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5" windowWidth="14805" windowHeight="8010" activeTab="4"/>
  </bookViews>
  <sheets>
    <sheet name="koderma" sheetId="1" r:id="rId1"/>
    <sheet name="chandwara" sheetId="2" r:id="rId2"/>
    <sheet name="markacho" sheetId="3" r:id="rId3"/>
    <sheet name="jainagar" sheetId="4" r:id="rId4"/>
    <sheet name="domchanch" sheetId="5" r:id="rId5"/>
    <sheet name="satganwan" sheetId="6" r:id="rId6"/>
  </sheets>
  <calcPr calcId="144525"/>
</workbook>
</file>

<file path=xl/calcChain.xml><?xml version="1.0" encoding="utf-8"?>
<calcChain xmlns="http://schemas.openxmlformats.org/spreadsheetml/2006/main">
  <c r="J4293" i="1" l="1"/>
  <c r="H2683" i="6" l="1"/>
  <c r="J7" i="2" l="1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J376" i="2"/>
  <c r="J377" i="2"/>
  <c r="J378" i="2"/>
  <c r="J379" i="2"/>
  <c r="J380" i="2"/>
  <c r="J381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474" i="2"/>
  <c r="J475" i="2"/>
  <c r="J476" i="2"/>
  <c r="J477" i="2"/>
  <c r="J478" i="2"/>
  <c r="J479" i="2"/>
  <c r="J480" i="2"/>
  <c r="J481" i="2"/>
  <c r="J482" i="2"/>
  <c r="J483" i="2"/>
  <c r="J484" i="2"/>
  <c r="J485" i="2"/>
  <c r="J486" i="2"/>
  <c r="J487" i="2"/>
  <c r="J488" i="2"/>
  <c r="J489" i="2"/>
  <c r="J490" i="2"/>
  <c r="J491" i="2"/>
  <c r="J492" i="2"/>
  <c r="J493" i="2"/>
  <c r="J494" i="2"/>
  <c r="J495" i="2"/>
  <c r="J496" i="2"/>
  <c r="J497" i="2"/>
  <c r="J498" i="2"/>
  <c r="J499" i="2"/>
  <c r="J500" i="2"/>
  <c r="J501" i="2"/>
  <c r="J502" i="2"/>
  <c r="J503" i="2"/>
  <c r="J504" i="2"/>
  <c r="J505" i="2"/>
  <c r="J506" i="2"/>
  <c r="J507" i="2"/>
  <c r="J508" i="2"/>
  <c r="J509" i="2"/>
  <c r="J510" i="2"/>
  <c r="J511" i="2"/>
  <c r="J512" i="2"/>
  <c r="J513" i="2"/>
  <c r="J514" i="2"/>
  <c r="J515" i="2"/>
  <c r="J516" i="2"/>
  <c r="J517" i="2"/>
  <c r="J518" i="2"/>
  <c r="J519" i="2"/>
  <c r="J520" i="2"/>
  <c r="J521" i="2"/>
  <c r="J522" i="2"/>
  <c r="J523" i="2"/>
  <c r="J524" i="2"/>
  <c r="J525" i="2"/>
  <c r="J526" i="2"/>
  <c r="J527" i="2"/>
  <c r="J528" i="2"/>
  <c r="J529" i="2"/>
  <c r="J530" i="2"/>
  <c r="J531" i="2"/>
  <c r="J532" i="2"/>
  <c r="J533" i="2"/>
  <c r="J534" i="2"/>
  <c r="J535" i="2"/>
  <c r="J536" i="2"/>
  <c r="J537" i="2"/>
  <c r="J538" i="2"/>
  <c r="J539" i="2"/>
  <c r="J540" i="2"/>
  <c r="J541" i="2"/>
  <c r="J542" i="2"/>
  <c r="J543" i="2"/>
  <c r="J544" i="2"/>
  <c r="J545" i="2"/>
  <c r="J546" i="2"/>
  <c r="J547" i="2"/>
  <c r="J548" i="2"/>
  <c r="J549" i="2"/>
  <c r="J550" i="2"/>
  <c r="J551" i="2"/>
  <c r="J552" i="2"/>
  <c r="J553" i="2"/>
  <c r="J554" i="2"/>
  <c r="J555" i="2"/>
  <c r="J556" i="2"/>
  <c r="J557" i="2"/>
  <c r="J558" i="2"/>
  <c r="J559" i="2"/>
  <c r="J560" i="2"/>
  <c r="J561" i="2"/>
  <c r="J562" i="2"/>
  <c r="J563" i="2"/>
  <c r="J564" i="2"/>
  <c r="J565" i="2"/>
  <c r="J566" i="2"/>
  <c r="J567" i="2"/>
  <c r="J568" i="2"/>
  <c r="J569" i="2"/>
  <c r="J570" i="2"/>
  <c r="J571" i="2"/>
  <c r="J572" i="2"/>
  <c r="J573" i="2"/>
  <c r="J574" i="2"/>
  <c r="J575" i="2"/>
  <c r="J576" i="2"/>
  <c r="J577" i="2"/>
  <c r="J578" i="2"/>
  <c r="J579" i="2"/>
  <c r="J580" i="2"/>
  <c r="J581" i="2"/>
  <c r="J582" i="2"/>
  <c r="J583" i="2"/>
  <c r="J584" i="2"/>
  <c r="J585" i="2"/>
  <c r="J586" i="2"/>
  <c r="J587" i="2"/>
  <c r="J588" i="2"/>
  <c r="J589" i="2"/>
  <c r="J590" i="2"/>
  <c r="J591" i="2"/>
  <c r="J592" i="2"/>
  <c r="J593" i="2"/>
  <c r="J594" i="2"/>
  <c r="J595" i="2"/>
  <c r="J596" i="2"/>
  <c r="J597" i="2"/>
  <c r="J598" i="2"/>
  <c r="J599" i="2"/>
  <c r="J600" i="2"/>
  <c r="J601" i="2"/>
  <c r="J602" i="2"/>
  <c r="J603" i="2"/>
  <c r="J604" i="2"/>
  <c r="J605" i="2"/>
  <c r="J606" i="2"/>
  <c r="J607" i="2"/>
  <c r="J608" i="2"/>
  <c r="J609" i="2"/>
  <c r="J610" i="2"/>
  <c r="J611" i="2"/>
  <c r="J612" i="2"/>
  <c r="J613" i="2"/>
  <c r="J614" i="2"/>
  <c r="J615" i="2"/>
  <c r="J616" i="2"/>
  <c r="J617" i="2"/>
  <c r="J618" i="2"/>
  <c r="J619" i="2"/>
  <c r="J620" i="2"/>
  <c r="J621" i="2"/>
  <c r="J622" i="2"/>
  <c r="J623" i="2"/>
  <c r="J624" i="2"/>
  <c r="J625" i="2"/>
  <c r="J626" i="2"/>
  <c r="J627" i="2"/>
  <c r="J628" i="2"/>
  <c r="J629" i="2"/>
  <c r="J630" i="2"/>
  <c r="J631" i="2"/>
  <c r="J632" i="2"/>
  <c r="J633" i="2"/>
  <c r="J634" i="2"/>
  <c r="J635" i="2"/>
  <c r="J636" i="2"/>
  <c r="J637" i="2"/>
  <c r="J638" i="2"/>
  <c r="J639" i="2"/>
  <c r="J640" i="2"/>
  <c r="J641" i="2"/>
  <c r="J642" i="2"/>
  <c r="J643" i="2"/>
  <c r="J644" i="2"/>
  <c r="J645" i="2"/>
  <c r="J646" i="2"/>
  <c r="J647" i="2"/>
  <c r="J648" i="2"/>
  <c r="J649" i="2"/>
  <c r="J650" i="2"/>
  <c r="J651" i="2"/>
  <c r="J652" i="2"/>
  <c r="J653" i="2"/>
  <c r="J654" i="2"/>
  <c r="J655" i="2"/>
  <c r="J656" i="2"/>
  <c r="J657" i="2"/>
  <c r="J658" i="2"/>
  <c r="J659" i="2"/>
  <c r="J660" i="2"/>
  <c r="J661" i="2"/>
  <c r="J662" i="2"/>
  <c r="J663" i="2"/>
  <c r="J664" i="2"/>
  <c r="J665" i="2"/>
  <c r="J666" i="2"/>
  <c r="J667" i="2"/>
  <c r="J668" i="2"/>
  <c r="J669" i="2"/>
  <c r="J670" i="2"/>
  <c r="J671" i="2"/>
  <c r="J672" i="2"/>
  <c r="J673" i="2"/>
  <c r="J674" i="2"/>
  <c r="J675" i="2"/>
  <c r="J676" i="2"/>
  <c r="J677" i="2"/>
  <c r="J678" i="2"/>
  <c r="J679" i="2"/>
  <c r="J680" i="2"/>
  <c r="J681" i="2"/>
  <c r="J682" i="2"/>
  <c r="J683" i="2"/>
  <c r="J684" i="2"/>
  <c r="J685" i="2"/>
  <c r="J686" i="2"/>
  <c r="J687" i="2"/>
  <c r="J688" i="2"/>
  <c r="J689" i="2"/>
  <c r="J690" i="2"/>
  <c r="J691" i="2"/>
  <c r="J692" i="2"/>
  <c r="J693" i="2"/>
  <c r="J694" i="2"/>
  <c r="J695" i="2"/>
  <c r="J696" i="2"/>
  <c r="J697" i="2"/>
  <c r="J698" i="2"/>
  <c r="J699" i="2"/>
  <c r="J700" i="2"/>
  <c r="J701" i="2"/>
  <c r="J702" i="2"/>
  <c r="J703" i="2"/>
  <c r="J704" i="2"/>
  <c r="J705" i="2"/>
  <c r="J706" i="2"/>
  <c r="J707" i="2"/>
  <c r="J708" i="2"/>
  <c r="J709" i="2"/>
  <c r="J710" i="2"/>
  <c r="J711" i="2"/>
  <c r="J712" i="2"/>
  <c r="J713" i="2"/>
  <c r="J714" i="2"/>
  <c r="J715" i="2"/>
  <c r="J716" i="2"/>
  <c r="J717" i="2"/>
  <c r="J718" i="2"/>
  <c r="J719" i="2"/>
  <c r="J720" i="2"/>
  <c r="J721" i="2"/>
  <c r="J722" i="2"/>
  <c r="J723" i="2"/>
  <c r="J724" i="2"/>
  <c r="J725" i="2"/>
  <c r="J726" i="2"/>
  <c r="J727" i="2"/>
  <c r="J728" i="2"/>
  <c r="J729" i="2"/>
  <c r="J730" i="2"/>
  <c r="J731" i="2"/>
  <c r="J732" i="2"/>
  <c r="J733" i="2"/>
  <c r="J734" i="2"/>
  <c r="J735" i="2"/>
  <c r="J736" i="2"/>
  <c r="J737" i="2"/>
  <c r="J738" i="2"/>
  <c r="J739" i="2"/>
  <c r="J740" i="2"/>
  <c r="J741" i="2"/>
  <c r="J742" i="2"/>
  <c r="J743" i="2"/>
  <c r="J744" i="2"/>
  <c r="J745" i="2"/>
  <c r="J746" i="2"/>
  <c r="J747" i="2"/>
  <c r="J748" i="2"/>
  <c r="J749" i="2"/>
  <c r="J750" i="2"/>
  <c r="J751" i="2"/>
  <c r="J752" i="2"/>
  <c r="J753" i="2"/>
  <c r="J754" i="2"/>
  <c r="J755" i="2"/>
  <c r="J756" i="2"/>
  <c r="J757" i="2"/>
  <c r="J758" i="2"/>
  <c r="J759" i="2"/>
  <c r="J760" i="2"/>
  <c r="J761" i="2"/>
  <c r="J762" i="2"/>
  <c r="J763" i="2"/>
  <c r="J764" i="2"/>
  <c r="J765" i="2"/>
  <c r="J766" i="2"/>
  <c r="J767" i="2"/>
  <c r="J768" i="2"/>
  <c r="J769" i="2"/>
  <c r="J770" i="2"/>
  <c r="J771" i="2"/>
  <c r="J772" i="2"/>
  <c r="J773" i="2"/>
  <c r="J774" i="2"/>
  <c r="J775" i="2"/>
  <c r="J776" i="2"/>
  <c r="J777" i="2"/>
  <c r="J778" i="2"/>
  <c r="J779" i="2"/>
  <c r="J780" i="2"/>
  <c r="J781" i="2"/>
  <c r="J782" i="2"/>
  <c r="J783" i="2"/>
  <c r="J784" i="2"/>
  <c r="J785" i="2"/>
  <c r="J786" i="2"/>
  <c r="J787" i="2"/>
  <c r="J788" i="2"/>
  <c r="J789" i="2"/>
  <c r="J790" i="2"/>
  <c r="J791" i="2"/>
  <c r="J792" i="2"/>
  <c r="J793" i="2"/>
  <c r="J794" i="2"/>
  <c r="J795" i="2"/>
  <c r="J796" i="2"/>
  <c r="J797" i="2"/>
  <c r="J798" i="2"/>
  <c r="J799" i="2"/>
  <c r="J800" i="2"/>
  <c r="J801" i="2"/>
  <c r="J802" i="2"/>
  <c r="J803" i="2"/>
  <c r="J804" i="2"/>
  <c r="J805" i="2"/>
  <c r="J806" i="2"/>
  <c r="J807" i="2"/>
  <c r="J808" i="2"/>
  <c r="J809" i="2"/>
  <c r="J810" i="2"/>
  <c r="J811" i="2"/>
  <c r="J812" i="2"/>
  <c r="J813" i="2"/>
  <c r="J814" i="2"/>
  <c r="J815" i="2"/>
  <c r="J816" i="2"/>
  <c r="J817" i="2"/>
  <c r="J818" i="2"/>
  <c r="J819" i="2"/>
  <c r="J820" i="2"/>
  <c r="J821" i="2"/>
  <c r="J822" i="2"/>
  <c r="J823" i="2"/>
  <c r="J824" i="2"/>
  <c r="J825" i="2"/>
  <c r="J826" i="2"/>
  <c r="J827" i="2"/>
  <c r="J828" i="2"/>
  <c r="J829" i="2"/>
  <c r="J830" i="2"/>
  <c r="J831" i="2"/>
  <c r="J832" i="2"/>
  <c r="J833" i="2"/>
  <c r="J834" i="2"/>
  <c r="J835" i="2"/>
  <c r="J836" i="2"/>
  <c r="J837" i="2"/>
  <c r="J838" i="2"/>
  <c r="J839" i="2"/>
  <c r="J840" i="2"/>
  <c r="J841" i="2"/>
  <c r="J842" i="2"/>
  <c r="J843" i="2"/>
  <c r="J844" i="2"/>
  <c r="J845" i="2"/>
  <c r="J846" i="2"/>
  <c r="J847" i="2"/>
  <c r="J848" i="2"/>
  <c r="J849" i="2"/>
  <c r="J850" i="2"/>
  <c r="J851" i="2"/>
  <c r="J852" i="2"/>
  <c r="J853" i="2"/>
  <c r="J854" i="2"/>
  <c r="J855" i="2"/>
  <c r="J856" i="2"/>
  <c r="J857" i="2"/>
  <c r="J858" i="2"/>
  <c r="J859" i="2"/>
  <c r="J860" i="2"/>
  <c r="J861" i="2"/>
  <c r="J862" i="2"/>
  <c r="J863" i="2"/>
  <c r="J864" i="2"/>
  <c r="J865" i="2"/>
  <c r="J866" i="2"/>
  <c r="J867" i="2"/>
  <c r="J868" i="2"/>
  <c r="J869" i="2"/>
  <c r="J870" i="2"/>
  <c r="J871" i="2"/>
  <c r="J872" i="2"/>
  <c r="J873" i="2"/>
  <c r="J874" i="2"/>
  <c r="J875" i="2"/>
  <c r="J876" i="2"/>
  <c r="J877" i="2"/>
  <c r="J878" i="2"/>
  <c r="J879" i="2"/>
  <c r="J880" i="2"/>
  <c r="J881" i="2"/>
  <c r="J882" i="2"/>
  <c r="J883" i="2"/>
  <c r="J884" i="2"/>
  <c r="J885" i="2"/>
  <c r="J886" i="2"/>
  <c r="J887" i="2"/>
  <c r="J888" i="2"/>
  <c r="J889" i="2"/>
  <c r="J890" i="2"/>
  <c r="J891" i="2"/>
  <c r="J892" i="2"/>
  <c r="J893" i="2"/>
  <c r="J894" i="2"/>
  <c r="J895" i="2"/>
  <c r="J896" i="2"/>
  <c r="J897" i="2"/>
  <c r="J898" i="2"/>
  <c r="J899" i="2"/>
  <c r="J900" i="2"/>
  <c r="J901" i="2"/>
  <c r="J902" i="2"/>
  <c r="J903" i="2"/>
  <c r="J904" i="2"/>
  <c r="J905" i="2"/>
  <c r="J906" i="2"/>
  <c r="J907" i="2"/>
  <c r="J908" i="2"/>
  <c r="J909" i="2"/>
  <c r="J910" i="2"/>
  <c r="J911" i="2"/>
  <c r="J912" i="2"/>
  <c r="J913" i="2"/>
  <c r="J914" i="2"/>
  <c r="J915" i="2"/>
  <c r="J916" i="2"/>
  <c r="J917" i="2"/>
  <c r="J918" i="2"/>
  <c r="J919" i="2"/>
  <c r="J920" i="2"/>
  <c r="J921" i="2"/>
  <c r="J922" i="2"/>
  <c r="J923" i="2"/>
  <c r="J924" i="2"/>
  <c r="J925" i="2"/>
  <c r="J926" i="2"/>
  <c r="J927" i="2"/>
  <c r="J928" i="2"/>
  <c r="J929" i="2"/>
  <c r="J930" i="2"/>
  <c r="J931" i="2"/>
  <c r="J932" i="2"/>
  <c r="J933" i="2"/>
  <c r="J934" i="2"/>
  <c r="J935" i="2"/>
  <c r="J936" i="2"/>
  <c r="J937" i="2"/>
  <c r="J938" i="2"/>
  <c r="J939" i="2"/>
  <c r="J940" i="2"/>
  <c r="J941" i="2"/>
  <c r="J942" i="2"/>
  <c r="J943" i="2"/>
  <c r="J944" i="2"/>
  <c r="J945" i="2"/>
  <c r="J946" i="2"/>
  <c r="J947" i="2"/>
  <c r="J948" i="2"/>
  <c r="J949" i="2"/>
  <c r="J950" i="2"/>
  <c r="J951" i="2"/>
  <c r="J952" i="2"/>
  <c r="J953" i="2"/>
  <c r="J954" i="2"/>
  <c r="J955" i="2"/>
  <c r="J956" i="2"/>
  <c r="J957" i="2"/>
  <c r="J958" i="2"/>
  <c r="J959" i="2"/>
  <c r="J960" i="2"/>
  <c r="J961" i="2"/>
  <c r="J962" i="2"/>
  <c r="J963" i="2"/>
  <c r="J964" i="2"/>
  <c r="J965" i="2"/>
  <c r="J966" i="2"/>
  <c r="J967" i="2"/>
  <c r="J968" i="2"/>
  <c r="J969" i="2"/>
  <c r="J970" i="2"/>
  <c r="J971" i="2"/>
  <c r="J972" i="2"/>
  <c r="J973" i="2"/>
  <c r="J974" i="2"/>
  <c r="J975" i="2"/>
  <c r="J976" i="2"/>
  <c r="J977" i="2"/>
  <c r="J978" i="2"/>
  <c r="J979" i="2"/>
  <c r="J980" i="2"/>
  <c r="J981" i="2"/>
  <c r="J982" i="2"/>
  <c r="J983" i="2"/>
  <c r="J984" i="2"/>
  <c r="J985" i="2"/>
  <c r="J986" i="2"/>
  <c r="J987" i="2"/>
  <c r="J988" i="2"/>
  <c r="J989" i="2"/>
  <c r="J990" i="2"/>
  <c r="J991" i="2"/>
  <c r="J992" i="2"/>
  <c r="J993" i="2"/>
  <c r="J994" i="2"/>
  <c r="J995" i="2"/>
  <c r="J996" i="2"/>
  <c r="J997" i="2"/>
  <c r="J998" i="2"/>
  <c r="J999" i="2"/>
  <c r="J1000" i="2"/>
  <c r="J1001" i="2"/>
  <c r="J1002" i="2"/>
  <c r="J1003" i="2"/>
  <c r="J1004" i="2"/>
  <c r="J1005" i="2"/>
  <c r="J1006" i="2"/>
  <c r="J1007" i="2"/>
  <c r="J1008" i="2"/>
  <c r="J1009" i="2"/>
  <c r="J1010" i="2"/>
  <c r="J1011" i="2"/>
  <c r="J1012" i="2"/>
  <c r="J1013" i="2"/>
  <c r="J1014" i="2"/>
  <c r="J1015" i="2"/>
  <c r="J1016" i="2"/>
  <c r="J1017" i="2"/>
  <c r="J1018" i="2"/>
  <c r="J1019" i="2"/>
  <c r="J1020" i="2"/>
  <c r="J1021" i="2"/>
  <c r="J1022" i="2"/>
  <c r="J1023" i="2"/>
  <c r="J1024" i="2"/>
  <c r="J1025" i="2"/>
  <c r="J1026" i="2"/>
  <c r="J1027" i="2"/>
  <c r="J1028" i="2"/>
  <c r="J1029" i="2"/>
  <c r="J1030" i="2"/>
  <c r="J1031" i="2"/>
  <c r="J1032" i="2"/>
  <c r="J1033" i="2"/>
  <c r="J1034" i="2"/>
  <c r="J1035" i="2"/>
  <c r="J1036" i="2"/>
  <c r="J1037" i="2"/>
  <c r="J1038" i="2"/>
  <c r="J1039" i="2"/>
  <c r="J1040" i="2"/>
  <c r="J1041" i="2"/>
  <c r="J1042" i="2"/>
  <c r="J1043" i="2"/>
  <c r="J1044" i="2"/>
  <c r="J1045" i="2"/>
  <c r="J1046" i="2"/>
  <c r="J1047" i="2"/>
  <c r="J1048" i="2"/>
  <c r="J1049" i="2"/>
  <c r="J1050" i="2"/>
  <c r="J1051" i="2"/>
  <c r="J1052" i="2"/>
  <c r="J1053" i="2"/>
  <c r="J1054" i="2"/>
  <c r="J1055" i="2"/>
  <c r="J1056" i="2"/>
  <c r="J1057" i="2"/>
  <c r="J1058" i="2"/>
  <c r="J1059" i="2"/>
  <c r="J1060" i="2"/>
  <c r="J1061" i="2"/>
  <c r="J1062" i="2"/>
  <c r="J1063" i="2"/>
  <c r="J1064" i="2"/>
  <c r="J1065" i="2"/>
  <c r="J1066" i="2"/>
  <c r="J1067" i="2"/>
  <c r="J1068" i="2"/>
  <c r="J1069" i="2"/>
  <c r="J1070" i="2"/>
  <c r="J1071" i="2"/>
  <c r="J1072" i="2"/>
  <c r="J1073" i="2"/>
  <c r="J1074" i="2"/>
  <c r="J1075" i="2"/>
  <c r="J1076" i="2"/>
  <c r="J1077" i="2"/>
  <c r="J1078" i="2"/>
  <c r="J1079" i="2"/>
  <c r="J1080" i="2"/>
  <c r="J1081" i="2"/>
  <c r="J1082" i="2"/>
  <c r="J1083" i="2"/>
  <c r="J1084" i="2"/>
  <c r="J1085" i="2"/>
  <c r="J1086" i="2"/>
  <c r="J1087" i="2"/>
  <c r="J1088" i="2"/>
  <c r="J1089" i="2"/>
  <c r="J1090" i="2"/>
  <c r="J1091" i="2"/>
  <c r="J1092" i="2"/>
  <c r="J1093" i="2"/>
  <c r="J1094" i="2"/>
  <c r="J1095" i="2"/>
  <c r="J1096" i="2"/>
  <c r="J1097" i="2"/>
  <c r="J1098" i="2"/>
  <c r="J1099" i="2"/>
  <c r="J1100" i="2"/>
  <c r="J1101" i="2"/>
  <c r="J1102" i="2"/>
  <c r="J1103" i="2"/>
  <c r="J1104" i="2"/>
  <c r="J1105" i="2"/>
  <c r="J1106" i="2"/>
  <c r="J1107" i="2"/>
  <c r="J1108" i="2"/>
  <c r="J1109" i="2"/>
  <c r="J1110" i="2"/>
  <c r="J1111" i="2"/>
  <c r="J1112" i="2"/>
  <c r="J1113" i="2"/>
  <c r="J1114" i="2"/>
  <c r="J1115" i="2"/>
  <c r="J1116" i="2"/>
  <c r="J1117" i="2"/>
  <c r="J1118" i="2"/>
  <c r="J1119" i="2"/>
  <c r="J1120" i="2"/>
  <c r="J1121" i="2"/>
  <c r="J1122" i="2"/>
  <c r="J1123" i="2"/>
  <c r="J1124" i="2"/>
  <c r="J1125" i="2"/>
  <c r="J1126" i="2"/>
  <c r="J1127" i="2"/>
  <c r="J1128" i="2"/>
  <c r="J1129" i="2"/>
  <c r="J1130" i="2"/>
  <c r="J1131" i="2"/>
  <c r="J1132" i="2"/>
  <c r="J1133" i="2"/>
  <c r="J1134" i="2"/>
  <c r="J1135" i="2"/>
  <c r="J1136" i="2"/>
  <c r="J1137" i="2"/>
  <c r="J1138" i="2"/>
  <c r="J1139" i="2"/>
  <c r="J1140" i="2"/>
  <c r="J1141" i="2"/>
  <c r="J1142" i="2"/>
  <c r="J1143" i="2"/>
  <c r="J1144" i="2"/>
  <c r="J1145" i="2"/>
  <c r="J1146" i="2"/>
  <c r="J1147" i="2"/>
  <c r="J1148" i="2"/>
  <c r="J1149" i="2"/>
  <c r="J1150" i="2"/>
  <c r="J1151" i="2"/>
  <c r="J1152" i="2"/>
  <c r="J1153" i="2"/>
  <c r="J1154" i="2"/>
  <c r="J1155" i="2"/>
  <c r="J1156" i="2"/>
  <c r="J1157" i="2"/>
  <c r="J1158" i="2"/>
  <c r="J1159" i="2"/>
  <c r="J1160" i="2"/>
  <c r="J1161" i="2"/>
  <c r="J1162" i="2"/>
  <c r="J1163" i="2"/>
  <c r="J1164" i="2"/>
  <c r="J1165" i="2"/>
  <c r="J1166" i="2"/>
  <c r="J1167" i="2"/>
  <c r="J1168" i="2"/>
  <c r="J1169" i="2"/>
  <c r="J1170" i="2"/>
  <c r="J1171" i="2"/>
  <c r="J1172" i="2"/>
  <c r="J1173" i="2"/>
  <c r="J1174" i="2"/>
  <c r="J1175" i="2"/>
  <c r="J1176" i="2"/>
  <c r="J1177" i="2"/>
  <c r="J1178" i="2"/>
  <c r="J1179" i="2"/>
  <c r="J1180" i="2"/>
  <c r="J1181" i="2"/>
  <c r="J1182" i="2"/>
  <c r="J1183" i="2"/>
  <c r="J1184" i="2"/>
  <c r="J1185" i="2"/>
  <c r="J1186" i="2"/>
  <c r="J1187" i="2"/>
  <c r="J1188" i="2"/>
  <c r="J1189" i="2"/>
  <c r="J1190" i="2"/>
  <c r="J1191" i="2"/>
  <c r="J1192" i="2"/>
  <c r="J1193" i="2"/>
  <c r="J1194" i="2"/>
  <c r="J1195" i="2"/>
  <c r="J1196" i="2"/>
  <c r="J1197" i="2"/>
  <c r="J1198" i="2"/>
  <c r="J1199" i="2"/>
  <c r="J1200" i="2"/>
  <c r="J1201" i="2"/>
  <c r="J1202" i="2"/>
  <c r="J1203" i="2"/>
  <c r="J1204" i="2"/>
  <c r="J1205" i="2"/>
  <c r="J1206" i="2"/>
  <c r="J1207" i="2"/>
  <c r="J1208" i="2"/>
  <c r="J1209" i="2"/>
  <c r="J1210" i="2"/>
  <c r="J1211" i="2"/>
  <c r="J1212" i="2"/>
  <c r="J1213" i="2"/>
  <c r="J1214" i="2"/>
  <c r="J1215" i="2"/>
  <c r="J1216" i="2"/>
  <c r="J1217" i="2"/>
  <c r="J1218" i="2"/>
  <c r="J1219" i="2"/>
  <c r="J1220" i="2"/>
  <c r="J1221" i="2"/>
  <c r="J1222" i="2"/>
  <c r="J1223" i="2"/>
  <c r="J1224" i="2"/>
  <c r="J1225" i="2"/>
  <c r="J1226" i="2"/>
  <c r="J1227" i="2"/>
  <c r="J1228" i="2"/>
  <c r="J1229" i="2"/>
  <c r="J1230" i="2"/>
  <c r="J1231" i="2"/>
  <c r="J1232" i="2"/>
  <c r="J1233" i="2"/>
  <c r="J1234" i="2"/>
  <c r="J1235" i="2"/>
  <c r="J1236" i="2"/>
  <c r="J1237" i="2"/>
  <c r="J1238" i="2"/>
  <c r="J1239" i="2"/>
  <c r="J1240" i="2"/>
  <c r="J1241" i="2"/>
  <c r="J1242" i="2"/>
  <c r="J1243" i="2"/>
  <c r="J1244" i="2"/>
  <c r="J1245" i="2"/>
  <c r="J1246" i="2"/>
  <c r="J1247" i="2"/>
  <c r="J1248" i="2"/>
  <c r="J1249" i="2"/>
  <c r="J1250" i="2"/>
  <c r="J1251" i="2"/>
  <c r="J1252" i="2"/>
  <c r="J1253" i="2"/>
  <c r="J1254" i="2"/>
  <c r="J1255" i="2"/>
  <c r="J1256" i="2"/>
  <c r="J1257" i="2"/>
  <c r="J1258" i="2"/>
  <c r="J1259" i="2"/>
  <c r="J1260" i="2"/>
  <c r="J1261" i="2"/>
  <c r="J1262" i="2"/>
  <c r="J1263" i="2"/>
  <c r="J1264" i="2"/>
  <c r="J1265" i="2"/>
  <c r="J1266" i="2"/>
  <c r="J1267" i="2"/>
  <c r="J1268" i="2"/>
  <c r="J1269" i="2"/>
  <c r="J1270" i="2"/>
  <c r="J1271" i="2"/>
  <c r="J1272" i="2"/>
  <c r="J1273" i="2"/>
  <c r="J1274" i="2"/>
  <c r="J1275" i="2"/>
  <c r="J1276" i="2"/>
  <c r="J1277" i="2"/>
  <c r="J1278" i="2"/>
  <c r="J1279" i="2"/>
  <c r="J1280" i="2"/>
  <c r="J1281" i="2"/>
  <c r="J1282" i="2"/>
  <c r="J1283" i="2"/>
  <c r="J1284" i="2"/>
  <c r="J1285" i="2"/>
  <c r="J1286" i="2"/>
  <c r="J1287" i="2"/>
  <c r="J1288" i="2"/>
  <c r="J1289" i="2"/>
  <c r="J1290" i="2"/>
  <c r="J1291" i="2"/>
  <c r="J1292" i="2"/>
  <c r="J1293" i="2"/>
  <c r="J1294" i="2"/>
  <c r="J1295" i="2"/>
  <c r="J1296" i="2"/>
  <c r="J1297" i="2"/>
  <c r="J1298" i="2"/>
  <c r="J1299" i="2"/>
  <c r="J1300" i="2"/>
  <c r="J1301" i="2"/>
  <c r="J1302" i="2"/>
  <c r="J1303" i="2"/>
  <c r="J1304" i="2"/>
  <c r="J1305" i="2"/>
  <c r="J1306" i="2"/>
  <c r="J1307" i="2"/>
  <c r="J1308" i="2"/>
  <c r="J1309" i="2"/>
  <c r="J1310" i="2"/>
  <c r="J1311" i="2"/>
  <c r="J1312" i="2"/>
  <c r="J1313" i="2"/>
  <c r="J1314" i="2"/>
  <c r="J1315" i="2"/>
  <c r="J1316" i="2"/>
  <c r="J1317" i="2"/>
  <c r="J1318" i="2"/>
  <c r="J1319" i="2"/>
  <c r="J1320" i="2"/>
  <c r="J1321" i="2"/>
  <c r="J1322" i="2"/>
  <c r="J1323" i="2"/>
  <c r="J1324" i="2"/>
  <c r="J1325" i="2"/>
  <c r="J1326" i="2"/>
  <c r="J1327" i="2"/>
  <c r="J1328" i="2"/>
  <c r="J1329" i="2"/>
  <c r="J1330" i="2"/>
  <c r="J1331" i="2"/>
  <c r="J1332" i="2"/>
  <c r="J1333" i="2"/>
  <c r="J1334" i="2"/>
  <c r="J1335" i="2"/>
  <c r="J1336" i="2"/>
  <c r="J1337" i="2"/>
  <c r="J1338" i="2"/>
  <c r="J1339" i="2"/>
  <c r="J1340" i="2"/>
  <c r="J1341" i="2"/>
  <c r="J1342" i="2"/>
  <c r="J1343" i="2"/>
  <c r="J1344" i="2"/>
  <c r="J1345" i="2"/>
  <c r="J1346" i="2"/>
  <c r="J1347" i="2"/>
  <c r="J1348" i="2"/>
  <c r="J1349" i="2"/>
  <c r="J1350" i="2"/>
  <c r="J1351" i="2"/>
  <c r="J1352" i="2"/>
  <c r="J1353" i="2"/>
  <c r="J1354" i="2"/>
  <c r="J1355" i="2"/>
  <c r="J1356" i="2"/>
  <c r="J1357" i="2"/>
  <c r="J1358" i="2"/>
  <c r="J1359" i="2"/>
  <c r="J1360" i="2"/>
  <c r="J1361" i="2"/>
  <c r="J1362" i="2"/>
  <c r="J1363" i="2"/>
  <c r="J1364" i="2"/>
  <c r="J1365" i="2"/>
  <c r="J1366" i="2"/>
  <c r="J1367" i="2"/>
  <c r="J1368" i="2"/>
  <c r="J1369" i="2"/>
  <c r="J1370" i="2"/>
  <c r="J1371" i="2"/>
  <c r="J1372" i="2"/>
  <c r="J1373" i="2"/>
  <c r="J1374" i="2"/>
  <c r="J1375" i="2"/>
  <c r="J1376" i="2"/>
  <c r="J1377" i="2"/>
  <c r="J1378" i="2"/>
  <c r="J1379" i="2"/>
  <c r="J1380" i="2"/>
  <c r="J1381" i="2"/>
  <c r="J1382" i="2"/>
  <c r="J1383" i="2"/>
  <c r="J1384" i="2"/>
  <c r="J1385" i="2"/>
  <c r="J1386" i="2"/>
  <c r="J1387" i="2"/>
  <c r="J1388" i="2"/>
  <c r="J1389" i="2"/>
  <c r="J1390" i="2"/>
  <c r="J1391" i="2"/>
  <c r="J1392" i="2"/>
  <c r="J1393" i="2"/>
  <c r="J1394" i="2"/>
  <c r="J1395" i="2"/>
  <c r="J1396" i="2"/>
  <c r="J1397" i="2"/>
  <c r="J1398" i="2"/>
  <c r="J1399" i="2"/>
  <c r="J1400" i="2"/>
  <c r="J1401" i="2"/>
  <c r="J1402" i="2"/>
  <c r="J1403" i="2"/>
  <c r="J1404" i="2"/>
  <c r="J1405" i="2"/>
  <c r="J1406" i="2"/>
  <c r="J1407" i="2"/>
  <c r="J1408" i="2"/>
  <c r="J1409" i="2"/>
  <c r="J1410" i="2"/>
  <c r="J1411" i="2"/>
  <c r="J1412" i="2"/>
  <c r="J1413" i="2"/>
  <c r="J1414" i="2"/>
  <c r="J1415" i="2"/>
  <c r="J1416" i="2"/>
  <c r="J1417" i="2"/>
  <c r="J1418" i="2"/>
  <c r="J1419" i="2"/>
  <c r="J1420" i="2"/>
  <c r="J1421" i="2"/>
  <c r="J1422" i="2"/>
  <c r="J1423" i="2"/>
  <c r="J1424" i="2"/>
  <c r="J1425" i="2"/>
  <c r="J1426" i="2"/>
  <c r="J1427" i="2"/>
  <c r="J1428" i="2"/>
  <c r="J1429" i="2"/>
  <c r="J1430" i="2"/>
  <c r="J1431" i="2"/>
  <c r="J1432" i="2"/>
  <c r="J1433" i="2"/>
  <c r="J1434" i="2"/>
  <c r="J1435" i="2"/>
  <c r="J1436" i="2"/>
  <c r="J1437" i="2"/>
  <c r="J1438" i="2"/>
  <c r="J1439" i="2"/>
  <c r="J1440" i="2"/>
  <c r="J1441" i="2"/>
  <c r="J1442" i="2"/>
  <c r="J1443" i="2"/>
  <c r="J1444" i="2"/>
  <c r="J1445" i="2"/>
  <c r="J1446" i="2"/>
  <c r="J1447" i="2"/>
  <c r="J1448" i="2"/>
  <c r="J1449" i="2"/>
  <c r="J1450" i="2"/>
  <c r="J1451" i="2"/>
  <c r="J1452" i="2"/>
  <c r="J1453" i="2"/>
  <c r="J1454" i="2"/>
  <c r="J1455" i="2"/>
  <c r="J1456" i="2"/>
  <c r="J1457" i="2"/>
  <c r="J1458" i="2"/>
  <c r="J1459" i="2"/>
  <c r="J1460" i="2"/>
  <c r="J1461" i="2"/>
  <c r="J1462" i="2"/>
  <c r="J1463" i="2"/>
  <c r="J1464" i="2"/>
  <c r="J1465" i="2"/>
  <c r="J1466" i="2"/>
  <c r="J1467" i="2"/>
  <c r="J1468" i="2"/>
  <c r="J1469" i="2"/>
  <c r="J1470" i="2"/>
  <c r="J1471" i="2"/>
  <c r="J1472" i="2"/>
  <c r="J1473" i="2"/>
  <c r="J1474" i="2"/>
  <c r="J1475" i="2"/>
  <c r="J1476" i="2"/>
  <c r="J1477" i="2"/>
  <c r="J1478" i="2"/>
  <c r="J1479" i="2"/>
  <c r="J1480" i="2"/>
  <c r="J1481" i="2"/>
  <c r="J1482" i="2"/>
  <c r="J1483" i="2"/>
  <c r="J1484" i="2"/>
  <c r="J1485" i="2"/>
  <c r="J1486" i="2"/>
  <c r="J1487" i="2"/>
  <c r="J1488" i="2"/>
  <c r="J1489" i="2"/>
  <c r="J1490" i="2"/>
  <c r="J1491" i="2"/>
  <c r="J1492" i="2"/>
  <c r="J1493" i="2"/>
  <c r="J1494" i="2"/>
  <c r="J1495" i="2"/>
  <c r="J1496" i="2"/>
  <c r="J1497" i="2"/>
  <c r="J1498" i="2"/>
  <c r="J1499" i="2"/>
  <c r="J1500" i="2"/>
  <c r="J1501" i="2"/>
  <c r="J1502" i="2"/>
  <c r="J1503" i="2"/>
  <c r="J1504" i="2"/>
  <c r="J1505" i="2"/>
  <c r="J1506" i="2"/>
  <c r="J1507" i="2"/>
  <c r="J1508" i="2"/>
  <c r="J1509" i="2"/>
  <c r="J1510" i="2"/>
  <c r="J1511" i="2"/>
  <c r="J1512" i="2"/>
  <c r="J1513" i="2"/>
  <c r="J1514" i="2"/>
  <c r="J1515" i="2"/>
  <c r="J1516" i="2"/>
  <c r="J1517" i="2"/>
  <c r="J1518" i="2"/>
  <c r="J1519" i="2"/>
  <c r="J1520" i="2"/>
  <c r="J1521" i="2"/>
  <c r="J1522" i="2"/>
  <c r="J1523" i="2"/>
  <c r="J1524" i="2"/>
  <c r="J1525" i="2"/>
  <c r="J1526" i="2"/>
  <c r="J1527" i="2"/>
  <c r="J1528" i="2"/>
  <c r="J1529" i="2"/>
  <c r="J1530" i="2"/>
  <c r="J1531" i="2"/>
  <c r="J1532" i="2"/>
  <c r="J1533" i="2"/>
  <c r="J1534" i="2"/>
  <c r="J1535" i="2"/>
  <c r="J1536" i="2"/>
  <c r="J1537" i="2"/>
  <c r="J1538" i="2"/>
  <c r="J1539" i="2"/>
  <c r="J1540" i="2"/>
  <c r="J1541" i="2"/>
  <c r="J1542" i="2"/>
  <c r="J1543" i="2"/>
  <c r="J1544" i="2"/>
  <c r="J1545" i="2"/>
  <c r="J1546" i="2"/>
  <c r="J1547" i="2"/>
  <c r="J1548" i="2"/>
  <c r="J1549" i="2"/>
  <c r="J1550" i="2"/>
  <c r="J1551" i="2"/>
  <c r="J1552" i="2"/>
  <c r="J1553" i="2"/>
  <c r="J1554" i="2"/>
  <c r="J1555" i="2"/>
  <c r="J1556" i="2"/>
  <c r="J1557" i="2"/>
  <c r="J1558" i="2"/>
  <c r="J1559" i="2"/>
  <c r="J1560" i="2"/>
  <c r="J1561" i="2"/>
  <c r="J1562" i="2"/>
  <c r="J1563" i="2"/>
  <c r="J1564" i="2"/>
  <c r="J1565" i="2"/>
  <c r="J1566" i="2"/>
  <c r="J1567" i="2"/>
  <c r="J1568" i="2"/>
  <c r="J1569" i="2"/>
  <c r="J1570" i="2"/>
  <c r="J1571" i="2"/>
  <c r="J1572" i="2"/>
  <c r="J1573" i="2"/>
  <c r="J1574" i="2"/>
  <c r="J1575" i="2"/>
  <c r="J1576" i="2"/>
  <c r="J1577" i="2"/>
  <c r="J1578" i="2"/>
  <c r="J1579" i="2"/>
  <c r="J1580" i="2"/>
  <c r="J1581" i="2"/>
  <c r="J1582" i="2"/>
  <c r="J1583" i="2"/>
  <c r="J1584" i="2"/>
  <c r="J1585" i="2"/>
  <c r="J1586" i="2"/>
  <c r="J1587" i="2"/>
  <c r="J1588" i="2"/>
  <c r="J1589" i="2"/>
  <c r="J1590" i="2"/>
  <c r="J1591" i="2"/>
  <c r="J1592" i="2"/>
  <c r="J1593" i="2"/>
  <c r="J1594" i="2"/>
  <c r="J1595" i="2"/>
  <c r="J1596" i="2"/>
  <c r="J1597" i="2"/>
  <c r="J1598" i="2"/>
  <c r="J1599" i="2"/>
  <c r="J1600" i="2"/>
  <c r="J1601" i="2"/>
  <c r="J1602" i="2"/>
  <c r="J1603" i="2"/>
  <c r="J1604" i="2"/>
  <c r="J1605" i="2"/>
  <c r="J1606" i="2"/>
  <c r="J1607" i="2"/>
  <c r="J1608" i="2"/>
  <c r="J1609" i="2"/>
  <c r="J1610" i="2"/>
  <c r="J1611" i="2"/>
  <c r="J1612" i="2"/>
  <c r="J1613" i="2"/>
  <c r="J1614" i="2"/>
  <c r="J1615" i="2"/>
  <c r="J1616" i="2"/>
  <c r="J1617" i="2"/>
  <c r="J1618" i="2"/>
  <c r="J1619" i="2"/>
  <c r="J1620" i="2"/>
  <c r="J1621" i="2"/>
  <c r="J1622" i="2"/>
  <c r="J1623" i="2"/>
  <c r="J1624" i="2"/>
  <c r="J1625" i="2"/>
  <c r="J1626" i="2"/>
  <c r="J1627" i="2"/>
  <c r="J1628" i="2"/>
  <c r="J1629" i="2"/>
  <c r="J1630" i="2"/>
  <c r="J1631" i="2"/>
  <c r="J1632" i="2"/>
  <c r="J1633" i="2"/>
  <c r="J1634" i="2"/>
  <c r="J1635" i="2"/>
  <c r="J1636" i="2"/>
  <c r="J1637" i="2"/>
  <c r="J1638" i="2"/>
  <c r="J1639" i="2"/>
  <c r="J1640" i="2"/>
  <c r="J1641" i="2"/>
  <c r="J1642" i="2"/>
  <c r="J1643" i="2"/>
  <c r="J1644" i="2"/>
  <c r="J1645" i="2"/>
  <c r="J1646" i="2"/>
  <c r="J1647" i="2"/>
  <c r="J1648" i="2"/>
  <c r="J1649" i="2"/>
  <c r="J1650" i="2"/>
  <c r="J1651" i="2"/>
  <c r="J1652" i="2"/>
  <c r="J1653" i="2"/>
  <c r="J1654" i="2"/>
  <c r="J1655" i="2"/>
  <c r="J1656" i="2"/>
  <c r="J1657" i="2"/>
  <c r="J1658" i="2"/>
  <c r="J1659" i="2"/>
  <c r="J1660" i="2"/>
  <c r="J1661" i="2"/>
  <c r="J1662" i="2"/>
  <c r="J1663" i="2"/>
  <c r="J1664" i="2"/>
  <c r="J1665" i="2"/>
  <c r="J1666" i="2"/>
  <c r="J1667" i="2"/>
  <c r="J1668" i="2"/>
  <c r="J1669" i="2"/>
  <c r="J1670" i="2"/>
  <c r="J1671" i="2"/>
  <c r="J1672" i="2"/>
  <c r="J1673" i="2"/>
  <c r="J1674" i="2"/>
  <c r="J1675" i="2"/>
  <c r="J1676" i="2"/>
  <c r="J1677" i="2"/>
  <c r="J1678" i="2"/>
  <c r="J1679" i="2"/>
  <c r="J1680" i="2"/>
  <c r="J1681" i="2"/>
  <c r="J1682" i="2"/>
  <c r="J1683" i="2"/>
  <c r="J1684" i="2"/>
  <c r="J1685" i="2"/>
  <c r="J1686" i="2"/>
  <c r="J1687" i="2"/>
  <c r="J1688" i="2"/>
  <c r="J1689" i="2"/>
  <c r="J1690" i="2"/>
  <c r="J1691" i="2"/>
  <c r="J1692" i="2"/>
  <c r="J1693" i="2"/>
  <c r="J1694" i="2"/>
  <c r="J1695" i="2"/>
  <c r="J1696" i="2"/>
  <c r="J1697" i="2"/>
  <c r="J1698" i="2"/>
  <c r="J1699" i="2"/>
  <c r="J1700" i="2"/>
  <c r="J1701" i="2"/>
  <c r="J1702" i="2"/>
  <c r="J1703" i="2"/>
  <c r="J1704" i="2"/>
  <c r="J1705" i="2"/>
  <c r="J1706" i="2"/>
  <c r="J1707" i="2"/>
  <c r="J1708" i="2"/>
  <c r="J1709" i="2"/>
  <c r="J1710" i="2"/>
  <c r="J1711" i="2"/>
  <c r="J1712" i="2"/>
  <c r="J1713" i="2"/>
  <c r="J1714" i="2"/>
  <c r="J1715" i="2"/>
  <c r="J1716" i="2"/>
  <c r="J1717" i="2"/>
  <c r="J1718" i="2"/>
  <c r="J1719" i="2"/>
  <c r="J1720" i="2"/>
  <c r="J1721" i="2"/>
  <c r="J1722" i="2"/>
  <c r="J1723" i="2"/>
  <c r="J1724" i="2"/>
  <c r="J1725" i="2"/>
  <c r="J1726" i="2"/>
  <c r="J1727" i="2"/>
  <c r="J1728" i="2"/>
  <c r="J1729" i="2"/>
  <c r="J1730" i="2"/>
  <c r="J1731" i="2"/>
  <c r="J1732" i="2"/>
  <c r="J1733" i="2"/>
  <c r="J1734" i="2"/>
  <c r="J1735" i="2"/>
  <c r="J1736" i="2"/>
  <c r="J1737" i="2"/>
  <c r="J1738" i="2"/>
  <c r="J1739" i="2"/>
  <c r="J1740" i="2"/>
  <c r="J1741" i="2"/>
  <c r="J1742" i="2"/>
  <c r="J1743" i="2"/>
  <c r="J1744" i="2"/>
  <c r="J1745" i="2"/>
  <c r="J1746" i="2"/>
  <c r="J1747" i="2"/>
  <c r="J1748" i="2"/>
  <c r="J1749" i="2"/>
  <c r="J1750" i="2"/>
  <c r="J1751" i="2"/>
  <c r="J1752" i="2"/>
  <c r="J1753" i="2"/>
  <c r="J1754" i="2"/>
  <c r="J1755" i="2"/>
  <c r="J1756" i="2"/>
  <c r="J1757" i="2"/>
  <c r="J1758" i="2"/>
  <c r="J1759" i="2"/>
  <c r="J1760" i="2"/>
  <c r="J1761" i="2"/>
  <c r="J1762" i="2"/>
  <c r="J1763" i="2"/>
  <c r="J1764" i="2"/>
  <c r="J1765" i="2"/>
  <c r="J1766" i="2"/>
  <c r="J1767" i="2"/>
  <c r="J1768" i="2"/>
  <c r="J1769" i="2"/>
  <c r="J1770" i="2"/>
  <c r="J1771" i="2"/>
  <c r="J1772" i="2"/>
  <c r="J1773" i="2"/>
  <c r="J1774" i="2"/>
  <c r="J1775" i="2"/>
  <c r="J1776" i="2"/>
  <c r="J1777" i="2"/>
  <c r="J1778" i="2"/>
  <c r="J1779" i="2"/>
  <c r="J1780" i="2"/>
  <c r="J1781" i="2"/>
  <c r="J1782" i="2"/>
  <c r="J1783" i="2"/>
  <c r="J1784" i="2"/>
  <c r="J1785" i="2"/>
  <c r="J1786" i="2"/>
  <c r="J1787" i="2"/>
  <c r="J1788" i="2"/>
  <c r="J1789" i="2"/>
  <c r="J1790" i="2"/>
  <c r="J1791" i="2"/>
  <c r="J1792" i="2"/>
  <c r="J1793" i="2"/>
  <c r="J1794" i="2"/>
  <c r="J1795" i="2"/>
  <c r="J1796" i="2"/>
  <c r="J1797" i="2"/>
  <c r="J1798" i="2"/>
  <c r="J1799" i="2"/>
  <c r="J1800" i="2"/>
  <c r="J1801" i="2"/>
  <c r="J1802" i="2"/>
  <c r="J1803" i="2"/>
  <c r="J1804" i="2"/>
  <c r="J1805" i="2"/>
  <c r="J1806" i="2"/>
  <c r="J1807" i="2"/>
  <c r="J1808" i="2"/>
  <c r="J1809" i="2"/>
  <c r="J1810" i="2"/>
  <c r="J1811" i="2"/>
  <c r="J1812" i="2"/>
  <c r="J1813" i="2"/>
  <c r="J1814" i="2"/>
  <c r="J1815" i="2"/>
  <c r="J1816" i="2"/>
  <c r="J1817" i="2"/>
  <c r="J1818" i="2"/>
  <c r="J1819" i="2"/>
  <c r="J1820" i="2"/>
  <c r="J1821" i="2"/>
  <c r="J1822" i="2"/>
  <c r="J1823" i="2"/>
  <c r="J1824" i="2"/>
  <c r="J1825" i="2"/>
  <c r="J1826" i="2"/>
  <c r="J1827" i="2"/>
  <c r="J1828" i="2"/>
  <c r="J1829" i="2"/>
  <c r="J1830" i="2"/>
  <c r="J1831" i="2"/>
  <c r="J1832" i="2"/>
  <c r="J1833" i="2"/>
  <c r="J1834" i="2"/>
  <c r="J1835" i="2"/>
  <c r="J1836" i="2"/>
  <c r="J1837" i="2"/>
  <c r="J1838" i="2"/>
  <c r="J1839" i="2"/>
  <c r="J1840" i="2"/>
  <c r="J1841" i="2"/>
  <c r="J1842" i="2"/>
  <c r="J1843" i="2"/>
  <c r="J1844" i="2"/>
  <c r="J1845" i="2"/>
  <c r="J1846" i="2"/>
  <c r="J1847" i="2"/>
  <c r="J1848" i="2"/>
  <c r="J1849" i="2"/>
  <c r="J1850" i="2"/>
  <c r="J1851" i="2"/>
  <c r="J1852" i="2"/>
  <c r="J1853" i="2"/>
  <c r="J1854" i="2"/>
  <c r="J1855" i="2"/>
  <c r="J1856" i="2"/>
  <c r="J1857" i="2"/>
  <c r="J1858" i="2"/>
  <c r="J1859" i="2"/>
  <c r="J1860" i="2"/>
  <c r="J1861" i="2"/>
  <c r="J1862" i="2"/>
  <c r="J1863" i="2"/>
  <c r="J1864" i="2"/>
  <c r="J1865" i="2"/>
  <c r="J1866" i="2"/>
  <c r="J1867" i="2"/>
  <c r="J1868" i="2"/>
  <c r="J1869" i="2"/>
  <c r="J1870" i="2"/>
  <c r="J1871" i="2"/>
  <c r="J1872" i="2"/>
  <c r="J1873" i="2"/>
  <c r="J1874" i="2"/>
  <c r="J1875" i="2"/>
  <c r="J1876" i="2"/>
  <c r="J1877" i="2"/>
  <c r="J1878" i="2"/>
  <c r="J1879" i="2"/>
  <c r="J1880" i="2"/>
  <c r="J1881" i="2"/>
  <c r="J1882" i="2"/>
  <c r="J1883" i="2"/>
  <c r="J1884" i="2"/>
  <c r="J1885" i="2"/>
  <c r="J1886" i="2"/>
  <c r="J1887" i="2"/>
  <c r="J1888" i="2"/>
  <c r="J1889" i="2"/>
  <c r="J1890" i="2"/>
  <c r="J1891" i="2"/>
  <c r="J1892" i="2"/>
  <c r="J1893" i="2"/>
  <c r="J1894" i="2"/>
  <c r="J1895" i="2"/>
  <c r="J1896" i="2"/>
  <c r="J1897" i="2"/>
  <c r="J1898" i="2"/>
  <c r="J1899" i="2"/>
  <c r="J1900" i="2"/>
  <c r="J1901" i="2"/>
  <c r="J1902" i="2"/>
  <c r="J1903" i="2"/>
  <c r="J1904" i="2"/>
  <c r="J1905" i="2"/>
  <c r="J1906" i="2"/>
  <c r="J1907" i="2"/>
  <c r="J1908" i="2"/>
  <c r="J1909" i="2"/>
  <c r="J1910" i="2"/>
  <c r="J1911" i="2"/>
  <c r="J1912" i="2"/>
  <c r="J1913" i="2"/>
  <c r="J1914" i="2"/>
  <c r="J1915" i="2"/>
  <c r="J1916" i="2"/>
  <c r="J1917" i="2"/>
  <c r="J1918" i="2"/>
  <c r="J1919" i="2"/>
  <c r="J1920" i="2"/>
  <c r="J1921" i="2"/>
  <c r="J1922" i="2"/>
  <c r="J1923" i="2"/>
  <c r="J1924" i="2"/>
  <c r="J1925" i="2"/>
  <c r="J1926" i="2"/>
  <c r="J1927" i="2"/>
  <c r="J1928" i="2"/>
  <c r="J1929" i="2"/>
  <c r="J1930" i="2"/>
  <c r="J1931" i="2"/>
  <c r="J1932" i="2"/>
  <c r="J1933" i="2"/>
  <c r="J1934" i="2"/>
  <c r="J1935" i="2"/>
  <c r="J1936" i="2"/>
  <c r="J1937" i="2"/>
  <c r="J1938" i="2"/>
  <c r="J1939" i="2"/>
  <c r="J1940" i="2"/>
  <c r="J1941" i="2"/>
  <c r="J1942" i="2"/>
  <c r="J1943" i="2"/>
  <c r="J1944" i="2"/>
  <c r="J1945" i="2"/>
  <c r="J1946" i="2"/>
  <c r="J1947" i="2"/>
  <c r="J1948" i="2"/>
  <c r="J1949" i="2"/>
  <c r="J1950" i="2"/>
  <c r="J1951" i="2"/>
  <c r="J1952" i="2"/>
  <c r="J1953" i="2"/>
  <c r="J1954" i="2"/>
  <c r="J1955" i="2"/>
  <c r="J1956" i="2"/>
  <c r="J1957" i="2"/>
  <c r="J1958" i="2"/>
  <c r="J1959" i="2"/>
  <c r="J1960" i="2"/>
  <c r="J1961" i="2"/>
  <c r="J1962" i="2"/>
  <c r="J1963" i="2"/>
  <c r="J1964" i="2"/>
  <c r="J1965" i="2"/>
  <c r="J1966" i="2"/>
  <c r="J1967" i="2"/>
  <c r="J1968" i="2"/>
  <c r="J1969" i="2"/>
  <c r="J1970" i="2"/>
  <c r="J1971" i="2"/>
  <c r="J1972" i="2"/>
  <c r="J1973" i="2"/>
  <c r="J1974" i="2"/>
  <c r="J1975" i="2"/>
  <c r="J1976" i="2"/>
  <c r="J1977" i="2"/>
  <c r="J1978" i="2"/>
  <c r="J1979" i="2"/>
  <c r="J1980" i="2"/>
  <c r="J1981" i="2"/>
  <c r="J1982" i="2"/>
  <c r="J1983" i="2"/>
  <c r="J1984" i="2"/>
  <c r="J1985" i="2"/>
  <c r="J1986" i="2"/>
  <c r="J1987" i="2"/>
  <c r="J1988" i="2"/>
  <c r="J1989" i="2"/>
  <c r="J1990" i="2"/>
  <c r="J1991" i="2"/>
  <c r="J1992" i="2"/>
  <c r="J1993" i="2"/>
  <c r="J1994" i="2"/>
  <c r="J1995" i="2"/>
  <c r="J1996" i="2"/>
  <c r="J1997" i="2"/>
  <c r="J1998" i="2"/>
  <c r="J1999" i="2"/>
  <c r="J2000" i="2"/>
  <c r="J2001" i="2"/>
  <c r="J2002" i="2"/>
  <c r="J2003" i="2"/>
  <c r="J2004" i="2"/>
  <c r="J2005" i="2"/>
  <c r="J2006" i="2"/>
  <c r="J2007" i="2"/>
  <c r="J2008" i="2"/>
  <c r="J2009" i="2"/>
  <c r="J2010" i="2"/>
  <c r="J2011" i="2"/>
  <c r="J2012" i="2"/>
  <c r="J2013" i="2"/>
  <c r="J2014" i="2"/>
  <c r="J2015" i="2"/>
  <c r="J2016" i="2"/>
  <c r="J2017" i="2"/>
  <c r="J2018" i="2"/>
  <c r="J2019" i="2"/>
  <c r="J2020" i="2"/>
  <c r="J2021" i="2"/>
  <c r="J2022" i="2"/>
  <c r="J2023" i="2"/>
  <c r="J2024" i="2"/>
  <c r="J2025" i="2"/>
  <c r="J2026" i="2"/>
  <c r="J2027" i="2"/>
  <c r="J2028" i="2"/>
  <c r="J2029" i="2"/>
  <c r="J2030" i="2"/>
  <c r="J2031" i="2"/>
  <c r="J2032" i="2"/>
  <c r="J2033" i="2"/>
  <c r="J2034" i="2"/>
  <c r="J2035" i="2"/>
  <c r="J2036" i="2"/>
  <c r="J2037" i="2"/>
  <c r="J2038" i="2"/>
  <c r="J2039" i="2"/>
  <c r="J2040" i="2"/>
  <c r="J2041" i="2"/>
  <c r="J2042" i="2"/>
  <c r="J2043" i="2"/>
  <c r="J2044" i="2"/>
  <c r="J2045" i="2"/>
  <c r="J2046" i="2"/>
  <c r="J2047" i="2"/>
  <c r="J2048" i="2"/>
  <c r="J2049" i="2"/>
  <c r="J2050" i="2"/>
  <c r="J2051" i="2"/>
  <c r="J2052" i="2"/>
  <c r="J2053" i="2"/>
  <c r="J2054" i="2"/>
  <c r="J2055" i="2"/>
  <c r="J2056" i="2"/>
  <c r="J2057" i="2"/>
  <c r="J2058" i="2"/>
  <c r="J2059" i="2"/>
  <c r="J2060" i="2"/>
  <c r="J2061" i="2"/>
  <c r="J2062" i="2"/>
  <c r="J2063" i="2"/>
  <c r="J2064" i="2"/>
  <c r="J2065" i="2"/>
  <c r="J2066" i="2"/>
  <c r="J2067" i="2"/>
  <c r="J2068" i="2"/>
  <c r="J2069" i="2"/>
  <c r="J2070" i="2"/>
  <c r="J2071" i="2"/>
  <c r="J2072" i="2"/>
  <c r="J2073" i="2"/>
  <c r="J2074" i="2"/>
  <c r="J2075" i="2"/>
  <c r="J2076" i="2"/>
  <c r="J2077" i="2"/>
  <c r="J2078" i="2"/>
  <c r="J2079" i="2"/>
  <c r="J2080" i="2"/>
  <c r="J2081" i="2"/>
  <c r="J2082" i="2"/>
  <c r="J2083" i="2"/>
  <c r="J2084" i="2"/>
  <c r="J2085" i="2"/>
  <c r="J2086" i="2"/>
  <c r="J2087" i="2"/>
  <c r="J2088" i="2"/>
  <c r="J2089" i="2"/>
  <c r="J2090" i="2"/>
  <c r="J2091" i="2"/>
  <c r="J2092" i="2"/>
  <c r="J2093" i="2"/>
  <c r="J2094" i="2"/>
  <c r="J2095" i="2"/>
  <c r="J2096" i="2"/>
  <c r="J2097" i="2"/>
  <c r="J2098" i="2"/>
  <c r="J2099" i="2"/>
  <c r="J2100" i="2"/>
  <c r="J2101" i="2"/>
  <c r="J2102" i="2"/>
  <c r="J2103" i="2"/>
  <c r="J2104" i="2"/>
  <c r="J2105" i="2"/>
  <c r="J2106" i="2"/>
  <c r="J2107" i="2"/>
  <c r="J2108" i="2"/>
  <c r="J2109" i="2"/>
  <c r="J2110" i="2"/>
  <c r="J2111" i="2"/>
  <c r="J2112" i="2"/>
  <c r="J2113" i="2"/>
  <c r="J2114" i="2"/>
  <c r="J2115" i="2"/>
  <c r="J2116" i="2"/>
  <c r="J2117" i="2"/>
  <c r="J2118" i="2"/>
  <c r="J2119" i="2"/>
  <c r="J2120" i="2"/>
  <c r="J2121" i="2"/>
  <c r="J2122" i="2"/>
  <c r="J2123" i="2"/>
  <c r="J2124" i="2"/>
  <c r="J2125" i="2"/>
  <c r="J2126" i="2"/>
  <c r="J2127" i="2"/>
  <c r="J2128" i="2"/>
  <c r="J2129" i="2"/>
  <c r="J2130" i="2"/>
  <c r="J2131" i="2"/>
  <c r="J2132" i="2"/>
  <c r="J2133" i="2"/>
  <c r="J2134" i="2"/>
  <c r="J2135" i="2"/>
  <c r="J2136" i="2"/>
  <c r="J2137" i="2"/>
  <c r="J2138" i="2"/>
  <c r="J2139" i="2"/>
  <c r="J2140" i="2"/>
  <c r="J2141" i="2"/>
  <c r="J2142" i="2"/>
  <c r="J2143" i="2"/>
  <c r="J2144" i="2"/>
  <c r="J2145" i="2"/>
  <c r="J2146" i="2"/>
  <c r="J2147" i="2"/>
  <c r="J2148" i="2"/>
  <c r="J2149" i="2"/>
  <c r="J2150" i="2"/>
  <c r="J2151" i="2"/>
  <c r="J2152" i="2"/>
  <c r="J2153" i="2"/>
  <c r="J2154" i="2"/>
  <c r="J2155" i="2"/>
  <c r="J2156" i="2"/>
  <c r="J2157" i="2"/>
  <c r="J2158" i="2"/>
  <c r="J2159" i="2"/>
  <c r="J2160" i="2"/>
  <c r="J2161" i="2"/>
  <c r="J2162" i="2"/>
  <c r="J2163" i="2"/>
  <c r="J2164" i="2"/>
  <c r="J2165" i="2"/>
  <c r="J2166" i="2"/>
  <c r="J2167" i="2"/>
  <c r="J2168" i="2"/>
  <c r="J2169" i="2"/>
  <c r="J2170" i="2"/>
  <c r="J2171" i="2"/>
  <c r="J2172" i="2"/>
  <c r="J2173" i="2"/>
  <c r="J2174" i="2"/>
  <c r="J2175" i="2"/>
  <c r="J2176" i="2"/>
  <c r="J2177" i="2"/>
  <c r="J2178" i="2"/>
  <c r="J2179" i="2"/>
  <c r="J2180" i="2"/>
  <c r="J2181" i="2"/>
  <c r="J2182" i="2"/>
  <c r="J2183" i="2"/>
  <c r="J2184" i="2"/>
  <c r="J2185" i="2"/>
  <c r="J2186" i="2"/>
  <c r="J2187" i="2"/>
  <c r="J2188" i="2"/>
  <c r="J2189" i="2"/>
  <c r="J2190" i="2"/>
  <c r="J2191" i="2"/>
  <c r="J2192" i="2"/>
  <c r="J2193" i="2"/>
  <c r="J2194" i="2"/>
  <c r="J2195" i="2"/>
  <c r="J2196" i="2"/>
  <c r="J2197" i="2"/>
  <c r="J2198" i="2"/>
  <c r="J2199" i="2"/>
  <c r="J2200" i="2"/>
  <c r="J2201" i="2"/>
  <c r="J2202" i="2"/>
  <c r="J2203" i="2"/>
  <c r="J2204" i="2"/>
  <c r="J2205" i="2"/>
  <c r="J2206" i="2"/>
  <c r="J2207" i="2"/>
  <c r="J2208" i="2"/>
  <c r="J2209" i="2"/>
  <c r="J2210" i="2"/>
  <c r="J2211" i="2"/>
  <c r="J2212" i="2"/>
  <c r="J2213" i="2"/>
  <c r="J2214" i="2"/>
  <c r="J2215" i="2"/>
  <c r="J2216" i="2"/>
  <c r="J2217" i="2"/>
  <c r="J2218" i="2"/>
  <c r="J2219" i="2"/>
  <c r="J2220" i="2"/>
  <c r="J2221" i="2"/>
  <c r="J2222" i="2"/>
  <c r="J2223" i="2"/>
  <c r="J2224" i="2"/>
  <c r="J2225" i="2"/>
  <c r="J2226" i="2"/>
  <c r="J2227" i="2"/>
  <c r="J2228" i="2"/>
  <c r="J2229" i="2"/>
  <c r="J2230" i="2"/>
  <c r="J2231" i="2"/>
  <c r="J2232" i="2"/>
  <c r="J2233" i="2"/>
  <c r="J2234" i="2"/>
  <c r="J2235" i="2"/>
  <c r="J2236" i="2"/>
  <c r="J2237" i="2"/>
  <c r="J2238" i="2"/>
  <c r="J2239" i="2"/>
  <c r="J2240" i="2"/>
  <c r="J2241" i="2"/>
  <c r="J2242" i="2"/>
  <c r="J2243" i="2"/>
  <c r="J2244" i="2"/>
  <c r="J2245" i="2"/>
  <c r="J2246" i="2"/>
  <c r="J2247" i="2"/>
  <c r="J2248" i="2"/>
  <c r="J2249" i="2"/>
  <c r="J2250" i="2"/>
  <c r="J2251" i="2"/>
  <c r="J2252" i="2"/>
  <c r="J2253" i="2"/>
  <c r="J2254" i="2"/>
  <c r="J2255" i="2"/>
  <c r="J2256" i="2"/>
  <c r="J2257" i="2"/>
  <c r="J2258" i="2"/>
  <c r="J2259" i="2"/>
  <c r="J2260" i="2"/>
  <c r="J2261" i="2"/>
  <c r="J2262" i="2"/>
  <c r="J2263" i="2"/>
  <c r="J2264" i="2"/>
  <c r="J2265" i="2"/>
  <c r="J2266" i="2"/>
  <c r="J2267" i="2"/>
  <c r="J2268" i="2"/>
  <c r="J2269" i="2"/>
  <c r="J2270" i="2"/>
  <c r="J2271" i="2"/>
  <c r="J2272" i="2"/>
  <c r="J2273" i="2"/>
  <c r="J2274" i="2"/>
  <c r="J2275" i="2"/>
  <c r="J2276" i="2"/>
  <c r="J2277" i="2"/>
  <c r="J2278" i="2"/>
  <c r="J2279" i="2"/>
  <c r="J2280" i="2"/>
  <c r="J2281" i="2"/>
  <c r="J2282" i="2"/>
  <c r="J2283" i="2"/>
  <c r="J2284" i="2"/>
  <c r="J2285" i="2"/>
  <c r="J2286" i="2"/>
  <c r="J2287" i="2"/>
  <c r="J2288" i="2"/>
  <c r="J2289" i="2"/>
  <c r="J2290" i="2"/>
  <c r="J2291" i="2"/>
  <c r="J2292" i="2"/>
  <c r="J2293" i="2"/>
  <c r="J2294" i="2"/>
  <c r="J2295" i="2"/>
  <c r="J2296" i="2"/>
  <c r="J2297" i="2"/>
  <c r="J2298" i="2"/>
  <c r="J2299" i="2"/>
  <c r="J2300" i="2"/>
  <c r="J2301" i="2"/>
  <c r="J2302" i="2"/>
  <c r="J2303" i="2"/>
  <c r="J2304" i="2"/>
  <c r="J2305" i="2"/>
  <c r="J2306" i="2"/>
  <c r="J2307" i="2"/>
  <c r="J2308" i="2"/>
  <c r="J2309" i="2"/>
  <c r="J2310" i="2"/>
  <c r="J2311" i="2"/>
  <c r="J2312" i="2"/>
  <c r="J2313" i="2"/>
  <c r="J2314" i="2"/>
  <c r="J2315" i="2"/>
  <c r="J2316" i="2"/>
  <c r="J2317" i="2"/>
  <c r="J2318" i="2"/>
  <c r="J2319" i="2"/>
  <c r="J2320" i="2"/>
  <c r="J2321" i="2"/>
  <c r="J2322" i="2"/>
  <c r="J2323" i="2"/>
  <c r="J2324" i="2"/>
  <c r="J2325" i="2"/>
  <c r="J2326" i="2"/>
  <c r="J2327" i="2"/>
  <c r="J2328" i="2"/>
  <c r="J2329" i="2"/>
  <c r="J2330" i="2"/>
  <c r="J2331" i="2"/>
  <c r="J2332" i="2"/>
  <c r="J2333" i="2"/>
  <c r="J2334" i="2"/>
  <c r="J2335" i="2"/>
  <c r="J2336" i="2"/>
  <c r="J2337" i="2"/>
  <c r="J2338" i="2"/>
  <c r="J2339" i="2"/>
  <c r="J2340" i="2"/>
  <c r="J2341" i="2"/>
  <c r="J2342" i="2"/>
  <c r="J2343" i="2"/>
  <c r="J2344" i="2"/>
  <c r="J2345" i="2"/>
  <c r="J2346" i="2"/>
  <c r="J2347" i="2"/>
  <c r="J2348" i="2"/>
  <c r="J2349" i="2"/>
  <c r="J2350" i="2"/>
  <c r="J2351" i="2"/>
  <c r="J2352" i="2"/>
  <c r="J2353" i="2"/>
  <c r="J2354" i="2"/>
  <c r="J2355" i="2"/>
  <c r="J2356" i="2"/>
  <c r="J2357" i="2"/>
  <c r="J2358" i="2"/>
  <c r="J2359" i="2"/>
  <c r="J2360" i="2"/>
  <c r="J2361" i="2"/>
  <c r="J2362" i="2"/>
  <c r="J2363" i="2"/>
  <c r="J2364" i="2"/>
  <c r="J2365" i="2"/>
  <c r="J2366" i="2"/>
  <c r="J2367" i="2"/>
  <c r="J2368" i="2"/>
  <c r="J2369" i="2"/>
  <c r="J2370" i="2"/>
  <c r="J2371" i="2"/>
  <c r="J2372" i="2"/>
  <c r="J2373" i="2"/>
  <c r="J2374" i="2"/>
  <c r="J2375" i="2"/>
  <c r="J2376" i="2"/>
  <c r="J2377" i="2"/>
  <c r="J2378" i="2"/>
  <c r="J2379" i="2"/>
  <c r="J2380" i="2"/>
  <c r="J2381" i="2"/>
  <c r="J2382" i="2"/>
  <c r="J2383" i="2"/>
  <c r="J2384" i="2"/>
  <c r="J2385" i="2"/>
  <c r="J2386" i="2"/>
  <c r="J2387" i="2"/>
  <c r="J2388" i="2"/>
  <c r="J2389" i="2"/>
  <c r="J2390" i="2"/>
  <c r="J2391" i="2"/>
  <c r="J2392" i="2"/>
  <c r="J2393" i="2"/>
  <c r="J2394" i="2"/>
  <c r="J2395" i="2"/>
  <c r="J2396" i="2"/>
  <c r="J2397" i="2"/>
  <c r="J2398" i="2"/>
  <c r="J2399" i="2"/>
  <c r="J2400" i="2"/>
  <c r="J2401" i="2"/>
  <c r="J2402" i="2"/>
  <c r="J2403" i="2"/>
  <c r="J2404" i="2"/>
  <c r="J2405" i="2"/>
  <c r="J2406" i="2"/>
  <c r="J2407" i="2"/>
  <c r="J2408" i="2"/>
  <c r="J2409" i="2"/>
  <c r="J2410" i="2"/>
  <c r="J2411" i="2"/>
  <c r="J2412" i="2"/>
  <c r="J2413" i="2"/>
  <c r="J2414" i="2"/>
  <c r="J2415" i="2"/>
  <c r="J2416" i="2"/>
  <c r="J2417" i="2"/>
  <c r="J2418" i="2"/>
  <c r="J2419" i="2"/>
  <c r="J2420" i="2"/>
  <c r="J2421" i="2"/>
  <c r="J2422" i="2"/>
  <c r="J2423" i="2"/>
  <c r="J2424" i="2"/>
  <c r="J2425" i="2"/>
  <c r="J2426" i="2"/>
  <c r="J2427" i="2"/>
  <c r="J2428" i="2"/>
  <c r="J2429" i="2"/>
  <c r="J2430" i="2"/>
  <c r="J2431" i="2"/>
  <c r="J2432" i="2"/>
  <c r="J2433" i="2"/>
  <c r="J2434" i="2"/>
  <c r="J2435" i="2"/>
  <c r="J2436" i="2"/>
  <c r="J2437" i="2"/>
  <c r="J2438" i="2"/>
  <c r="J2439" i="2"/>
  <c r="J2440" i="2"/>
  <c r="J2441" i="2"/>
  <c r="J2442" i="2"/>
  <c r="J2443" i="2"/>
  <c r="J2444" i="2"/>
  <c r="J2445" i="2"/>
  <c r="J2446" i="2"/>
  <c r="J2447" i="2"/>
  <c r="J2448" i="2"/>
  <c r="J2449" i="2"/>
  <c r="J2450" i="2"/>
  <c r="J2451" i="2"/>
  <c r="J2452" i="2"/>
  <c r="J2453" i="2"/>
  <c r="J2454" i="2"/>
  <c r="J2455" i="2"/>
  <c r="J2456" i="2"/>
  <c r="J2457" i="2"/>
  <c r="J2458" i="2"/>
  <c r="J2459" i="2"/>
  <c r="J2460" i="2"/>
  <c r="J2461" i="2"/>
  <c r="J2462" i="2"/>
  <c r="J2463" i="2"/>
  <c r="J2464" i="2"/>
  <c r="J2465" i="2"/>
  <c r="J2466" i="2"/>
  <c r="J2467" i="2"/>
  <c r="J2468" i="2"/>
  <c r="J2469" i="2"/>
  <c r="J2470" i="2"/>
  <c r="J2471" i="2"/>
  <c r="J2472" i="2"/>
  <c r="J2473" i="2"/>
  <c r="J2474" i="2"/>
  <c r="J2475" i="2"/>
  <c r="J2476" i="2"/>
  <c r="J2477" i="2"/>
  <c r="J2478" i="2"/>
  <c r="J2479" i="2"/>
  <c r="J2480" i="2"/>
  <c r="J2481" i="2"/>
  <c r="J2482" i="2"/>
  <c r="J2483" i="2"/>
  <c r="J2484" i="2"/>
  <c r="J2485" i="2"/>
  <c r="J2486" i="2"/>
  <c r="J2487" i="2"/>
  <c r="J2488" i="2"/>
  <c r="J2489" i="2"/>
  <c r="J2490" i="2"/>
  <c r="J2491" i="2"/>
  <c r="J2492" i="2"/>
  <c r="J2493" i="2"/>
  <c r="J2494" i="2"/>
  <c r="J2495" i="2"/>
  <c r="J2496" i="2"/>
  <c r="J2497" i="2"/>
  <c r="J2498" i="2"/>
  <c r="J2499" i="2"/>
  <c r="J2500" i="2"/>
  <c r="J2501" i="2"/>
  <c r="J2502" i="2"/>
  <c r="J2503" i="2"/>
  <c r="J2504" i="2"/>
  <c r="J2505" i="2"/>
  <c r="J2506" i="2"/>
  <c r="J2507" i="2"/>
  <c r="J2508" i="2"/>
  <c r="J2509" i="2"/>
  <c r="J2510" i="2"/>
  <c r="J2511" i="2"/>
  <c r="J2512" i="2"/>
  <c r="J2513" i="2"/>
  <c r="J2514" i="2"/>
  <c r="J2515" i="2"/>
  <c r="J2516" i="2"/>
  <c r="J2517" i="2"/>
  <c r="J2518" i="2"/>
  <c r="J2519" i="2"/>
  <c r="J2520" i="2"/>
  <c r="J2521" i="2"/>
  <c r="J2522" i="2"/>
  <c r="J2523" i="2"/>
  <c r="J2524" i="2"/>
  <c r="J2525" i="2"/>
  <c r="J2526" i="2"/>
  <c r="J2527" i="2"/>
  <c r="J2528" i="2"/>
  <c r="J2529" i="2"/>
  <c r="J2530" i="2"/>
  <c r="J2531" i="2"/>
  <c r="J2532" i="2"/>
  <c r="J2533" i="2"/>
  <c r="J2534" i="2"/>
  <c r="J2535" i="2"/>
  <c r="J2536" i="2"/>
  <c r="J2537" i="2"/>
  <c r="J2538" i="2"/>
  <c r="J2539" i="2"/>
  <c r="J2540" i="2"/>
  <c r="J2541" i="2"/>
  <c r="J2542" i="2"/>
  <c r="J2543" i="2"/>
  <c r="J2544" i="2"/>
  <c r="J2545" i="2"/>
  <c r="J2546" i="2"/>
  <c r="J2547" i="2"/>
  <c r="J2548" i="2"/>
  <c r="J2549" i="2"/>
  <c r="J2550" i="2"/>
  <c r="J2551" i="2"/>
  <c r="J2552" i="2"/>
  <c r="J2553" i="2"/>
  <c r="J2554" i="2"/>
  <c r="J2555" i="2"/>
  <c r="J2556" i="2"/>
  <c r="J2557" i="2"/>
  <c r="J2558" i="2"/>
  <c r="J2559" i="2"/>
  <c r="J2560" i="2"/>
  <c r="J2561" i="2"/>
  <c r="J2562" i="2"/>
  <c r="J2563" i="2"/>
  <c r="J2564" i="2"/>
  <c r="J2565" i="2"/>
  <c r="J2566" i="2"/>
  <c r="J2567" i="2"/>
  <c r="J2568" i="2"/>
  <c r="J2569" i="2"/>
  <c r="J2570" i="2"/>
  <c r="J2571" i="2"/>
  <c r="J2572" i="2"/>
  <c r="J2573" i="2"/>
  <c r="J2574" i="2"/>
  <c r="J2575" i="2"/>
  <c r="J2576" i="2"/>
  <c r="J2577" i="2"/>
  <c r="J2578" i="2"/>
  <c r="J2579" i="2"/>
  <c r="J2580" i="2"/>
  <c r="J2581" i="2"/>
  <c r="J2582" i="2"/>
  <c r="J2583" i="2"/>
  <c r="J2584" i="2"/>
  <c r="J2585" i="2"/>
  <c r="J2586" i="2"/>
  <c r="J2587" i="2"/>
  <c r="J2588" i="2"/>
  <c r="J2589" i="2"/>
  <c r="J2590" i="2"/>
  <c r="J2591" i="2"/>
  <c r="J2592" i="2"/>
  <c r="J2593" i="2"/>
  <c r="J2594" i="2"/>
  <c r="J2595" i="2"/>
  <c r="J2596" i="2"/>
  <c r="J2597" i="2"/>
  <c r="J2598" i="2"/>
  <c r="J2599" i="2"/>
  <c r="J2600" i="2"/>
  <c r="J2601" i="2"/>
  <c r="J2602" i="2"/>
  <c r="J2603" i="2"/>
  <c r="J2604" i="2"/>
  <c r="J2605" i="2"/>
  <c r="J2606" i="2"/>
  <c r="J2607" i="2"/>
  <c r="J2608" i="2"/>
  <c r="J2609" i="2"/>
  <c r="J2610" i="2"/>
  <c r="J2611" i="2"/>
  <c r="J2612" i="2"/>
  <c r="J2613" i="2"/>
  <c r="J2614" i="2"/>
  <c r="J2615" i="2"/>
  <c r="J2616" i="2"/>
  <c r="J2617" i="2"/>
  <c r="J2618" i="2"/>
  <c r="J2619" i="2"/>
  <c r="J2620" i="2"/>
  <c r="J2621" i="2"/>
  <c r="J2622" i="2"/>
  <c r="J2623" i="2"/>
  <c r="J2624" i="2"/>
  <c r="J2625" i="2"/>
  <c r="J2626" i="2"/>
  <c r="J2627" i="2"/>
  <c r="J2628" i="2"/>
  <c r="J2629" i="2"/>
  <c r="J2630" i="2"/>
  <c r="J2631" i="2"/>
  <c r="J2632" i="2"/>
  <c r="J2633" i="2"/>
  <c r="J2634" i="2"/>
  <c r="J2635" i="2"/>
  <c r="J2636" i="2"/>
  <c r="J2637" i="2"/>
  <c r="J2638" i="2"/>
  <c r="J2639" i="2"/>
  <c r="J2640" i="2"/>
  <c r="J2641" i="2"/>
  <c r="J2642" i="2"/>
  <c r="J2643" i="2"/>
  <c r="J2644" i="2"/>
  <c r="J2645" i="2"/>
  <c r="J2646" i="2"/>
  <c r="J2647" i="2"/>
  <c r="J2648" i="2"/>
  <c r="J2649" i="2"/>
  <c r="J2650" i="2"/>
  <c r="J2651" i="2"/>
  <c r="J2652" i="2"/>
  <c r="J2653" i="2"/>
  <c r="J2654" i="2"/>
  <c r="J2655" i="2"/>
  <c r="J2656" i="2"/>
  <c r="J2657" i="2"/>
  <c r="J2658" i="2"/>
  <c r="J2659" i="2"/>
  <c r="J2660" i="2"/>
  <c r="J2661" i="2"/>
  <c r="J2662" i="2"/>
  <c r="J2663" i="2"/>
  <c r="J2664" i="2"/>
  <c r="J2665" i="2"/>
  <c r="J2666" i="2"/>
  <c r="J2667" i="2"/>
  <c r="J2668" i="2"/>
  <c r="J2669" i="2"/>
  <c r="J2670" i="2"/>
  <c r="J2671" i="2"/>
  <c r="J2672" i="2"/>
  <c r="J2673" i="2"/>
  <c r="J2674" i="2"/>
  <c r="J2675" i="2"/>
  <c r="J2676" i="2"/>
  <c r="J2677" i="2"/>
  <c r="J2678" i="2"/>
  <c r="J2679" i="2"/>
  <c r="J2680" i="2"/>
  <c r="J2681" i="2"/>
  <c r="J2682" i="2"/>
  <c r="J2683" i="2"/>
  <c r="J2684" i="2"/>
  <c r="J2685" i="2"/>
  <c r="J2686" i="2"/>
  <c r="J2687" i="2"/>
  <c r="J2688" i="2"/>
  <c r="J2689" i="2"/>
  <c r="J2690" i="2"/>
  <c r="J2691" i="2"/>
  <c r="J2692" i="2"/>
  <c r="J2693" i="2"/>
  <c r="J2694" i="2"/>
  <c r="J2695" i="2"/>
  <c r="J2696" i="2"/>
  <c r="J2697" i="2"/>
  <c r="J2698" i="2"/>
  <c r="J2699" i="2"/>
  <c r="J2700" i="2"/>
  <c r="J2701" i="2"/>
  <c r="J2702" i="2"/>
  <c r="J2703" i="2"/>
  <c r="J2704" i="2"/>
  <c r="J2705" i="2"/>
  <c r="J2706" i="2"/>
  <c r="J2707" i="2"/>
  <c r="J2708" i="2"/>
  <c r="J2709" i="2"/>
  <c r="J2710" i="2"/>
  <c r="J2711" i="2"/>
  <c r="J2712" i="2"/>
  <c r="J2713" i="2"/>
  <c r="J2714" i="2"/>
  <c r="J2715" i="2"/>
  <c r="J2716" i="2"/>
  <c r="J2717" i="2"/>
  <c r="J2718" i="2"/>
  <c r="J2719" i="2"/>
  <c r="J2720" i="2"/>
  <c r="J2721" i="2"/>
  <c r="J2722" i="2"/>
  <c r="J2723" i="2"/>
  <c r="J2724" i="2"/>
  <c r="J2725" i="2"/>
  <c r="J2726" i="2"/>
  <c r="J2727" i="2"/>
  <c r="J2728" i="2"/>
  <c r="J2729" i="2"/>
  <c r="J2730" i="2"/>
  <c r="J2731" i="2"/>
  <c r="J2732" i="2"/>
  <c r="J2733" i="2"/>
  <c r="J2734" i="2"/>
  <c r="J2735" i="2"/>
  <c r="J2736" i="2"/>
  <c r="J2737" i="2"/>
  <c r="J2738" i="2"/>
  <c r="J2739" i="2"/>
  <c r="J2740" i="2"/>
  <c r="J2741" i="2"/>
  <c r="J2742" i="2"/>
  <c r="J2743" i="2"/>
  <c r="J2744" i="2"/>
  <c r="J2745" i="2"/>
  <c r="J2746" i="2"/>
  <c r="J2747" i="2"/>
  <c r="J2748" i="2"/>
  <c r="J2749" i="2"/>
  <c r="J2750" i="2"/>
  <c r="J2751" i="2"/>
  <c r="J2752" i="2"/>
  <c r="J2753" i="2"/>
  <c r="J2754" i="2"/>
  <c r="J2755" i="2"/>
  <c r="J2756" i="2"/>
  <c r="J2757" i="2"/>
  <c r="J2758" i="2"/>
  <c r="J2759" i="2"/>
  <c r="J2760" i="2"/>
  <c r="J2761" i="2"/>
  <c r="J2762" i="2"/>
  <c r="J2763" i="2"/>
  <c r="J2764" i="2"/>
  <c r="J2765" i="2"/>
  <c r="J2766" i="2"/>
  <c r="J2767" i="2"/>
  <c r="J2768" i="2"/>
  <c r="J2769" i="2"/>
  <c r="J2770" i="2"/>
  <c r="J2771" i="2"/>
  <c r="J2772" i="2"/>
  <c r="J2773" i="2"/>
  <c r="J2774" i="2"/>
  <c r="J2775" i="2"/>
  <c r="J2776" i="2"/>
  <c r="J2777" i="2"/>
  <c r="J2778" i="2"/>
  <c r="J2779" i="2"/>
  <c r="J2780" i="2"/>
  <c r="J2781" i="2"/>
  <c r="J2782" i="2"/>
  <c r="J2783" i="2"/>
  <c r="J2784" i="2"/>
  <c r="J2785" i="2"/>
  <c r="J2786" i="2"/>
  <c r="J2787" i="2"/>
  <c r="J2788" i="2"/>
  <c r="J2789" i="2"/>
  <c r="J2790" i="2"/>
  <c r="J2791" i="2"/>
  <c r="J2792" i="2"/>
  <c r="J2793" i="2"/>
  <c r="J2794" i="2"/>
  <c r="J2795" i="2"/>
  <c r="J2796" i="2"/>
  <c r="J2797" i="2"/>
  <c r="J2798" i="2"/>
  <c r="J2799" i="2"/>
  <c r="J2800" i="2"/>
  <c r="J2801" i="2"/>
  <c r="J2802" i="2"/>
  <c r="J2803" i="2"/>
  <c r="J2804" i="2"/>
  <c r="J2805" i="2"/>
  <c r="J2806" i="2"/>
  <c r="J2807" i="2"/>
  <c r="J2808" i="2"/>
  <c r="J2809" i="2"/>
  <c r="J2810" i="2"/>
  <c r="J2811" i="2"/>
  <c r="J2812" i="2"/>
  <c r="J2813" i="2"/>
  <c r="J2814" i="2"/>
  <c r="J2815" i="2"/>
  <c r="J2816" i="2"/>
  <c r="J2817" i="2"/>
  <c r="J2818" i="2"/>
  <c r="J2819" i="2"/>
  <c r="J2820" i="2"/>
  <c r="J2821" i="2"/>
  <c r="J2822" i="2"/>
  <c r="J2823" i="2"/>
  <c r="J2824" i="2"/>
  <c r="J2825" i="2"/>
  <c r="J2826" i="2"/>
  <c r="J2827" i="2"/>
  <c r="J2828" i="2"/>
  <c r="J2829" i="2"/>
  <c r="J2830" i="2"/>
  <c r="J2831" i="2"/>
  <c r="J2832" i="2"/>
  <c r="J2833" i="2"/>
  <c r="J2834" i="2"/>
  <c r="J2835" i="2"/>
  <c r="J2836" i="2"/>
  <c r="J2837" i="2"/>
  <c r="J2838" i="2"/>
  <c r="J2839" i="2"/>
  <c r="J2840" i="2"/>
  <c r="J2841" i="2"/>
  <c r="J2842" i="2"/>
  <c r="J2843" i="2"/>
  <c r="J2844" i="2"/>
  <c r="J2845" i="2"/>
  <c r="J2846" i="2"/>
  <c r="J2847" i="2"/>
  <c r="J2848" i="2"/>
  <c r="J2849" i="2"/>
  <c r="J2850" i="2"/>
  <c r="J2851" i="2"/>
  <c r="J2852" i="2"/>
  <c r="J2853" i="2"/>
  <c r="J2854" i="2"/>
  <c r="J2855" i="2"/>
  <c r="J2856" i="2"/>
  <c r="J2857" i="2"/>
  <c r="J2858" i="2"/>
  <c r="J2859" i="2"/>
  <c r="J2860" i="2"/>
  <c r="J2861" i="2"/>
  <c r="J2862" i="2"/>
  <c r="J2863" i="2"/>
  <c r="J2864" i="2"/>
  <c r="J2865" i="2"/>
  <c r="J2866" i="2"/>
  <c r="J2867" i="2"/>
  <c r="J2868" i="2"/>
  <c r="J2869" i="2"/>
  <c r="J2870" i="2"/>
  <c r="J2871" i="2"/>
  <c r="J2872" i="2"/>
  <c r="J2873" i="2"/>
  <c r="J2874" i="2"/>
  <c r="J2875" i="2"/>
  <c r="J2876" i="2"/>
  <c r="J2877" i="2"/>
  <c r="J2878" i="2"/>
  <c r="J2879" i="2"/>
  <c r="J2880" i="2"/>
  <c r="J2881" i="2"/>
  <c r="J2882" i="2"/>
  <c r="J2883" i="2"/>
  <c r="J2884" i="2"/>
  <c r="J2885" i="2"/>
  <c r="J2886" i="2"/>
  <c r="J2887" i="2"/>
  <c r="J2888" i="2"/>
  <c r="J2889" i="2"/>
  <c r="J2890" i="2"/>
  <c r="J2891" i="2"/>
  <c r="J2892" i="2"/>
  <c r="J2893" i="2"/>
  <c r="J2894" i="2"/>
  <c r="J2895" i="2"/>
  <c r="J2896" i="2"/>
  <c r="J2897" i="2"/>
  <c r="J2898" i="2"/>
  <c r="J2899" i="2"/>
  <c r="J2900" i="2"/>
  <c r="J2901" i="2"/>
  <c r="J2902" i="2"/>
  <c r="J2903" i="2"/>
  <c r="J2904" i="2"/>
  <c r="J2905" i="2"/>
  <c r="J2906" i="2"/>
  <c r="J2907" i="2"/>
  <c r="J2908" i="2"/>
  <c r="J2909" i="2"/>
  <c r="J2910" i="2"/>
  <c r="J2911" i="2"/>
  <c r="J2912" i="2"/>
  <c r="J2913" i="2"/>
  <c r="J2914" i="2"/>
  <c r="J2915" i="2"/>
  <c r="J2916" i="2"/>
  <c r="J2917" i="2"/>
  <c r="J2918" i="2"/>
  <c r="J2919" i="2"/>
  <c r="J2920" i="2"/>
  <c r="J2921" i="2"/>
  <c r="J2922" i="2"/>
  <c r="J2923" i="2"/>
  <c r="J2924" i="2"/>
  <c r="J2925" i="2"/>
  <c r="J2926" i="2"/>
  <c r="J2927" i="2"/>
  <c r="J2928" i="2"/>
  <c r="J2929" i="2"/>
  <c r="J2930" i="2"/>
  <c r="J2931" i="2"/>
  <c r="J2932" i="2"/>
  <c r="J2933" i="2"/>
  <c r="J2934" i="2"/>
  <c r="J2935" i="2"/>
  <c r="J2936" i="2"/>
  <c r="J2937" i="2"/>
  <c r="J2938" i="2"/>
  <c r="J2939" i="2"/>
  <c r="J2940" i="2"/>
  <c r="J2941" i="2"/>
  <c r="J2942" i="2"/>
  <c r="J2943" i="2"/>
  <c r="J2944" i="2"/>
  <c r="J2945" i="2"/>
  <c r="J2946" i="2"/>
  <c r="J2947" i="2"/>
  <c r="J2948" i="2"/>
  <c r="J2949" i="2"/>
  <c r="J2950" i="2"/>
  <c r="J2951" i="2"/>
  <c r="J2952" i="2"/>
  <c r="J2953" i="2"/>
  <c r="J2954" i="2"/>
  <c r="J2955" i="2"/>
  <c r="J2956" i="2"/>
  <c r="J2957" i="2"/>
  <c r="J2958" i="2"/>
  <c r="J2959" i="2"/>
  <c r="J2960" i="2"/>
  <c r="J2961" i="2"/>
  <c r="J2962" i="2"/>
  <c r="J2963" i="2"/>
  <c r="J2964" i="2"/>
  <c r="J2965" i="2"/>
  <c r="J2966" i="2"/>
  <c r="J2967" i="2"/>
  <c r="J2968" i="2"/>
  <c r="J2969" i="2"/>
  <c r="J2970" i="2"/>
  <c r="J2971" i="2"/>
  <c r="J2972" i="2"/>
  <c r="J2973" i="2"/>
  <c r="J2974" i="2"/>
  <c r="J2975" i="2"/>
  <c r="J2976" i="2"/>
  <c r="J2977" i="2"/>
  <c r="J2978" i="2"/>
  <c r="J2979" i="2"/>
  <c r="J2980" i="2"/>
  <c r="J2981" i="2"/>
  <c r="J2982" i="2"/>
  <c r="J2983" i="2"/>
  <c r="J2984" i="2"/>
  <c r="J2985" i="2"/>
  <c r="J2986" i="2"/>
  <c r="J2987" i="2"/>
  <c r="J2988" i="2"/>
  <c r="J2989" i="2"/>
  <c r="J2990" i="2"/>
  <c r="J2991" i="2"/>
  <c r="J2992" i="2"/>
  <c r="J2993" i="2"/>
  <c r="J2994" i="2"/>
  <c r="J2995" i="2"/>
  <c r="J2996" i="2"/>
  <c r="J2997" i="2"/>
  <c r="J2998" i="2"/>
  <c r="J2999" i="2"/>
  <c r="J3000" i="2"/>
  <c r="J3001" i="2"/>
  <c r="J3002" i="2"/>
  <c r="J3003" i="2"/>
  <c r="J3004" i="2"/>
  <c r="J3005" i="2"/>
  <c r="J3006" i="2"/>
  <c r="J3007" i="2"/>
  <c r="J3008" i="2"/>
  <c r="J3009" i="2"/>
  <c r="J3010" i="2"/>
  <c r="J3011" i="2"/>
  <c r="J3012" i="2"/>
  <c r="J3013" i="2"/>
  <c r="K3013" i="2"/>
</calcChain>
</file>

<file path=xl/sharedStrings.xml><?xml version="1.0" encoding="utf-8"?>
<sst xmlns="http://schemas.openxmlformats.org/spreadsheetml/2006/main" count="99766" uniqueCount="36114">
  <si>
    <t xml:space="preserve"> Beneficiary List Demonstration Conducted Under NFSM(OS)(Mustard) Programme 2020-21</t>
  </si>
  <si>
    <t>Block :-Chandwara                                                                                                                                                                 Dist:- Koderma</t>
  </si>
  <si>
    <r>
      <t>Intervention :-</t>
    </r>
    <r>
      <rPr>
        <b/>
        <sz val="10"/>
        <color theme="1"/>
        <rFont val="Calibri"/>
        <family val="2"/>
        <scheme val="minor"/>
      </rPr>
      <t>सरसों वही क्रान्ति नई</t>
    </r>
    <r>
      <rPr>
        <b/>
        <sz val="14"/>
        <color theme="1"/>
        <rFont val="Calibri"/>
        <family val="2"/>
        <scheme val="minor"/>
      </rPr>
      <t xml:space="preserve">                                                                                                       Variety:-RGM-298</t>
    </r>
  </si>
  <si>
    <t>Sr.No.</t>
  </si>
  <si>
    <t>Name Of Farmers</t>
  </si>
  <si>
    <t>Fathers/Husbands Name</t>
  </si>
  <si>
    <t>Village</t>
  </si>
  <si>
    <t>Panchayat</t>
  </si>
  <si>
    <t>Khata No.</t>
  </si>
  <si>
    <t>Plot No.</t>
  </si>
  <si>
    <t>Aadhar No.</t>
  </si>
  <si>
    <t>Mo. No.</t>
  </si>
  <si>
    <t>Area(Ha.)</t>
  </si>
  <si>
    <t>Seed(Kg.)</t>
  </si>
  <si>
    <t>Girja Devi</t>
  </si>
  <si>
    <t>Nirapat Yadav</t>
  </si>
  <si>
    <t>Aaragaro</t>
  </si>
  <si>
    <t>Kavilash Devi</t>
  </si>
  <si>
    <t>Ugan Yadav</t>
  </si>
  <si>
    <t>Sudama Devi</t>
  </si>
  <si>
    <t>Banshi Yadav</t>
  </si>
  <si>
    <t>Pramila Devi</t>
  </si>
  <si>
    <t>Prameshwar Saw</t>
  </si>
  <si>
    <t>Sardarodih</t>
  </si>
  <si>
    <t>Lalita Devi</t>
  </si>
  <si>
    <t>Santosh Yadav</t>
  </si>
  <si>
    <t>Vikash Kumar Yadav</t>
  </si>
  <si>
    <t>Sitaram Yadav</t>
  </si>
  <si>
    <t>Mamta Devi</t>
  </si>
  <si>
    <t>Ajay Saw</t>
  </si>
  <si>
    <t>Ranjit Kumar</t>
  </si>
  <si>
    <t>Meena Devi</t>
  </si>
  <si>
    <t xml:space="preserve">Vikash Kumar  </t>
  </si>
  <si>
    <t>Ugani Devi</t>
  </si>
  <si>
    <t>Arjun Yadav</t>
  </si>
  <si>
    <t>Ravi Saw</t>
  </si>
  <si>
    <t>Rajendra Saw</t>
  </si>
  <si>
    <t>Kiran Devi</t>
  </si>
  <si>
    <t>Prem Yadav</t>
  </si>
  <si>
    <t>Mundri Devi</t>
  </si>
  <si>
    <t>Chaman Gope</t>
  </si>
  <si>
    <t>Anju Devi</t>
  </si>
  <si>
    <t>Sanjay Yadav</t>
  </si>
  <si>
    <t>Masomat Giraja</t>
  </si>
  <si>
    <t>Late Chotan</t>
  </si>
  <si>
    <t>Prakash Kumar Saw</t>
  </si>
  <si>
    <t>Subhash Saw</t>
  </si>
  <si>
    <t>Ashok Saw</t>
  </si>
  <si>
    <t>Dulari Devi</t>
  </si>
  <si>
    <t>Nandu Saw</t>
  </si>
  <si>
    <t>Jageshwari Devi</t>
  </si>
  <si>
    <t>Etwari Saw</t>
  </si>
  <si>
    <t>Hiraman Saw</t>
  </si>
  <si>
    <t>Bhadul Saw</t>
  </si>
  <si>
    <t>Kalawati Devi</t>
  </si>
  <si>
    <t>Baleshwar Yadav</t>
  </si>
  <si>
    <t>Sumitra Devi</t>
  </si>
  <si>
    <t>Bhagirath Yadav</t>
  </si>
  <si>
    <t>Kaushlaya Devi</t>
  </si>
  <si>
    <t>Vijay Saw</t>
  </si>
  <si>
    <t>Tuklal Saw</t>
  </si>
  <si>
    <t>Kokil Saw</t>
  </si>
  <si>
    <t>Jhaliya Devi</t>
  </si>
  <si>
    <t>Raju Saw</t>
  </si>
  <si>
    <t>Sahdev Yadav</t>
  </si>
  <si>
    <t>Jitani Devi</t>
  </si>
  <si>
    <t>Rameshwar Yadav</t>
  </si>
  <si>
    <t>Sunita Devi</t>
  </si>
  <si>
    <t>Umesh Saw</t>
  </si>
  <si>
    <t>Darshani Devi</t>
  </si>
  <si>
    <t>Govind Saw</t>
  </si>
  <si>
    <t>Suresh Saw</t>
  </si>
  <si>
    <t>Bhikhan Saw</t>
  </si>
  <si>
    <t>Sarita Devi</t>
  </si>
  <si>
    <t>Birendra Sharma</t>
  </si>
  <si>
    <t>Raju Gope</t>
  </si>
  <si>
    <t>Punam Kumari</t>
  </si>
  <si>
    <t>Thakuri Saw</t>
  </si>
  <si>
    <t>Jitu Devi</t>
  </si>
  <si>
    <t>Mohan Saw</t>
  </si>
  <si>
    <t>Kunti Devi</t>
  </si>
  <si>
    <t>Prakash Saw</t>
  </si>
  <si>
    <t>Punam Devi</t>
  </si>
  <si>
    <t>Munshi Saw</t>
  </si>
  <si>
    <t>Mukhalal Saw</t>
  </si>
  <si>
    <t>Rohita Devi</t>
  </si>
  <si>
    <t>Ramchandra Singh</t>
  </si>
  <si>
    <t>Sima Devi</t>
  </si>
  <si>
    <t>Gudiya Devi</t>
  </si>
  <si>
    <t>Sikendra Singh</t>
  </si>
  <si>
    <t>Mahendra Saw</t>
  </si>
  <si>
    <t>Nunu Saw</t>
  </si>
  <si>
    <t>Mukesh Kumar</t>
  </si>
  <si>
    <t>Girdhari Saw</t>
  </si>
  <si>
    <t>Shila Devi</t>
  </si>
  <si>
    <t>Dinesh Yadav</t>
  </si>
  <si>
    <t>Jhamani Devi</t>
  </si>
  <si>
    <t>Gango Yadav</t>
  </si>
  <si>
    <t>Rekha Devi</t>
  </si>
  <si>
    <t>Gaurwa Devi</t>
  </si>
  <si>
    <t>Geeta Devi</t>
  </si>
  <si>
    <t>Chohan Saw</t>
  </si>
  <si>
    <t>Sukar Saw</t>
  </si>
  <si>
    <t>Sita Devi</t>
  </si>
  <si>
    <t>Vinod Yadav</t>
  </si>
  <si>
    <t>Bhagiya Devi</t>
  </si>
  <si>
    <t>Manju Devi</t>
  </si>
  <si>
    <t>Narayan Saw</t>
  </si>
  <si>
    <t xml:space="preserve"> Deepak Saw</t>
  </si>
  <si>
    <t>Karnti Devi</t>
  </si>
  <si>
    <t>Dasrath Saw</t>
  </si>
  <si>
    <t>Indo Yadav</t>
  </si>
  <si>
    <t>Ramchandra Yadav</t>
  </si>
  <si>
    <t>Punit Saw</t>
  </si>
  <si>
    <t>Vikash Saw</t>
  </si>
  <si>
    <t>Somar Saw</t>
  </si>
  <si>
    <t>Kheman Saw</t>
  </si>
  <si>
    <t>Urmila Devi</t>
  </si>
  <si>
    <t>Kishor Yadav</t>
  </si>
  <si>
    <t>Munshi Yadav</t>
  </si>
  <si>
    <t>Sukar Yadav</t>
  </si>
  <si>
    <t>Sahodari Devi</t>
  </si>
  <si>
    <t>Samundri Devi</t>
  </si>
  <si>
    <t>Arjun Singh</t>
  </si>
  <si>
    <t>Puniya Devi</t>
  </si>
  <si>
    <t>Nandu Yadav</t>
  </si>
  <si>
    <t>Munwa Devi</t>
  </si>
  <si>
    <t>Chintamani Saw</t>
  </si>
  <si>
    <t>Nageshwar Saw</t>
  </si>
  <si>
    <t>Indeshwari Devi</t>
  </si>
  <si>
    <t>Manisha Devi</t>
  </si>
  <si>
    <t>Chhotu Yadav</t>
  </si>
  <si>
    <t>Rina Devi</t>
  </si>
  <si>
    <t>Birju Yadav</t>
  </si>
  <si>
    <t>Kailash Saw</t>
  </si>
  <si>
    <t>Fulmati Devi</t>
  </si>
  <si>
    <t>Jitan Saw</t>
  </si>
  <si>
    <t>Nageshwari Devi</t>
  </si>
  <si>
    <t>Mahesh Saw</t>
  </si>
  <si>
    <t>Mandodari Devi</t>
  </si>
  <si>
    <t>Chaudhari Saw</t>
  </si>
  <si>
    <t>Jasiya Devi</t>
  </si>
  <si>
    <t>Sewa Saw</t>
  </si>
  <si>
    <t>Surendra Saw</t>
  </si>
  <si>
    <t>Vimala Devi</t>
  </si>
  <si>
    <t>Dhaneshwar Saw</t>
  </si>
  <si>
    <t>Ganesh Saw</t>
  </si>
  <si>
    <t>Nanhu Saw</t>
  </si>
  <si>
    <t>Raman Saw</t>
  </si>
  <si>
    <t>Kavita Devi</t>
  </si>
  <si>
    <t>Sukhadev Saw</t>
  </si>
  <si>
    <t>Lukan Saw</t>
  </si>
  <si>
    <t>Kewal Saw</t>
  </si>
  <si>
    <t>Kamal Saw</t>
  </si>
  <si>
    <t>Dhanukhi Saw</t>
  </si>
  <si>
    <t>Devanti Devi</t>
  </si>
  <si>
    <t>Bachhchhu Saw</t>
  </si>
  <si>
    <t>Gobardhan Saw</t>
  </si>
  <si>
    <t>Jitendra Saw</t>
  </si>
  <si>
    <t>Jehal Saw</t>
  </si>
  <si>
    <t>Kuldeep Saw</t>
  </si>
  <si>
    <t>Nanki Devi</t>
  </si>
  <si>
    <t>Lilawati Devi</t>
  </si>
  <si>
    <t>Krishna Saw</t>
  </si>
  <si>
    <t>Arvind Saw</t>
  </si>
  <si>
    <t>Muniya Devi</t>
  </si>
  <si>
    <t>Balkishun Saw</t>
  </si>
  <si>
    <t>Soni Devi</t>
  </si>
  <si>
    <t>Aamish Khatoon</t>
  </si>
  <si>
    <t>Samser Miyan</t>
  </si>
  <si>
    <t>Aniya Devi</t>
  </si>
  <si>
    <t>Hasina Khatoon</t>
  </si>
  <si>
    <t>Samsuddin Miyan</t>
  </si>
  <si>
    <t>Prasadi Saw</t>
  </si>
  <si>
    <t>Utim Saw</t>
  </si>
  <si>
    <t>Pratima Kumari</t>
  </si>
  <si>
    <t>Chintaman Kumar</t>
  </si>
  <si>
    <t>Janki Saw</t>
  </si>
  <si>
    <t>Birendra Saw</t>
  </si>
  <si>
    <t>Priya Devi</t>
  </si>
  <si>
    <t>Vinod Saw</t>
  </si>
  <si>
    <t>Sahodri Devi</t>
  </si>
  <si>
    <t>Basdev Saw</t>
  </si>
  <si>
    <t>Yugali Devi</t>
  </si>
  <si>
    <t>Santoshi Devi</t>
  </si>
  <si>
    <t>Shanti Devi</t>
  </si>
  <si>
    <t>Pachu Saw</t>
  </si>
  <si>
    <t>Masomat Fulwa</t>
  </si>
  <si>
    <t>Late Janki Saw</t>
  </si>
  <si>
    <t>Farida Khatoon</t>
  </si>
  <si>
    <t>Husaini Miyan</t>
  </si>
  <si>
    <t>Samri Devi</t>
  </si>
  <si>
    <t>Rasida Khatoon</t>
  </si>
  <si>
    <t>Khalil Miyan</t>
  </si>
  <si>
    <t>Kalwa Devi</t>
  </si>
  <si>
    <t>Mukesh Saw</t>
  </si>
  <si>
    <t>Aasma Khatoon</t>
  </si>
  <si>
    <t>Md.Aalam</t>
  </si>
  <si>
    <t>Usaman Miyan</t>
  </si>
  <si>
    <t>Rasul Miyan</t>
  </si>
  <si>
    <t>Dawarika Saw</t>
  </si>
  <si>
    <t>Tahal Saw</t>
  </si>
  <si>
    <t>Dhaneshwari Saw</t>
  </si>
  <si>
    <t>Dinesh Saw</t>
  </si>
  <si>
    <t>Ramshankar Saw</t>
  </si>
  <si>
    <t>Jivlal Saw</t>
  </si>
  <si>
    <t>Rinki Devi</t>
  </si>
  <si>
    <t>Jummni Khatoon</t>
  </si>
  <si>
    <t>Md.Aashik</t>
  </si>
  <si>
    <t>Rajendra Kumar Saw</t>
  </si>
  <si>
    <t>Bhim Kumar Saw</t>
  </si>
  <si>
    <t>Parwati Devi</t>
  </si>
  <si>
    <t>Mahadev Saw</t>
  </si>
  <si>
    <t>Basanti Devi</t>
  </si>
  <si>
    <t>Jagdish Saw</t>
  </si>
  <si>
    <t>Tejo Saw</t>
  </si>
  <si>
    <t>Radha Devi</t>
  </si>
  <si>
    <t>Santosh Saw</t>
  </si>
  <si>
    <t>Laxmi Devi</t>
  </si>
  <si>
    <t>Chandradev Saw</t>
  </si>
  <si>
    <t>Sanjay Sharma</t>
  </si>
  <si>
    <t>Basdev Sharma</t>
  </si>
  <si>
    <t>Aarti Devi</t>
  </si>
  <si>
    <t>Lakhan Saw</t>
  </si>
  <si>
    <t>Meguna Khatoon</t>
  </si>
  <si>
    <t>Md.Islam</t>
  </si>
  <si>
    <t>Sahina Khatoon</t>
  </si>
  <si>
    <t>Ajij Miyan</t>
  </si>
  <si>
    <t>Sahidan Khatoon</t>
  </si>
  <si>
    <t>Anbar Miyan</t>
  </si>
  <si>
    <t>Bandhan Saw</t>
  </si>
  <si>
    <t>Rubi Devi</t>
  </si>
  <si>
    <t>Vilash Saw</t>
  </si>
  <si>
    <t>Laxman Saw</t>
  </si>
  <si>
    <t>Ramu Saw</t>
  </si>
  <si>
    <t>Manoj Saw</t>
  </si>
  <si>
    <t>Rajyanti Devi</t>
  </si>
  <si>
    <t>Shivshankar Saw</t>
  </si>
  <si>
    <t>Roman Saw</t>
  </si>
  <si>
    <t>Tukan Saw</t>
  </si>
  <si>
    <t>Pnit Saw</t>
  </si>
  <si>
    <t>Soniya Devi</t>
  </si>
  <si>
    <t>Bebi Devi</t>
  </si>
  <si>
    <t>Vinod Kumar Saw</t>
  </si>
  <si>
    <t>Masomat Tara</t>
  </si>
  <si>
    <t>Maheshwar Saw</t>
  </si>
  <si>
    <t>Shima Devi</t>
  </si>
  <si>
    <t>Bachchu Saw</t>
  </si>
  <si>
    <t>Vishun Saw</t>
  </si>
  <si>
    <t>Ranjit Saw</t>
  </si>
  <si>
    <t>Sabnam Khatoon</t>
  </si>
  <si>
    <t>Md.Mubarak</t>
  </si>
  <si>
    <t>Birbal Saw</t>
  </si>
  <si>
    <t>Amiya Devi</t>
  </si>
  <si>
    <t>Sanjay Thakur</t>
  </si>
  <si>
    <t>Janki Thakur</t>
  </si>
  <si>
    <t>Maya Devi</t>
  </si>
  <si>
    <t>Birendra Kumar Saw</t>
  </si>
  <si>
    <t>Horil Saw</t>
  </si>
  <si>
    <t>Kalika Kumari</t>
  </si>
  <si>
    <t>Dipak Saw</t>
  </si>
  <si>
    <t>Kamli Devi</t>
  </si>
  <si>
    <t>Sebuna Khatoon</t>
  </si>
  <si>
    <t>Asgar Miyan</t>
  </si>
  <si>
    <t>Md.Muslim</t>
  </si>
  <si>
    <t>Babulal Saw</t>
  </si>
  <si>
    <t>Madho Saw</t>
  </si>
  <si>
    <t>Jagrnath Saw</t>
  </si>
  <si>
    <t>Nirmal Saw</t>
  </si>
  <si>
    <t>Aasha Devi</t>
  </si>
  <si>
    <t>Juman Miyan</t>
  </si>
  <si>
    <t>Rahim Miyan</t>
  </si>
  <si>
    <t>Babita Devi</t>
  </si>
  <si>
    <t>Tulsi Saw</t>
  </si>
  <si>
    <t>Haibuna Khatoon</t>
  </si>
  <si>
    <t>Jamhir Miyan</t>
  </si>
  <si>
    <t>Jainarayan Saw</t>
  </si>
  <si>
    <t>Basudev Saw</t>
  </si>
  <si>
    <t>Laldev Saw</t>
  </si>
  <si>
    <t>Devsaran Saw</t>
  </si>
  <si>
    <t>Subanti Devi</t>
  </si>
  <si>
    <t>Shiv Kumar</t>
  </si>
  <si>
    <t>Pawan Saw</t>
  </si>
  <si>
    <t>Jehali Devi</t>
  </si>
  <si>
    <t>Chowa Saw</t>
  </si>
  <si>
    <t>Fulwa Devi</t>
  </si>
  <si>
    <t>Banshi Saw</t>
  </si>
  <si>
    <t>Jhaman Saw</t>
  </si>
  <si>
    <t>Indu Devi</t>
  </si>
  <si>
    <t>Uma Devi</t>
  </si>
  <si>
    <t>Sitaram Saw</t>
  </si>
  <si>
    <t>Sobha Saw</t>
  </si>
  <si>
    <t>Savitri Devi</t>
  </si>
  <si>
    <t>Sunaina Devi</t>
  </si>
  <si>
    <t>Mohan Paswan</t>
  </si>
  <si>
    <t>Badri Saw</t>
  </si>
  <si>
    <t>Subhash Yadav</t>
  </si>
  <si>
    <t>Prayag Saw</t>
  </si>
  <si>
    <t>Umesh Yadav</t>
  </si>
  <si>
    <t>Jagdish Yadav</t>
  </si>
  <si>
    <t>Dasrath Yadav</t>
  </si>
  <si>
    <t>Sohar Yadav</t>
  </si>
  <si>
    <t>Vikash Kumar</t>
  </si>
  <si>
    <t>Prakash Yadav</t>
  </si>
  <si>
    <t>Prabhu Yadav</t>
  </si>
  <si>
    <t>Kajal Kumari</t>
  </si>
  <si>
    <t>Pradeep Saw</t>
  </si>
  <si>
    <t>Gaurishankar Saw</t>
  </si>
  <si>
    <t>Tara Devi</t>
  </si>
  <si>
    <t>Dipak Paswan</t>
  </si>
  <si>
    <t>Laldhari Paswan</t>
  </si>
  <si>
    <t>Jitendra Kumar</t>
  </si>
  <si>
    <t>Ishwar Yadav</t>
  </si>
  <si>
    <t>Hiriya Devi</t>
  </si>
  <si>
    <t>Taiyab Ansari</t>
  </si>
  <si>
    <t>Kashim Miyan</t>
  </si>
  <si>
    <t>Ishwar Saw</t>
  </si>
  <si>
    <t>Manti Devi</t>
  </si>
  <si>
    <t>Keshar Saw</t>
  </si>
  <si>
    <t>Tipani Devi</t>
  </si>
  <si>
    <t>Prema Devi</t>
  </si>
  <si>
    <t>Jiblal Saw</t>
  </si>
  <si>
    <t>Binda Devi</t>
  </si>
  <si>
    <t>Panwa Devi</t>
  </si>
  <si>
    <t>Kailash Ram</t>
  </si>
  <si>
    <t>Pinki Devi</t>
  </si>
  <si>
    <t>Suresh Das</t>
  </si>
  <si>
    <t>Pyari Devi</t>
  </si>
  <si>
    <t>Rameshwar Ravidas</t>
  </si>
  <si>
    <t>Baleshwar Das</t>
  </si>
  <si>
    <t>Rajmati Devi</t>
  </si>
  <si>
    <t>Jageshwar Das</t>
  </si>
  <si>
    <t>Vinod Das</t>
  </si>
  <si>
    <t>Savial Khatoon</t>
  </si>
  <si>
    <t>Uddin Miyan</t>
  </si>
  <si>
    <t>Jamila Khatoon</t>
  </si>
  <si>
    <t>Nijam Ansari</t>
  </si>
  <si>
    <t>Vikarm Kumar</t>
  </si>
  <si>
    <t>Pachchu Saw</t>
  </si>
  <si>
    <t>Indo Saw</t>
  </si>
  <si>
    <t>Dipak Kumar Saw</t>
  </si>
  <si>
    <t>Rubiya Khatoon</t>
  </si>
  <si>
    <t>Md.Mujahid</t>
  </si>
  <si>
    <t>Salim Miyan</t>
  </si>
  <si>
    <t>Mahavir Saw</t>
  </si>
  <si>
    <t>Arjun Saw</t>
  </si>
  <si>
    <t>Rameshwar Saw</t>
  </si>
  <si>
    <t>Anil Saw</t>
  </si>
  <si>
    <t>Sanju Devi</t>
  </si>
  <si>
    <t>Kishun Gope</t>
  </si>
  <si>
    <t>Kanti Devi</t>
  </si>
  <si>
    <t>Dinesh Kumar Das</t>
  </si>
  <si>
    <t>Samina Khatoon</t>
  </si>
  <si>
    <t>Abdul Satar</t>
  </si>
  <si>
    <t>Bebiya Khatoon</t>
  </si>
  <si>
    <t>Hajmat Ali</t>
  </si>
  <si>
    <t>Shabiha Khatoon</t>
  </si>
  <si>
    <t>Masur Ali</t>
  </si>
  <si>
    <t>Sehwa Khatoon</t>
  </si>
  <si>
    <t>Manjur Ali</t>
  </si>
  <si>
    <t>Najma Khatoon</t>
  </si>
  <si>
    <t>Nasir Uddin</t>
  </si>
  <si>
    <t>Rajiya Khatoon</t>
  </si>
  <si>
    <t>Manir Uddin</t>
  </si>
  <si>
    <t>Muntaj Ansari</t>
  </si>
  <si>
    <t>Afjal Ansari</t>
  </si>
  <si>
    <t>Asma Khatoon</t>
  </si>
  <si>
    <t>Md.Anbar</t>
  </si>
  <si>
    <t>Nanhki Devi</t>
  </si>
  <si>
    <t>Budhan Saw</t>
  </si>
  <si>
    <t>Revli Devi</t>
  </si>
  <si>
    <t>Bakil Saw</t>
  </si>
  <si>
    <t xml:space="preserve">Rahul Kumar  </t>
  </si>
  <si>
    <t>Basudev Thakur</t>
  </si>
  <si>
    <t>Nainawati Devi</t>
  </si>
  <si>
    <t>Thanu Saw</t>
  </si>
  <si>
    <t>Sangeeta Devi</t>
  </si>
  <si>
    <t>Chinta Devi</t>
  </si>
  <si>
    <t>Nirmala Devi</t>
  </si>
  <si>
    <t>Suresh Yadav</t>
  </si>
  <si>
    <t>Basdev Singh</t>
  </si>
  <si>
    <t>Badhani Devi</t>
  </si>
  <si>
    <t>Budhan Singh</t>
  </si>
  <si>
    <t>Malti Devi</t>
  </si>
  <si>
    <t>Fulkumari Devi</t>
  </si>
  <si>
    <t>Rupa Devi</t>
  </si>
  <si>
    <t>Birbal Yadav</t>
  </si>
  <si>
    <t>Sonu Kumar Saw</t>
  </si>
  <si>
    <t>Premchand Das</t>
  </si>
  <si>
    <t>Ishwar Das</t>
  </si>
  <si>
    <t>Radhiya Devi</t>
  </si>
  <si>
    <t xml:space="preserve">Sadista Parween </t>
  </si>
  <si>
    <t>Samser Ansari</t>
  </si>
  <si>
    <t>Masomat Vimla</t>
  </si>
  <si>
    <t>Late Ramdev Yadav</t>
  </si>
  <si>
    <t>Manoj Das</t>
  </si>
  <si>
    <t>Rakhi Devi</t>
  </si>
  <si>
    <t>Surendra Das</t>
  </si>
  <si>
    <t>Rajeev Das</t>
  </si>
  <si>
    <t>Sanjay Das</t>
  </si>
  <si>
    <t>Gulab Saw</t>
  </si>
  <si>
    <t>Ramchandra Saw</t>
  </si>
  <si>
    <t>Baliya Devi</t>
  </si>
  <si>
    <t>Khedan Saw</t>
  </si>
  <si>
    <t>Rajesh Saw</t>
  </si>
  <si>
    <t>Jaswa Devi</t>
  </si>
  <si>
    <t>Kanchan Devi</t>
  </si>
  <si>
    <t>Raju Yadav</t>
  </si>
  <si>
    <t>Raj Kumar Das</t>
  </si>
  <si>
    <t>Diraj Ravidas</t>
  </si>
  <si>
    <t>Pankaj Kumar</t>
  </si>
  <si>
    <t>Ishwar Ram</t>
  </si>
  <si>
    <t>Sakhiya Devi</t>
  </si>
  <si>
    <t>Laxman Yadav</t>
  </si>
  <si>
    <t>Subi Devi</t>
  </si>
  <si>
    <t>Ramsahay Yadav</t>
  </si>
  <si>
    <t>Mahesh Yadav</t>
  </si>
  <si>
    <t>Lakhan Yadav</t>
  </si>
  <si>
    <t>Dilo Yadav</t>
  </si>
  <si>
    <t>Jageshwar Yadav</t>
  </si>
  <si>
    <t>Uma Kumari</t>
  </si>
  <si>
    <t>Rajesh Kumar</t>
  </si>
  <si>
    <t>Jitendra Yadav</t>
  </si>
  <si>
    <t>Vikram Kumar</t>
  </si>
  <si>
    <t>Jagarnath Saw</t>
  </si>
  <si>
    <t>Arun Saw</t>
  </si>
  <si>
    <t>Bhola Saw</t>
  </si>
  <si>
    <t>Vijay Kumar Yadav</t>
  </si>
  <si>
    <t>Kishun Yadav</t>
  </si>
  <si>
    <t>Purnatham</t>
  </si>
  <si>
    <t>Tham</t>
  </si>
  <si>
    <t>9654 2229 4564</t>
  </si>
  <si>
    <t>99348 94206</t>
  </si>
  <si>
    <t>Munshi Pandit</t>
  </si>
  <si>
    <t>Late Ugan Pandit</t>
  </si>
  <si>
    <t>9295 2525 0760</t>
  </si>
  <si>
    <t>99391 45242</t>
  </si>
  <si>
    <t>Basudev Pandit</t>
  </si>
  <si>
    <t>8388 7973 4841</t>
  </si>
  <si>
    <t>81048 35203</t>
  </si>
  <si>
    <t>Late Bodhi Pandit</t>
  </si>
  <si>
    <t>3028 4328 7599</t>
  </si>
  <si>
    <t>80022 81601</t>
  </si>
  <si>
    <t>Tulsi Yadav</t>
  </si>
  <si>
    <t>2214 3950 8456</t>
  </si>
  <si>
    <t>62004 35421</t>
  </si>
  <si>
    <t>Ajay Kumar Pandit</t>
  </si>
  <si>
    <t>8800 0180 9355</t>
  </si>
  <si>
    <t>70612 16022</t>
  </si>
  <si>
    <t>Devi Pandit</t>
  </si>
  <si>
    <t>2303 0945 1049</t>
  </si>
  <si>
    <t>62066 89774</t>
  </si>
  <si>
    <t>Deglal Yadav</t>
  </si>
  <si>
    <t>Late Laxman Yadav</t>
  </si>
  <si>
    <t>9192 6865 7620</t>
  </si>
  <si>
    <t>81412 31795</t>
  </si>
  <si>
    <t>Vinod Pandit</t>
  </si>
  <si>
    <t>Deval Pandit</t>
  </si>
  <si>
    <t>9479 5733 5409</t>
  </si>
  <si>
    <t>86380 72997</t>
  </si>
  <si>
    <t>Rajesh Chaudhari</t>
  </si>
  <si>
    <t>Jagdish Chaudhari</t>
  </si>
  <si>
    <t>2551 1093 4130</t>
  </si>
  <si>
    <t>79038 92030</t>
  </si>
  <si>
    <t>Late Dilo Yadav</t>
  </si>
  <si>
    <t>5386 7944 5154</t>
  </si>
  <si>
    <t>99395 74395</t>
  </si>
  <si>
    <t>Kali Yadav</t>
  </si>
  <si>
    <t>9735 6428 9036</t>
  </si>
  <si>
    <t>97080 40298</t>
  </si>
  <si>
    <t>Kailash Yadav</t>
  </si>
  <si>
    <t>Late Ramu Yadav</t>
  </si>
  <si>
    <t>Mathadih</t>
  </si>
  <si>
    <t>6537 7933 0301</t>
  </si>
  <si>
    <t>93046 21862</t>
  </si>
  <si>
    <t>Late Ramchandra Yadav</t>
  </si>
  <si>
    <t>5546 1412 6175</t>
  </si>
  <si>
    <t>99348 95681</t>
  </si>
  <si>
    <t>Aman Kumar Pandit</t>
  </si>
  <si>
    <t>Suresh Pandit</t>
  </si>
  <si>
    <t>8599 6763 3193</t>
  </si>
  <si>
    <t>62067 64542</t>
  </si>
  <si>
    <t>3508 1953 3764</t>
  </si>
  <si>
    <t>82929 48574</t>
  </si>
  <si>
    <t>Amrit Pandit</t>
  </si>
  <si>
    <t>8392 5222 8572</t>
  </si>
  <si>
    <t>87894 64439</t>
  </si>
  <si>
    <t>Bindwa Devi</t>
  </si>
  <si>
    <t>Khemlal Pandit</t>
  </si>
  <si>
    <t>8439 9721 2656</t>
  </si>
  <si>
    <t>78560 73289</t>
  </si>
  <si>
    <t>Sanjay Pandit</t>
  </si>
  <si>
    <t>3636 8472 9574</t>
  </si>
  <si>
    <t>62039 93921</t>
  </si>
  <si>
    <t>Mahesh Pandit</t>
  </si>
  <si>
    <t>2763 5428 4191</t>
  </si>
  <si>
    <t>83402 18135</t>
  </si>
  <si>
    <t>Sarju Yadav</t>
  </si>
  <si>
    <t>6974 6170 8491</t>
  </si>
  <si>
    <t>80843 37581</t>
  </si>
  <si>
    <t>Thakuri Pandit</t>
  </si>
  <si>
    <t>3922 1055 1678</t>
  </si>
  <si>
    <t>62069 33438</t>
  </si>
  <si>
    <t>Shambhu Pandit</t>
  </si>
  <si>
    <t>Vishun Pandit</t>
  </si>
  <si>
    <t>8989 5457 4383</t>
  </si>
  <si>
    <t>76546 51661</t>
  </si>
  <si>
    <t>Pramod Kumar Pandit</t>
  </si>
  <si>
    <t>Mahendra Pandit</t>
  </si>
  <si>
    <t>2612 2783 9878</t>
  </si>
  <si>
    <t>82524 47601</t>
  </si>
  <si>
    <t>Pawan Bhuiyan</t>
  </si>
  <si>
    <t>5955 2387 7916</t>
  </si>
  <si>
    <t>70331 07133</t>
  </si>
  <si>
    <t>Sunil Yadav</t>
  </si>
  <si>
    <t>Ramshay Yadav</t>
  </si>
  <si>
    <t>9557 3097 7516</t>
  </si>
  <si>
    <t>91990 58596</t>
  </si>
  <si>
    <t>Late Laldhari Saw</t>
  </si>
  <si>
    <t>9894 9067 6709</t>
  </si>
  <si>
    <t>81023 75002</t>
  </si>
  <si>
    <t>Surendra Yadav</t>
  </si>
  <si>
    <t>Prasadi Yadav</t>
  </si>
  <si>
    <t>99345 46152</t>
  </si>
  <si>
    <t>Rajkumar Pandit</t>
  </si>
  <si>
    <t>Late Vishun Pandit</t>
  </si>
  <si>
    <t>7327 2124 9894</t>
  </si>
  <si>
    <t>96614 58135</t>
  </si>
  <si>
    <t>Shambhu Bhuiyan</t>
  </si>
  <si>
    <t>3905 7384 3924</t>
  </si>
  <si>
    <t>81024 18321</t>
  </si>
  <si>
    <t>Arjun Pandit</t>
  </si>
  <si>
    <t>Indramani Pandit</t>
  </si>
  <si>
    <t>7599 5611 2385</t>
  </si>
  <si>
    <t>99559 28231</t>
  </si>
  <si>
    <t>Shravan Pandit</t>
  </si>
  <si>
    <t>8640 7678 7472</t>
  </si>
  <si>
    <t>62060 41450</t>
  </si>
  <si>
    <t>Satish Pandit</t>
  </si>
  <si>
    <t>Santosh Pandit</t>
  </si>
  <si>
    <t>5037 5439 0336</t>
  </si>
  <si>
    <t>86980 72997</t>
  </si>
  <si>
    <t>Gunjari Devi</t>
  </si>
  <si>
    <t>Bhim Pandit</t>
  </si>
  <si>
    <t>6907 9357 3846</t>
  </si>
  <si>
    <t>72580 34184</t>
  </si>
  <si>
    <t>Malo Devi</t>
  </si>
  <si>
    <t>Vijay Pandit</t>
  </si>
  <si>
    <t>6542 6054 2341</t>
  </si>
  <si>
    <t>99870 44432</t>
  </si>
  <si>
    <t>Vishundhari Ram</t>
  </si>
  <si>
    <t>Gandauri Ram</t>
  </si>
  <si>
    <t>Baradih</t>
  </si>
  <si>
    <t>9010 2996 2848</t>
  </si>
  <si>
    <t>73210 28439</t>
  </si>
  <si>
    <t>Chhattu Pandit</t>
  </si>
  <si>
    <t>Tilak Kumhar</t>
  </si>
  <si>
    <t>4844 8488 7005</t>
  </si>
  <si>
    <t>99343 83044</t>
  </si>
  <si>
    <t>Bodhi Singh</t>
  </si>
  <si>
    <t>Bandhan Singh</t>
  </si>
  <si>
    <t>Kedar Kumar Das</t>
  </si>
  <si>
    <t>Rameshwar Ram</t>
  </si>
  <si>
    <t>5888 4779 2409</t>
  </si>
  <si>
    <t>91995 85851</t>
  </si>
  <si>
    <t>Tejo Singh</t>
  </si>
  <si>
    <t>Bhavani Singh</t>
  </si>
  <si>
    <t>6331 4874 2713</t>
  </si>
  <si>
    <t>Mahendra Singh</t>
  </si>
  <si>
    <t>5944 1205 8281</t>
  </si>
  <si>
    <t>99730 59933</t>
  </si>
  <si>
    <t>Manoj Pandit</t>
  </si>
  <si>
    <t>5734 5400 0790</t>
  </si>
  <si>
    <t>90820 47738</t>
  </si>
  <si>
    <t>Badri Das</t>
  </si>
  <si>
    <t>8910 5371 9116</t>
  </si>
  <si>
    <t>98015 67777</t>
  </si>
  <si>
    <t>Santosh Kumar Das</t>
  </si>
  <si>
    <t>Mahavir Das</t>
  </si>
  <si>
    <t>8557 1371 0660</t>
  </si>
  <si>
    <t>Sushila Devi</t>
  </si>
  <si>
    <t>Dilip Prasad Keshari</t>
  </si>
  <si>
    <t>3450 8333 2687</t>
  </si>
  <si>
    <t>62008 62454</t>
  </si>
  <si>
    <t>Ganesh Das</t>
  </si>
  <si>
    <t>6713 8027 0544</t>
  </si>
  <si>
    <t>Vishani Devi</t>
  </si>
  <si>
    <t>Yugal Singh</t>
  </si>
  <si>
    <t>9082 3441 8316</t>
  </si>
  <si>
    <t>62046 98327</t>
  </si>
  <si>
    <t>Dineshwar Singh</t>
  </si>
  <si>
    <t>Bahadur Singh</t>
  </si>
  <si>
    <t>7571 5192 8204</t>
  </si>
  <si>
    <t>72504 83188</t>
  </si>
  <si>
    <t>Sachin Kumar Yadav</t>
  </si>
  <si>
    <t>3380 1689 0225</t>
  </si>
  <si>
    <t>Jagu Yadav</t>
  </si>
  <si>
    <t>8912 3904 0046</t>
  </si>
  <si>
    <t>Chhattu Ram</t>
  </si>
  <si>
    <t>Late Gandauri Ram</t>
  </si>
  <si>
    <t>7823 4695 6133</t>
  </si>
  <si>
    <t>Kaushilya Devi</t>
  </si>
  <si>
    <t>Bhatu Yadav</t>
  </si>
  <si>
    <t>3253 8163 4272</t>
  </si>
  <si>
    <t>62035 35133</t>
  </si>
  <si>
    <t>Prasadi Ram</t>
  </si>
  <si>
    <t>Late Jagdish Ram</t>
  </si>
  <si>
    <t>5467 5540 3378</t>
  </si>
  <si>
    <t>99347 10084</t>
  </si>
  <si>
    <t>Meghalal Ram</t>
  </si>
  <si>
    <t>2450 9061 5562</t>
  </si>
  <si>
    <t>8329 966146</t>
  </si>
  <si>
    <t>Dilip Kumar Yadav</t>
  </si>
  <si>
    <t>4979 0714 3042</t>
  </si>
  <si>
    <t>87574 77252</t>
  </si>
  <si>
    <t>Mithun Pandit</t>
  </si>
  <si>
    <t>Jhagru Pandit</t>
  </si>
  <si>
    <t>9220 0023 5226</t>
  </si>
  <si>
    <t>85217 99133</t>
  </si>
  <si>
    <t>Jitan Singh</t>
  </si>
  <si>
    <t>2627 2146 4445</t>
  </si>
  <si>
    <t>95728 69025</t>
  </si>
  <si>
    <t>Late Meghan Mahto</t>
  </si>
  <si>
    <t>7823 5464 9651</t>
  </si>
  <si>
    <t>91996 89320</t>
  </si>
  <si>
    <t>Chandrika Yadav</t>
  </si>
  <si>
    <t>Chhatru Yadav</t>
  </si>
  <si>
    <t>Durginiya</t>
  </si>
  <si>
    <t>8217 2839 8312</t>
  </si>
  <si>
    <t>27393 45275</t>
  </si>
  <si>
    <t>Prabhudayal Yadav</t>
  </si>
  <si>
    <t>5283 3917 2868</t>
  </si>
  <si>
    <t>Bulaki Yadav</t>
  </si>
  <si>
    <t>Vishun Yadav</t>
  </si>
  <si>
    <t>3773 4793 3144</t>
  </si>
  <si>
    <t>95747 67436</t>
  </si>
  <si>
    <t>3038 7914 3363</t>
  </si>
  <si>
    <t>82948 28026</t>
  </si>
  <si>
    <t>Babun Yadav</t>
  </si>
  <si>
    <t>8697 6085 1348</t>
  </si>
  <si>
    <t>Dinesh Paswan</t>
  </si>
  <si>
    <t>3443 1065 6080</t>
  </si>
  <si>
    <t>95083 36142</t>
  </si>
  <si>
    <t>Prakash Pandit</t>
  </si>
  <si>
    <t>3644 4899 8853</t>
  </si>
  <si>
    <t>91997 77606</t>
  </si>
  <si>
    <t>Devlal Ram</t>
  </si>
  <si>
    <t>Lilo Ram</t>
  </si>
  <si>
    <t>6443 0809 4067</t>
  </si>
  <si>
    <t>73200 71135</t>
  </si>
  <si>
    <t>Bhikhan Mahto</t>
  </si>
  <si>
    <t>Cheto Mahto</t>
  </si>
  <si>
    <t>9003 1532 9586</t>
  </si>
  <si>
    <t>Basudev Ravidas</t>
  </si>
  <si>
    <t>Jairam Ram</t>
  </si>
  <si>
    <t>2067 8256 1921</t>
  </si>
  <si>
    <t>99341 90508</t>
  </si>
  <si>
    <t>Bhola Kumar Pandit</t>
  </si>
  <si>
    <t>Budhalal Pandit</t>
  </si>
  <si>
    <t>8516 6412 2220</t>
  </si>
  <si>
    <t>99311 38518</t>
  </si>
  <si>
    <t>Manoj Ram</t>
  </si>
  <si>
    <t>Darshan Ram</t>
  </si>
  <si>
    <t>9590 7626 7271</t>
  </si>
  <si>
    <t>80022 80851</t>
  </si>
  <si>
    <t>Aambiya Devi</t>
  </si>
  <si>
    <t>Mahendra Yadav</t>
  </si>
  <si>
    <t>5937 7014 6370</t>
  </si>
  <si>
    <t>Kunjil Yadav</t>
  </si>
  <si>
    <t>2,.11</t>
  </si>
  <si>
    <t>5849 5116 3552</t>
  </si>
  <si>
    <t>99343 37028</t>
  </si>
  <si>
    <t>Kishun Paswan</t>
  </si>
  <si>
    <t>Khubhali Paswan</t>
  </si>
  <si>
    <t>4253 8394 3489</t>
  </si>
  <si>
    <t>99311 38879</t>
  </si>
  <si>
    <t>Md.Israil</t>
  </si>
  <si>
    <t>Md.Yushuf</t>
  </si>
  <si>
    <t>9876 1452 4488</t>
  </si>
  <si>
    <t>99341 96730</t>
  </si>
  <si>
    <t>Suresh Ravidas</t>
  </si>
  <si>
    <t>Mahavir Ravidas</t>
  </si>
  <si>
    <t>7176 9867 8810</t>
  </si>
  <si>
    <t>91999 52921</t>
  </si>
  <si>
    <t>Nanhu Yadav</t>
  </si>
  <si>
    <t>5201 7447 2133</t>
  </si>
  <si>
    <t>77598 40853</t>
  </si>
  <si>
    <t>7473 9418 4516</t>
  </si>
  <si>
    <t>99694 68524</t>
  </si>
  <si>
    <t>Ganesh Yadav</t>
  </si>
  <si>
    <t>7124 6230 8936</t>
  </si>
  <si>
    <t>77640 30650</t>
  </si>
  <si>
    <t>Rajesh Yadav</t>
  </si>
  <si>
    <t>4042 5730 5505</t>
  </si>
  <si>
    <t>99554 01870</t>
  </si>
  <si>
    <t>Ishwar Bhuiyan</t>
  </si>
  <si>
    <t>Kishun Bhuiyan</t>
  </si>
  <si>
    <t>6544 8363 4680</t>
  </si>
  <si>
    <t>Bhola Bhuiyan</t>
  </si>
  <si>
    <t>Hari Bhuiyan</t>
  </si>
  <si>
    <t>2336 0353 2355</t>
  </si>
  <si>
    <t>Prakash Ravidas</t>
  </si>
  <si>
    <t>5343 9082 3214</t>
  </si>
  <si>
    <t>91222 27725</t>
  </si>
  <si>
    <t>Kush Singh</t>
  </si>
  <si>
    <t>6193 6798 2873</t>
  </si>
  <si>
    <t>91028 35687</t>
  </si>
  <si>
    <t>2657 7309 6646</t>
  </si>
  <si>
    <t>74800 70453</t>
  </si>
  <si>
    <t>Masomat Parwatiya</t>
  </si>
  <si>
    <t>Late Bhikhan Singh</t>
  </si>
  <si>
    <t>6169 9846 7566</t>
  </si>
  <si>
    <t>88099 18325</t>
  </si>
  <si>
    <t>Baleshwar Paswan</t>
  </si>
  <si>
    <t>8426 0371 8233</t>
  </si>
  <si>
    <t>89691 76445</t>
  </si>
  <si>
    <t>Ashok Singh</t>
  </si>
  <si>
    <t>Narayan Singh</t>
  </si>
  <si>
    <t>2272 4567 7852</t>
  </si>
  <si>
    <t>Masomat Gangiya</t>
  </si>
  <si>
    <t>Prameshwar Ravidas</t>
  </si>
  <si>
    <t>Chandra Ram</t>
  </si>
  <si>
    <t>Lekho Ram</t>
  </si>
  <si>
    <t>4854 5353 8006</t>
  </si>
  <si>
    <t>88096 45368</t>
  </si>
  <si>
    <t>Ramlal Ram</t>
  </si>
  <si>
    <t>5530 9282 9341</t>
  </si>
  <si>
    <t>Lalo Singh</t>
  </si>
  <si>
    <t>Prayag Singh</t>
  </si>
  <si>
    <t>2869 1366 0383</t>
  </si>
  <si>
    <t>Fagu Ram</t>
  </si>
  <si>
    <t>Kanhay Ram</t>
  </si>
  <si>
    <t>6196 9345 1712</t>
  </si>
  <si>
    <t>77109 17936</t>
  </si>
  <si>
    <t>Talo Yadav</t>
  </si>
  <si>
    <t>5713 2237 8509</t>
  </si>
  <si>
    <t>90063 12342</t>
  </si>
  <si>
    <t>Kaushalkishor Singh</t>
  </si>
  <si>
    <t>Late Jhari Singh</t>
  </si>
  <si>
    <t>3686 5085 7807</t>
  </si>
  <si>
    <t>63505 16774</t>
  </si>
  <si>
    <t>Karu Ravidas</t>
  </si>
  <si>
    <t>8372 4760 4454</t>
  </si>
  <si>
    <t>62073 09562</t>
  </si>
  <si>
    <t>Tokhan Singh</t>
  </si>
  <si>
    <t>Khubhalal Singh</t>
  </si>
  <si>
    <t>9291 2717 0404</t>
  </si>
  <si>
    <t>81022 08782</t>
  </si>
  <si>
    <t>Ganeshi Devi</t>
  </si>
  <si>
    <t>Raju Pandit</t>
  </si>
  <si>
    <t>8831 64707806</t>
  </si>
  <si>
    <t>96619 41636</t>
  </si>
  <si>
    <t>Bhikhi Singh</t>
  </si>
  <si>
    <t>4982 2473 6814</t>
  </si>
  <si>
    <t>88099 54840</t>
  </si>
  <si>
    <t>Jashawa Devi</t>
  </si>
  <si>
    <t>Narayan Pandit</t>
  </si>
  <si>
    <t>Babulal Pandit</t>
  </si>
  <si>
    <t>Ramshahay Pandit</t>
  </si>
  <si>
    <t>Kartik Pandit</t>
  </si>
  <si>
    <t>9512 1213 2859</t>
  </si>
  <si>
    <t>62067 61025</t>
  </si>
  <si>
    <t>Darwa Devi</t>
  </si>
  <si>
    <t>Jiblal Ram</t>
  </si>
  <si>
    <t>Anwar Husain</t>
  </si>
  <si>
    <t>2105 0885 2845</t>
  </si>
  <si>
    <t>Aasgar Ali</t>
  </si>
  <si>
    <t>2775 0877 3600</t>
  </si>
  <si>
    <t>Sahdev Bhuiyan</t>
  </si>
  <si>
    <t>6801 4709 6160</t>
  </si>
  <si>
    <t>91224 13921</t>
  </si>
  <si>
    <t>Birendra Bhuiyan</t>
  </si>
  <si>
    <t>3769 6767 3531</t>
  </si>
  <si>
    <t>77397 77371</t>
  </si>
  <si>
    <t>Vijay Singh</t>
  </si>
  <si>
    <t>Dhanushdhari Singh</t>
  </si>
  <si>
    <t>Nunu Mahto</t>
  </si>
  <si>
    <t>Khirodhar Yadav</t>
  </si>
  <si>
    <t>8320 1287 8170</t>
  </si>
  <si>
    <t>Sikandra Sharma</t>
  </si>
  <si>
    <t>Jagdev Thakur</t>
  </si>
  <si>
    <t>7605 1217 1497</t>
  </si>
  <si>
    <t>Kishun Kumar Yadav</t>
  </si>
  <si>
    <t>Late Chhatu Yadav</t>
  </si>
  <si>
    <t>6111 1651 2937</t>
  </si>
  <si>
    <t>94715 32322</t>
  </si>
  <si>
    <t>Renu Devi</t>
  </si>
  <si>
    <t>Umesh Rana</t>
  </si>
  <si>
    <t>7413 1712 9866</t>
  </si>
  <si>
    <t>70706 38204</t>
  </si>
  <si>
    <t>Jagdish Thakur</t>
  </si>
  <si>
    <t>Kewal Thakur</t>
  </si>
  <si>
    <t>6796 2976 0812</t>
  </si>
  <si>
    <t>99398 20698</t>
  </si>
  <si>
    <t>3035 8072 8220</t>
  </si>
  <si>
    <t>77395 74070</t>
  </si>
  <si>
    <t>Kishun Saw</t>
  </si>
  <si>
    <t>Ganga Saw</t>
  </si>
  <si>
    <t>4273 8697 3199</t>
  </si>
  <si>
    <t>99347 36528</t>
  </si>
  <si>
    <t>Nuniya Devi</t>
  </si>
  <si>
    <t>Bhikhari Yadav</t>
  </si>
  <si>
    <t>45,.85</t>
  </si>
  <si>
    <t>8412 5617 1720</t>
  </si>
  <si>
    <t>62032 76947</t>
  </si>
  <si>
    <t>Dhaneshwari Devi</t>
  </si>
  <si>
    <t>Shambhu Yadav</t>
  </si>
  <si>
    <t>2098 9812 5123</t>
  </si>
  <si>
    <t>Laliya Devi</t>
  </si>
  <si>
    <t>Chhotu Rana</t>
  </si>
  <si>
    <t>7456 3786 1170</t>
  </si>
  <si>
    <t>62067 84539</t>
  </si>
  <si>
    <t>Anita Devi</t>
  </si>
  <si>
    <t>Dular Pandit</t>
  </si>
  <si>
    <t>9240 1407 7682</t>
  </si>
  <si>
    <t>77640 30775</t>
  </si>
  <si>
    <t>Masomat Laxmi</t>
  </si>
  <si>
    <t>7103 7684 3825</t>
  </si>
  <si>
    <t>99730 86468</t>
  </si>
  <si>
    <t>Chulhan Miyan</t>
  </si>
  <si>
    <t>Abdul Miyan</t>
  </si>
  <si>
    <t>99551 40895</t>
  </si>
  <si>
    <t>Rajendra yadav</t>
  </si>
  <si>
    <t>Bodhi Yadav</t>
  </si>
  <si>
    <t>73220 04199</t>
  </si>
  <si>
    <t>Aashik Ansari</t>
  </si>
  <si>
    <t>Akbar Ansari</t>
  </si>
  <si>
    <t>4526 2862 8242</t>
  </si>
  <si>
    <t>87887 02513</t>
  </si>
  <si>
    <t>Satiya Devi</t>
  </si>
  <si>
    <t>Budhan Rana</t>
  </si>
  <si>
    <t>7824 9359 7277</t>
  </si>
  <si>
    <t>3468 9462 4405</t>
  </si>
  <si>
    <t>62004 07402</t>
  </si>
  <si>
    <t>7340 5268 0169</t>
  </si>
  <si>
    <t>79790 57534</t>
  </si>
  <si>
    <t>Reshami Devi</t>
  </si>
  <si>
    <t>Basudev Mahto</t>
  </si>
  <si>
    <t>7735 8666 9299</t>
  </si>
  <si>
    <t>Jamni Devi</t>
  </si>
  <si>
    <t>Bhikhari Kumahar</t>
  </si>
  <si>
    <t>8773 2624 5294</t>
  </si>
  <si>
    <t>77598 22667</t>
  </si>
  <si>
    <t>Chhatu Yadav</t>
  </si>
  <si>
    <t>8780 7070 0168</t>
  </si>
  <si>
    <t>6430 9442 7395</t>
  </si>
  <si>
    <t>79073 03354</t>
  </si>
  <si>
    <t>Batisa Devi</t>
  </si>
  <si>
    <t>Chandradev Yadav</t>
  </si>
  <si>
    <t>99107 64485</t>
  </si>
  <si>
    <t>4558 3997 4534</t>
  </si>
  <si>
    <t>62058 83488</t>
  </si>
  <si>
    <t>3277 8723 3143</t>
  </si>
  <si>
    <t>76350 48537</t>
  </si>
  <si>
    <t>Sohar Thakur</t>
  </si>
  <si>
    <t>Mathura Thakur</t>
  </si>
  <si>
    <t>90067 52345</t>
  </si>
  <si>
    <t>Meena Kumari</t>
  </si>
  <si>
    <t>Cheto Thakur</t>
  </si>
  <si>
    <t>152,.59</t>
  </si>
  <si>
    <t>8542 4452 3049</t>
  </si>
  <si>
    <t>85217 93600</t>
  </si>
  <si>
    <t>Ramchandra Pandit</t>
  </si>
  <si>
    <t>8553 8474 5523</t>
  </si>
  <si>
    <t>80023 17947</t>
  </si>
  <si>
    <t>Rajendra Pandit</t>
  </si>
  <si>
    <t>4047 5170 4689</t>
  </si>
  <si>
    <t>96610 55551</t>
  </si>
  <si>
    <t>Deepak Kumar</t>
  </si>
  <si>
    <t>Dwarika Prasad</t>
  </si>
  <si>
    <t>7100 4632 8826</t>
  </si>
  <si>
    <t>70206 91579</t>
  </si>
  <si>
    <t>Idrish Ansari</t>
  </si>
  <si>
    <t>Karamat Miyan</t>
  </si>
  <si>
    <t>9374 5656 4431</t>
  </si>
  <si>
    <t>95469 79545</t>
  </si>
  <si>
    <t>Ramvilash Modi</t>
  </si>
  <si>
    <t>Kishun Modi</t>
  </si>
  <si>
    <t>6449 0613 8450</t>
  </si>
  <si>
    <t>79709 73606</t>
  </si>
  <si>
    <t>Thakuri Yadav</t>
  </si>
  <si>
    <t>5796 7654 7522</t>
  </si>
  <si>
    <t>Sarswati Devi</t>
  </si>
  <si>
    <t>Ramlkhan Yadav</t>
  </si>
  <si>
    <t>3041 4891 2619</t>
  </si>
  <si>
    <t>74889 95100</t>
  </si>
  <si>
    <t>3023 1808 9403</t>
  </si>
  <si>
    <t>91623 33015</t>
  </si>
  <si>
    <t>Prem Rana</t>
  </si>
  <si>
    <t>5533 1159 4445</t>
  </si>
  <si>
    <t>62048 20080</t>
  </si>
  <si>
    <t>Kishuni Devi</t>
  </si>
  <si>
    <t>Amrit Mahto</t>
  </si>
  <si>
    <t>2045 5732 1593</t>
  </si>
  <si>
    <t>62044 22336</t>
  </si>
  <si>
    <t>Birendra Yadav</t>
  </si>
  <si>
    <t>4050 2062 0010</t>
  </si>
  <si>
    <t>62016 12501</t>
  </si>
  <si>
    <t>Hari Yadav</t>
  </si>
  <si>
    <t>Budhan Yadav</t>
  </si>
  <si>
    <t>9866 9738 5299</t>
  </si>
  <si>
    <t>70692 43482</t>
  </si>
  <si>
    <t>Saryu Yadav</t>
  </si>
  <si>
    <t>9303 3506 9646</t>
  </si>
  <si>
    <t>96614 67552</t>
  </si>
  <si>
    <t>Biltu Yadav</t>
  </si>
  <si>
    <t>3004 1053 9479</t>
  </si>
  <si>
    <t>90060 28183</t>
  </si>
  <si>
    <t>Basudev Yadav</t>
  </si>
  <si>
    <t>7464 4314 4276</t>
  </si>
  <si>
    <t>98016 18243</t>
  </si>
  <si>
    <t>Masomat Sugiya</t>
  </si>
  <si>
    <t>99310 19417</t>
  </si>
  <si>
    <t>Kunal Kumar</t>
  </si>
  <si>
    <t>Rajendra Kr. Varnwal</t>
  </si>
  <si>
    <t>8755 9922 0775</t>
  </si>
  <si>
    <t>80029 16455</t>
  </si>
  <si>
    <t>Chudamani Devi</t>
  </si>
  <si>
    <t>Dodi Yadav</t>
  </si>
  <si>
    <t>7247 4627 8167</t>
  </si>
  <si>
    <t>Shalo Devi</t>
  </si>
  <si>
    <t>Ramu Thakur</t>
  </si>
  <si>
    <t>8823 7255 2766</t>
  </si>
  <si>
    <t>91628 69548</t>
  </si>
  <si>
    <t>Pachu Yadav</t>
  </si>
  <si>
    <t>Kamlesha Devi</t>
  </si>
  <si>
    <t>Budiya Devi</t>
  </si>
  <si>
    <t>Jhari Saw</t>
  </si>
  <si>
    <t>Shobha Yadav</t>
  </si>
  <si>
    <t>Priyanka Kumari</t>
  </si>
  <si>
    <t>Shabnam Khatoon</t>
  </si>
  <si>
    <t>Jibrail Ansari</t>
  </si>
  <si>
    <t>Sajina Khatoon</t>
  </si>
  <si>
    <t>Mohamad Mislim</t>
  </si>
  <si>
    <t>Bajan Thakur</t>
  </si>
  <si>
    <t>Muskan Khatoon</t>
  </si>
  <si>
    <t>Rafik Ansari</t>
  </si>
  <si>
    <t>99556 05650</t>
  </si>
  <si>
    <t>Rabina Khatoon</t>
  </si>
  <si>
    <t>Mohamad Nasim</t>
  </si>
  <si>
    <t>99553 70244</t>
  </si>
  <si>
    <t>Shivani Kumari</t>
  </si>
  <si>
    <t>90061 61883</t>
  </si>
  <si>
    <t>Sonam Kumari</t>
  </si>
  <si>
    <t>93999 01491</t>
  </si>
  <si>
    <t>Khushabu Kumari</t>
  </si>
  <si>
    <t>Shivali Yadav</t>
  </si>
  <si>
    <t>91621 08054</t>
  </si>
  <si>
    <t>88393 67626</t>
  </si>
  <si>
    <t>Sachin Yadav</t>
  </si>
  <si>
    <t>Faudi Yadav</t>
  </si>
  <si>
    <t>76330 10191</t>
  </si>
  <si>
    <t>Bhekho Mahto</t>
  </si>
  <si>
    <t>2320 2407 6950</t>
  </si>
  <si>
    <t>91621 27538</t>
  </si>
  <si>
    <t>Raju Rajak</t>
  </si>
  <si>
    <t>3203 9647 1467</t>
  </si>
  <si>
    <t>77829 42194</t>
  </si>
  <si>
    <t>208,.104</t>
  </si>
  <si>
    <t>2941,.1456</t>
  </si>
  <si>
    <t>9822 9559 1017</t>
  </si>
  <si>
    <t>88449 88791</t>
  </si>
  <si>
    <t>Mahesh Rana</t>
  </si>
  <si>
    <t>Sobaran Rana</t>
  </si>
  <si>
    <t>1268 8384 3202</t>
  </si>
  <si>
    <t>91629 34620</t>
  </si>
  <si>
    <t>Sona Ravidas</t>
  </si>
  <si>
    <t>Litari Ravidas</t>
  </si>
  <si>
    <t>4808 6047 4538</t>
  </si>
  <si>
    <t>79798 31532</t>
  </si>
  <si>
    <t>Babulal Rajak</t>
  </si>
  <si>
    <t>Matul Rajak</t>
  </si>
  <si>
    <t>3910 1860 5940</t>
  </si>
  <si>
    <t>85868 87781</t>
  </si>
  <si>
    <t>5319 9231 1929</t>
  </si>
  <si>
    <t>91137 42577</t>
  </si>
  <si>
    <t>Yashawa Devi</t>
  </si>
  <si>
    <t>Gaya Kumhar</t>
  </si>
  <si>
    <t>8686 1516 8849</t>
  </si>
  <si>
    <t>95467 78534</t>
  </si>
  <si>
    <t>Koleshwar Pandit</t>
  </si>
  <si>
    <t>5188 6491 0950</t>
  </si>
  <si>
    <t>88669 87782</t>
  </si>
  <si>
    <t>Masomat Chetani</t>
  </si>
  <si>
    <t>Late Bhikhan Thakur</t>
  </si>
  <si>
    <t>7089 9215 9667</t>
  </si>
  <si>
    <t>96886 67754</t>
  </si>
  <si>
    <t>Jiblal Pasi</t>
  </si>
  <si>
    <t>88,.80</t>
  </si>
  <si>
    <t>4555,.2346</t>
  </si>
  <si>
    <t>5352 4053 6753</t>
  </si>
  <si>
    <t>79798 31534</t>
  </si>
  <si>
    <t>Saryu Chaudhari</t>
  </si>
  <si>
    <t>9524 1345 7253</t>
  </si>
  <si>
    <t>Trilokinath</t>
  </si>
  <si>
    <t>5077 5871 9370</t>
  </si>
  <si>
    <t>88092 61592</t>
  </si>
  <si>
    <t>8725 6706 3577</t>
  </si>
  <si>
    <t>90060 10528</t>
  </si>
  <si>
    <t>Rajkumar Saw</t>
  </si>
  <si>
    <t>Triloki Saw</t>
  </si>
  <si>
    <t>7934 6939 8327</t>
  </si>
  <si>
    <t>96204 35327</t>
  </si>
  <si>
    <t>6394 0094 7927</t>
  </si>
  <si>
    <t>62063 37682</t>
  </si>
  <si>
    <t>Ramu Yadav</t>
  </si>
  <si>
    <t>6863 6319 0637</t>
  </si>
  <si>
    <t>Kaushila Devi</t>
  </si>
  <si>
    <t>Mohan Pandit</t>
  </si>
  <si>
    <t>Puranatham</t>
  </si>
  <si>
    <t>2644 2828 1612</t>
  </si>
  <si>
    <t>74798 06974</t>
  </si>
  <si>
    <t>Kamlesh Yadav</t>
  </si>
  <si>
    <t>6003 4162 3395</t>
  </si>
  <si>
    <t>62070 88546</t>
  </si>
  <si>
    <t>Shankar Pandit</t>
  </si>
  <si>
    <t>9945 4625 4486</t>
  </si>
  <si>
    <t>62656 47180</t>
  </si>
  <si>
    <t>Tulo Pandit</t>
  </si>
  <si>
    <t>5938 1264 0106</t>
  </si>
  <si>
    <t>99868 48591</t>
  </si>
  <si>
    <t>4518 0367 4556</t>
  </si>
  <si>
    <t>Chandwa Devi</t>
  </si>
  <si>
    <t>Hulash Rana</t>
  </si>
  <si>
    <t>9927 5978 3588</t>
  </si>
  <si>
    <t>78931 53210</t>
  </si>
  <si>
    <t>Sarju Pandit</t>
  </si>
  <si>
    <t>2656 9260 1914</t>
  </si>
  <si>
    <t>84090 14066</t>
  </si>
  <si>
    <t>Yamuna Yadav</t>
  </si>
  <si>
    <t>5146 6268 4229</t>
  </si>
  <si>
    <t>Sanjay Pasi</t>
  </si>
  <si>
    <t>Munshi Pasi</t>
  </si>
  <si>
    <t>3868 2865 4816</t>
  </si>
  <si>
    <t>80089 80057</t>
  </si>
  <si>
    <t>Laxman Rana</t>
  </si>
  <si>
    <t>3932 6355 9545</t>
  </si>
  <si>
    <t>90061 61909</t>
  </si>
  <si>
    <t>Babulal Rana</t>
  </si>
  <si>
    <t>9364 3785 8680</t>
  </si>
  <si>
    <t>Manoj Kumar</t>
  </si>
  <si>
    <t>Chetan Rana</t>
  </si>
  <si>
    <t>3145 3407 3814</t>
  </si>
  <si>
    <t>83408 70029</t>
  </si>
  <si>
    <t>Fagu Mahto</t>
  </si>
  <si>
    <t>4698 7027 8683</t>
  </si>
  <si>
    <t>90066 12374</t>
  </si>
  <si>
    <t>Sugiya Devi</t>
  </si>
  <si>
    <t>Badri Rana</t>
  </si>
  <si>
    <t>2703 8651 3013</t>
  </si>
  <si>
    <t>73208 11770</t>
  </si>
  <si>
    <t>Basamatiya Devi</t>
  </si>
  <si>
    <t>Basdev Yadav</t>
  </si>
  <si>
    <t>3061 1458 5752</t>
  </si>
  <si>
    <t>80079 55415</t>
  </si>
  <si>
    <t>Ashok Pasi</t>
  </si>
  <si>
    <t>2707 8340 6647</t>
  </si>
  <si>
    <t>77838 68890</t>
  </si>
  <si>
    <t>Vajir Saw</t>
  </si>
  <si>
    <t>6076 1001 6512</t>
  </si>
  <si>
    <t>62053 56542</t>
  </si>
  <si>
    <t>Sarju Saw</t>
  </si>
  <si>
    <t>7115 0800 6873</t>
  </si>
  <si>
    <t>77585 14394</t>
  </si>
  <si>
    <t>Savita Devi</t>
  </si>
  <si>
    <t>Rajkumar Yadav</t>
  </si>
  <si>
    <t>4392 4664 3708</t>
  </si>
  <si>
    <t>99553 08559</t>
  </si>
  <si>
    <t>Mundari Devi</t>
  </si>
  <si>
    <t>3595 0641 8743</t>
  </si>
  <si>
    <t>62055 13918</t>
  </si>
  <si>
    <t>7000 7041 1081</t>
  </si>
  <si>
    <t>91025 57628</t>
  </si>
  <si>
    <t>Bhuneshwar Yadav</t>
  </si>
  <si>
    <t>6001 2621 7739</t>
  </si>
  <si>
    <t>96614 67532</t>
  </si>
  <si>
    <t>Suganti Devi</t>
  </si>
  <si>
    <t>Jagarnath Yadav</t>
  </si>
  <si>
    <t>8551 0356 2714</t>
  </si>
  <si>
    <t>85228 45980</t>
  </si>
  <si>
    <t>Ramvirksh Ravidas</t>
  </si>
  <si>
    <t>7293 8333 7370</t>
  </si>
  <si>
    <t>75630 76247</t>
  </si>
  <si>
    <t>Suma Devi</t>
  </si>
  <si>
    <t>Rajendra Thakur</t>
  </si>
  <si>
    <t>8091 4269 6641</t>
  </si>
  <si>
    <t>82718 11245</t>
  </si>
  <si>
    <t>Md.Mustak</t>
  </si>
  <si>
    <t>4778 3856 1206</t>
  </si>
  <si>
    <t>Gulshan Khatoon</t>
  </si>
  <si>
    <t>9080 8324 7217</t>
  </si>
  <si>
    <t>72194 18428</t>
  </si>
  <si>
    <t>8670 0611 6306</t>
  </si>
  <si>
    <t>Dhupiya Devi</t>
  </si>
  <si>
    <t>5327 7339 8059</t>
  </si>
  <si>
    <t>62065 51783</t>
  </si>
  <si>
    <t>6679 5877 4304</t>
  </si>
  <si>
    <t>91621 26676</t>
  </si>
  <si>
    <t>Jaynti Devi</t>
  </si>
  <si>
    <t>Sobran Rana</t>
  </si>
  <si>
    <t>7008 9574 4602</t>
  </si>
  <si>
    <t>98967 78549</t>
  </si>
  <si>
    <t>5978 7112 0927</t>
  </si>
  <si>
    <t>96610 84466</t>
  </si>
  <si>
    <t>Ramchandra Ravidas</t>
  </si>
  <si>
    <t>8406 7225 6597</t>
  </si>
  <si>
    <t>99736 47197</t>
  </si>
  <si>
    <t>Mukesh Pandit</t>
  </si>
  <si>
    <t>6085 1282 6709</t>
  </si>
  <si>
    <t>95723 79394</t>
  </si>
  <si>
    <t>Jageshwar Thakur</t>
  </si>
  <si>
    <t>9326 9142 2163</t>
  </si>
  <si>
    <t>70913 63284</t>
  </si>
  <si>
    <t>Sona Saw</t>
  </si>
  <si>
    <t>2536 3214 8593</t>
  </si>
  <si>
    <t>78560 86675</t>
  </si>
  <si>
    <t>4019 0910 4863</t>
  </si>
  <si>
    <t>70706 91193</t>
  </si>
  <si>
    <t>8081 4601 9441</t>
  </si>
  <si>
    <t>89696 97888</t>
  </si>
  <si>
    <t>Chamari Rana</t>
  </si>
  <si>
    <t>3478 4908 2344</t>
  </si>
  <si>
    <t>70338 09913</t>
  </si>
  <si>
    <t>Madhu Devi</t>
  </si>
  <si>
    <t>Umesh Pandit</t>
  </si>
  <si>
    <t>4096 6715 1063</t>
  </si>
  <si>
    <t>99311 77875</t>
  </si>
  <si>
    <t>Mitu Pandit</t>
  </si>
  <si>
    <t>Khiru Pandit</t>
  </si>
  <si>
    <t>8529 0054 5174</t>
  </si>
  <si>
    <t>99555 60408</t>
  </si>
  <si>
    <t>Sajani Devi</t>
  </si>
  <si>
    <t>7564 9841 4668</t>
  </si>
  <si>
    <t>80805 45572</t>
  </si>
  <si>
    <t>Mahavir Pandit</t>
  </si>
  <si>
    <t>4992 5402 8339</t>
  </si>
  <si>
    <t>96204 84163</t>
  </si>
  <si>
    <t>Rukamani Devi</t>
  </si>
  <si>
    <t>Pachu Pandit</t>
  </si>
  <si>
    <t>5578 0832 2983</t>
  </si>
  <si>
    <t>62067 43104</t>
  </si>
  <si>
    <t>Baijanti Devi</t>
  </si>
  <si>
    <t>Lakhan Pandit</t>
  </si>
  <si>
    <t>9812 6727 0027</t>
  </si>
  <si>
    <t>84340 08082</t>
  </si>
  <si>
    <t>Janki Pandit</t>
  </si>
  <si>
    <t>9843 4972 4250</t>
  </si>
  <si>
    <t>80817 14323</t>
  </si>
  <si>
    <t>Ganesh Pandit</t>
  </si>
  <si>
    <t>6398 7192 6004</t>
  </si>
  <si>
    <t>77818 35124</t>
  </si>
  <si>
    <t>Sahida Khatoon</t>
  </si>
  <si>
    <t>Rahman Miyan</t>
  </si>
  <si>
    <t>9924 7307 8144</t>
  </si>
  <si>
    <t>99313 16727</t>
  </si>
  <si>
    <t>Hari Pandit</t>
  </si>
  <si>
    <t>9295 5324 0423</t>
  </si>
  <si>
    <t>93222 00678</t>
  </si>
  <si>
    <t>Babun Rana</t>
  </si>
  <si>
    <t>9830 0705 9355</t>
  </si>
  <si>
    <t>97719 45904</t>
  </si>
  <si>
    <t>Mamta Kumari</t>
  </si>
  <si>
    <t>7125 9171 8537</t>
  </si>
  <si>
    <t>90065 72325</t>
  </si>
  <si>
    <t>6561 6465 3207</t>
  </si>
  <si>
    <t>85218 54955</t>
  </si>
  <si>
    <t>Renju Devi</t>
  </si>
  <si>
    <t>9183 1099 3148</t>
  </si>
  <si>
    <t>63606 74553</t>
  </si>
  <si>
    <t>Devali Devi</t>
  </si>
  <si>
    <t>Lildhari Pandit</t>
  </si>
  <si>
    <t>7126 4273 8600</t>
  </si>
  <si>
    <t>82003 25860</t>
  </si>
  <si>
    <t>Jirwa Devi</t>
  </si>
  <si>
    <t>5102 1012 3644</t>
  </si>
  <si>
    <t>62016 41698</t>
  </si>
  <si>
    <t>Gangiya Devi</t>
  </si>
  <si>
    <t>Lalo Mahto</t>
  </si>
  <si>
    <t>3507 9752 9223</t>
  </si>
  <si>
    <t>90607 02080</t>
  </si>
  <si>
    <t>Rameshwar Pandit</t>
  </si>
  <si>
    <t>6418 4608 3778</t>
  </si>
  <si>
    <t>63781 44513</t>
  </si>
  <si>
    <t>Majida Khatoon</t>
  </si>
  <si>
    <t>Kamruddin</t>
  </si>
  <si>
    <t>5893 7045 8931</t>
  </si>
  <si>
    <t>74818 41903</t>
  </si>
  <si>
    <t>Sukhadev Pandit</t>
  </si>
  <si>
    <t>Bandhan Pandit</t>
  </si>
  <si>
    <t>6782 0223 0670</t>
  </si>
  <si>
    <t>91231 93567</t>
  </si>
  <si>
    <t>Sanjay Kumar</t>
  </si>
  <si>
    <t>5492 5054 4993</t>
  </si>
  <si>
    <t>Kanhaiya Rana</t>
  </si>
  <si>
    <t>8661 9064 1428</t>
  </si>
  <si>
    <t>2627 3643 8607</t>
  </si>
  <si>
    <t>70702 29782</t>
  </si>
  <si>
    <t>Bhatani Devi</t>
  </si>
  <si>
    <t>2874 4171 3150</t>
  </si>
  <si>
    <t>93257 43493</t>
  </si>
  <si>
    <t>Karu Pandit</t>
  </si>
  <si>
    <t>8344 4515 9941</t>
  </si>
  <si>
    <t>82926 19725</t>
  </si>
  <si>
    <t>Purnima Kumari</t>
  </si>
  <si>
    <t>Bandhan Ravidas</t>
  </si>
  <si>
    <t>2781 3198 4992</t>
  </si>
  <si>
    <t>62054 79161</t>
  </si>
  <si>
    <t>Vishwnath Ravidas</t>
  </si>
  <si>
    <t>9680 0552 5259</t>
  </si>
  <si>
    <t>80844 50668</t>
  </si>
  <si>
    <t>Masomat Mangri</t>
  </si>
  <si>
    <t>Late Tilak Mahto</t>
  </si>
  <si>
    <t>2999 4768 2429</t>
  </si>
  <si>
    <t>Gango Pandit</t>
  </si>
  <si>
    <t>2410 450 6309</t>
  </si>
  <si>
    <t>98015 18238</t>
  </si>
  <si>
    <t>Aayodhya Prasad</t>
  </si>
  <si>
    <t>Late Horil Mahto</t>
  </si>
  <si>
    <t>B.Dhamrai</t>
  </si>
  <si>
    <t>4812 3563 8411</t>
  </si>
  <si>
    <t>82949 64186</t>
  </si>
  <si>
    <t>Mahadev Mahto</t>
  </si>
  <si>
    <t>9902 6260 1336</t>
  </si>
  <si>
    <t>80023 17055</t>
  </si>
  <si>
    <t>Ruplal Mahto</t>
  </si>
  <si>
    <t>Vishun Mahto</t>
  </si>
  <si>
    <t>2679 2388 2933</t>
  </si>
  <si>
    <t>94713 75892</t>
  </si>
  <si>
    <t>Chitranjan Prasad</t>
  </si>
  <si>
    <t>Khemlal Mahto</t>
  </si>
  <si>
    <t>7132 4295 2493</t>
  </si>
  <si>
    <t>99735 21774</t>
  </si>
  <si>
    <t>Gurucharan Mahto</t>
  </si>
  <si>
    <t>Late Aachal Mahto</t>
  </si>
  <si>
    <t>8481 6926 2950</t>
  </si>
  <si>
    <t>87576 25080</t>
  </si>
  <si>
    <t>Devlal Prasad</t>
  </si>
  <si>
    <t>Late Cholo Mahto</t>
  </si>
  <si>
    <t>95721 29149</t>
  </si>
  <si>
    <t>Saro Devi</t>
  </si>
  <si>
    <t>Late Khemlal Mahto</t>
  </si>
  <si>
    <t>4999 7562 1594</t>
  </si>
  <si>
    <t>99340 74380</t>
  </si>
  <si>
    <t>Vinda Devi</t>
  </si>
  <si>
    <t>Hiraman Mahto</t>
  </si>
  <si>
    <t>2350 5580 3663</t>
  </si>
  <si>
    <t>Rameshwar Prasad</t>
  </si>
  <si>
    <t>6072 0517 7050</t>
  </si>
  <si>
    <t>88734 27499</t>
  </si>
  <si>
    <t>Karu Miyan</t>
  </si>
  <si>
    <t>5128 4586 6062</t>
  </si>
  <si>
    <t>91100 98172</t>
  </si>
  <si>
    <t>Nageshwar Prasad</t>
  </si>
  <si>
    <t>Late Gyano Mahto</t>
  </si>
  <si>
    <t>70047 25493</t>
  </si>
  <si>
    <t>Arjun Prasad</t>
  </si>
  <si>
    <t>3611 7238 3312</t>
  </si>
  <si>
    <t>98015 08095</t>
  </si>
  <si>
    <t>Bhairo Chaudhari</t>
  </si>
  <si>
    <t>Nanhku Chaudhari</t>
  </si>
  <si>
    <t>3041 9201 1353</t>
  </si>
  <si>
    <t>77610 30154</t>
  </si>
  <si>
    <t>Ashok Kumar</t>
  </si>
  <si>
    <t>6731 9068 8690</t>
  </si>
  <si>
    <t>91990 50234</t>
  </si>
  <si>
    <t>Ashok Chaudhari</t>
  </si>
  <si>
    <t>3978 6983 3226</t>
  </si>
  <si>
    <t>78568 63851</t>
  </si>
  <si>
    <t>Ajit Kumar</t>
  </si>
  <si>
    <t>Jugal Mahto</t>
  </si>
  <si>
    <t>8272 8562 2343</t>
  </si>
  <si>
    <t>95720 35930</t>
  </si>
  <si>
    <t>Ramchandra Prasad</t>
  </si>
  <si>
    <t>Bundo Mahto</t>
  </si>
  <si>
    <t>9593 1427 3097</t>
  </si>
  <si>
    <t>99738 10692</t>
  </si>
  <si>
    <t>Shyamlal Yadav</t>
  </si>
  <si>
    <t>9338 3756 8216</t>
  </si>
  <si>
    <t>98347 08512</t>
  </si>
  <si>
    <t>Bhola Mahto</t>
  </si>
  <si>
    <t>4434 7417 1997</t>
  </si>
  <si>
    <t>70915 77952</t>
  </si>
  <si>
    <t>Niriya Devi</t>
  </si>
  <si>
    <t>Vishundhari Yadav</t>
  </si>
  <si>
    <t>3235 2728 0718</t>
  </si>
  <si>
    <t>70338 45751</t>
  </si>
  <si>
    <t>Yogeshwar Mahto</t>
  </si>
  <si>
    <t>Hulash Mahto</t>
  </si>
  <si>
    <t>5047 0806 4697</t>
  </si>
  <si>
    <t>73200 71353</t>
  </si>
  <si>
    <t>Jamani Devi</t>
  </si>
  <si>
    <t>6252 6588 5226</t>
  </si>
  <si>
    <t>97989 97859</t>
  </si>
  <si>
    <t xml:space="preserve">Rahul Kumar </t>
  </si>
  <si>
    <t>Suresh Prasad</t>
  </si>
  <si>
    <t>3484 0996 1591</t>
  </si>
  <si>
    <t>5050 5695 0985</t>
  </si>
  <si>
    <t>87575 28020</t>
  </si>
  <si>
    <t>Mahadev Yadav</t>
  </si>
  <si>
    <t>7002 0152 3571</t>
  </si>
  <si>
    <t>89699 85572</t>
  </si>
  <si>
    <t>Premlata Devi</t>
  </si>
  <si>
    <t>Vinod Prasad</t>
  </si>
  <si>
    <t>8464 4075 6275</t>
  </si>
  <si>
    <t>89368 17772</t>
  </si>
  <si>
    <t>Girdhari Mahto</t>
  </si>
  <si>
    <t>Rupan Mahto</t>
  </si>
  <si>
    <t>4977 7643 8950</t>
  </si>
  <si>
    <t>91137 21866</t>
  </si>
  <si>
    <t>Baleshwar Prasad</t>
  </si>
  <si>
    <t>9630 0930 4324</t>
  </si>
  <si>
    <t>96312 67741</t>
  </si>
  <si>
    <t>Jitan Yadav</t>
  </si>
  <si>
    <t>Gokhul Yadav</t>
  </si>
  <si>
    <t>6759 2032 7193</t>
  </si>
  <si>
    <t>98355 70139</t>
  </si>
  <si>
    <t>3820 2677 1682</t>
  </si>
  <si>
    <t>Jairam Mahto</t>
  </si>
  <si>
    <t>2451 2756 9644</t>
  </si>
  <si>
    <t>97711 87454</t>
  </si>
  <si>
    <t>Lakhan Chaudhari</t>
  </si>
  <si>
    <t>Prabhu Pasi</t>
  </si>
  <si>
    <t>7513 6672 1768</t>
  </si>
  <si>
    <t>91622 59040</t>
  </si>
  <si>
    <t>2697 1486 8737</t>
  </si>
  <si>
    <t>91993 56950</t>
  </si>
  <si>
    <t>Suresh Ram</t>
  </si>
  <si>
    <t>Late Chhatradhari Ram</t>
  </si>
  <si>
    <t>4393 4822 5586</t>
  </si>
  <si>
    <t>96930 12500</t>
  </si>
  <si>
    <t>5752 6974 8460</t>
  </si>
  <si>
    <t>93044 22074</t>
  </si>
  <si>
    <t>Hemlal Pd Varma</t>
  </si>
  <si>
    <t>Rameshwar Mahto</t>
  </si>
  <si>
    <t>2073 8790 9938</t>
  </si>
  <si>
    <t>91627 68807</t>
  </si>
  <si>
    <t>Ramawtar Mahto</t>
  </si>
  <si>
    <t>Late Jitan Mahto</t>
  </si>
  <si>
    <t>4805 5930 2168</t>
  </si>
  <si>
    <t>76438 24160</t>
  </si>
  <si>
    <t>Manu Rana</t>
  </si>
  <si>
    <t>Moti Rana</t>
  </si>
  <si>
    <t>Manjhagawan</t>
  </si>
  <si>
    <t>8085 7480 5282</t>
  </si>
  <si>
    <t>80023 40912</t>
  </si>
  <si>
    <t>Lauki Yadav</t>
  </si>
  <si>
    <t>4760 6628 3480</t>
  </si>
  <si>
    <t>70438 91457</t>
  </si>
  <si>
    <t>6184 2353 2720</t>
  </si>
  <si>
    <t>Ramu Mahto</t>
  </si>
  <si>
    <t>4938 7760 4102</t>
  </si>
  <si>
    <t>95726 47884</t>
  </si>
  <si>
    <t>4173 3265 5056</t>
  </si>
  <si>
    <t>95469 12119</t>
  </si>
  <si>
    <t>2737 9407 7007</t>
  </si>
  <si>
    <t>97273 76650</t>
  </si>
  <si>
    <t>Vishal Kumar</t>
  </si>
  <si>
    <t>Moti Yadav</t>
  </si>
  <si>
    <t>6684 8559 2229</t>
  </si>
  <si>
    <t>Mahavir Yadav</t>
  </si>
  <si>
    <t>9039 4072 7263</t>
  </si>
  <si>
    <t xml:space="preserve">Bhola Yadav </t>
  </si>
  <si>
    <t>5739 5044 1133</t>
  </si>
  <si>
    <t>62006 22933</t>
  </si>
  <si>
    <t>Gulchand Yadav</t>
  </si>
  <si>
    <t>Yugal Yadav</t>
  </si>
  <si>
    <t>3662 8009 2119</t>
  </si>
  <si>
    <t>72959 83906</t>
  </si>
  <si>
    <t>Dropati Devi</t>
  </si>
  <si>
    <t>2935 0386 2575</t>
  </si>
  <si>
    <t>Nageshwar Yadav</t>
  </si>
  <si>
    <t>3803 4510 8267</t>
  </si>
  <si>
    <t>99553 96566</t>
  </si>
  <si>
    <t>Satya Devi</t>
  </si>
  <si>
    <t>Shukar Yadav</t>
  </si>
  <si>
    <t>8957 1336 4080</t>
  </si>
  <si>
    <t>96618 74736</t>
  </si>
  <si>
    <t>Pintu Rana</t>
  </si>
  <si>
    <t>Rajendra Rana</t>
  </si>
  <si>
    <t>8442 0131 5703</t>
  </si>
  <si>
    <t>70792 20673</t>
  </si>
  <si>
    <t>Prameshwar Yadav</t>
  </si>
  <si>
    <t>4602 2820 6416</t>
  </si>
  <si>
    <t>91990 47329</t>
  </si>
  <si>
    <t>Vijay Yadav</t>
  </si>
  <si>
    <t>Bhikhan Yadav</t>
  </si>
  <si>
    <t>8037 2191 0817</t>
  </si>
  <si>
    <t>98018 52941</t>
  </si>
  <si>
    <t>Tulsi Rana</t>
  </si>
  <si>
    <t>3018 3285 4468</t>
  </si>
  <si>
    <t>62059 29862</t>
  </si>
  <si>
    <t>Manohar Yadav</t>
  </si>
  <si>
    <t>2378 4570 2955</t>
  </si>
  <si>
    <t>82949 63324</t>
  </si>
  <si>
    <t>Chameli Devi</t>
  </si>
  <si>
    <t>Dinesh Rana</t>
  </si>
  <si>
    <t>4527 1086 0245</t>
  </si>
  <si>
    <t>97713 41195</t>
  </si>
  <si>
    <t>Ruplal Yadav</t>
  </si>
  <si>
    <t>8661 6964 0724</t>
  </si>
  <si>
    <t>81145 53221</t>
  </si>
  <si>
    <t>Chhavinath Yadav</t>
  </si>
  <si>
    <t>8613 8041 8229</t>
  </si>
  <si>
    <t>80844 94927</t>
  </si>
  <si>
    <t>Ramswrup Yadav</t>
  </si>
  <si>
    <t>6205 1066 5076</t>
  </si>
  <si>
    <t>63534 48580</t>
  </si>
  <si>
    <t>Sona Yadav</t>
  </si>
  <si>
    <t>8152 5093 9966</t>
  </si>
  <si>
    <t>80843 75605</t>
  </si>
  <si>
    <t>Lakhiya Devi</t>
  </si>
  <si>
    <t>7166 7357 0842</t>
  </si>
  <si>
    <t>62044 82156</t>
  </si>
  <si>
    <t>Durga Rana</t>
  </si>
  <si>
    <t>3845 2110 9730</t>
  </si>
  <si>
    <t>96618 84780</t>
  </si>
  <si>
    <t>7365 8408 0667</t>
  </si>
  <si>
    <t>99553 96656</t>
  </si>
  <si>
    <t>Dhanukhi Yadav</t>
  </si>
  <si>
    <t>2194 5645 4807</t>
  </si>
  <si>
    <t>89699 33119</t>
  </si>
  <si>
    <t>Gaya Yadav</t>
  </si>
  <si>
    <t>Shiva Yadav</t>
  </si>
  <si>
    <t>7871 4409 4266</t>
  </si>
  <si>
    <t>72503 46696</t>
  </si>
  <si>
    <t>Santish Yadav</t>
  </si>
  <si>
    <t>8616 2428 6725</t>
  </si>
  <si>
    <t>88252 82693</t>
  </si>
  <si>
    <t>Bandhani Devi</t>
  </si>
  <si>
    <t>7153 2039 8704</t>
  </si>
  <si>
    <t>77397 87318</t>
  </si>
  <si>
    <t>Karmi Devi</t>
  </si>
  <si>
    <t>Visheshawar Yadav</t>
  </si>
  <si>
    <t>99555 60218</t>
  </si>
  <si>
    <t>Pintu Saw</t>
  </si>
  <si>
    <t>3829 2338 9614</t>
  </si>
  <si>
    <t>70912 90533</t>
  </si>
  <si>
    <t>Bandana Devi</t>
  </si>
  <si>
    <t>4626 4712 0518</t>
  </si>
  <si>
    <t>94303 02981</t>
  </si>
  <si>
    <t>Ritu Saw</t>
  </si>
  <si>
    <t>2139 4289 8249</t>
  </si>
  <si>
    <t>83405 83786</t>
  </si>
  <si>
    <t>Uday Kumar</t>
  </si>
  <si>
    <t>Jainarayan Yadav</t>
  </si>
  <si>
    <t>3434 0109 3045</t>
  </si>
  <si>
    <t>62996 60625</t>
  </si>
  <si>
    <t>7994 3884 8813</t>
  </si>
  <si>
    <t>99735 12686</t>
  </si>
  <si>
    <t>Baijnath Yadav</t>
  </si>
  <si>
    <t>4986 6437 6662</t>
  </si>
  <si>
    <t>80020 63225</t>
  </si>
  <si>
    <t>Shyamdev Yadav</t>
  </si>
  <si>
    <t>5713 7391 3684</t>
  </si>
  <si>
    <t>70339 02210</t>
  </si>
  <si>
    <t>Nitish Kumar Yadav</t>
  </si>
  <si>
    <t>9088 5552 6612</t>
  </si>
  <si>
    <t>72504 75276</t>
  </si>
  <si>
    <t>Jaynti Kumari</t>
  </si>
  <si>
    <t>Dhano Yadav</t>
  </si>
  <si>
    <t>4637 9158 0389</t>
  </si>
  <si>
    <t>78570 34052</t>
  </si>
  <si>
    <t>Sitawa Devi</t>
  </si>
  <si>
    <t>Devnath Yadav</t>
  </si>
  <si>
    <t>6957 6364 1908</t>
  </si>
  <si>
    <t>77023 14113</t>
  </si>
  <si>
    <t>Nitu Devi</t>
  </si>
  <si>
    <t>Upendra Yadav</t>
  </si>
  <si>
    <t>7893 0354 3050</t>
  </si>
  <si>
    <t>80020 75502</t>
  </si>
  <si>
    <t>Munna Yadav</t>
  </si>
  <si>
    <t>4976 1227 0492</t>
  </si>
  <si>
    <t>82279 83406</t>
  </si>
  <si>
    <t>7065 2620 6599</t>
  </si>
  <si>
    <t>99551 40963</t>
  </si>
  <si>
    <t>Usha Devi</t>
  </si>
  <si>
    <t>Ashok Yadav</t>
  </si>
  <si>
    <t>6023 4579 5697</t>
  </si>
  <si>
    <t>80845 45181</t>
  </si>
  <si>
    <t>Jobraj Yadav</t>
  </si>
  <si>
    <t>3956 5001 8057</t>
  </si>
  <si>
    <t>90067 62406</t>
  </si>
  <si>
    <t>Tolawa Devi</t>
  </si>
  <si>
    <t>7954 8022 3169</t>
  </si>
  <si>
    <t>84090 14364</t>
  </si>
  <si>
    <t>Rita Devi</t>
  </si>
  <si>
    <t>2001 8292 5936</t>
  </si>
  <si>
    <t>77610 17252</t>
  </si>
  <si>
    <t>Girdhari Yadav</t>
  </si>
  <si>
    <t>5709 8174 4653</t>
  </si>
  <si>
    <t>62046 26307</t>
  </si>
  <si>
    <t>Mannu Saw</t>
  </si>
  <si>
    <t>6008 5741 8333</t>
  </si>
  <si>
    <t>80028 65511</t>
  </si>
  <si>
    <t>Pradeep Yadav</t>
  </si>
  <si>
    <t>7313 5581 3604</t>
  </si>
  <si>
    <t>96507 66134</t>
  </si>
  <si>
    <t>Md.Sajjad Husain</t>
  </si>
  <si>
    <t>Md.Rafik</t>
  </si>
  <si>
    <t>2760 0852 1904</t>
  </si>
  <si>
    <t>95251 01388</t>
  </si>
  <si>
    <t>Kunjil Sharma</t>
  </si>
  <si>
    <t>5721 6117 2322</t>
  </si>
  <si>
    <t>89690 14104</t>
  </si>
  <si>
    <t>Yogendra Thakur</t>
  </si>
  <si>
    <t>9446 4251 8665</t>
  </si>
  <si>
    <t>73528 72649</t>
  </si>
  <si>
    <t>Yashoda Devi</t>
  </si>
  <si>
    <t>6669 7060 0200</t>
  </si>
  <si>
    <t>62051 50477</t>
  </si>
  <si>
    <t>Karim Miyan</t>
  </si>
  <si>
    <t>8884 5548 1620</t>
  </si>
  <si>
    <t>89695 77767</t>
  </si>
  <si>
    <t>Bihari Saw</t>
  </si>
  <si>
    <t>2104 2605 6167</t>
  </si>
  <si>
    <t>Suresh Thakur</t>
  </si>
  <si>
    <t>5979 8403 4722</t>
  </si>
  <si>
    <t>95725 33245</t>
  </si>
  <si>
    <t>Kedar Thakur</t>
  </si>
  <si>
    <t>6375 8162 1812</t>
  </si>
  <si>
    <t>87570 03328</t>
  </si>
  <si>
    <t>Sikendra Saw</t>
  </si>
  <si>
    <t>2127 8404 6463</t>
  </si>
  <si>
    <t>82526 11585</t>
  </si>
  <si>
    <t>Kali Saw</t>
  </si>
  <si>
    <t>5105 0891 0006</t>
  </si>
  <si>
    <t>70333 85514</t>
  </si>
  <si>
    <t>Sargun Devi</t>
  </si>
  <si>
    <t>8473 8503 0639</t>
  </si>
  <si>
    <t>97712 31513</t>
  </si>
  <si>
    <t>Vijay Thakur</t>
  </si>
  <si>
    <t>4922 3555 0666</t>
  </si>
  <si>
    <t>70612 10791</t>
  </si>
  <si>
    <t>Nageshwar Thakur</t>
  </si>
  <si>
    <t>2156 6197 5001</t>
  </si>
  <si>
    <t>99052 60759</t>
  </si>
  <si>
    <t>Kailash Mahto</t>
  </si>
  <si>
    <t>8193 2713 2436</t>
  </si>
  <si>
    <t>70501 93810</t>
  </si>
  <si>
    <t xml:space="preserve"> Sanjay Prasad</t>
  </si>
  <si>
    <t>4482 2580 8307</t>
  </si>
  <si>
    <t>77819 27263</t>
  </si>
  <si>
    <t xml:space="preserve">Anil Kumar </t>
  </si>
  <si>
    <t>Fagu Paswan</t>
  </si>
  <si>
    <t>4641 6817 6929</t>
  </si>
  <si>
    <t>94319 80766</t>
  </si>
  <si>
    <t>Nageshwar Ram</t>
  </si>
  <si>
    <t>Late Gendo Ram</t>
  </si>
  <si>
    <t>6594 9770 8514</t>
  </si>
  <si>
    <t>99556 99503</t>
  </si>
  <si>
    <t>Hemraj Prasad</t>
  </si>
  <si>
    <t>8453 9987 3513</t>
  </si>
  <si>
    <t>99311 47176</t>
  </si>
  <si>
    <t>Devki Mahto</t>
  </si>
  <si>
    <t>9205 9890 8077</t>
  </si>
  <si>
    <t>Raju Kumar</t>
  </si>
  <si>
    <t>6865 7931 8308</t>
  </si>
  <si>
    <t>Munni Devi</t>
  </si>
  <si>
    <t>Rajkumar Prasad</t>
  </si>
  <si>
    <t>6147 6660 6014</t>
  </si>
  <si>
    <t>98014 66791</t>
  </si>
  <si>
    <t>Nando Gope</t>
  </si>
  <si>
    <t>Ch.Dhamrai</t>
  </si>
  <si>
    <t>3100 5660 6406</t>
  </si>
  <si>
    <t>84090 10855</t>
  </si>
  <si>
    <t>Abhimanyu Yadav</t>
  </si>
  <si>
    <t>5160 4282 7259</t>
  </si>
  <si>
    <t>Rajkumar Paswan</t>
  </si>
  <si>
    <t>Shukar Paswan</t>
  </si>
  <si>
    <t>7921 9628 4818</t>
  </si>
  <si>
    <t>99311 77613</t>
  </si>
  <si>
    <t>Rajesh Kumar Yadav</t>
  </si>
  <si>
    <t>2428 8301 4105</t>
  </si>
  <si>
    <t>70049 21895</t>
  </si>
  <si>
    <t>Rohit Yadav</t>
  </si>
  <si>
    <t>Indradev Yadav</t>
  </si>
  <si>
    <t>4134 2324 4129</t>
  </si>
  <si>
    <t>85219 88214</t>
  </si>
  <si>
    <t>Ramchandra Paswan</t>
  </si>
  <si>
    <t>7122 0502 3521</t>
  </si>
  <si>
    <t>83403 43560</t>
  </si>
  <si>
    <t>Manoj Yadav</t>
  </si>
  <si>
    <t>Rajendra Yadav</t>
  </si>
  <si>
    <t>5752 5122 7190</t>
  </si>
  <si>
    <t>98014 86765</t>
  </si>
  <si>
    <t>4160 5146 1348</t>
  </si>
  <si>
    <t>80025 77613</t>
  </si>
  <si>
    <t>Koshalya Devi</t>
  </si>
  <si>
    <t>Kartik Yadav</t>
  </si>
  <si>
    <t>7747 9440 6203</t>
  </si>
  <si>
    <t>99557 29968</t>
  </si>
  <si>
    <t>Prakash Kr Chaudhari</t>
  </si>
  <si>
    <t>Vishun Chaudhari</t>
  </si>
  <si>
    <t>4768 4509 9798</t>
  </si>
  <si>
    <t>84090 50285</t>
  </si>
  <si>
    <t>Ramesh Yadav</t>
  </si>
  <si>
    <t>Bhikhari Gope</t>
  </si>
  <si>
    <t>8058 2483 6195</t>
  </si>
  <si>
    <t>80028 91928</t>
  </si>
  <si>
    <t>Kapildev Kumar Saw</t>
  </si>
  <si>
    <t>Jageshwar Saw</t>
  </si>
  <si>
    <t>9785 1805 1077</t>
  </si>
  <si>
    <t>79798 06482</t>
  </si>
  <si>
    <t>Manik Gope</t>
  </si>
  <si>
    <t>6647 1039 7065</t>
  </si>
  <si>
    <t>75440 85083</t>
  </si>
  <si>
    <t>Badu Yadav</t>
  </si>
  <si>
    <t>Janki Yadav</t>
  </si>
  <si>
    <t>4551 6262 4955</t>
  </si>
  <si>
    <t>95234 87618</t>
  </si>
  <si>
    <t>Nirota Devi</t>
  </si>
  <si>
    <t>7680 2660 2311</t>
  </si>
  <si>
    <t>72949 37216</t>
  </si>
  <si>
    <t>Daulat Paswan</t>
  </si>
  <si>
    <t>5366 6773 1931</t>
  </si>
  <si>
    <t>86032 33319</t>
  </si>
  <si>
    <t>Kaleshwar Yadav</t>
  </si>
  <si>
    <t>Vishun Gope</t>
  </si>
  <si>
    <t>2475 9573 5842</t>
  </si>
  <si>
    <t>80020 64190</t>
  </si>
  <si>
    <t>Samundrai Devi</t>
  </si>
  <si>
    <t>8451 8232 0881</t>
  </si>
  <si>
    <t>91133 18196</t>
  </si>
  <si>
    <t>Late Girdhari Yadav</t>
  </si>
  <si>
    <t>3314 6696 6449</t>
  </si>
  <si>
    <t>93407 05674</t>
  </si>
  <si>
    <t>Laxman Paswan</t>
  </si>
  <si>
    <t>Late Kishun Dusadh</t>
  </si>
  <si>
    <t>7512 1641 1106</t>
  </si>
  <si>
    <t>76676 83240</t>
  </si>
  <si>
    <t>Ranjit Kr Saw</t>
  </si>
  <si>
    <t>Faudi Gope</t>
  </si>
  <si>
    <t>6107 4694 7626</t>
  </si>
  <si>
    <t>83402 95036</t>
  </si>
  <si>
    <t>3211 4566 5904</t>
  </si>
  <si>
    <t>87574 03961</t>
  </si>
  <si>
    <t>Vinod Paswan</t>
  </si>
  <si>
    <t>9720 3185 3438</t>
  </si>
  <si>
    <t>99554 76742</t>
  </si>
  <si>
    <t>3088 1403 0858</t>
  </si>
  <si>
    <t>91629 26216</t>
  </si>
  <si>
    <t>Chhattu Yadav</t>
  </si>
  <si>
    <t>Pairu Yadav</t>
  </si>
  <si>
    <t>7201 4095 4475</t>
  </si>
  <si>
    <t>Manoj Kr Paswan</t>
  </si>
  <si>
    <t>8702 2160 1983</t>
  </si>
  <si>
    <t>80849 62400</t>
  </si>
  <si>
    <t>Sona Gope</t>
  </si>
  <si>
    <t>Vigan Gope</t>
  </si>
  <si>
    <t>3427 0928 7869</t>
  </si>
  <si>
    <t>79911 57574</t>
  </si>
  <si>
    <t>Surendra Chaudhari</t>
  </si>
  <si>
    <t>Vishun Pasi</t>
  </si>
  <si>
    <t>4262 3811 7406</t>
  </si>
  <si>
    <t>62877 28724</t>
  </si>
  <si>
    <t>Santosh Kumar</t>
  </si>
  <si>
    <t>Banshi Pasi</t>
  </si>
  <si>
    <t>3762 5487 8101</t>
  </si>
  <si>
    <t>77660 20354</t>
  </si>
  <si>
    <t>Pappu Kumar</t>
  </si>
  <si>
    <t>Santosh Kumar Yadav</t>
  </si>
  <si>
    <t>5081 8333 5105</t>
  </si>
  <si>
    <t>78580 05134</t>
  </si>
  <si>
    <t>Ajay Yadav</t>
  </si>
  <si>
    <t>Jagdish Gope</t>
  </si>
  <si>
    <t>6778 3867 3325</t>
  </si>
  <si>
    <t>95462 82815</t>
  </si>
  <si>
    <t>Late Chattu Gope</t>
  </si>
  <si>
    <t>4687 4495 7946</t>
  </si>
  <si>
    <t>94303 14528</t>
  </si>
  <si>
    <t>Horil Gope</t>
  </si>
  <si>
    <t>Jairam Gope</t>
  </si>
  <si>
    <t>2058 0509 7780</t>
  </si>
  <si>
    <t>99553 53324</t>
  </si>
  <si>
    <t>Vijay Kumar</t>
  </si>
  <si>
    <t>Laladhari Yadav</t>
  </si>
  <si>
    <t>9190 8028 0358</t>
  </si>
  <si>
    <t>62016 84499</t>
  </si>
  <si>
    <t>Masomat Ganjari</t>
  </si>
  <si>
    <t>Nabba Yadav</t>
  </si>
  <si>
    <t>Vinod Chaudhari</t>
  </si>
  <si>
    <t>6177 7188 1091</t>
  </si>
  <si>
    <t>99053 72123</t>
  </si>
  <si>
    <t>Ghanshyam Yadav</t>
  </si>
  <si>
    <t>Ramsahay Gope</t>
  </si>
  <si>
    <t>17,.18</t>
  </si>
  <si>
    <t>6125 0181 3974</t>
  </si>
  <si>
    <t>97986 56829</t>
  </si>
  <si>
    <t xml:space="preserve">Sandeep Kumar </t>
  </si>
  <si>
    <t>9908 2426 0990</t>
  </si>
  <si>
    <t>99557 47401</t>
  </si>
  <si>
    <t>Jairam Saw</t>
  </si>
  <si>
    <t>2913 5176 2942</t>
  </si>
  <si>
    <t>70332 57124</t>
  </si>
  <si>
    <t>3023 2414 8609</t>
  </si>
  <si>
    <t>75418 70813</t>
  </si>
  <si>
    <t>Nilam Devi</t>
  </si>
  <si>
    <t>4770 3784 4954</t>
  </si>
  <si>
    <t>99553 31682</t>
  </si>
  <si>
    <t>Fulmatiya Devi</t>
  </si>
  <si>
    <t>Amrit Pasi</t>
  </si>
  <si>
    <t>2,.13</t>
  </si>
  <si>
    <t>8250 0802 4765</t>
  </si>
  <si>
    <t>Rohit Kumar</t>
  </si>
  <si>
    <t>Vinod Pasi</t>
  </si>
  <si>
    <t>6644 6268 7083</t>
  </si>
  <si>
    <t>96939 61121</t>
  </si>
  <si>
    <t>Tekani Devi</t>
  </si>
  <si>
    <t>Rupan Pasi</t>
  </si>
  <si>
    <t>7272 2888 0831</t>
  </si>
  <si>
    <t>70703 89561</t>
  </si>
  <si>
    <t>Suman Kumari</t>
  </si>
  <si>
    <t>Rajkishor Thakur</t>
  </si>
  <si>
    <t>5547 6992 2915</t>
  </si>
  <si>
    <t>99392 56175</t>
  </si>
  <si>
    <t>Arjun Sharma</t>
  </si>
  <si>
    <t>Jitan Thakur</t>
  </si>
  <si>
    <t>8569 2979 7533</t>
  </si>
  <si>
    <t>62064 77473</t>
  </si>
  <si>
    <t>Ramchandra Thakur</t>
  </si>
  <si>
    <t>7568 0324 1237</t>
  </si>
  <si>
    <t>80847 16907</t>
  </si>
  <si>
    <t>Archana Sharma</t>
  </si>
  <si>
    <t>7973 6918 5306</t>
  </si>
  <si>
    <t>77638 22334</t>
  </si>
  <si>
    <t>Ramu Gope</t>
  </si>
  <si>
    <t>2340 1843 2869</t>
  </si>
  <si>
    <t>94307 42630</t>
  </si>
  <si>
    <t>Dasrath Gope</t>
  </si>
  <si>
    <t>4249 2959 5573</t>
  </si>
  <si>
    <t>91109 11431</t>
  </si>
  <si>
    <t>Anil Yadav</t>
  </si>
  <si>
    <t>Sobaran Yadav</t>
  </si>
  <si>
    <t>3141 2948 1545</t>
  </si>
  <si>
    <t>95461 21344</t>
  </si>
  <si>
    <t>62037 28138</t>
  </si>
  <si>
    <t>Jivlal Gope</t>
  </si>
  <si>
    <t>Late Nando Gope</t>
  </si>
  <si>
    <t>5571 8517 2266</t>
  </si>
  <si>
    <t>77829 42466</t>
  </si>
  <si>
    <t>Ranjit Kumar Yadav</t>
  </si>
  <si>
    <t>3957 0687 6338</t>
  </si>
  <si>
    <t>95465 15051</t>
  </si>
  <si>
    <t>Late Kishun Gope</t>
  </si>
  <si>
    <t>9698 2311 0735</t>
  </si>
  <si>
    <t>76330 08864</t>
  </si>
  <si>
    <t>Shukar Rana</t>
  </si>
  <si>
    <t>Nanhu Rana</t>
  </si>
  <si>
    <t>8477 5822 2225</t>
  </si>
  <si>
    <t>99397 10619</t>
  </si>
  <si>
    <t>Jageshwar Rana</t>
  </si>
  <si>
    <t>Prasadi Rana</t>
  </si>
  <si>
    <t>4202 9588 8432</t>
  </si>
  <si>
    <t>88099 54730</t>
  </si>
  <si>
    <t>Damodar Yadav</t>
  </si>
  <si>
    <t>Lachho Yadav</t>
  </si>
  <si>
    <t>7310 9896 3968</t>
  </si>
  <si>
    <t>71209 59121</t>
  </si>
  <si>
    <t>Jaya Devi</t>
  </si>
  <si>
    <t>Kishor Rana</t>
  </si>
  <si>
    <t>7360 8504 0464</t>
  </si>
  <si>
    <t>96610 90666</t>
  </si>
  <si>
    <t>Vinod Rana</t>
  </si>
  <si>
    <t xml:space="preserve">Lakhan Rana </t>
  </si>
  <si>
    <t>5779 1223 2220</t>
  </si>
  <si>
    <t>87884 48537</t>
  </si>
  <si>
    <t>Malwa Devi</t>
  </si>
  <si>
    <t xml:space="preserve">Owmprakash Rana </t>
  </si>
  <si>
    <t>3752 0317 3231</t>
  </si>
  <si>
    <t>89599 85476</t>
  </si>
  <si>
    <t>Late Nabba Yadav</t>
  </si>
  <si>
    <t>Simariya</t>
  </si>
  <si>
    <t>8204 6196 1881</t>
  </si>
  <si>
    <t>74940 14519</t>
  </si>
  <si>
    <t>Narayan Yadav</t>
  </si>
  <si>
    <t>9290 7384 1468</t>
  </si>
  <si>
    <t>79036 28194</t>
  </si>
  <si>
    <t>Mahavir Rana</t>
  </si>
  <si>
    <t>Janki Rana</t>
  </si>
  <si>
    <t>9623 2936 5478</t>
  </si>
  <si>
    <t>77639 24928</t>
  </si>
  <si>
    <t>Indrajeet Kumar</t>
  </si>
  <si>
    <t>Laxman Ram</t>
  </si>
  <si>
    <t>6455 2214 2989</t>
  </si>
  <si>
    <t>91993 69399</t>
  </si>
  <si>
    <t>Basant Rana</t>
  </si>
  <si>
    <t>Rajkumar Rana</t>
  </si>
  <si>
    <t>4900 6337 5987</t>
  </si>
  <si>
    <t>93041 99593</t>
  </si>
  <si>
    <t>Sitaram Rana</t>
  </si>
  <si>
    <t>9418 2268 6109</t>
  </si>
  <si>
    <t>76328 36344</t>
  </si>
  <si>
    <t xml:space="preserve">Basudev Rana </t>
  </si>
  <si>
    <t>3592 0544 8412</t>
  </si>
  <si>
    <t>82923 60706</t>
  </si>
  <si>
    <t>Ramlakhan Rana</t>
  </si>
  <si>
    <t>6370 5729 8558</t>
  </si>
  <si>
    <t>91625 36626</t>
  </si>
  <si>
    <t>Chandrika Sharma</t>
  </si>
  <si>
    <t>2308 7173 9959</t>
  </si>
  <si>
    <t>74881 01390</t>
  </si>
  <si>
    <t>Suresh Rana</t>
  </si>
  <si>
    <t>7328 7754 4887</t>
  </si>
  <si>
    <t>76545 05894</t>
  </si>
  <si>
    <t>Somar Thakur</t>
  </si>
  <si>
    <t>9019 0706 0164</t>
  </si>
  <si>
    <t>82350 53712</t>
  </si>
  <si>
    <t>Saryu Rana</t>
  </si>
  <si>
    <t>Bajir Rana</t>
  </si>
  <si>
    <t>7520 9677 4748</t>
  </si>
  <si>
    <t>91481 02170</t>
  </si>
  <si>
    <t>Murli Rana</t>
  </si>
  <si>
    <t>Bhatu Rana</t>
  </si>
  <si>
    <t>7013 1606 2036</t>
  </si>
  <si>
    <t>99553 66513</t>
  </si>
  <si>
    <t>Surendra Sharma</t>
  </si>
  <si>
    <t>9639 8037 0929</t>
  </si>
  <si>
    <t>94034 84596</t>
  </si>
  <si>
    <t>9820 7566 9267</t>
  </si>
  <si>
    <t>95721 02442</t>
  </si>
  <si>
    <t>Ramlakhan Yadav</t>
  </si>
  <si>
    <t>6193 9434 5620</t>
  </si>
  <si>
    <t>Jainarayan Singh</t>
  </si>
  <si>
    <t>Late Mathura Singh</t>
  </si>
  <si>
    <t>3461 2189 2917</t>
  </si>
  <si>
    <t>97083 28776</t>
  </si>
  <si>
    <t>Arjun Rana</t>
  </si>
  <si>
    <t>4846 8561 0160</t>
  </si>
  <si>
    <t>80760 60695</t>
  </si>
  <si>
    <t>Sewa Rana</t>
  </si>
  <si>
    <t>8148 8477 8497</t>
  </si>
  <si>
    <t>Prabhu Rana</t>
  </si>
  <si>
    <t>8911 4963 5910</t>
  </si>
  <si>
    <t>99739 69969</t>
  </si>
  <si>
    <t>Ravikumar Prasad</t>
  </si>
  <si>
    <t>Arjun Mahto</t>
  </si>
  <si>
    <t>7845 3404 7911</t>
  </si>
  <si>
    <t>93268 52431</t>
  </si>
  <si>
    <t>Tulsi Paswan</t>
  </si>
  <si>
    <t>Bhatu Paswan</t>
  </si>
  <si>
    <t>8111 9653 9871</t>
  </si>
  <si>
    <t>77395 41791</t>
  </si>
  <si>
    <t>Mukesh Paswan</t>
  </si>
  <si>
    <t>Late Kali Paswan</t>
  </si>
  <si>
    <t>2184 2631 4988</t>
  </si>
  <si>
    <t>98694 47804</t>
  </si>
  <si>
    <t>Mahavir Paswan</t>
  </si>
  <si>
    <t>Vishun Paswan</t>
  </si>
  <si>
    <t>9923 6598 2503</t>
  </si>
  <si>
    <t>88820 10894</t>
  </si>
  <si>
    <t>Ruplal Pasawan</t>
  </si>
  <si>
    <t>8039 7581 9925</t>
  </si>
  <si>
    <t>91109 00879</t>
  </si>
  <si>
    <t>Sukhdev Prasad</t>
  </si>
  <si>
    <t>Cholo Mahto</t>
  </si>
  <si>
    <t>6528 2654 3110</t>
  </si>
  <si>
    <t>95721 00125</t>
  </si>
  <si>
    <t>Mahadev Paswan</t>
  </si>
  <si>
    <t>9596 5320 2670</t>
  </si>
  <si>
    <t>Chandradev Paswan</t>
  </si>
  <si>
    <t>Kaila Paswan</t>
  </si>
  <si>
    <t>5096 8753 0403</t>
  </si>
  <si>
    <t>70215 36039</t>
  </si>
  <si>
    <t>Pritish Chandra</t>
  </si>
  <si>
    <t>5374 3682 3336</t>
  </si>
  <si>
    <t>73528 73331</t>
  </si>
  <si>
    <t>Vidyanand Gyan</t>
  </si>
  <si>
    <t>4881 5975 5034</t>
  </si>
  <si>
    <t>96086 00792</t>
  </si>
  <si>
    <t>Prameshwar Mahto</t>
  </si>
  <si>
    <t>Dhano Mahto</t>
  </si>
  <si>
    <t>6493 9673 1623</t>
  </si>
  <si>
    <t>94319 82520</t>
  </si>
  <si>
    <t>Upendra Ram</t>
  </si>
  <si>
    <t>Dula Ram</t>
  </si>
  <si>
    <t>7823 1755 5693</t>
  </si>
  <si>
    <t>80847 31190</t>
  </si>
  <si>
    <t>Md.Hadish Ansari</t>
  </si>
  <si>
    <t>Liyakat Miyan</t>
  </si>
  <si>
    <t>7410 5779 2336</t>
  </si>
  <si>
    <t>99553 93014</t>
  </si>
  <si>
    <t>Shatrughan Ram</t>
  </si>
  <si>
    <t>Bhikhari Ram</t>
  </si>
  <si>
    <t>4772 8825 2962</t>
  </si>
  <si>
    <t>99393 44654</t>
  </si>
  <si>
    <t>Md.Samim</t>
  </si>
  <si>
    <t>Late Abdul Karim</t>
  </si>
  <si>
    <t>4426 5546 6092</t>
  </si>
  <si>
    <t>82925 99311</t>
  </si>
  <si>
    <t>Meghalal Mahto</t>
  </si>
  <si>
    <t>4959 3045 5452</t>
  </si>
  <si>
    <t>80841 03685</t>
  </si>
  <si>
    <t>Rameshwar Rana</t>
  </si>
  <si>
    <t>2144 5425 5537</t>
  </si>
  <si>
    <t>96936 04678</t>
  </si>
  <si>
    <t>Masomat Bigani</t>
  </si>
  <si>
    <t>Late Kanhay Mahto</t>
  </si>
  <si>
    <t>9684 8884 9694</t>
  </si>
  <si>
    <t>99559 74276</t>
  </si>
  <si>
    <t>Gujari Devi</t>
  </si>
  <si>
    <t>Hari Mahto</t>
  </si>
  <si>
    <t>3091 6105 4085</t>
  </si>
  <si>
    <t>97988 01603</t>
  </si>
  <si>
    <t>Laxman Mahto</t>
  </si>
  <si>
    <t>9043 7215 9665</t>
  </si>
  <si>
    <t>91622 62024</t>
  </si>
  <si>
    <t>Mahesh Mahto</t>
  </si>
  <si>
    <t>Bhatu Mahto</t>
  </si>
  <si>
    <t>5750 5195 6758</t>
  </si>
  <si>
    <t>99554 76743</t>
  </si>
  <si>
    <t>Anil Kumar</t>
  </si>
  <si>
    <t>9072 5668 1822</t>
  </si>
  <si>
    <t>63027 04291</t>
  </si>
  <si>
    <t>5713 2195 0661</t>
  </si>
  <si>
    <t>77395 73809</t>
  </si>
  <si>
    <t>Nanhku Mahto</t>
  </si>
  <si>
    <t>Ramchandra Mahto</t>
  </si>
  <si>
    <t>2045 6254 3186</t>
  </si>
  <si>
    <t>62068 44519</t>
  </si>
  <si>
    <t>Umiya Devi</t>
  </si>
  <si>
    <t>Kartik Mahto</t>
  </si>
  <si>
    <t>7566 7595 8253</t>
  </si>
  <si>
    <t>88095 67237</t>
  </si>
  <si>
    <t>Bhuneshwar Mahto</t>
  </si>
  <si>
    <t>7613 6779 3997</t>
  </si>
  <si>
    <t xml:space="preserve">Prakash Prasad  </t>
  </si>
  <si>
    <t>9554 0112 8956</t>
  </si>
  <si>
    <t>70618 03224</t>
  </si>
  <si>
    <t>Ramprakash Prasad</t>
  </si>
  <si>
    <t>7868 2204 9152</t>
  </si>
  <si>
    <t>99553 93092</t>
  </si>
  <si>
    <t>Abdul Rajak</t>
  </si>
  <si>
    <t>Akabar Ali</t>
  </si>
  <si>
    <t>75438 39516</t>
  </si>
  <si>
    <t>Raghuveer Kumar</t>
  </si>
  <si>
    <t>9777 4873 8007</t>
  </si>
  <si>
    <t>89699 85458</t>
  </si>
  <si>
    <t xml:space="preserve">Rajendra Rajak </t>
  </si>
  <si>
    <t>Tejo Mahto</t>
  </si>
  <si>
    <t>5737 3165 3061</t>
  </si>
  <si>
    <t>98013 23719</t>
  </si>
  <si>
    <t>Dhanukhi Mahto</t>
  </si>
  <si>
    <t>4989 1199 0717</t>
  </si>
  <si>
    <t>91027 97653</t>
  </si>
  <si>
    <t>Late Jagan Mahto</t>
  </si>
  <si>
    <t>2469 5108 6918</t>
  </si>
  <si>
    <t>82210 77419</t>
  </si>
  <si>
    <t>Kali Mahto</t>
  </si>
  <si>
    <t>7719 1063 1652</t>
  </si>
  <si>
    <t>Narayan Rajak</t>
  </si>
  <si>
    <t>5641 9091 8021</t>
  </si>
  <si>
    <t>62818 13269</t>
  </si>
  <si>
    <t>Kartik Ram</t>
  </si>
  <si>
    <t>8021 2221 0823</t>
  </si>
  <si>
    <t>87574 64454</t>
  </si>
  <si>
    <t>Ramnath Prasad</t>
  </si>
  <si>
    <t>Late Fagu Mahto</t>
  </si>
  <si>
    <t>7148 0746 1983</t>
  </si>
  <si>
    <t>87099 86574</t>
  </si>
  <si>
    <t>Doman Mahto</t>
  </si>
  <si>
    <t>Late Jagu Mahto</t>
  </si>
  <si>
    <t>2168 9145 3773</t>
  </si>
  <si>
    <t>94703 22249</t>
  </si>
  <si>
    <t>Alluddin Ansari</t>
  </si>
  <si>
    <t>Aashraf Miyan</t>
  </si>
  <si>
    <t>8069 4767 2699</t>
  </si>
  <si>
    <t>77395 73494</t>
  </si>
  <si>
    <t>Afsana Vegam</t>
  </si>
  <si>
    <t>Md.Ajij</t>
  </si>
  <si>
    <t>6507 3644 4442</t>
  </si>
  <si>
    <t>62063 57715</t>
  </si>
  <si>
    <t>Lakhan Prasad Varma</t>
  </si>
  <si>
    <t>Mangal Mahto</t>
  </si>
  <si>
    <t>4165 8383 6846</t>
  </si>
  <si>
    <t>62048 20186</t>
  </si>
  <si>
    <t>Maghubala Devi</t>
  </si>
  <si>
    <t>Arvind Kumar</t>
  </si>
  <si>
    <t>5243 7080 6320</t>
  </si>
  <si>
    <t>Rambhola Pasi</t>
  </si>
  <si>
    <t>9506 8069 0720</t>
  </si>
  <si>
    <t>95721 80789</t>
  </si>
  <si>
    <t>Raushan Khatoon</t>
  </si>
  <si>
    <t>Jabbar Ansari</t>
  </si>
  <si>
    <t>9819 8611 4541</t>
  </si>
  <si>
    <t>72929 04035</t>
  </si>
  <si>
    <t>Rajkumar Mahto</t>
  </si>
  <si>
    <t>Late Kheman Mahto</t>
  </si>
  <si>
    <t>6364 8095 0131</t>
  </si>
  <si>
    <t>85216 27925</t>
  </si>
  <si>
    <t>Late Chowa Mahto</t>
  </si>
  <si>
    <t>4571 8615 7737</t>
  </si>
  <si>
    <t>97718 00339</t>
  </si>
  <si>
    <t>Late Somar Miyan</t>
  </si>
  <si>
    <t>4533 3009 1468</t>
  </si>
  <si>
    <t>74638 72146</t>
  </si>
  <si>
    <t>Kusheshwar Prasad</t>
  </si>
  <si>
    <t>Narayan Mahto</t>
  </si>
  <si>
    <t>7859 8991 4846</t>
  </si>
  <si>
    <t>97654 36516</t>
  </si>
  <si>
    <t>Mohan Mahto</t>
  </si>
  <si>
    <t>7340 1006 4863</t>
  </si>
  <si>
    <t>95723 79303</t>
  </si>
  <si>
    <t>Ramlkhan Rana</t>
  </si>
  <si>
    <t>Aaujir Rana</t>
  </si>
  <si>
    <t>6384 0875 0595</t>
  </si>
  <si>
    <t>Parwa Devi</t>
  </si>
  <si>
    <t>Nageshwar Mahto</t>
  </si>
  <si>
    <t>7985 1721 9017</t>
  </si>
  <si>
    <t>75460 59829</t>
  </si>
  <si>
    <t>Shukar Miyan</t>
  </si>
  <si>
    <t>7841 1737 8983</t>
  </si>
  <si>
    <t>72997 82524</t>
  </si>
  <si>
    <t>Bhikhi Yadav</t>
  </si>
  <si>
    <t>Late Bhatu Yadav</t>
  </si>
  <si>
    <t>Dhab</t>
  </si>
  <si>
    <t>Khandi</t>
  </si>
  <si>
    <t xml:space="preserve"> Late Bhairav Yadav</t>
  </si>
  <si>
    <t>6191 9817 9215</t>
  </si>
  <si>
    <t>99730 11170</t>
  </si>
  <si>
    <t>Kapildev Kumar</t>
  </si>
  <si>
    <t>Janakdev Yadav</t>
  </si>
  <si>
    <t>3332 7912 1674</t>
  </si>
  <si>
    <t>87066 92447</t>
  </si>
  <si>
    <t>Dukhi Rana</t>
  </si>
  <si>
    <t>Mangar Rana</t>
  </si>
  <si>
    <t>4979 2382 9899</t>
  </si>
  <si>
    <t>80020 72421</t>
  </si>
  <si>
    <t>Abbash Ansari</t>
  </si>
  <si>
    <t>Ramjaan ali</t>
  </si>
  <si>
    <t>8894 7965 3738</t>
  </si>
  <si>
    <t>99341 82768</t>
  </si>
  <si>
    <t>Triloki Yadav</t>
  </si>
  <si>
    <t>6616 4662 6743</t>
  </si>
  <si>
    <t>74888 26908</t>
  </si>
  <si>
    <t>Noor Miyan</t>
  </si>
  <si>
    <t>Aasmali Miyan</t>
  </si>
  <si>
    <t>2666 6349 9328</t>
  </si>
  <si>
    <t>77395 74127</t>
  </si>
  <si>
    <t>Prayag Yadav</t>
  </si>
  <si>
    <t>9189 1573 5635</t>
  </si>
  <si>
    <t>96317 92628</t>
  </si>
  <si>
    <t>Masomat Gayatri</t>
  </si>
  <si>
    <t>Late Mahendra Rana</t>
  </si>
  <si>
    <t>7028 5666 2068</t>
  </si>
  <si>
    <t>Rambalak Yadav</t>
  </si>
  <si>
    <t>Late Bhikho Yadav</t>
  </si>
  <si>
    <t>2967 9982 0529</t>
  </si>
  <si>
    <t>62031 18896</t>
  </si>
  <si>
    <t>6549 8787 7397</t>
  </si>
  <si>
    <t>96030 31570</t>
  </si>
  <si>
    <t>Batesiya Devi</t>
  </si>
  <si>
    <t>Late Puna Thakur</t>
  </si>
  <si>
    <t>4822 8062 9614</t>
  </si>
  <si>
    <t>89699 85977</t>
  </si>
  <si>
    <t>Ismail Miyan</t>
  </si>
  <si>
    <t>Sahab Ali</t>
  </si>
  <si>
    <t>Gajure</t>
  </si>
  <si>
    <t>9115 3183 0463</t>
  </si>
  <si>
    <t>98019 15386</t>
  </si>
  <si>
    <t>Hasan Raza</t>
  </si>
  <si>
    <t>Abdul Wahid</t>
  </si>
  <si>
    <t>Krishan Kumar Yadav</t>
  </si>
  <si>
    <t>6887 4553 5863</t>
  </si>
  <si>
    <t>96618 22193</t>
  </si>
  <si>
    <t>Md.Jibrail</t>
  </si>
  <si>
    <t>8002 3872 7574</t>
  </si>
  <si>
    <t>99343 74850</t>
  </si>
  <si>
    <t>Kashi Das</t>
  </si>
  <si>
    <t>4557 4235 0278</t>
  </si>
  <si>
    <t>77395 27783</t>
  </si>
  <si>
    <t>Sahdev Das</t>
  </si>
  <si>
    <t>8347 0169 4348</t>
  </si>
  <si>
    <t>82947 88576</t>
  </si>
  <si>
    <t>Ramdhan Yadav</t>
  </si>
  <si>
    <t>Late Teko Yadav</t>
  </si>
  <si>
    <t>6223 7470 9266</t>
  </si>
  <si>
    <t>63954 65048</t>
  </si>
  <si>
    <t>Kudisia Khatoon</t>
  </si>
  <si>
    <t>Guljar Ansari</t>
  </si>
  <si>
    <t>8269 3735 2353</t>
  </si>
  <si>
    <t>95469 12512</t>
  </si>
  <si>
    <t>Sudha Devi</t>
  </si>
  <si>
    <t>5572 0702 5426</t>
  </si>
  <si>
    <t>82940 52946</t>
  </si>
  <si>
    <t>Moni Kumari</t>
  </si>
  <si>
    <t>Vinod Rajak</t>
  </si>
  <si>
    <t>2706 7715 5797</t>
  </si>
  <si>
    <t>91027 30758</t>
  </si>
  <si>
    <t>Late Dinesh Rajak</t>
  </si>
  <si>
    <t>9014 5431 4850</t>
  </si>
  <si>
    <t>62044 96922</t>
  </si>
  <si>
    <t>Prameshwar Rajak</t>
  </si>
  <si>
    <t>Late Nanhu Dhobi</t>
  </si>
  <si>
    <t>Late Khago Yadav</t>
  </si>
  <si>
    <t>4950 6059 6413</t>
  </si>
  <si>
    <t>99553 70496</t>
  </si>
  <si>
    <t>96318 10453</t>
  </si>
  <si>
    <t>91621 27352</t>
  </si>
  <si>
    <t>Fagu Yadav</t>
  </si>
  <si>
    <t>99311 99516</t>
  </si>
  <si>
    <t>Mukesh Yadav</t>
  </si>
  <si>
    <t>99311 19890</t>
  </si>
  <si>
    <t>Sakaldev Yadav</t>
  </si>
  <si>
    <t>88091 73825</t>
  </si>
  <si>
    <t>Nandlal Saw</t>
  </si>
  <si>
    <t>4524 4575 1517</t>
  </si>
  <si>
    <t>91357 00159</t>
  </si>
  <si>
    <t>Naresh yadav</t>
  </si>
  <si>
    <t>Girdhari yadav</t>
  </si>
  <si>
    <t>4558 8550 3250</t>
  </si>
  <si>
    <t>95721 92455</t>
  </si>
  <si>
    <t>Ravindra Yadav</t>
  </si>
  <si>
    <t>4557 8541 3253</t>
  </si>
  <si>
    <t>62039 61720</t>
  </si>
  <si>
    <t>Baleshwar Gope</t>
  </si>
  <si>
    <t>7484 3532 3470</t>
  </si>
  <si>
    <t>74818 41857</t>
  </si>
  <si>
    <t>Dhamni Devi</t>
  </si>
  <si>
    <t>Bajan Yadav</t>
  </si>
  <si>
    <t>6100 4056 3220</t>
  </si>
  <si>
    <t>75440 35129</t>
  </si>
  <si>
    <t>Sahjaadi Khatoon</t>
  </si>
  <si>
    <t>Wahid Ansari</t>
  </si>
  <si>
    <t>9390 3139 4274</t>
  </si>
  <si>
    <t>Jalil Ansari</t>
  </si>
  <si>
    <t>Rahmat Miya</t>
  </si>
  <si>
    <t>4786 8297 6722</t>
  </si>
  <si>
    <t>70706 38456</t>
  </si>
  <si>
    <t>Ibrahim Ansari</t>
  </si>
  <si>
    <t>Mehbub Ansari</t>
  </si>
  <si>
    <t>3506 4780 7680</t>
  </si>
  <si>
    <t>90825 97326</t>
  </si>
  <si>
    <t>Salim Ansari</t>
  </si>
  <si>
    <t>5814 4096 7695</t>
  </si>
  <si>
    <t>62995 45207</t>
  </si>
  <si>
    <t>Kuddush Ansari</t>
  </si>
  <si>
    <t>Sahdul Ansari</t>
  </si>
  <si>
    <t>3484 2872 9736</t>
  </si>
  <si>
    <t>62996 13113</t>
  </si>
  <si>
    <t>Yunus ansari</t>
  </si>
  <si>
    <t>5861 4130 3463</t>
  </si>
  <si>
    <t>95233 78090</t>
  </si>
  <si>
    <t>Kayum ansari</t>
  </si>
  <si>
    <t>6269 1149 7432</t>
  </si>
  <si>
    <t>99398 42113</t>
  </si>
  <si>
    <t>Niru Yadav</t>
  </si>
  <si>
    <t>4396 4769 3768</t>
  </si>
  <si>
    <t>96618 65276</t>
  </si>
  <si>
    <t>Bandhan Yadav</t>
  </si>
  <si>
    <t>Bodhi Mahto</t>
  </si>
  <si>
    <t>4518 9351 4427</t>
  </si>
  <si>
    <t>99553 70849</t>
  </si>
  <si>
    <t>Vikash Yadav</t>
  </si>
  <si>
    <t>5770 5006 9530</t>
  </si>
  <si>
    <t>Md. Riyaz Ansari</t>
  </si>
  <si>
    <t>Md. Waris</t>
  </si>
  <si>
    <t>6684 3583 9582</t>
  </si>
  <si>
    <t>99398 20854</t>
  </si>
  <si>
    <t>Ashok Das</t>
  </si>
  <si>
    <t>Sohan Das</t>
  </si>
  <si>
    <t>3999 8415 0829</t>
  </si>
  <si>
    <t>88092 61406</t>
  </si>
  <si>
    <t>Md.Musaraf Ansari</t>
  </si>
  <si>
    <t>Mahbub Ansari</t>
  </si>
  <si>
    <t>9963 5080 6450</t>
  </si>
  <si>
    <t>96933 76573</t>
  </si>
  <si>
    <t>Sakur Miya</t>
  </si>
  <si>
    <t>Basraili Miya</t>
  </si>
  <si>
    <t>Late Sohar Yadav</t>
  </si>
  <si>
    <t>72500 03456</t>
  </si>
  <si>
    <t>Manwa Devi</t>
  </si>
  <si>
    <t>Ramchandar Rajak</t>
  </si>
  <si>
    <t>7522 8551 4932</t>
  </si>
  <si>
    <t>95464 77446</t>
  </si>
  <si>
    <t>Ravindera yadav</t>
  </si>
  <si>
    <t>3928 6096 6727</t>
  </si>
  <si>
    <t>99730 08328</t>
  </si>
  <si>
    <t>Khurshid Ansari</t>
  </si>
  <si>
    <t>Sobrati Ansari</t>
  </si>
  <si>
    <t>3833 6612 3637</t>
  </si>
  <si>
    <t>99341 26428</t>
  </si>
  <si>
    <t>Late Banni Miya</t>
  </si>
  <si>
    <t>6804 4591 6313</t>
  </si>
  <si>
    <t>71941 87737</t>
  </si>
  <si>
    <t>Md. Ishak Miya</t>
  </si>
  <si>
    <t>Late Sobrati Miya</t>
  </si>
  <si>
    <t>77660 03948</t>
  </si>
  <si>
    <t>Reshma Khtoon</t>
  </si>
  <si>
    <t>Kamruddin Ansari</t>
  </si>
  <si>
    <t>4801 9334 0230</t>
  </si>
  <si>
    <t>79030 24520</t>
  </si>
  <si>
    <t>Tajbun Khatoon</t>
  </si>
  <si>
    <t>Md. Ameen Ansari</t>
  </si>
  <si>
    <t>7541 7323 5923</t>
  </si>
  <si>
    <t>99056 18203</t>
  </si>
  <si>
    <t>Gafur Ansari</t>
  </si>
  <si>
    <t>Abdul  Ansari</t>
  </si>
  <si>
    <t>2733 5542 8193</t>
  </si>
  <si>
    <t>Lekho Yadav</t>
  </si>
  <si>
    <t>8426 1362 4816</t>
  </si>
  <si>
    <t>62091 25758</t>
  </si>
  <si>
    <t>3126 9850 5267</t>
  </si>
  <si>
    <t>9309 3292 2074</t>
  </si>
  <si>
    <t>63030 03507</t>
  </si>
  <si>
    <t>Tulshi Yadav</t>
  </si>
  <si>
    <t>5620 7937 4846</t>
  </si>
  <si>
    <t>70047 25264</t>
  </si>
  <si>
    <t>Dulal Yadav</t>
  </si>
  <si>
    <t>8517 2391 6845</t>
  </si>
  <si>
    <t>80027 88145</t>
  </si>
  <si>
    <t>Late Baini Yadav</t>
  </si>
  <si>
    <t>8066 1829 0578</t>
  </si>
  <si>
    <t>77610 21206</t>
  </si>
  <si>
    <t>Islam Miyan</t>
  </si>
  <si>
    <t>Mahadev Miyan</t>
  </si>
  <si>
    <t>7511 2248 7544</t>
  </si>
  <si>
    <t>70816 50026</t>
  </si>
  <si>
    <t>Muslim Miyan</t>
  </si>
  <si>
    <t>9018 3223 6756</t>
  </si>
  <si>
    <t>Masomat Geeta</t>
  </si>
  <si>
    <t>Late Banshi Das</t>
  </si>
  <si>
    <t>3210 6253 2421</t>
  </si>
  <si>
    <t>72502 13274</t>
  </si>
  <si>
    <t>7053 1450 0775</t>
  </si>
  <si>
    <t>95894 28378</t>
  </si>
  <si>
    <t>Kedar Ravidas</t>
  </si>
  <si>
    <t>2070 5858 0499</t>
  </si>
  <si>
    <t>82925 47392</t>
  </si>
  <si>
    <t>Sakunti Devi</t>
  </si>
  <si>
    <t>Kedar Das</t>
  </si>
  <si>
    <t>5694 5710 4066</t>
  </si>
  <si>
    <t>Hamid Miyan</t>
  </si>
  <si>
    <t>Panntu Miyan</t>
  </si>
  <si>
    <t>5649 0325 4902</t>
  </si>
  <si>
    <t>78697 10387</t>
  </si>
  <si>
    <t>Hasim Ansari</t>
  </si>
  <si>
    <t>Hamid Ansari</t>
  </si>
  <si>
    <t>7637 9003 4500</t>
  </si>
  <si>
    <t>95460 69841</t>
  </si>
  <si>
    <t>Sahab Ansari</t>
  </si>
  <si>
    <t>6334 0185 6775</t>
  </si>
  <si>
    <t>32034 02143</t>
  </si>
  <si>
    <t>Masomat Khiriya</t>
  </si>
  <si>
    <t>Late Bhikhan Ravidas</t>
  </si>
  <si>
    <t>6084 8690 0972</t>
  </si>
  <si>
    <t>99391 18916</t>
  </si>
  <si>
    <t>Tiko Yadav</t>
  </si>
  <si>
    <t>6144 6340 9521</t>
  </si>
  <si>
    <t>80844 56551</t>
  </si>
  <si>
    <t>7006 5461 1093</t>
  </si>
  <si>
    <t>91623 42271</t>
  </si>
  <si>
    <t>6588 6082 8680</t>
  </si>
  <si>
    <t>62009 67151</t>
  </si>
  <si>
    <t>3076 4619 9652</t>
  </si>
  <si>
    <t>82106 10225</t>
  </si>
  <si>
    <t>6597 8325 4727</t>
  </si>
  <si>
    <t>91137 42461</t>
  </si>
  <si>
    <t>Amriy Yadav</t>
  </si>
  <si>
    <t>3690 8702 7562</t>
  </si>
  <si>
    <t>99390 24103</t>
  </si>
  <si>
    <t>Janki Mahto</t>
  </si>
  <si>
    <t>Kesho Mahto</t>
  </si>
  <si>
    <t>8747 2347 7199</t>
  </si>
  <si>
    <t>99399 30970</t>
  </si>
  <si>
    <t>Champa Devi</t>
  </si>
  <si>
    <t>Prakash Rajak</t>
  </si>
  <si>
    <t>8337 9455 8164</t>
  </si>
  <si>
    <t>97713 00981</t>
  </si>
  <si>
    <t>Bajan Rajak</t>
  </si>
  <si>
    <t>2174 4988 0820</t>
  </si>
  <si>
    <t>Lakhan Ravidas</t>
  </si>
  <si>
    <t>2688 7577 1534</t>
  </si>
  <si>
    <t>88264 00975</t>
  </si>
  <si>
    <t>Daulat Yadav</t>
  </si>
  <si>
    <t>3298 8900 7856</t>
  </si>
  <si>
    <t>96314 97585</t>
  </si>
  <si>
    <t>Rajkumar Das</t>
  </si>
  <si>
    <t>Late Mahavir Das</t>
  </si>
  <si>
    <t>9923 1995 7991</t>
  </si>
  <si>
    <t>80846 55205</t>
  </si>
  <si>
    <t>Indradev Rajak</t>
  </si>
  <si>
    <t>Rupan Dhobi</t>
  </si>
  <si>
    <t>9450 5183 2512</t>
  </si>
  <si>
    <t>95460 06826</t>
  </si>
  <si>
    <t>9770 0777 5300</t>
  </si>
  <si>
    <t>99730 11585</t>
  </si>
  <si>
    <t>Kusum Devi</t>
  </si>
  <si>
    <t>Sukhdev Rana</t>
  </si>
  <si>
    <t>9821 4067 9461</t>
  </si>
  <si>
    <t>91022 95136</t>
  </si>
  <si>
    <t>7345 3785 1937</t>
  </si>
  <si>
    <t>91623 32960</t>
  </si>
  <si>
    <t>5126 5429 8777</t>
  </si>
  <si>
    <t>91996 08243</t>
  </si>
  <si>
    <t>5609 7330 1101</t>
  </si>
  <si>
    <t>Ramchandra Rana</t>
  </si>
  <si>
    <t>2911 0740 9500</t>
  </si>
  <si>
    <t>72600 77103</t>
  </si>
  <si>
    <t>Uday Yadav</t>
  </si>
  <si>
    <t>2819 2069 9924</t>
  </si>
  <si>
    <t>91027 82845</t>
  </si>
  <si>
    <t>Late Thakuri Yadav</t>
  </si>
  <si>
    <t>6686 4537 3805</t>
  </si>
  <si>
    <t>80846 47388</t>
  </si>
  <si>
    <t>Salma Khatoon</t>
  </si>
  <si>
    <t>6894 3978 4050</t>
  </si>
  <si>
    <t>91377 83092</t>
  </si>
  <si>
    <t>Mansur Ali</t>
  </si>
  <si>
    <t>5291 9922 2145</t>
  </si>
  <si>
    <t>84595 12277</t>
  </si>
  <si>
    <t>Sahadat Miyan</t>
  </si>
  <si>
    <t>Late Alijan Miyan</t>
  </si>
  <si>
    <t>3532 8970 5019</t>
  </si>
  <si>
    <t>90061 39212</t>
  </si>
  <si>
    <t>3627 4677 6325</t>
  </si>
  <si>
    <t>82923 60277</t>
  </si>
  <si>
    <t>Gauri Devi</t>
  </si>
  <si>
    <t>3943 1987 8459</t>
  </si>
  <si>
    <t>97716 93700</t>
  </si>
  <si>
    <t>7305 8955 5188</t>
  </si>
  <si>
    <t>93046 86989</t>
  </si>
  <si>
    <t>Manoj Rajak</t>
  </si>
  <si>
    <t>Late Kali Rajak</t>
  </si>
  <si>
    <t>8607 3961 6371</t>
  </si>
  <si>
    <t>99343 37141</t>
  </si>
  <si>
    <t>5034 3027 2635</t>
  </si>
  <si>
    <t>94313 97906</t>
  </si>
  <si>
    <t>Pankaj Kumar Yadav</t>
  </si>
  <si>
    <t>3873 4019 0041</t>
  </si>
  <si>
    <t>89193 30734</t>
  </si>
  <si>
    <t>5230 6788 0494</t>
  </si>
  <si>
    <t>87095 56296</t>
  </si>
  <si>
    <t>Bhatni Devi</t>
  </si>
  <si>
    <t>4507 3483 0346</t>
  </si>
  <si>
    <t>86514 93980</t>
  </si>
  <si>
    <t>Rajesh Rajak</t>
  </si>
  <si>
    <t>4811 8039 6832</t>
  </si>
  <si>
    <t>62027 05004</t>
  </si>
  <si>
    <t>Nitish Kumar Rajak</t>
  </si>
  <si>
    <t>4930 3148 3840</t>
  </si>
  <si>
    <t>Dilip Rajak</t>
  </si>
  <si>
    <t>9035 2731 3149</t>
  </si>
  <si>
    <t>96317 65524</t>
  </si>
  <si>
    <t>87573 15389</t>
  </si>
  <si>
    <t>Sukar Rana</t>
  </si>
  <si>
    <t>4495 3137 1797</t>
  </si>
  <si>
    <t>83406 68344</t>
  </si>
  <si>
    <t>Lalchand Kumar Rajak</t>
  </si>
  <si>
    <t>8215 1980 3822</t>
  </si>
  <si>
    <t>63944 70822</t>
  </si>
  <si>
    <t>Fulaki Rajak</t>
  </si>
  <si>
    <t>6590 4538 0416</t>
  </si>
  <si>
    <t>62007 60033</t>
  </si>
  <si>
    <t>8114 4792 7691</t>
  </si>
  <si>
    <t>73525 03939</t>
  </si>
  <si>
    <t>Jagdev Rajak</t>
  </si>
  <si>
    <t>4378 1372 2782</t>
  </si>
  <si>
    <t>90069 67226</t>
  </si>
  <si>
    <t>Manovar Ansari</t>
  </si>
  <si>
    <t>5464 0312 6125</t>
  </si>
  <si>
    <t>62016 53387</t>
  </si>
  <si>
    <t>Samida Khatoon</t>
  </si>
  <si>
    <t>Mumtaj Ansari</t>
  </si>
  <si>
    <t>5517 3153 2181</t>
  </si>
  <si>
    <t>90652 02879</t>
  </si>
  <si>
    <t>Govind Ravidas</t>
  </si>
  <si>
    <t>Late Shobha Ravidas</t>
  </si>
  <si>
    <t>7724 1265 5324</t>
  </si>
  <si>
    <t>72579 82422</t>
  </si>
  <si>
    <t>Dilip Ravidas</t>
  </si>
  <si>
    <t>5542 7757 8686</t>
  </si>
  <si>
    <t>63098 27162</t>
  </si>
  <si>
    <t>Masomat Chando</t>
  </si>
  <si>
    <t>72098 82487</t>
  </si>
  <si>
    <t>Masomat Samri</t>
  </si>
  <si>
    <t>7070 6768 2746</t>
  </si>
  <si>
    <t>4176 4621 8312</t>
  </si>
  <si>
    <t>6855 5994 1273</t>
  </si>
  <si>
    <t>70338 50453</t>
  </si>
  <si>
    <t>7407 1725 0016</t>
  </si>
  <si>
    <t>Dukhani Devi</t>
  </si>
  <si>
    <t>8469 7366 2060</t>
  </si>
  <si>
    <t>6453 2148 8711</t>
  </si>
  <si>
    <t>3938 1507 2483</t>
  </si>
  <si>
    <t>90746 45019</t>
  </si>
  <si>
    <t>6101 2017 3311</t>
  </si>
  <si>
    <t>99558 40226</t>
  </si>
  <si>
    <t>Sujit Kumar Yadav</t>
  </si>
  <si>
    <t>7214 0406 9034</t>
  </si>
  <si>
    <t>3246 0142 7685</t>
  </si>
  <si>
    <t>72579 10193</t>
  </si>
  <si>
    <t>Masomat Jiriya</t>
  </si>
  <si>
    <t>4434 9629 8061</t>
  </si>
  <si>
    <t>Murshid Ansari</t>
  </si>
  <si>
    <t>3280 3405 5372</t>
  </si>
  <si>
    <t>73668 36121</t>
  </si>
  <si>
    <t>Meharun Khatoon</t>
  </si>
  <si>
    <t>Md.Mojahir</t>
  </si>
  <si>
    <t>4627 3906 5469</t>
  </si>
  <si>
    <t>95081 51587</t>
  </si>
  <si>
    <t>Saleha Khatoon</t>
  </si>
  <si>
    <t>Mansur Ansari</t>
  </si>
  <si>
    <t>2726 6800 3051</t>
  </si>
  <si>
    <t>70706 91185</t>
  </si>
  <si>
    <t>Sakila Khatoon</t>
  </si>
  <si>
    <t>Late Rahmat Miyan</t>
  </si>
  <si>
    <t>8066 3374 8728</t>
  </si>
  <si>
    <t>97082 85644</t>
  </si>
  <si>
    <t>Shahnaj Khatoon</t>
  </si>
  <si>
    <t>Md.Manowar</t>
  </si>
  <si>
    <t>4611 7127 0255</t>
  </si>
  <si>
    <t>95072 96939</t>
  </si>
  <si>
    <t>Najbun Khatoon</t>
  </si>
  <si>
    <t>Md.Jalil</t>
  </si>
  <si>
    <t>5875 1459 3941</t>
  </si>
  <si>
    <t>99390 42992</t>
  </si>
  <si>
    <t>Md.Jamir</t>
  </si>
  <si>
    <t>5185 9454 7174</t>
  </si>
  <si>
    <t>99557 73503</t>
  </si>
  <si>
    <t>Noor Mohamad</t>
  </si>
  <si>
    <t>Late Madho Miyan</t>
  </si>
  <si>
    <t>7459 3843 2081</t>
  </si>
  <si>
    <t>99318 40126</t>
  </si>
  <si>
    <t>Kulsum Khatoon</t>
  </si>
  <si>
    <t>Khurshid Aalam</t>
  </si>
  <si>
    <t>3384 3777 0553</t>
  </si>
  <si>
    <t>77108 82623</t>
  </si>
  <si>
    <t>Isalam Husain</t>
  </si>
  <si>
    <t>9040 4872 0985</t>
  </si>
  <si>
    <t>89699 85911</t>
  </si>
  <si>
    <t>Masomat Somiya</t>
  </si>
  <si>
    <t>Late Badhan Miyan</t>
  </si>
  <si>
    <t>2745 2766 7806</t>
  </si>
  <si>
    <t>80028 13481</t>
  </si>
  <si>
    <t>Najeer Husain</t>
  </si>
  <si>
    <t>9293 9780 2458</t>
  </si>
  <si>
    <t>Aftari Khatoon</t>
  </si>
  <si>
    <t>Nasim Ansari</t>
  </si>
  <si>
    <t>2801 3864 0696</t>
  </si>
  <si>
    <t>95766 05879</t>
  </si>
  <si>
    <t>Mukhtar Ansari</t>
  </si>
  <si>
    <t>6873 5052 0853</t>
  </si>
  <si>
    <t>Aashif Ansari</t>
  </si>
  <si>
    <t>Iliyas Ansari</t>
  </si>
  <si>
    <t>7002 8678 0085</t>
  </si>
  <si>
    <t>77394 19712</t>
  </si>
  <si>
    <t>Manoj Kumar Yadav</t>
  </si>
  <si>
    <t>Late Jhaman Mahto</t>
  </si>
  <si>
    <t>3586 5112 8872</t>
  </si>
  <si>
    <t>82298 35649</t>
  </si>
  <si>
    <t>3475 2652 7365</t>
  </si>
  <si>
    <t>91621 34544</t>
  </si>
  <si>
    <t>Ramdev Yadav</t>
  </si>
  <si>
    <t>6341 5417 0186</t>
  </si>
  <si>
    <t>70337 11983</t>
  </si>
  <si>
    <t>9572 0604 2893</t>
  </si>
  <si>
    <t>72500 56554</t>
  </si>
  <si>
    <t>Late Dilo Mahto</t>
  </si>
  <si>
    <t>4642 4900 0308</t>
  </si>
  <si>
    <t>99553 30342</t>
  </si>
  <si>
    <t>7588 1998 5158</t>
  </si>
  <si>
    <t>Diwakar Yadav</t>
  </si>
  <si>
    <t>Chamari Yadav</t>
  </si>
  <si>
    <t>5072 1071 2263</t>
  </si>
  <si>
    <t>99315 19378</t>
  </si>
  <si>
    <t>Masomat Mohani</t>
  </si>
  <si>
    <t>8226 5114 9864</t>
  </si>
  <si>
    <t>73228 97040</t>
  </si>
  <si>
    <t>Lalo Yadav</t>
  </si>
  <si>
    <t>Kheman Yadav</t>
  </si>
  <si>
    <t>2914 0841 6931</t>
  </si>
  <si>
    <t>72049 58941</t>
  </si>
  <si>
    <t>5502 0264 3287</t>
  </si>
  <si>
    <t>62072 66185</t>
  </si>
  <si>
    <t>6229 8027 6223</t>
  </si>
  <si>
    <t>90067 29808</t>
  </si>
  <si>
    <t>Arjun Kumar Das</t>
  </si>
  <si>
    <t>9271 7435 7150</t>
  </si>
  <si>
    <t>62023 63078</t>
  </si>
  <si>
    <t>Amrit Das</t>
  </si>
  <si>
    <t>Late Prayag Das</t>
  </si>
  <si>
    <t>6764 1150 0735</t>
  </si>
  <si>
    <t>99346 31675</t>
  </si>
  <si>
    <t>Masomat Sohwa</t>
  </si>
  <si>
    <t>3938 8433 5763</t>
  </si>
  <si>
    <t>Shiv Shankar Rajak</t>
  </si>
  <si>
    <t>Devi Rajak</t>
  </si>
  <si>
    <t>7816 5314 9227</t>
  </si>
  <si>
    <t>77639 73220</t>
  </si>
  <si>
    <t>4902 0721 2554</t>
  </si>
  <si>
    <t>73209 28366</t>
  </si>
  <si>
    <t>Late Pachu Dhobi</t>
  </si>
  <si>
    <t>3978 5074 3259</t>
  </si>
  <si>
    <t>Reetlal Kumar Rajak</t>
  </si>
  <si>
    <t>Jago Rajak</t>
  </si>
  <si>
    <t>3306 4223 8254</t>
  </si>
  <si>
    <t>97090 89948</t>
  </si>
  <si>
    <t>Mahendra Rajak</t>
  </si>
  <si>
    <t>Late Prasadi Rajak</t>
  </si>
  <si>
    <t>4680 0276 6580</t>
  </si>
  <si>
    <t>87575 26952</t>
  </si>
  <si>
    <t>Ajit Rajak</t>
  </si>
  <si>
    <t>7371 5293 5066</t>
  </si>
  <si>
    <t>76679 24241</t>
  </si>
  <si>
    <t>Priti Devi</t>
  </si>
  <si>
    <t>Rameshwar Rajak</t>
  </si>
  <si>
    <t>5964 8008 4665</t>
  </si>
  <si>
    <t>89697 15557</t>
  </si>
  <si>
    <t>Kameshwar Rajak</t>
  </si>
  <si>
    <t>3427 4166 5087</t>
  </si>
  <si>
    <t>91629 90763</t>
  </si>
  <si>
    <t>Daliya Devi</t>
  </si>
  <si>
    <t>4641 5796 6223</t>
  </si>
  <si>
    <t>80027 88079</t>
  </si>
  <si>
    <t>Tilak Rajak</t>
  </si>
  <si>
    <t>4583 7776 8771</t>
  </si>
  <si>
    <t>90652 02871</t>
  </si>
  <si>
    <t>Mithalesh Rajak</t>
  </si>
  <si>
    <t>5492 9282 4859</t>
  </si>
  <si>
    <t>Mahbub Ali</t>
  </si>
  <si>
    <t>3546 1222 8218</t>
  </si>
  <si>
    <t>80022 80286</t>
  </si>
  <si>
    <t>Shakila bano</t>
  </si>
  <si>
    <t>Bali Mohamad</t>
  </si>
  <si>
    <t>3257 0712 3024</t>
  </si>
  <si>
    <t>96311 03159</t>
  </si>
  <si>
    <t>Jahida Khatoon</t>
  </si>
  <si>
    <t>Ushman Miyan</t>
  </si>
  <si>
    <t>2027 8305 9518</t>
  </si>
  <si>
    <t>Late Jibu Yadav</t>
  </si>
  <si>
    <t>4831 7820 0448</t>
  </si>
  <si>
    <t>7551 7004 3739</t>
  </si>
  <si>
    <t>74619 53692</t>
  </si>
  <si>
    <t>Sobaran Paswan</t>
  </si>
  <si>
    <t>7168 7496 4881</t>
  </si>
  <si>
    <t>80021 57703</t>
  </si>
  <si>
    <t>Guli Mahto</t>
  </si>
  <si>
    <t>Late Keval Mahto</t>
  </si>
  <si>
    <t>9871 5770 0858</t>
  </si>
  <si>
    <t>Md.Seraj Ansari</t>
  </si>
  <si>
    <t>Late Sakur Ansari</t>
  </si>
  <si>
    <t>8485 4361 1754</t>
  </si>
  <si>
    <t>91109 24859</t>
  </si>
  <si>
    <t>Jamir Ansari</t>
  </si>
  <si>
    <t>Late Ali Miyan</t>
  </si>
  <si>
    <t>7361 2372 3203</t>
  </si>
  <si>
    <t>97305 81416</t>
  </si>
  <si>
    <t>Sadakat Ansari</t>
  </si>
  <si>
    <t>Jameer Ansari</t>
  </si>
  <si>
    <t>3852 6717 8435</t>
  </si>
  <si>
    <t>Latiman Khatoon</t>
  </si>
  <si>
    <t>Gulam Rasul</t>
  </si>
  <si>
    <t>8478 5252 4906</t>
  </si>
  <si>
    <t>93348 33015</t>
  </si>
  <si>
    <t>Asgar Ansari</t>
  </si>
  <si>
    <t>Rahman Ansari</t>
  </si>
  <si>
    <t>4233 3343 4459</t>
  </si>
  <si>
    <t>82100 72156</t>
  </si>
  <si>
    <t>2702 7236 3961</t>
  </si>
  <si>
    <t>77320 43740</t>
  </si>
  <si>
    <t>Hadish Ansari</t>
  </si>
  <si>
    <t>9249 7846 0137</t>
  </si>
  <si>
    <t>74003 43510</t>
  </si>
  <si>
    <t>2659 1186 0446</t>
  </si>
  <si>
    <t>Kamdev Kumar Yadav</t>
  </si>
  <si>
    <t>Late Kunjil Yadav</t>
  </si>
  <si>
    <t>6/.5</t>
  </si>
  <si>
    <t>6689 5332 5563</t>
  </si>
  <si>
    <t>99706 81857</t>
  </si>
  <si>
    <t>Mohan Ravidas</t>
  </si>
  <si>
    <t>3596 2209 3783</t>
  </si>
  <si>
    <t>62063 33302</t>
  </si>
  <si>
    <t>9281 8200 0611</t>
  </si>
  <si>
    <t>3456 0918 0301</t>
  </si>
  <si>
    <t>2736 2081 7056</t>
  </si>
  <si>
    <t>90060 29284</t>
  </si>
  <si>
    <t>Md.Warish</t>
  </si>
  <si>
    <t>7033 7137 1529</t>
  </si>
  <si>
    <t>91620 97273</t>
  </si>
  <si>
    <t>Sobarati Miyan</t>
  </si>
  <si>
    <t>Late Naju Miyan</t>
  </si>
  <si>
    <t>7942 0132 1683</t>
  </si>
  <si>
    <t>62047 02986</t>
  </si>
  <si>
    <t>Aabada Khatoon</t>
  </si>
  <si>
    <t>Afgal Miyan</t>
  </si>
  <si>
    <t>3096 2833 0306</t>
  </si>
  <si>
    <t>62013 35213</t>
  </si>
  <si>
    <t>Tabasum Khatoon</t>
  </si>
  <si>
    <t>Sabir Ansari</t>
  </si>
  <si>
    <t>4836 4366 3314</t>
  </si>
  <si>
    <t>62041 72920</t>
  </si>
  <si>
    <t>Manjur Ansari</t>
  </si>
  <si>
    <t>9275 8630 2825</t>
  </si>
  <si>
    <t>70706 38238</t>
  </si>
  <si>
    <t>Md.Nasim Ansari</t>
  </si>
  <si>
    <t>2232 7518 4005</t>
  </si>
  <si>
    <t>78929 04917</t>
  </si>
  <si>
    <t>Sakhabat Ansari</t>
  </si>
  <si>
    <t>3157 8847 2429</t>
  </si>
  <si>
    <t>84347 56079</t>
  </si>
  <si>
    <t>Ahmeri Khatoon</t>
  </si>
  <si>
    <t>Riyasat Ansari</t>
  </si>
  <si>
    <t>8415 7322 4914</t>
  </si>
  <si>
    <t>62990 93387</t>
  </si>
  <si>
    <t>Soniya Khatoon</t>
  </si>
  <si>
    <t>Mustafa Ansari</t>
  </si>
  <si>
    <t>7470 4371 6453</t>
  </si>
  <si>
    <t>82921 92728</t>
  </si>
  <si>
    <t>Muniya Khatoon</t>
  </si>
  <si>
    <t>Ishak Miyan</t>
  </si>
  <si>
    <t>2655 2376 7271</t>
  </si>
  <si>
    <t>82528 19709</t>
  </si>
  <si>
    <t>Tafjul Miyan</t>
  </si>
  <si>
    <t>9983 7896 7448</t>
  </si>
  <si>
    <t>Asgari Khatoon</t>
  </si>
  <si>
    <t>Idrish Miyan</t>
  </si>
  <si>
    <t>9944 3615 9446</t>
  </si>
  <si>
    <t>91022 95096</t>
  </si>
  <si>
    <t>Md.Mahbub Ansari</t>
  </si>
  <si>
    <t>Sakur Ansari</t>
  </si>
  <si>
    <t>8801 0999 3747</t>
  </si>
  <si>
    <t>77638 22741</t>
  </si>
  <si>
    <t>Meraj Ansari</t>
  </si>
  <si>
    <t>Md.Warish Ansari</t>
  </si>
  <si>
    <t>2286 6976 1008</t>
  </si>
  <si>
    <t>72429 93621</t>
  </si>
  <si>
    <t>Nurjahn Khatoon</t>
  </si>
  <si>
    <t>Md.Imtiyaj Andari</t>
  </si>
  <si>
    <t>8063 2810 2484</t>
  </si>
  <si>
    <t>95726 24257</t>
  </si>
  <si>
    <t>Md.Yusuf Ansari</t>
  </si>
  <si>
    <t>Aajim Ansari</t>
  </si>
  <si>
    <t>3749 5061 7619</t>
  </si>
  <si>
    <t>76670 43626</t>
  </si>
  <si>
    <t>Taslim Ansari</t>
  </si>
  <si>
    <t>4834 0843 0447</t>
  </si>
  <si>
    <t>95529 88601</t>
  </si>
  <si>
    <t>Kharuna Khatoon</t>
  </si>
  <si>
    <t>7480 6649 7756</t>
  </si>
  <si>
    <t>91627 68042</t>
  </si>
  <si>
    <t>Aasama Khatoon</t>
  </si>
  <si>
    <t>2621 8265 2958</t>
  </si>
  <si>
    <t>Sajda Khatoon</t>
  </si>
  <si>
    <t>Sabdar Ali</t>
  </si>
  <si>
    <t>7359 9580 0422</t>
  </si>
  <si>
    <t>70706 38202</t>
  </si>
  <si>
    <t>Basart Miyan</t>
  </si>
  <si>
    <t>Late Isu Miyan</t>
  </si>
  <si>
    <t>7940 7636 7822</t>
  </si>
  <si>
    <t>88099 99717</t>
  </si>
  <si>
    <t>Majda Khatoon</t>
  </si>
  <si>
    <t>Imaman Miyan</t>
  </si>
  <si>
    <t>9144 7155 7205</t>
  </si>
  <si>
    <t>96313 09348</t>
  </si>
  <si>
    <t>Masomat Kolsum</t>
  </si>
  <si>
    <t>8681 7948 1941</t>
  </si>
  <si>
    <t>96618 26536</t>
  </si>
  <si>
    <t>Late Sahdul Miyan</t>
  </si>
  <si>
    <t>3268 9643 1785</t>
  </si>
  <si>
    <t>62023 89293</t>
  </si>
  <si>
    <t>Kalimuddin Ansari</t>
  </si>
  <si>
    <t>4462 3693 7620</t>
  </si>
  <si>
    <t>91623 42757</t>
  </si>
  <si>
    <t>Aaysa Khatoon</t>
  </si>
  <si>
    <t>3223 7056 4874</t>
  </si>
  <si>
    <t>95233 78320</t>
  </si>
  <si>
    <t>Ibrahim Miyan</t>
  </si>
  <si>
    <t>8945 6357 4125</t>
  </si>
  <si>
    <t>Mukhatar Ansari</t>
  </si>
  <si>
    <t>8286 4715 6731</t>
  </si>
  <si>
    <t>83406 03090</t>
  </si>
  <si>
    <t>Jainab Khatoon</t>
  </si>
  <si>
    <t>3581 2154 5435</t>
  </si>
  <si>
    <t>95726 24849</t>
  </si>
  <si>
    <t>3021 3625 0231</t>
  </si>
  <si>
    <t>87891 09005</t>
  </si>
  <si>
    <t>Late Pachu Yadav</t>
  </si>
  <si>
    <t>2218 1758 4433</t>
  </si>
  <si>
    <t>Chaudhari Ageriya</t>
  </si>
  <si>
    <t>5103 5525 8989</t>
  </si>
  <si>
    <t>85218 39118</t>
  </si>
  <si>
    <t>Sumani Devi</t>
  </si>
  <si>
    <t>3161 8261 8770</t>
  </si>
  <si>
    <t>83175 99187</t>
  </si>
  <si>
    <t>Tejo Yadav</t>
  </si>
  <si>
    <t>Late Shyamlaal Yadav</t>
  </si>
  <si>
    <t>5505 7682 5373</t>
  </si>
  <si>
    <t>99310 29939</t>
  </si>
  <si>
    <t>Late Balkisun Yadav</t>
  </si>
  <si>
    <t>8102 2699 1439</t>
  </si>
  <si>
    <t>Sukhadev Yadav</t>
  </si>
  <si>
    <t>6632 3754 8828</t>
  </si>
  <si>
    <t>77650 66165</t>
  </si>
  <si>
    <t>5384 8575 4415</t>
  </si>
  <si>
    <t>Raju Ravidas</t>
  </si>
  <si>
    <t>3861 0405 2458</t>
  </si>
  <si>
    <t>80803 06186</t>
  </si>
  <si>
    <t>Deglal Das</t>
  </si>
  <si>
    <t>3040 0471 8307</t>
  </si>
  <si>
    <t>70339 40287</t>
  </si>
  <si>
    <t>Ravi Yadav</t>
  </si>
  <si>
    <t>5400 4710 2809</t>
  </si>
  <si>
    <t>95720 94573</t>
  </si>
  <si>
    <t>Naresh Ravidas</t>
  </si>
  <si>
    <t>Babun Ravidas</t>
  </si>
  <si>
    <t>2799 1912 0218</t>
  </si>
  <si>
    <t>81068 64415</t>
  </si>
  <si>
    <t>Chetlal Rajak</t>
  </si>
  <si>
    <t>2260 5076 7564</t>
  </si>
  <si>
    <t>91022 95132</t>
  </si>
  <si>
    <t>Pappu Rajak</t>
  </si>
  <si>
    <t>9848 5835 8779</t>
  </si>
  <si>
    <t>85390 93961</t>
  </si>
  <si>
    <t>Bholi Yadav</t>
  </si>
  <si>
    <t>2400 8691 7452</t>
  </si>
  <si>
    <t>91354 84868</t>
  </si>
  <si>
    <t>Bahadur Kumar Das</t>
  </si>
  <si>
    <t>Babuni Das</t>
  </si>
  <si>
    <t>5347 1455 5376</t>
  </si>
  <si>
    <t>98065 40063</t>
  </si>
  <si>
    <t>Dewanti Devi</t>
  </si>
  <si>
    <t>4844 5374 2853</t>
  </si>
  <si>
    <t>96310 79214</t>
  </si>
  <si>
    <t>3571 0709 0045</t>
  </si>
  <si>
    <t>95461 69318</t>
  </si>
  <si>
    <t>Rukani Devi</t>
  </si>
  <si>
    <t>7173 8519 1887</t>
  </si>
  <si>
    <t>72098 82496</t>
  </si>
  <si>
    <t>Masomat Jasiya</t>
  </si>
  <si>
    <t>Late Prayag Yadav</t>
  </si>
  <si>
    <t>7650 8118 4080</t>
  </si>
  <si>
    <t>77629 65318</t>
  </si>
  <si>
    <t>Nyum Ansari</t>
  </si>
  <si>
    <t>Salamt Miyan</t>
  </si>
  <si>
    <t>8935 1999 0889</t>
  </si>
  <si>
    <t>91627 69063</t>
  </si>
  <si>
    <t>Md.Mumtaj Ansari</t>
  </si>
  <si>
    <t>Late Nasir Miyan</t>
  </si>
  <si>
    <t>4603 1697 0701</t>
  </si>
  <si>
    <t>99319 70799</t>
  </si>
  <si>
    <t>8463 9020 4816</t>
  </si>
  <si>
    <t>82102 40156</t>
  </si>
  <si>
    <t>Md.Asgar Ansari</t>
  </si>
  <si>
    <t>2403 4710 2707</t>
  </si>
  <si>
    <t>99739 64094</t>
  </si>
  <si>
    <t>2499 6137 8591</t>
  </si>
  <si>
    <t>Sadam Ansari</t>
  </si>
  <si>
    <t>Ushaman Miyan</t>
  </si>
  <si>
    <t>7212 7128 3387</t>
  </si>
  <si>
    <t>87573 18307</t>
  </si>
  <si>
    <t xml:space="preserve">Md.Seraj  </t>
  </si>
  <si>
    <t>Late Murtaja Ansari</t>
  </si>
  <si>
    <t>9334 0611 3708</t>
  </si>
  <si>
    <t>62050 00655</t>
  </si>
  <si>
    <t>Sahnaj Khatoon</t>
  </si>
  <si>
    <t>Md.Mushtak</t>
  </si>
  <si>
    <t>4289 3596 4053</t>
  </si>
  <si>
    <t>80027 88097</t>
  </si>
  <si>
    <t>5881 2715 0387</t>
  </si>
  <si>
    <t>91992 59067</t>
  </si>
  <si>
    <t>Sehra Khatoon</t>
  </si>
  <si>
    <t>Md.Salim</t>
  </si>
  <si>
    <t>8110 9614 8651</t>
  </si>
  <si>
    <t>78568 01436</t>
  </si>
  <si>
    <t>Tarana Naj</t>
  </si>
  <si>
    <t>Islam Ansari</t>
  </si>
  <si>
    <t>7263 7937 3644</t>
  </si>
  <si>
    <t>89691 75798</t>
  </si>
  <si>
    <t>Late Balo Ravidas</t>
  </si>
  <si>
    <t>2853 6343 0594</t>
  </si>
  <si>
    <t>Laxman Ravidas</t>
  </si>
  <si>
    <t>5454 8057 1719</t>
  </si>
  <si>
    <t>85390 90768</t>
  </si>
  <si>
    <t>Devdhari Das</t>
  </si>
  <si>
    <t>6612 2450 1992</t>
  </si>
  <si>
    <t>62814 61613</t>
  </si>
  <si>
    <t>Balki Yadav</t>
  </si>
  <si>
    <t>2016 9409 5820</t>
  </si>
  <si>
    <t>91022 97208</t>
  </si>
  <si>
    <t>Dasrath Pandey</t>
  </si>
  <si>
    <t>Late Jhari Pandey</t>
  </si>
  <si>
    <t>7583 4992 1088</t>
  </si>
  <si>
    <t>Baanshi Yadav</t>
  </si>
  <si>
    <t>Late Dalo Yadav</t>
  </si>
  <si>
    <t>9013 9402 7982</t>
  </si>
  <si>
    <t>Rajkumar Pandey</t>
  </si>
  <si>
    <t>Babulal Pandey</t>
  </si>
  <si>
    <t>8349 5801 0014</t>
  </si>
  <si>
    <t>Jago Yadav</t>
  </si>
  <si>
    <t>7830 5154 2630</t>
  </si>
  <si>
    <t>Bhondo</t>
  </si>
  <si>
    <t>9683 2431 5722</t>
  </si>
  <si>
    <t>96311 03162</t>
  </si>
  <si>
    <t>Chaman Rajak</t>
  </si>
  <si>
    <t>Jago Baitha</t>
  </si>
  <si>
    <t>8393 6993 9335</t>
  </si>
  <si>
    <t>72503 87875</t>
  </si>
  <si>
    <t>Nanhku Saw</t>
  </si>
  <si>
    <t>99311 96860</t>
  </si>
  <si>
    <t>4687 5035 7438</t>
  </si>
  <si>
    <t>76676 48711</t>
  </si>
  <si>
    <t>Jehal Baitha</t>
  </si>
  <si>
    <t>Girdhari Baitha</t>
  </si>
  <si>
    <t>4623 8990 7385</t>
  </si>
  <si>
    <t>96316 91639</t>
  </si>
  <si>
    <t>Paran Saw</t>
  </si>
  <si>
    <t>Mangar Saw</t>
  </si>
  <si>
    <t>6099 4235 2333</t>
  </si>
  <si>
    <t>Chandra Saw</t>
  </si>
  <si>
    <t>6586 3565 6938</t>
  </si>
  <si>
    <t>88096 88208</t>
  </si>
  <si>
    <t>Hulas Saw</t>
  </si>
  <si>
    <t>3812 4621 7577</t>
  </si>
  <si>
    <t>88092 81877</t>
  </si>
  <si>
    <t>Kalika Devi</t>
  </si>
  <si>
    <t>3328 4844 7167</t>
  </si>
  <si>
    <t>91026 38275</t>
  </si>
  <si>
    <t>2557 6711 3196</t>
  </si>
  <si>
    <t>77619 63228</t>
  </si>
  <si>
    <t>Rohani Devi</t>
  </si>
  <si>
    <t>Lakhan Baitha</t>
  </si>
  <si>
    <t>4351 4578 6421</t>
  </si>
  <si>
    <t>97713 41211</t>
  </si>
  <si>
    <t>Jagdish Baitha</t>
  </si>
  <si>
    <t>Jhaman Baitha</t>
  </si>
  <si>
    <t>4082 2822 1708</t>
  </si>
  <si>
    <t>88094 81525</t>
  </si>
  <si>
    <t>Chaman Saw</t>
  </si>
  <si>
    <t>6336 6891 8218</t>
  </si>
  <si>
    <t>98357 03437</t>
  </si>
  <si>
    <t>Baleshwar Saw</t>
  </si>
  <si>
    <t>3223 0843 5856</t>
  </si>
  <si>
    <t>86748 48433</t>
  </si>
  <si>
    <t>4496 6987 9276</t>
  </si>
  <si>
    <t>88090 22750</t>
  </si>
  <si>
    <t>Basudev Turi</t>
  </si>
  <si>
    <t>6382 4141 2362</t>
  </si>
  <si>
    <t>Yobraj Saw</t>
  </si>
  <si>
    <t>9515 3020 8723</t>
  </si>
  <si>
    <t>72502 38207</t>
  </si>
  <si>
    <t>Late Somar Saw</t>
  </si>
  <si>
    <t>8991 9543 3157</t>
  </si>
  <si>
    <t>62995 73060</t>
  </si>
  <si>
    <t>Ruplal Das</t>
  </si>
  <si>
    <t>Late Lilo Ravidas</t>
  </si>
  <si>
    <t>6474 2497 9411</t>
  </si>
  <si>
    <t>85211 84054</t>
  </si>
  <si>
    <t>Munshi Baitha</t>
  </si>
  <si>
    <t>6455 4027 0170</t>
  </si>
  <si>
    <t>8990 4268 9889</t>
  </si>
  <si>
    <t>9649 7092 3924</t>
  </si>
  <si>
    <t>Devlal Saw</t>
  </si>
  <si>
    <t>2431 5965 9855</t>
  </si>
  <si>
    <t>4497 5249 4293</t>
  </si>
  <si>
    <t>3667 8171 0881</t>
  </si>
  <si>
    <t>Bandhu Saw</t>
  </si>
  <si>
    <t>4456 9700 5375</t>
  </si>
  <si>
    <t>Sohar Saw</t>
  </si>
  <si>
    <t>6553 6886 2849</t>
  </si>
  <si>
    <t>Radhunandan Saw</t>
  </si>
  <si>
    <t>Murat Saw</t>
  </si>
  <si>
    <t>7703 2527 4504</t>
  </si>
  <si>
    <t>Rvina Khatoon</t>
  </si>
  <si>
    <t>7713 7370 4066</t>
  </si>
  <si>
    <t>Karu Saw</t>
  </si>
  <si>
    <t>8461 8550 2575</t>
  </si>
  <si>
    <t>Tulsi Baitha</t>
  </si>
  <si>
    <t>4902 7952 6907</t>
  </si>
  <si>
    <t>Lalo Saw</t>
  </si>
  <si>
    <t>2981 4482 8098</t>
  </si>
  <si>
    <t>Sitara Parween</t>
  </si>
  <si>
    <t>Md.Ibrahim</t>
  </si>
  <si>
    <t>2443 6461 9305</t>
  </si>
  <si>
    <t>Saibun Khatoon</t>
  </si>
  <si>
    <t>8489 8430 9476</t>
  </si>
  <si>
    <t>Usman Miyan</t>
  </si>
  <si>
    <t>Jahim Miyan</t>
  </si>
  <si>
    <t>6968 8169 0825</t>
  </si>
  <si>
    <t>Shankar Ravidas</t>
  </si>
  <si>
    <t>Bihari Ravidas</t>
  </si>
  <si>
    <t>2213 6001 3972</t>
  </si>
  <si>
    <t>Medhanath Saw</t>
  </si>
  <si>
    <t>Late Karu Saw</t>
  </si>
  <si>
    <t>3431 2308 5736</t>
  </si>
  <si>
    <t>5264 6389 0087</t>
  </si>
  <si>
    <t>81022 38794</t>
  </si>
  <si>
    <t>Siraj Ansari</t>
  </si>
  <si>
    <t>Md.Karim</t>
  </si>
  <si>
    <t>49,.50</t>
  </si>
  <si>
    <t>7245 5237 6418</t>
  </si>
  <si>
    <t>88253 65183</t>
  </si>
  <si>
    <t>Vilhu Saw</t>
  </si>
  <si>
    <t>26,.81</t>
  </si>
  <si>
    <t>8902 2587 5071</t>
  </si>
  <si>
    <t>77177 60948</t>
  </si>
  <si>
    <t>Meghan Saw</t>
  </si>
  <si>
    <t>4125 7716 4406</t>
  </si>
  <si>
    <t>99732 49735</t>
  </si>
  <si>
    <t>Md.Aasgar Ansari</t>
  </si>
  <si>
    <t>Md.Ismail</t>
  </si>
  <si>
    <t>4882 5918 1905</t>
  </si>
  <si>
    <t>90061 81596</t>
  </si>
  <si>
    <t>Bhuneshwar Saw</t>
  </si>
  <si>
    <t>Late Suban Saw</t>
  </si>
  <si>
    <t>5845 5561 9478</t>
  </si>
  <si>
    <t>81045 81435</t>
  </si>
  <si>
    <t>Ramprasad Saw</t>
  </si>
  <si>
    <t>7818 7867 8391</t>
  </si>
  <si>
    <t>62064 9007</t>
  </si>
  <si>
    <t>Chandrika Devi</t>
  </si>
  <si>
    <t>Churaman Saw</t>
  </si>
  <si>
    <t>3287 9324 2416</t>
  </si>
  <si>
    <t>4715 8394 4097</t>
  </si>
  <si>
    <t>76675 63644</t>
  </si>
  <si>
    <t>Ruplal Saw</t>
  </si>
  <si>
    <t>9646 6326 3740</t>
  </si>
  <si>
    <t>75438 35101</t>
  </si>
  <si>
    <t>Ramvilash Rajak</t>
  </si>
  <si>
    <t>Late Kishun Daitha</t>
  </si>
  <si>
    <t>7368 3125 1009</t>
  </si>
  <si>
    <t>91995 68140</t>
  </si>
  <si>
    <t>Nirpat Saw</t>
  </si>
  <si>
    <t>Late Kamal Saw</t>
  </si>
  <si>
    <t>8889 0447 0601</t>
  </si>
  <si>
    <t>87923 74277</t>
  </si>
  <si>
    <t>6200 0713 8527</t>
  </si>
  <si>
    <t>82717 70831</t>
  </si>
  <si>
    <t>Jamun Ram</t>
  </si>
  <si>
    <t>Late Sukar Ram</t>
  </si>
  <si>
    <t>6654 2124 8434</t>
  </si>
  <si>
    <t>91029 58037</t>
  </si>
  <si>
    <t>Sudama Saw</t>
  </si>
  <si>
    <t>4164 0988 0558</t>
  </si>
  <si>
    <t>72580 54224</t>
  </si>
  <si>
    <t>Digambar Saw</t>
  </si>
  <si>
    <t>Late Bandhan Saw</t>
  </si>
  <si>
    <t>62001 80489</t>
  </si>
  <si>
    <t>Late Vishun Saw</t>
  </si>
  <si>
    <t>3546 1772 4173</t>
  </si>
  <si>
    <t>99553 86012</t>
  </si>
  <si>
    <t xml:space="preserve"> Bijali Saw</t>
  </si>
  <si>
    <t>Ramdev Saw</t>
  </si>
  <si>
    <t>5091 7473 1410</t>
  </si>
  <si>
    <t>70706 23737</t>
  </si>
  <si>
    <t>Masomat Baso</t>
  </si>
  <si>
    <t>Late Lalo Saw</t>
  </si>
  <si>
    <t>4078 4726 5721</t>
  </si>
  <si>
    <t>Lakho Saw</t>
  </si>
  <si>
    <t>Mani Nayak</t>
  </si>
  <si>
    <t>9061 3682 1469</t>
  </si>
  <si>
    <t>Mahenrda Saw</t>
  </si>
  <si>
    <t>4631 0640 7125</t>
  </si>
  <si>
    <t>91997 00255</t>
  </si>
  <si>
    <t>Deglal Saw</t>
  </si>
  <si>
    <t>Sobran Saw</t>
  </si>
  <si>
    <t>7557 6059 0216</t>
  </si>
  <si>
    <t>96617 60223</t>
  </si>
  <si>
    <t>Giraja Devi</t>
  </si>
  <si>
    <t>Lato Singh</t>
  </si>
  <si>
    <t>9638 2313 8859</t>
  </si>
  <si>
    <t>74639 04808</t>
  </si>
  <si>
    <t>Masomat Kanchan</t>
  </si>
  <si>
    <t>Late Sukar Baitha</t>
  </si>
  <si>
    <t>7009 1854 4030</t>
  </si>
  <si>
    <t>Mahesh Kumar Rajak</t>
  </si>
  <si>
    <t>3339 2585 5220</t>
  </si>
  <si>
    <t>62998 73379</t>
  </si>
  <si>
    <t>Late Murat Saw</t>
  </si>
  <si>
    <t>4292 1867 6517</t>
  </si>
  <si>
    <t>99552 64624</t>
  </si>
  <si>
    <t>Mahavir Sharma</t>
  </si>
  <si>
    <t>Munshi Thakur</t>
  </si>
  <si>
    <t>9257 2986 6233</t>
  </si>
  <si>
    <t>80021 50924</t>
  </si>
  <si>
    <t>Suresh Baitha</t>
  </si>
  <si>
    <t>7679 0165 4039</t>
  </si>
  <si>
    <t>5441 3410 8363</t>
  </si>
  <si>
    <t>77810 96679</t>
  </si>
  <si>
    <t>Sanjit Kumar</t>
  </si>
  <si>
    <t>7030 1808 0249</t>
  </si>
  <si>
    <t>88090 12750</t>
  </si>
  <si>
    <t>Ramesh Kumar</t>
  </si>
  <si>
    <t>Ghanshyam Saw</t>
  </si>
  <si>
    <t>4749 2335 7312</t>
  </si>
  <si>
    <t>91992 87745</t>
  </si>
  <si>
    <t>Bindu Devi</t>
  </si>
  <si>
    <t>Santosh Sharma</t>
  </si>
  <si>
    <t>7968 8331 1652</t>
  </si>
  <si>
    <t xml:space="preserve">Santosh Kumar  </t>
  </si>
  <si>
    <t>9121 4624 8084</t>
  </si>
  <si>
    <t>82949 52326</t>
  </si>
  <si>
    <t>Chhotu Saw</t>
  </si>
  <si>
    <t>3838 0328 7299</t>
  </si>
  <si>
    <t>99395 63276</t>
  </si>
  <si>
    <t>Amrit Saw</t>
  </si>
  <si>
    <t>8263 6699 4403</t>
  </si>
  <si>
    <t>92842 58899</t>
  </si>
  <si>
    <t>Ramu Ram</t>
  </si>
  <si>
    <t>Tilak Ravidas</t>
  </si>
  <si>
    <t>3578 6281 4184</t>
  </si>
  <si>
    <t>95461 23580</t>
  </si>
  <si>
    <t>Dukhan Turi</t>
  </si>
  <si>
    <t>Chaudhari Turi</t>
  </si>
  <si>
    <t>7685 3924 2014</t>
  </si>
  <si>
    <t>97712 72115</t>
  </si>
  <si>
    <t>2085 0930 6536</t>
  </si>
  <si>
    <t>73208 25713</t>
  </si>
  <si>
    <t>Lalo Ravidas</t>
  </si>
  <si>
    <t>Bodhi Ravidas</t>
  </si>
  <si>
    <t>6732 1173 9609</t>
  </si>
  <si>
    <t>98359 93299</t>
  </si>
  <si>
    <t>Magar Saw</t>
  </si>
  <si>
    <t>4263 6612 3908</t>
  </si>
  <si>
    <t>78560 01036</t>
  </si>
  <si>
    <t>Yasodha Devi</t>
  </si>
  <si>
    <t>9518 0898 6739</t>
  </si>
  <si>
    <t>73208 25046</t>
  </si>
  <si>
    <t>Rubiya Devi</t>
  </si>
  <si>
    <t>4897 9873 4539</t>
  </si>
  <si>
    <t>99346 42289</t>
  </si>
  <si>
    <t>Badhawa Devi</t>
  </si>
  <si>
    <t>7896 6712 0340</t>
  </si>
  <si>
    <t>Degan Saw</t>
  </si>
  <si>
    <t>6594 8128 0839</t>
  </si>
  <si>
    <t>98926 75378</t>
  </si>
  <si>
    <t>Purndev Saw</t>
  </si>
  <si>
    <t>2714 4949 1979</t>
  </si>
  <si>
    <t>99391 44929</t>
  </si>
  <si>
    <t>9441 6733 2528</t>
  </si>
  <si>
    <t>97023 69266</t>
  </si>
  <si>
    <t>Bhagan Saw</t>
  </si>
  <si>
    <t>5857 4958 3588</t>
  </si>
  <si>
    <t>Tetari Devi</t>
  </si>
  <si>
    <t>Prabhu Pandit</t>
  </si>
  <si>
    <t>Mahuyadohar</t>
  </si>
  <si>
    <t>5616 4405 3134</t>
  </si>
  <si>
    <t>Bhunrshwar Pandit</t>
  </si>
  <si>
    <t>8401 6495 8915</t>
  </si>
  <si>
    <t>3400 9152 2546</t>
  </si>
  <si>
    <t>4675 0437 1573</t>
  </si>
  <si>
    <t>Kedar Saw</t>
  </si>
  <si>
    <t>6875 5074 0562</t>
  </si>
  <si>
    <t>Birendra Singh</t>
  </si>
  <si>
    <t>Shukar Singh</t>
  </si>
  <si>
    <t>7340 7957 9353</t>
  </si>
  <si>
    <t>Ranjeet Saw</t>
  </si>
  <si>
    <t>5128 2677 2210</t>
  </si>
  <si>
    <t>Jamuni Devi</t>
  </si>
  <si>
    <t>Jahal Saw</t>
  </si>
  <si>
    <t>5475 0151 7108</t>
  </si>
  <si>
    <t>Suresh Singh</t>
  </si>
  <si>
    <t>6037 7811 3360</t>
  </si>
  <si>
    <t>83402 89382</t>
  </si>
  <si>
    <t>Nageshwar Kr Singh</t>
  </si>
  <si>
    <t>3988 3848 4729</t>
  </si>
  <si>
    <t>82172 77549</t>
  </si>
  <si>
    <t>Bhagat Singh</t>
  </si>
  <si>
    <t>6827 5415 7550</t>
  </si>
  <si>
    <t>81092 52864</t>
  </si>
  <si>
    <t>Deval Saw</t>
  </si>
  <si>
    <t>5817 9266 4064</t>
  </si>
  <si>
    <t>90069 66679</t>
  </si>
  <si>
    <t>7556 3154 7483</t>
  </si>
  <si>
    <t>62057 09972</t>
  </si>
  <si>
    <t>Kailash Singh</t>
  </si>
  <si>
    <t>Munshi Singh</t>
  </si>
  <si>
    <t>5270 5656 4747</t>
  </si>
  <si>
    <t>81025 19283</t>
  </si>
  <si>
    <t>Santosh Singh</t>
  </si>
  <si>
    <t>Prakash Singh</t>
  </si>
  <si>
    <t>3621 5748 1007</t>
  </si>
  <si>
    <t>87090 35681</t>
  </si>
  <si>
    <t>Kali Singh</t>
  </si>
  <si>
    <t>5078 8350 2472</t>
  </si>
  <si>
    <t>82949 45266</t>
  </si>
  <si>
    <t>Dinesh Singh</t>
  </si>
  <si>
    <t>Badri Singh</t>
  </si>
  <si>
    <t>5141 7066 7087</t>
  </si>
  <si>
    <t>81025 79283</t>
  </si>
  <si>
    <t>6899 6845 0284</t>
  </si>
  <si>
    <t>81024 73597</t>
  </si>
  <si>
    <t>Taleshwar Saw</t>
  </si>
  <si>
    <t>2363 3255 6298</t>
  </si>
  <si>
    <t>76638 23912</t>
  </si>
  <si>
    <t>Pintu Kumar Saw</t>
  </si>
  <si>
    <t>Balki Saw</t>
  </si>
  <si>
    <t>5823 1509 2142</t>
  </si>
  <si>
    <t>62040 53402</t>
  </si>
  <si>
    <t>2939 5148 9800</t>
  </si>
  <si>
    <t>62067 48281</t>
  </si>
  <si>
    <t>Prabhu Saw</t>
  </si>
  <si>
    <t>7502 9192 8795</t>
  </si>
  <si>
    <t>99555 49224</t>
  </si>
  <si>
    <t>Ajay Singh</t>
  </si>
  <si>
    <t>2118 1795 5945</t>
  </si>
  <si>
    <t>95721 96845</t>
  </si>
  <si>
    <t>Uday Saw</t>
  </si>
  <si>
    <t>9352 4981 0975</t>
  </si>
  <si>
    <t>77399 41713</t>
  </si>
  <si>
    <t>Sanjay Singh</t>
  </si>
  <si>
    <t>5362 4123 9993</t>
  </si>
  <si>
    <t>96316 74434</t>
  </si>
  <si>
    <t>Lilo Singh</t>
  </si>
  <si>
    <t>5002 3136 1840</t>
  </si>
  <si>
    <t>82945 37572</t>
  </si>
  <si>
    <t>Hiralal Saw</t>
  </si>
  <si>
    <t>Shobha Saw</t>
  </si>
  <si>
    <t>4388 3037 2464</t>
  </si>
  <si>
    <t>90069 00367</t>
  </si>
  <si>
    <t>5468 9876 8540</t>
  </si>
  <si>
    <t>99345 65428</t>
  </si>
  <si>
    <t>Mahebdra Saw</t>
  </si>
  <si>
    <t>Ritlal Saw</t>
  </si>
  <si>
    <t>5948 2154 6087</t>
  </si>
  <si>
    <t>62025 04031</t>
  </si>
  <si>
    <t>Chaurahi</t>
  </si>
  <si>
    <t>8935 4322 6214</t>
  </si>
  <si>
    <t>99346 72043</t>
  </si>
  <si>
    <t>Ramchandra Kumar</t>
  </si>
  <si>
    <t>2196 2411 7844</t>
  </si>
  <si>
    <t>97097 72761</t>
  </si>
  <si>
    <t>Khubhalal Saw</t>
  </si>
  <si>
    <t>8655 4417 6817</t>
  </si>
  <si>
    <t>62008 87756</t>
  </si>
  <si>
    <t>6779 6412 8036</t>
  </si>
  <si>
    <t>91372 47656</t>
  </si>
  <si>
    <t>Ranjeet Kumar</t>
  </si>
  <si>
    <t>8588 8584 2024</t>
  </si>
  <si>
    <t>79776 38739</t>
  </si>
  <si>
    <t>Khursid Alam</t>
  </si>
  <si>
    <t>Safik Miyan</t>
  </si>
  <si>
    <t>Piparahi</t>
  </si>
  <si>
    <t>3561 4755 3934</t>
  </si>
  <si>
    <t>97713 00397</t>
  </si>
  <si>
    <t>Surendra Kumar Saw</t>
  </si>
  <si>
    <t>5295 9998 2326</t>
  </si>
  <si>
    <t>98019 49380</t>
  </si>
  <si>
    <t>Roushan Kumar</t>
  </si>
  <si>
    <t>7216 4846 7920</t>
  </si>
  <si>
    <t>72197 78500</t>
  </si>
  <si>
    <t>Sividhiya Devi</t>
  </si>
  <si>
    <t>5997 8038 8319</t>
  </si>
  <si>
    <t>Mahesh Thakur</t>
  </si>
  <si>
    <t>5668 0991 8422</t>
  </si>
  <si>
    <t>Kauleshwar Saw</t>
  </si>
  <si>
    <t>5665  3743 6955</t>
  </si>
  <si>
    <t>87894 11280</t>
  </si>
  <si>
    <t>7479 5743 5653</t>
  </si>
  <si>
    <t>Shivkumar Rajak</t>
  </si>
  <si>
    <t>5440 6319 1938</t>
  </si>
  <si>
    <t>62041 43460</t>
  </si>
  <si>
    <t>Murati Devi</t>
  </si>
  <si>
    <t>9838 8205 0719</t>
  </si>
  <si>
    <t>82923 74157</t>
  </si>
  <si>
    <t>3920 3636 7540</t>
  </si>
  <si>
    <t>99733 64454</t>
  </si>
  <si>
    <t>Rameshwar Turi</t>
  </si>
  <si>
    <t>Kartik Turi</t>
  </si>
  <si>
    <t>6562 7436 7384</t>
  </si>
  <si>
    <t>Sanjay Kumar Yadav</t>
  </si>
  <si>
    <t>Sitan Mahto</t>
  </si>
  <si>
    <t>7678 9627 4004</t>
  </si>
  <si>
    <t>97256 84677</t>
  </si>
  <si>
    <t>Kishun Thakur</t>
  </si>
  <si>
    <t>Mahru Thakaur</t>
  </si>
  <si>
    <t>8363 9449 3916</t>
  </si>
  <si>
    <t>80025 22102</t>
  </si>
  <si>
    <t>Bhagat Saw</t>
  </si>
  <si>
    <t>Sobaran Saw</t>
  </si>
  <si>
    <t>Ghutitand</t>
  </si>
  <si>
    <t>99399 63970</t>
  </si>
  <si>
    <t>Ramesh Saw</t>
  </si>
  <si>
    <t>6680 7403 5777</t>
  </si>
  <si>
    <t>72929 07979</t>
  </si>
  <si>
    <t>3797 7474 9404</t>
  </si>
  <si>
    <t>80847 32510</t>
  </si>
  <si>
    <t>7743 7510 8046</t>
  </si>
  <si>
    <t>85214 81993</t>
  </si>
  <si>
    <t>Lildhari Saw</t>
  </si>
  <si>
    <t>Late Lekho Saw</t>
  </si>
  <si>
    <t>9949 7269 4750</t>
  </si>
  <si>
    <t>99311 46865</t>
  </si>
  <si>
    <t>Dinesh Kumar</t>
  </si>
  <si>
    <t>4080 8892 7714</t>
  </si>
  <si>
    <t>72097 60150</t>
  </si>
  <si>
    <t>9002 6768 4875</t>
  </si>
  <si>
    <t>99345 88032</t>
  </si>
  <si>
    <t>5193 4939 7322</t>
  </si>
  <si>
    <t>83092 15407</t>
  </si>
  <si>
    <t>Manichand Saw</t>
  </si>
  <si>
    <t>9886 4423 4801</t>
  </si>
  <si>
    <t>93047 33810</t>
  </si>
  <si>
    <t>Sewal Saw</t>
  </si>
  <si>
    <t>8372 6226 6592</t>
  </si>
  <si>
    <t>72506 21537</t>
  </si>
  <si>
    <t>Rupchand Saw</t>
  </si>
  <si>
    <t>6285 0104 5737</t>
  </si>
  <si>
    <t>85216 27149</t>
  </si>
  <si>
    <t>Sahdev Saw</t>
  </si>
  <si>
    <t>Late Hulas Saw</t>
  </si>
  <si>
    <t>5306 9288 2990</t>
  </si>
  <si>
    <t>99316 24879</t>
  </si>
  <si>
    <t>Anil Kumar Pandit</t>
  </si>
  <si>
    <t>7658 5597 0553</t>
  </si>
  <si>
    <t>76678 26959</t>
  </si>
  <si>
    <t>Jitendra Kumar Pandit</t>
  </si>
  <si>
    <t>Nandlal Pandit</t>
  </si>
  <si>
    <t>6233 1451 6933</t>
  </si>
  <si>
    <t>91101 97122</t>
  </si>
  <si>
    <t>Late Chhatru Saw</t>
  </si>
  <si>
    <t>5190 0362 2604</t>
  </si>
  <si>
    <t>95720 37789</t>
  </si>
  <si>
    <t>Late Rajendra Saw</t>
  </si>
  <si>
    <t>8092 8905 0388</t>
  </si>
  <si>
    <t>89694 10873</t>
  </si>
  <si>
    <t>Baldev Saw</t>
  </si>
  <si>
    <t>5227 7586 5710</t>
  </si>
  <si>
    <t>99559 89441</t>
  </si>
  <si>
    <t>Mundrika Devi</t>
  </si>
  <si>
    <t>5130 4332 7891</t>
  </si>
  <si>
    <t>Lekho Saw</t>
  </si>
  <si>
    <t>7181 7785 0792</t>
  </si>
  <si>
    <t>72506 38044</t>
  </si>
  <si>
    <t>Jagdish Pandit</t>
  </si>
  <si>
    <t>7515 1649 4943</t>
  </si>
  <si>
    <t>91999 58291</t>
  </si>
  <si>
    <t>Vishun Singh</t>
  </si>
  <si>
    <t>Chhotan Singh</t>
  </si>
  <si>
    <t>5008 2708 8488</t>
  </si>
  <si>
    <t>95726 24936</t>
  </si>
  <si>
    <t>8007 4532 6526</t>
  </si>
  <si>
    <t>99315 08605</t>
  </si>
  <si>
    <t>Bablu Pandit</t>
  </si>
  <si>
    <t>Tiko Pandit</t>
  </si>
  <si>
    <t>62045 57642</t>
  </si>
  <si>
    <t>Birendra Pandit</t>
  </si>
  <si>
    <t>Tukan Pandit</t>
  </si>
  <si>
    <t>72500 24595</t>
  </si>
  <si>
    <t>Shyamsundra Pandit</t>
  </si>
  <si>
    <t>Dodi Pandit</t>
  </si>
  <si>
    <t>72502 31815</t>
  </si>
  <si>
    <t>9371 2301 6775</t>
  </si>
  <si>
    <t>91134 13524</t>
  </si>
  <si>
    <t>8228 8747 1611</t>
  </si>
  <si>
    <t>98019 84054</t>
  </si>
  <si>
    <t>4550 3521 9352</t>
  </si>
  <si>
    <t>87095 69800</t>
  </si>
  <si>
    <t>82944 43811</t>
  </si>
  <si>
    <t>91996 99939</t>
  </si>
  <si>
    <t>Late Nanhu Pandit</t>
  </si>
  <si>
    <t>Vinod Kumar Yadav</t>
  </si>
  <si>
    <t>4816 4530 0972</t>
  </si>
  <si>
    <t>99553 55347</t>
  </si>
  <si>
    <t>Jagdish Singh</t>
  </si>
  <si>
    <t>8059 2588 1384</t>
  </si>
  <si>
    <t>78589 15294</t>
  </si>
  <si>
    <t>Karu Singh</t>
  </si>
  <si>
    <t>8724 4759 2307</t>
  </si>
  <si>
    <t>99553 70545</t>
  </si>
  <si>
    <t>Badudev Yadav</t>
  </si>
  <si>
    <t>Jaipal Yadav</t>
  </si>
  <si>
    <t>9733 3953 6060</t>
  </si>
  <si>
    <t>80021 67978</t>
  </si>
  <si>
    <t>Bhola Singh</t>
  </si>
  <si>
    <t>Baldev Singh</t>
  </si>
  <si>
    <t>4313 0800 2158</t>
  </si>
  <si>
    <t>90060 59084</t>
  </si>
  <si>
    <t>Gulo Pandit</t>
  </si>
  <si>
    <t>Anil Pandit</t>
  </si>
  <si>
    <t>2406 7495 7837</t>
  </si>
  <si>
    <t>89697 38041</t>
  </si>
  <si>
    <t>Kailash Kumar Singh</t>
  </si>
  <si>
    <t>2184 4830 6473</t>
  </si>
  <si>
    <t>99671 92925</t>
  </si>
  <si>
    <t>Late Rameshwar Saw</t>
  </si>
  <si>
    <t>3086 8690 8798</t>
  </si>
  <si>
    <t>99399 78724</t>
  </si>
  <si>
    <t>9758 3084 0922</t>
  </si>
  <si>
    <t>75591 60569</t>
  </si>
  <si>
    <t>Bhola Pandit</t>
  </si>
  <si>
    <t>6280 1065 8619</t>
  </si>
  <si>
    <t>70400 33627</t>
  </si>
  <si>
    <t>8355 6644 8336</t>
  </si>
  <si>
    <t>99556 57636</t>
  </si>
  <si>
    <t>Surendra Pandit</t>
  </si>
  <si>
    <t>5787 1993 8952</t>
  </si>
  <si>
    <t>95087 83644</t>
  </si>
  <si>
    <t>9730 7342 7914</t>
  </si>
  <si>
    <t>78579 69374</t>
  </si>
  <si>
    <t>Budhan Pandit</t>
  </si>
  <si>
    <t>7570 5324 3653</t>
  </si>
  <si>
    <t>99347 66117</t>
  </si>
  <si>
    <t>9486 1108 6647</t>
  </si>
  <si>
    <t>99553 70129</t>
  </si>
  <si>
    <t>Bharat Mahto</t>
  </si>
  <si>
    <t>Daulat Mahto</t>
  </si>
  <si>
    <t>6255 8110 8663</t>
  </si>
  <si>
    <t>97715 14680</t>
  </si>
  <si>
    <t>Durgi Singh</t>
  </si>
  <si>
    <t>5475 3200 2071</t>
  </si>
  <si>
    <t>70046 67567</t>
  </si>
  <si>
    <t>Ritlal Singh</t>
  </si>
  <si>
    <t>6934 7501 3448</t>
  </si>
  <si>
    <t>95724 24419</t>
  </si>
  <si>
    <t>Mohan Yadav</t>
  </si>
  <si>
    <t>7037 8794 7800</t>
  </si>
  <si>
    <t>91622 61245</t>
  </si>
  <si>
    <t>Dinesh Pandit</t>
  </si>
  <si>
    <t>7533 7120 9627</t>
  </si>
  <si>
    <t>99347 13230</t>
  </si>
  <si>
    <t>Mithu Singh</t>
  </si>
  <si>
    <t>Jago Singh</t>
  </si>
  <si>
    <t>8502 5294 4215</t>
  </si>
  <si>
    <t>74829 27989</t>
  </si>
  <si>
    <t>Saryu Pandit</t>
  </si>
  <si>
    <t>Bhavani Pandit</t>
  </si>
  <si>
    <t>3353 0130 5228</t>
  </si>
  <si>
    <t>99394 54493</t>
  </si>
  <si>
    <t>Fulangi Pandit</t>
  </si>
  <si>
    <t>Chetu Pandit</t>
  </si>
  <si>
    <t>7691 7021 5806</t>
  </si>
  <si>
    <t>87578 97171</t>
  </si>
  <si>
    <t>Bhuneshwar Pandit</t>
  </si>
  <si>
    <t>8043 1336 4379</t>
  </si>
  <si>
    <t>98255 52013</t>
  </si>
  <si>
    <t>Lalman Pandit</t>
  </si>
  <si>
    <t>9857 2238 1395</t>
  </si>
  <si>
    <t>95726 24937</t>
  </si>
  <si>
    <t>Rajendra Kumar Yadav</t>
  </si>
  <si>
    <t>3031 2419 7914</t>
  </si>
  <si>
    <t>87895 90726</t>
  </si>
  <si>
    <t>2635 8562 3150</t>
  </si>
  <si>
    <t>99310 07291</t>
  </si>
  <si>
    <t>4381 9070 6972</t>
  </si>
  <si>
    <t>87796 81893</t>
  </si>
  <si>
    <t xml:space="preserve">Mukesh Kumar  </t>
  </si>
  <si>
    <t>Late Saryu Yadav</t>
  </si>
  <si>
    <t>3437 0005 4266</t>
  </si>
  <si>
    <t>70618 70855</t>
  </si>
  <si>
    <t>Shankar Kumar</t>
  </si>
  <si>
    <t>6145 9637 3831</t>
  </si>
  <si>
    <t>96313 80220</t>
  </si>
  <si>
    <t>9813 0080 2517</t>
  </si>
  <si>
    <t>62060 25884</t>
  </si>
  <si>
    <t>6116 3253 6216</t>
  </si>
  <si>
    <t>80024 23629</t>
  </si>
  <si>
    <t>2786 9674 6269</t>
  </si>
  <si>
    <t>77649 02817</t>
  </si>
  <si>
    <t>Sandeep Kumar Pandit</t>
  </si>
  <si>
    <t>7940 1400 8722</t>
  </si>
  <si>
    <t>72579 81778</t>
  </si>
  <si>
    <t>Dasrath Pandit</t>
  </si>
  <si>
    <t>4998 3909 0181</t>
  </si>
  <si>
    <t>99553 55324</t>
  </si>
  <si>
    <t>Vinod Turi</t>
  </si>
  <si>
    <t>3737 4512 9068</t>
  </si>
  <si>
    <t>Late Sona Saw</t>
  </si>
  <si>
    <t>6991 8225 8463</t>
  </si>
  <si>
    <t>91991 97344</t>
  </si>
  <si>
    <t>Late Dhaneshwar Saw</t>
  </si>
  <si>
    <t>2613 2227 7904</t>
  </si>
  <si>
    <t>89697 38207</t>
  </si>
  <si>
    <t>Kaili Devi</t>
  </si>
  <si>
    <t>Rajesh Pandit</t>
  </si>
  <si>
    <t>3093 5553 3609</t>
  </si>
  <si>
    <t>99311 97043</t>
  </si>
  <si>
    <t>Prameshwar Singh</t>
  </si>
  <si>
    <t>Megho Singh</t>
  </si>
  <si>
    <t>3899 0738 1195</t>
  </si>
  <si>
    <t>Chetlal Saw</t>
  </si>
  <si>
    <t>9392 4980 9814</t>
  </si>
  <si>
    <t>74828 24132</t>
  </si>
  <si>
    <t xml:space="preserve">Birendra Kumar  </t>
  </si>
  <si>
    <t>9913 1944 1768</t>
  </si>
  <si>
    <t>98345 49235</t>
  </si>
  <si>
    <t>Dharmendra Kr Pandit</t>
  </si>
  <si>
    <t>9947 8895 1359</t>
  </si>
  <si>
    <t>99558 79364</t>
  </si>
  <si>
    <t>Shanichar Singh</t>
  </si>
  <si>
    <t>6774 0964 6970</t>
  </si>
  <si>
    <t>Satyanarayan Bhuiyan</t>
  </si>
  <si>
    <t>Sakaldev Bhuiyan</t>
  </si>
  <si>
    <t>8887 3279 9611</t>
  </si>
  <si>
    <t>96938 79795</t>
  </si>
  <si>
    <t>Visani Devi</t>
  </si>
  <si>
    <t>Murli Turi</t>
  </si>
  <si>
    <t>9273 5307 8803</t>
  </si>
  <si>
    <t>Prem Kumar Gupta</t>
  </si>
  <si>
    <t>99341 74676</t>
  </si>
  <si>
    <t>Owmprakash Saw</t>
  </si>
  <si>
    <t>6364 2116 5229</t>
  </si>
  <si>
    <t>91133 75617</t>
  </si>
  <si>
    <t>Bhado Saw</t>
  </si>
  <si>
    <t>5067 6311 6595</t>
  </si>
  <si>
    <t>72096 01217</t>
  </si>
  <si>
    <t xml:space="preserve">Pintu Kumar </t>
  </si>
  <si>
    <t>Charan Singh</t>
  </si>
  <si>
    <t>5956 5542 7782</t>
  </si>
  <si>
    <t>95673 94229</t>
  </si>
  <si>
    <t>Munshi Kumar Singh</t>
  </si>
  <si>
    <t>7701 0170 1681</t>
  </si>
  <si>
    <t>72948 49523</t>
  </si>
  <si>
    <t>Tulsi Pandit</t>
  </si>
  <si>
    <t>Tilak Pandit</t>
  </si>
  <si>
    <t>5110 7193 7826</t>
  </si>
  <si>
    <t>99345 37513</t>
  </si>
  <si>
    <t>Vijanti Devi</t>
  </si>
  <si>
    <t>Taleshwar Pandit</t>
  </si>
  <si>
    <t>6905 0582 3665</t>
  </si>
  <si>
    <t>95723 70509</t>
  </si>
  <si>
    <t>3366 7146 2854</t>
  </si>
  <si>
    <t>99559 65887</t>
  </si>
  <si>
    <t>Sukhdev Singh</t>
  </si>
  <si>
    <t>9910 9106 0005</t>
  </si>
  <si>
    <t>81022 66437</t>
  </si>
  <si>
    <t>7412 3301 8360</t>
  </si>
  <si>
    <t>77669 35029</t>
  </si>
  <si>
    <t>Santosh Bhuiyan</t>
  </si>
  <si>
    <t>7709 6446 8457</t>
  </si>
  <si>
    <t>9843 1504 7547</t>
  </si>
  <si>
    <t>90335 02326</t>
  </si>
  <si>
    <t>Sitaram Singh</t>
  </si>
  <si>
    <t>9462 8477 2548</t>
  </si>
  <si>
    <t>99559 65988</t>
  </si>
  <si>
    <t>6007 6880 4346</t>
  </si>
  <si>
    <t>99737 80306</t>
  </si>
  <si>
    <t>Jethu Singh</t>
  </si>
  <si>
    <t>5684 5214 1497</t>
  </si>
  <si>
    <t>90067 11934</t>
  </si>
  <si>
    <t>3970 9227 6254</t>
  </si>
  <si>
    <t>99395 74027</t>
  </si>
  <si>
    <t>Khublal Singh</t>
  </si>
  <si>
    <t>8742 9148 7519</t>
  </si>
  <si>
    <t>95722 45079</t>
  </si>
  <si>
    <t>9554 1410 9763</t>
  </si>
  <si>
    <t>80020 98769</t>
  </si>
  <si>
    <t>Munshi Ravidas</t>
  </si>
  <si>
    <t>6608 6893 7975</t>
  </si>
  <si>
    <t>88099 54807</t>
  </si>
  <si>
    <t>Birwal Ravidas</t>
  </si>
  <si>
    <t>9,.34</t>
  </si>
  <si>
    <t>924,.734</t>
  </si>
  <si>
    <t>6337 6394 6991</t>
  </si>
  <si>
    <t>Sohawa Devi</t>
  </si>
  <si>
    <t>6162 1781 7241</t>
  </si>
  <si>
    <t>72096 01227</t>
  </si>
  <si>
    <t>Pintu Pandit</t>
  </si>
  <si>
    <t>6634 0044 6667</t>
  </si>
  <si>
    <t>91995 62223</t>
  </si>
  <si>
    <t>Jagdev Saw</t>
  </si>
  <si>
    <t>7291 3127 2830</t>
  </si>
  <si>
    <t>99343 27724</t>
  </si>
  <si>
    <t>Pintu Kumar</t>
  </si>
  <si>
    <t>91022 45371</t>
  </si>
  <si>
    <t>Santosh Kumar Gupta</t>
  </si>
  <si>
    <t>97713 40761</t>
  </si>
  <si>
    <t>Late Jhaman Saw</t>
  </si>
  <si>
    <t>88748 71885</t>
  </si>
  <si>
    <t>Talo Nayak</t>
  </si>
  <si>
    <t>95841 97841</t>
  </si>
  <si>
    <t>Manjit Kumar</t>
  </si>
  <si>
    <t>99394 26963</t>
  </si>
  <si>
    <t>Sona Singh</t>
  </si>
  <si>
    <t>Bendi</t>
  </si>
  <si>
    <t>4555 5165 3224</t>
  </si>
  <si>
    <t>Satish Kumar Singh</t>
  </si>
  <si>
    <t>Durga Singh</t>
  </si>
  <si>
    <t>9922 0036 2563</t>
  </si>
  <si>
    <t>74818 38894</t>
  </si>
  <si>
    <t>Pradeep Kumar Singh</t>
  </si>
  <si>
    <t>8014 0645 9941</t>
  </si>
  <si>
    <t>Mahadev Singh</t>
  </si>
  <si>
    <t>8482 9995 9689</t>
  </si>
  <si>
    <t>Mahesh Turi</t>
  </si>
  <si>
    <t>Okarchuyan</t>
  </si>
  <si>
    <t>9492 3760 3267</t>
  </si>
  <si>
    <t>97693 00959</t>
  </si>
  <si>
    <t>Parbhu Yadav</t>
  </si>
  <si>
    <t>Kumbhiyatari</t>
  </si>
  <si>
    <t>5771 8182 0756</t>
  </si>
  <si>
    <t>Jamuna Singh</t>
  </si>
  <si>
    <t>8858 9505 0505</t>
  </si>
  <si>
    <t>Tileshwari Devi</t>
  </si>
  <si>
    <t>Sitaram Turi</t>
  </si>
  <si>
    <t>2/,1</t>
  </si>
  <si>
    <t>3889 5691 1095</t>
  </si>
  <si>
    <t>82523 39277</t>
  </si>
  <si>
    <t>Kanhai Hajam</t>
  </si>
  <si>
    <t>3497 8238 5000</t>
  </si>
  <si>
    <t>Kranti Devi</t>
  </si>
  <si>
    <t>Binod Bhuiyan</t>
  </si>
  <si>
    <t>7163 0782 0234</t>
  </si>
  <si>
    <t>Chhotani Devi</t>
  </si>
  <si>
    <t>Ganesh Singh</t>
  </si>
  <si>
    <t>7445 8714 7100</t>
  </si>
  <si>
    <t>Devnarayan Bhuiyan</t>
  </si>
  <si>
    <t>Faguni Bhuiyan</t>
  </si>
  <si>
    <t>9807 4966 1294</t>
  </si>
  <si>
    <t>Mahavir Ram</t>
  </si>
  <si>
    <t>Karu Bhuiyan</t>
  </si>
  <si>
    <t>5268 3953 7321</t>
  </si>
  <si>
    <t>Manoj Bhuiyan</t>
  </si>
  <si>
    <t>Mahesh Bhuiyan</t>
  </si>
  <si>
    <t>4709 5635 4674</t>
  </si>
  <si>
    <t>Bhuneshwar Singh</t>
  </si>
  <si>
    <t>5048 3288 2878</t>
  </si>
  <si>
    <t>Manoj Kumar Singh</t>
  </si>
  <si>
    <t>4841 5846 5356</t>
  </si>
  <si>
    <t>Hulash Singh</t>
  </si>
  <si>
    <t>4904 8502 9365</t>
  </si>
  <si>
    <t>Suraj Kumar Singh</t>
  </si>
  <si>
    <t>Kartik Singh</t>
  </si>
  <si>
    <t>8906 4952 5602</t>
  </si>
  <si>
    <t>91990 43721</t>
  </si>
  <si>
    <t>Gopal Singh</t>
  </si>
  <si>
    <t>Khiru Singh</t>
  </si>
  <si>
    <t>Chaurhichattan</t>
  </si>
  <si>
    <t>9242 0961 2637</t>
  </si>
  <si>
    <t>98019 76011</t>
  </si>
  <si>
    <t>Shruti Devi</t>
  </si>
  <si>
    <t>Devendra Singh</t>
  </si>
  <si>
    <t>2166 1987 8550</t>
  </si>
  <si>
    <t>82526 63138</t>
  </si>
  <si>
    <t>3045 4865 0663</t>
  </si>
  <si>
    <t>Gayn Prakash Singh</t>
  </si>
  <si>
    <t>87897 60162</t>
  </si>
  <si>
    <t>Nagiya Devi</t>
  </si>
  <si>
    <t>Dhota Singh</t>
  </si>
  <si>
    <t>7596 1478 0268</t>
  </si>
  <si>
    <t>96612 34411</t>
  </si>
  <si>
    <t>Panchu Singh</t>
  </si>
  <si>
    <t>8425 4109 0507</t>
  </si>
  <si>
    <t>Bhagwati Thakur</t>
  </si>
  <si>
    <t>8094 2978 7415</t>
  </si>
  <si>
    <t>80020 70334</t>
  </si>
  <si>
    <t>Vijay Turi</t>
  </si>
  <si>
    <t>Regan Turi</t>
  </si>
  <si>
    <t>6558 5328 2833</t>
  </si>
  <si>
    <t>Ramdev Singh</t>
  </si>
  <si>
    <t>3777 8261 3795</t>
  </si>
  <si>
    <t>Suresh Bhuiyan</t>
  </si>
  <si>
    <t>Jitan Bhuiyan</t>
  </si>
  <si>
    <t>2246 2007 2149</t>
  </si>
  <si>
    <t>82109 74212</t>
  </si>
  <si>
    <t>5775 1982 0175</t>
  </si>
  <si>
    <t>Daulat Bhuiyan</t>
  </si>
  <si>
    <t>Jagdish Bhuiyan</t>
  </si>
  <si>
    <t>5870 2636 8950</t>
  </si>
  <si>
    <t>72929 83408</t>
  </si>
  <si>
    <t>Naresh Kumar Singh</t>
  </si>
  <si>
    <t>Shyamlal Singh</t>
  </si>
  <si>
    <t>8604 4939 7602</t>
  </si>
  <si>
    <t>62023 47157</t>
  </si>
  <si>
    <t>Haiththu Singh</t>
  </si>
  <si>
    <t>4915 5412 1501</t>
  </si>
  <si>
    <t>Chanda Devi</t>
  </si>
  <si>
    <t>Nageshwar Singh</t>
  </si>
  <si>
    <t>7247 5955 3305</t>
  </si>
  <si>
    <t>Rajkumar Singh</t>
  </si>
  <si>
    <t>2026 4182 4048</t>
  </si>
  <si>
    <t>62034 46114</t>
  </si>
  <si>
    <t>Shankar Saw</t>
  </si>
  <si>
    <t>7328 9252 2976</t>
  </si>
  <si>
    <t>Rajendra Singh</t>
  </si>
  <si>
    <t>Devnath Singh</t>
  </si>
  <si>
    <t>5839 3704 3651</t>
  </si>
  <si>
    <t>Lalkeshwar Pd Yadav</t>
  </si>
  <si>
    <t>Ragho Pd Yadav</t>
  </si>
  <si>
    <t>4706 9578 0282</t>
  </si>
  <si>
    <t>99345 37577</t>
  </si>
  <si>
    <t>Chaman Singh</t>
  </si>
  <si>
    <t>8277 2441 4528</t>
  </si>
  <si>
    <t>91370 74843</t>
  </si>
  <si>
    <t>Taleshwar Singh</t>
  </si>
  <si>
    <t>Chhatravali Singh</t>
  </si>
  <si>
    <t>9188 4146 2902</t>
  </si>
  <si>
    <t>Birendra Kr Singh</t>
  </si>
  <si>
    <t>8210 4064 3401</t>
  </si>
  <si>
    <t>96618 75515</t>
  </si>
  <si>
    <t>Somar Singh</t>
  </si>
  <si>
    <t>2941 8576 6163</t>
  </si>
  <si>
    <t>86589 83888</t>
  </si>
  <si>
    <t>Dharma Devi</t>
  </si>
  <si>
    <t>2433 2437 5853</t>
  </si>
  <si>
    <t>Anil Sharma</t>
  </si>
  <si>
    <t>Ganesh Sharma</t>
  </si>
  <si>
    <t>6201 5363 7626</t>
  </si>
  <si>
    <t>99050 28212</t>
  </si>
  <si>
    <t>Shankar Singh</t>
  </si>
  <si>
    <t>4948 9487 6195</t>
  </si>
  <si>
    <t>Jagni Devi</t>
  </si>
  <si>
    <t>6659 7716 0088</t>
  </si>
  <si>
    <t>82354 34787</t>
  </si>
  <si>
    <t>8934 2409 4423</t>
  </si>
  <si>
    <t>5866 1356 7479</t>
  </si>
  <si>
    <t>82949 24293</t>
  </si>
  <si>
    <t>Laksho Bhuiyan</t>
  </si>
  <si>
    <t>Chhotan Bhuiyan</t>
  </si>
  <si>
    <t>9761 3353 0735</t>
  </si>
  <si>
    <t>96612 34221</t>
  </si>
  <si>
    <t>Mangar Singh</t>
  </si>
  <si>
    <t>2340 2006 7816</t>
  </si>
  <si>
    <t>97715 85440</t>
  </si>
  <si>
    <t>Ramvriksh Bhuiyan</t>
  </si>
  <si>
    <t>6438 6563 6353</t>
  </si>
  <si>
    <t>89698 30308</t>
  </si>
  <si>
    <t>Narayan Sharma</t>
  </si>
  <si>
    <t>Khiru Thakaur</t>
  </si>
  <si>
    <t>9154 9618 6829</t>
  </si>
  <si>
    <t>99735 19529</t>
  </si>
  <si>
    <t>Gango Pd Sharma</t>
  </si>
  <si>
    <t>3872 9555 8648</t>
  </si>
  <si>
    <t>97718 21985</t>
  </si>
  <si>
    <t>Rameshwar Thakur</t>
  </si>
  <si>
    <t>3244 3695 2754</t>
  </si>
  <si>
    <t>88094 46454</t>
  </si>
  <si>
    <t>Sonu Singh</t>
  </si>
  <si>
    <t>Budhu Singh</t>
  </si>
  <si>
    <t>6155 1261 1998</t>
  </si>
  <si>
    <t>Kokil Singh</t>
  </si>
  <si>
    <t>Teko Singh</t>
  </si>
  <si>
    <t>Ghortappi</t>
  </si>
  <si>
    <t>2287 4574 4735</t>
  </si>
  <si>
    <t>Vijay Sharma</t>
  </si>
  <si>
    <t>Nago Sharma</t>
  </si>
  <si>
    <t>6646 4823 3349</t>
  </si>
  <si>
    <t>95230 01679</t>
  </si>
  <si>
    <t>Bhitiya</t>
  </si>
  <si>
    <t>4622 1832 4792</t>
  </si>
  <si>
    <t>Sandeep Kumar</t>
  </si>
  <si>
    <t>9485 3658 4274</t>
  </si>
  <si>
    <t>Gajo Yadav</t>
  </si>
  <si>
    <t>7346 7691 1891</t>
  </si>
  <si>
    <t>Mathur Bhuiyan</t>
  </si>
  <si>
    <t>6519 8174 8788</t>
  </si>
  <si>
    <t>Bilkhi Devi</t>
  </si>
  <si>
    <t>3386 5597 8531</t>
  </si>
  <si>
    <t>Bajo Yadav</t>
  </si>
  <si>
    <t>7696 6115 4310</t>
  </si>
  <si>
    <t>Mukesh Bhuiyan</t>
  </si>
  <si>
    <t>Sakindra Bhuiyan</t>
  </si>
  <si>
    <t>2329 6986 9920</t>
  </si>
  <si>
    <t>Dileep Bhuiyan</t>
  </si>
  <si>
    <t>3597 5534 1437</t>
  </si>
  <si>
    <t>Kari Devi</t>
  </si>
  <si>
    <t>Prayag Bhuiyan</t>
  </si>
  <si>
    <t>6117 8458 2604</t>
  </si>
  <si>
    <t>Bachiya Devi</t>
  </si>
  <si>
    <t>Shri Bhuiyan</t>
  </si>
  <si>
    <t>3552 5905 6183</t>
  </si>
  <si>
    <t>6655 4554 0649</t>
  </si>
  <si>
    <t>Sarju Bhuiyan</t>
  </si>
  <si>
    <t>6697 5744 6609</t>
  </si>
  <si>
    <t>7007 1483 0103</t>
  </si>
  <si>
    <t>Jainandan Yadav</t>
  </si>
  <si>
    <t>5529 0906 7672</t>
  </si>
  <si>
    <t>2335 3736 6456</t>
  </si>
  <si>
    <t>Baleshwar Bhuiyan</t>
  </si>
  <si>
    <t>6799 9644 5328</t>
  </si>
  <si>
    <t>Shankar Bhuiyan</t>
  </si>
  <si>
    <t>3648 2716 8835</t>
  </si>
  <si>
    <t>Jhimani Devi</t>
  </si>
  <si>
    <t>5861 3899 4314</t>
  </si>
  <si>
    <t>4838 9656 6274</t>
  </si>
  <si>
    <t>5073 7843 9754</t>
  </si>
  <si>
    <t>Shanichari Devi</t>
  </si>
  <si>
    <t>6634 7738 7059</t>
  </si>
  <si>
    <t>6833 6421 7165</t>
  </si>
  <si>
    <t>Rajo Devi</t>
  </si>
  <si>
    <t>4536 3062 8544</t>
  </si>
  <si>
    <t>Aanwa Devi</t>
  </si>
  <si>
    <t>3632 2813 9919</t>
  </si>
  <si>
    <t>Ramvilash Bhuiyan</t>
  </si>
  <si>
    <t>Janki Bhuiyan</t>
  </si>
  <si>
    <t>2115 7159 9856</t>
  </si>
  <si>
    <t>Dhanmatiya Devi</t>
  </si>
  <si>
    <t>Ramlal Bhuiyan</t>
  </si>
  <si>
    <t>8897 6436 1783</t>
  </si>
  <si>
    <t>Ashok Bhuiyan</t>
  </si>
  <si>
    <t>4533 0474 5934</t>
  </si>
  <si>
    <t>Gomiya Devi</t>
  </si>
  <si>
    <t>Upendra Bhuiyan</t>
  </si>
  <si>
    <t>8698 9692 6185</t>
  </si>
  <si>
    <t>Dukhi Yadav</t>
  </si>
  <si>
    <t>2786 3045 2069</t>
  </si>
  <si>
    <t>Dhanu Bhuiyan</t>
  </si>
  <si>
    <t>Khiru Yadav</t>
  </si>
  <si>
    <t>3071 6438 2353</t>
  </si>
  <si>
    <t>Sudarshan Yadav</t>
  </si>
  <si>
    <t>7384 3834 7711</t>
  </si>
  <si>
    <t>Babulal Bhuiyan</t>
  </si>
  <si>
    <t>7287 2193 8917</t>
  </si>
  <si>
    <t>Anrwa Devi</t>
  </si>
  <si>
    <t>Dharam Bhuiyan</t>
  </si>
  <si>
    <t>9298 0240 8132</t>
  </si>
  <si>
    <t>Budulwa Devi</t>
  </si>
  <si>
    <t>7686 5570 8022</t>
  </si>
  <si>
    <t>Viro Bhuiyan</t>
  </si>
  <si>
    <t>9161 8379 9461</t>
  </si>
  <si>
    <t>Reshmi Devi</t>
  </si>
  <si>
    <t>Mito Bhuiyan</t>
  </si>
  <si>
    <t>2154 0894 7483</t>
  </si>
  <si>
    <t>Mathur Yadav</t>
  </si>
  <si>
    <t>9799 4862 5904</t>
  </si>
  <si>
    <t>5872 7940 0530</t>
  </si>
  <si>
    <t>Prameshwar Bhuiyan</t>
  </si>
  <si>
    <t>7890 9575 0304</t>
  </si>
  <si>
    <t>Dasrath Bhuiyan</t>
  </si>
  <si>
    <t>6775 4765 2255</t>
  </si>
  <si>
    <t>Late Nandu Yadav</t>
  </si>
  <si>
    <t>7788 9666 7585</t>
  </si>
  <si>
    <t xml:space="preserve">Vinod Kumar </t>
  </si>
  <si>
    <t>Mahgu Bhuiyan</t>
  </si>
  <si>
    <t>7978 8484 2120</t>
  </si>
  <si>
    <t>Sakendra Bhuiyan</t>
  </si>
  <si>
    <t>Sindri</t>
  </si>
  <si>
    <t>6171 1923 8930</t>
  </si>
  <si>
    <t>Rajendra Bhuiyan</t>
  </si>
  <si>
    <t>7547 3307 9843</t>
  </si>
  <si>
    <t>Kailash Bhuiyan</t>
  </si>
  <si>
    <t>2077 5456 4542</t>
  </si>
  <si>
    <t>Mahendra Bhuiyan</t>
  </si>
  <si>
    <t>Anup Bhuiyan</t>
  </si>
  <si>
    <t>2591 6612 2383</t>
  </si>
  <si>
    <t>Kulwa Devi</t>
  </si>
  <si>
    <t>5576 5462 4891</t>
  </si>
  <si>
    <t>Baldev Bhuiyan</t>
  </si>
  <si>
    <t>4570 3355 6254</t>
  </si>
  <si>
    <t>Nathun Bhuiyan</t>
  </si>
  <si>
    <t>2625 2797 9593</t>
  </si>
  <si>
    <t>Raman Yadav</t>
  </si>
  <si>
    <t>4794 2570 0516</t>
  </si>
  <si>
    <t>Suman Bhuiyan</t>
  </si>
  <si>
    <t>5920 1422 8149</t>
  </si>
  <si>
    <t>Chandani Devi</t>
  </si>
  <si>
    <t>3487 8533 8844</t>
  </si>
  <si>
    <t>Sonam Devi</t>
  </si>
  <si>
    <t>Ramswrup Bhuiyan</t>
  </si>
  <si>
    <t>8826 4436 6097</t>
  </si>
  <si>
    <t>Rahul Bhuiyan</t>
  </si>
  <si>
    <t>Duleshwar Bhuiyan</t>
  </si>
  <si>
    <t>2041 6474 1857</t>
  </si>
  <si>
    <t>Vriksh Bhuiyan</t>
  </si>
  <si>
    <t>2187 2974 0030</t>
  </si>
  <si>
    <t>Bhigiya Devi</t>
  </si>
  <si>
    <t>Bindu Bhuiyan</t>
  </si>
  <si>
    <t>8205 5748 6323</t>
  </si>
  <si>
    <t>Sabo Devi</t>
  </si>
  <si>
    <t>Dhaneshwar Bhuiyan</t>
  </si>
  <si>
    <t>3845 9503 9837</t>
  </si>
  <si>
    <t>Viku Bhuiyan</t>
  </si>
  <si>
    <t>Pasi Bhuiyan</t>
  </si>
  <si>
    <t>7288 2881 0150</t>
  </si>
  <si>
    <t>Vinod Bhuiyan</t>
  </si>
  <si>
    <t>Kedar Bhuiyan</t>
  </si>
  <si>
    <t>3302 8553 7632</t>
  </si>
  <si>
    <t>Rukhi Devi</t>
  </si>
  <si>
    <t>Jivlal Bhuiyan</t>
  </si>
  <si>
    <t>6409 5476 3196</t>
  </si>
  <si>
    <t>Basant Bhuiyan</t>
  </si>
  <si>
    <t>3707 7442 1554</t>
  </si>
  <si>
    <t>Hemanti Devi</t>
  </si>
  <si>
    <t>2226 3805 3989</t>
  </si>
  <si>
    <t>Ajay Bhuiyan</t>
  </si>
  <si>
    <t>3343 4234 4452</t>
  </si>
  <si>
    <t>Birshodih</t>
  </si>
  <si>
    <t>8193 7982 3532</t>
  </si>
  <si>
    <t>62011 61809</t>
  </si>
  <si>
    <t>Mila Devi</t>
  </si>
  <si>
    <t>7230 1989 9286</t>
  </si>
  <si>
    <t>Dhanwa Devi</t>
  </si>
  <si>
    <t>Keshar Yadav</t>
  </si>
  <si>
    <t>Garagadgi</t>
  </si>
  <si>
    <t>9122 1848 3925</t>
  </si>
  <si>
    <t>Pooja Devi</t>
  </si>
  <si>
    <t>Gulab Kumar Saw</t>
  </si>
  <si>
    <t>9010 3779 0032</t>
  </si>
  <si>
    <t>62023 33086</t>
  </si>
  <si>
    <t>Shankar Kumar Saw</t>
  </si>
  <si>
    <t>5905 0034 9108</t>
  </si>
  <si>
    <t>97715 83095</t>
  </si>
  <si>
    <t>Kewali Devi</t>
  </si>
  <si>
    <t>Umesh Nayak</t>
  </si>
  <si>
    <t>4593 9014 9537</t>
  </si>
  <si>
    <t>74808 78919</t>
  </si>
  <si>
    <t>Santosh Nayak</t>
  </si>
  <si>
    <t>3074 8809 4119</t>
  </si>
  <si>
    <t>91427 54274</t>
  </si>
  <si>
    <t>Ganga Devi</t>
  </si>
  <si>
    <t>Vinay Yadav</t>
  </si>
  <si>
    <t>4323 9212 9824</t>
  </si>
  <si>
    <t>Sanjeev Kumar</t>
  </si>
  <si>
    <t>4130 4594 5404</t>
  </si>
  <si>
    <t>87572 26067</t>
  </si>
  <si>
    <t>Pawan Yadav</t>
  </si>
  <si>
    <t>3600 8923 8933</t>
  </si>
  <si>
    <t>3243 0137 3908</t>
  </si>
  <si>
    <t>62029 61060</t>
  </si>
  <si>
    <t>Harli</t>
  </si>
  <si>
    <t>7,.32</t>
  </si>
  <si>
    <t>7058 5378 1745</t>
  </si>
  <si>
    <t>97987 22824</t>
  </si>
  <si>
    <t>Budhani Devi</t>
  </si>
  <si>
    <t>2,.100</t>
  </si>
  <si>
    <t>2916 4379 1459</t>
  </si>
  <si>
    <t>78701 33898</t>
  </si>
  <si>
    <t>Kishundhari Das</t>
  </si>
  <si>
    <t>Chamgudokhurd</t>
  </si>
  <si>
    <t>2656 2282 5659</t>
  </si>
  <si>
    <t>80027 87950</t>
  </si>
  <si>
    <t>Naim Miyan</t>
  </si>
  <si>
    <t>7112 2723 2258</t>
  </si>
  <si>
    <t>88093 64968</t>
  </si>
  <si>
    <t>Vimal Devi</t>
  </si>
  <si>
    <t>Aklu Yadav</t>
  </si>
  <si>
    <t>Changodokala</t>
  </si>
  <si>
    <t>7452 6585 0973</t>
  </si>
  <si>
    <t>3182 0034 0584</t>
  </si>
  <si>
    <t>Dineshwar Yadav</t>
  </si>
  <si>
    <t>4741 5099 5370</t>
  </si>
  <si>
    <t>2936 2644 0501</t>
  </si>
  <si>
    <t>82473 65095</t>
  </si>
  <si>
    <t>Sukhalal Yadav</t>
  </si>
  <si>
    <t>8968 3452 9532</t>
  </si>
  <si>
    <t>74818 39022</t>
  </si>
  <si>
    <t>Dhano Devi</t>
  </si>
  <si>
    <t>4790 9199 3028</t>
  </si>
  <si>
    <t>96618 67019</t>
  </si>
  <si>
    <t>7397 1430 0646</t>
  </si>
  <si>
    <t>Radhawa Devi</t>
  </si>
  <si>
    <t>9595 0832 3158</t>
  </si>
  <si>
    <t>Gangadhar Yadav</t>
  </si>
  <si>
    <t>2052 8354 1820</t>
  </si>
  <si>
    <t>74850 62921</t>
  </si>
  <si>
    <t>Jamkati</t>
  </si>
  <si>
    <t>1/.4</t>
  </si>
  <si>
    <t>3296 8116 2040</t>
  </si>
  <si>
    <t>70704 11653</t>
  </si>
  <si>
    <t>5662 9319 9457</t>
  </si>
  <si>
    <t>76674 51131</t>
  </si>
  <si>
    <t>2436 5033 0459</t>
  </si>
  <si>
    <t>87570 73624</t>
  </si>
  <si>
    <t>Sukhdev Yadav</t>
  </si>
  <si>
    <t>4285 6209 8593</t>
  </si>
  <si>
    <t>91231 53649</t>
  </si>
  <si>
    <t>Ranjit Yadav</t>
  </si>
  <si>
    <t>2121 6750 7206</t>
  </si>
  <si>
    <t>97710 96413</t>
  </si>
  <si>
    <t>3992 0920 7475</t>
  </si>
  <si>
    <t>91100 66309</t>
  </si>
  <si>
    <t>Suman Yadav</t>
  </si>
  <si>
    <t>5579 3602 6252</t>
  </si>
  <si>
    <t>88251 93277</t>
  </si>
  <si>
    <t xml:space="preserve">Masomat Vaswa </t>
  </si>
  <si>
    <t>Late Ranlal Yadav</t>
  </si>
  <si>
    <t>6206 6570 9078</t>
  </si>
  <si>
    <t>82949 46175</t>
  </si>
  <si>
    <t>Saraswati Devi</t>
  </si>
  <si>
    <t>4016 2932 2871</t>
  </si>
  <si>
    <t>80022 26075</t>
  </si>
  <si>
    <t>Chamgudo kala</t>
  </si>
  <si>
    <t>7489 9307 5639</t>
  </si>
  <si>
    <t>62045 21293</t>
  </si>
  <si>
    <t>Charkipahari</t>
  </si>
  <si>
    <t>5365 7583 7052</t>
  </si>
  <si>
    <t>70708 04485</t>
  </si>
  <si>
    <t>4738 9285 9092</t>
  </si>
  <si>
    <t>80842 18733</t>
  </si>
  <si>
    <t>4950 2576 2369</t>
  </si>
  <si>
    <t>91026 39481</t>
  </si>
  <si>
    <t>3246 6330 9776</t>
  </si>
  <si>
    <t>78568 21172</t>
  </si>
  <si>
    <t>Mahesh Prasad Yadav</t>
  </si>
  <si>
    <t>7641 0397 4584</t>
  </si>
  <si>
    <t>94317 51472</t>
  </si>
  <si>
    <t>Chintamani Devi</t>
  </si>
  <si>
    <t>5138 6191 6219</t>
  </si>
  <si>
    <t>73680 26351</t>
  </si>
  <si>
    <t>8724 1696 7915</t>
  </si>
  <si>
    <t>62073 32582</t>
  </si>
  <si>
    <t>2,.1400</t>
  </si>
  <si>
    <t>6048 3260 9390</t>
  </si>
  <si>
    <t>81029 07732</t>
  </si>
  <si>
    <t>5515 3323 1786</t>
  </si>
  <si>
    <t>79923 11911</t>
  </si>
  <si>
    <t>8585 6273 3009</t>
  </si>
  <si>
    <t>74887 96092</t>
  </si>
  <si>
    <t xml:space="preserve">Sanjay Kumar  </t>
  </si>
  <si>
    <t>7412 0582 0828</t>
  </si>
  <si>
    <t>Vrinda Devi</t>
  </si>
  <si>
    <t>3932 5730 5554</t>
  </si>
  <si>
    <t>76677 80317</t>
  </si>
  <si>
    <t>Somari Yadav</t>
  </si>
  <si>
    <t>4872 0673 3762</t>
  </si>
  <si>
    <t>91621 30829</t>
  </si>
  <si>
    <t>Mukesh Kumar Yadav</t>
  </si>
  <si>
    <t>9942 7959 0219</t>
  </si>
  <si>
    <t>77385 28190</t>
  </si>
  <si>
    <t>Rukmani Devi</t>
  </si>
  <si>
    <t>2790 3433 5494</t>
  </si>
  <si>
    <t>Kailash Prasad Yadav</t>
  </si>
  <si>
    <t>Prayag Prasad Yadav</t>
  </si>
  <si>
    <t>2613 1697 0747</t>
  </si>
  <si>
    <t>88629 53624</t>
  </si>
  <si>
    <t>Sero Khatoon</t>
  </si>
  <si>
    <t>Mansur Aalam</t>
  </si>
  <si>
    <t>5724 3407 1877</t>
  </si>
  <si>
    <t>74999 59450</t>
  </si>
  <si>
    <t>Bodhi Saw</t>
  </si>
  <si>
    <t>8742 7722 4703</t>
  </si>
  <si>
    <t>80843 43836</t>
  </si>
  <si>
    <t>Manoj Kumar Saw</t>
  </si>
  <si>
    <t>6465 7322 2067</t>
  </si>
  <si>
    <t>98340 51638</t>
  </si>
  <si>
    <t>Hardayal Saw</t>
  </si>
  <si>
    <t>2080 3420 9185</t>
  </si>
  <si>
    <t>Gourava Devi</t>
  </si>
  <si>
    <t>5585 7877 7803</t>
  </si>
  <si>
    <t>99346 08130</t>
  </si>
  <si>
    <t>Rafik Miyan</t>
  </si>
  <si>
    <t>Dukhan Miyan</t>
  </si>
  <si>
    <t>2428 4533 4541</t>
  </si>
  <si>
    <t>Afsana Khatoon</t>
  </si>
  <si>
    <t>7893 0586 2909</t>
  </si>
  <si>
    <t>99874 59206</t>
  </si>
  <si>
    <t>Vanwa Khatoon</t>
  </si>
  <si>
    <t>20/.2</t>
  </si>
  <si>
    <t>9485 7261 7646</t>
  </si>
  <si>
    <t>8369 9785 5468</t>
  </si>
  <si>
    <t>88638 93444</t>
  </si>
  <si>
    <t>Mahendar Yadav</t>
  </si>
  <si>
    <t>Nunu Yadav</t>
  </si>
  <si>
    <t>7/.1</t>
  </si>
  <si>
    <t>5269 0758 6391</t>
  </si>
  <si>
    <t>80028 54649</t>
  </si>
  <si>
    <t>Sandeep Kumar Yadav</t>
  </si>
  <si>
    <t>Bindeshwar Yadav</t>
  </si>
  <si>
    <t>7091 2546 8343</t>
  </si>
  <si>
    <t>82949 47477</t>
  </si>
  <si>
    <t>Mahesh Nayak</t>
  </si>
  <si>
    <t>8467 4840 2847</t>
  </si>
  <si>
    <t>87576 55259</t>
  </si>
  <si>
    <t>28/.2</t>
  </si>
  <si>
    <t>2052 8625 4780</t>
  </si>
  <si>
    <t>Shankar Yadav</t>
  </si>
  <si>
    <t>5156 1400 0864</t>
  </si>
  <si>
    <t>Shyam Devi</t>
  </si>
  <si>
    <t>9409 7331 5566</t>
  </si>
  <si>
    <t>Soni Kumari</t>
  </si>
  <si>
    <t>8755 0753 7932</t>
  </si>
  <si>
    <t>99391 68526</t>
  </si>
  <si>
    <t>Dropadi Devi</t>
  </si>
  <si>
    <t>Raj Kumar Yadav</t>
  </si>
  <si>
    <t>7594 2278 9406</t>
  </si>
  <si>
    <t>8482 3613 2327</t>
  </si>
  <si>
    <t>62029 14607</t>
  </si>
  <si>
    <t>5051 7233 6357</t>
  </si>
  <si>
    <t>99311 87971</t>
  </si>
  <si>
    <t>6346 3663 4222</t>
  </si>
  <si>
    <t>98014 79456</t>
  </si>
  <si>
    <t>Bhola Das</t>
  </si>
  <si>
    <t>Khedan Das</t>
  </si>
  <si>
    <t>7206 8872 4347</t>
  </si>
  <si>
    <t>96310 78723</t>
  </si>
  <si>
    <t>8796 6813 5951</t>
  </si>
  <si>
    <t>62051 24478</t>
  </si>
  <si>
    <t>6876 8576 1282</t>
  </si>
  <si>
    <t>3931 4995 9625</t>
  </si>
  <si>
    <t>Md.Jasim</t>
  </si>
  <si>
    <t>Ali Miyan</t>
  </si>
  <si>
    <t>3/.1</t>
  </si>
  <si>
    <t>6420 7720 3490</t>
  </si>
  <si>
    <t>99312 93015</t>
  </si>
  <si>
    <t>Babulal Yadav</t>
  </si>
  <si>
    <t>4544 5642 9038</t>
  </si>
  <si>
    <t>70509 62760</t>
  </si>
  <si>
    <t>Akbar Miyan</t>
  </si>
  <si>
    <t>4475 9392 2434</t>
  </si>
  <si>
    <t>96616 45098</t>
  </si>
  <si>
    <t>6906 6401 2961</t>
  </si>
  <si>
    <t>99392 97560</t>
  </si>
  <si>
    <t>Mathura Yadav</t>
  </si>
  <si>
    <t>5491 7288 6517</t>
  </si>
  <si>
    <t>99396 36407</t>
  </si>
  <si>
    <t>2350 6618 6116</t>
  </si>
  <si>
    <t>62050 25255</t>
  </si>
  <si>
    <t>Shivnandan Yadav</t>
  </si>
  <si>
    <t>17,.23</t>
  </si>
  <si>
    <t>9135 4472 9427</t>
  </si>
  <si>
    <t>99349 92331</t>
  </si>
  <si>
    <t>8618 3945 7527</t>
  </si>
  <si>
    <t>82713 34302</t>
  </si>
  <si>
    <t>Jiriya Devi</t>
  </si>
  <si>
    <t>2333 8716 4544</t>
  </si>
  <si>
    <t>99054 60778</t>
  </si>
  <si>
    <t>Nemiya Devi</t>
  </si>
  <si>
    <t>Tilak Saw</t>
  </si>
  <si>
    <t>9107 9476 7744</t>
  </si>
  <si>
    <t>82949 63555</t>
  </si>
  <si>
    <t>3249 0162 8561</t>
  </si>
  <si>
    <t>99674 05661</t>
  </si>
  <si>
    <t>9630 7633 2714</t>
  </si>
  <si>
    <t>62077 32629</t>
  </si>
  <si>
    <t>Bindi Yadav</t>
  </si>
  <si>
    <t>Gambhir Yadav</t>
  </si>
  <si>
    <t>3263 5833 1185</t>
  </si>
  <si>
    <t>Rajendra Nayak</t>
  </si>
  <si>
    <t>4917 7586 6503</t>
  </si>
  <si>
    <t>91997 94520</t>
  </si>
  <si>
    <t>Somar Yadav</t>
  </si>
  <si>
    <t>5292 5418 6702</t>
  </si>
  <si>
    <t>82520 54895</t>
  </si>
  <si>
    <t>Sumanti Devi</t>
  </si>
  <si>
    <t>Kaleshwar Bhuiyan</t>
  </si>
  <si>
    <t>4819 7940 9049</t>
  </si>
  <si>
    <t>84092 53189</t>
  </si>
  <si>
    <t>9616 6260 9347</t>
  </si>
  <si>
    <t>70045 97090</t>
  </si>
  <si>
    <t>Sharda Devi</t>
  </si>
  <si>
    <t>9949 8069 6140</t>
  </si>
  <si>
    <t>96082 46649</t>
  </si>
  <si>
    <t>Fuliya Devi</t>
  </si>
  <si>
    <t>Gowardhan Yadav</t>
  </si>
  <si>
    <t>6023 1407 3064</t>
  </si>
  <si>
    <t>2300 8682 6334</t>
  </si>
  <si>
    <t>83697 95729</t>
  </si>
  <si>
    <t>Kunwa Devi</t>
  </si>
  <si>
    <t>3222 0966 6833</t>
  </si>
  <si>
    <t>4180 6717 8036</t>
  </si>
  <si>
    <t>9971 2958 2021</t>
  </si>
  <si>
    <t>Kanhaiya Das</t>
  </si>
  <si>
    <t>3517 5704 3403</t>
  </si>
  <si>
    <t>84099 39599</t>
  </si>
  <si>
    <t>2542 2385 9288</t>
  </si>
  <si>
    <t>Guli Yadav</t>
  </si>
  <si>
    <t>8549 7227 3789</t>
  </si>
  <si>
    <t>96626 14290</t>
  </si>
  <si>
    <t>Sonu Yadav</t>
  </si>
  <si>
    <t>13,.570</t>
  </si>
  <si>
    <t>8004 0686 3616</t>
  </si>
  <si>
    <t>8596 8788 3535</t>
  </si>
  <si>
    <t>5712 4496 3541</t>
  </si>
  <si>
    <t>Bhukhan Yadav</t>
  </si>
  <si>
    <t>2734 7797 7933</t>
  </si>
  <si>
    <t>80845 48453</t>
  </si>
  <si>
    <t>5971 3365 9132</t>
  </si>
  <si>
    <t>9936 1087 3768</t>
  </si>
  <si>
    <t>Umashankar Yadav</t>
  </si>
  <si>
    <t>8541 1880 8816</t>
  </si>
  <si>
    <t>Suraj Kumar Yadav</t>
  </si>
  <si>
    <t>5694 0917 8607</t>
  </si>
  <si>
    <t>72501 28213</t>
  </si>
  <si>
    <t>Pintu Yadav</t>
  </si>
  <si>
    <t>3727 7887 9527</t>
  </si>
  <si>
    <t>72505 09845</t>
  </si>
  <si>
    <t>Lato Yadav</t>
  </si>
  <si>
    <t>8802 2751 1941</t>
  </si>
  <si>
    <t>99555 32399</t>
  </si>
  <si>
    <t>Ramchamdra Saw</t>
  </si>
  <si>
    <t>96614 58084</t>
  </si>
  <si>
    <t>Chotu Yadav</t>
  </si>
  <si>
    <t>5770 7525 0236</t>
  </si>
  <si>
    <t>5855 1807 1067</t>
  </si>
  <si>
    <t>62075 09661</t>
  </si>
  <si>
    <t>Radhika Devi</t>
  </si>
  <si>
    <t>4173 4362 5425</t>
  </si>
  <si>
    <t>99390 03676</t>
  </si>
  <si>
    <t>Bindeswar Saw</t>
  </si>
  <si>
    <t>9853 1515 8495</t>
  </si>
  <si>
    <t>Chito Yadav</t>
  </si>
  <si>
    <t>8092 4424 5695</t>
  </si>
  <si>
    <t>Ukha Devi</t>
  </si>
  <si>
    <t>4920 0346 4827</t>
  </si>
  <si>
    <t>84090 16749</t>
  </si>
  <si>
    <t>Mantu Kumar</t>
  </si>
  <si>
    <t>3115 7831 8922</t>
  </si>
  <si>
    <t>Ravindra Kumar Yadav</t>
  </si>
  <si>
    <t>3485 2879 7357</t>
  </si>
  <si>
    <t>95720 10078</t>
  </si>
  <si>
    <t>Amrit Yadav</t>
  </si>
  <si>
    <t>4052 7036 2719</t>
  </si>
  <si>
    <t>77392 21148</t>
  </si>
  <si>
    <t>Samar Yadav</t>
  </si>
  <si>
    <t>9509 1074 5046</t>
  </si>
  <si>
    <t>89696 24185</t>
  </si>
  <si>
    <t>Arun Kumar Yadav</t>
  </si>
  <si>
    <t>5208 5247 4451</t>
  </si>
  <si>
    <t>62043 30732</t>
  </si>
  <si>
    <t>4247 3266 9518</t>
  </si>
  <si>
    <t>94709 33851</t>
  </si>
  <si>
    <t>Badri Prasad Yadav</t>
  </si>
  <si>
    <t>7311 6239 6482</t>
  </si>
  <si>
    <t>8978 1939 8126</t>
  </si>
  <si>
    <t>Yadevendra Vikash Kr.</t>
  </si>
  <si>
    <t>Devendra Pd. Yadav</t>
  </si>
  <si>
    <t>Riya Kumari</t>
  </si>
  <si>
    <t>7516 2572 6480</t>
  </si>
  <si>
    <t>Pushpa Devi</t>
  </si>
  <si>
    <t>6911 7743 3931</t>
  </si>
  <si>
    <t>Arvind Yadav</t>
  </si>
  <si>
    <t>7550 9383 7384</t>
  </si>
  <si>
    <t>2,.147</t>
  </si>
  <si>
    <t>2546 4452 0441</t>
  </si>
  <si>
    <t>70047 25247</t>
  </si>
  <si>
    <t>Masomat Kavilash</t>
  </si>
  <si>
    <t>Late Arjun Yadav</t>
  </si>
  <si>
    <t>2,.401</t>
  </si>
  <si>
    <t>5058 5611 5445</t>
  </si>
  <si>
    <t>93041 06320</t>
  </si>
  <si>
    <t>Raju Kumar Yadav</t>
  </si>
  <si>
    <t>2,.7,.25</t>
  </si>
  <si>
    <t>6814 6396 2856</t>
  </si>
  <si>
    <t>43/.1</t>
  </si>
  <si>
    <t>7243 7501 6143</t>
  </si>
  <si>
    <t>7509 9393 7331</t>
  </si>
  <si>
    <t>Badarat Miyan</t>
  </si>
  <si>
    <t>Late Rahim Miyan</t>
  </si>
  <si>
    <t>6347 5257 5727</t>
  </si>
  <si>
    <t>Mariyam Khatoon</t>
  </si>
  <si>
    <t>Late Subhali Miyan</t>
  </si>
  <si>
    <t>6606 6440 2751</t>
  </si>
  <si>
    <t>Abbas Ansari</t>
  </si>
  <si>
    <t>Gafur Miyan</t>
  </si>
  <si>
    <t>2991 3291 8744</t>
  </si>
  <si>
    <t>Masomat Yashoda</t>
  </si>
  <si>
    <t>Late Shivlal Yadav</t>
  </si>
  <si>
    <t>5105 2690 1735</t>
  </si>
  <si>
    <t>3653 6523 5702</t>
  </si>
  <si>
    <t>Rustam Miyan</t>
  </si>
  <si>
    <t>4865 6115 8107</t>
  </si>
  <si>
    <t>Late Paro Yadav</t>
  </si>
  <si>
    <t>3869 1935 7662</t>
  </si>
  <si>
    <t>Rajendra Pd. Yadav</t>
  </si>
  <si>
    <t>5691 2093 6140</t>
  </si>
  <si>
    <t>Late Mahadev Yadav</t>
  </si>
  <si>
    <t>9797 9176 4226</t>
  </si>
  <si>
    <t>Chetlal Yadav</t>
  </si>
  <si>
    <t>4938 1022 7616</t>
  </si>
  <si>
    <t>2883 9759 5333</t>
  </si>
  <si>
    <t>Tarkeshwar Kr. Yadav</t>
  </si>
  <si>
    <t>Maksudan Yadav</t>
  </si>
  <si>
    <t>6468 2787 1580</t>
  </si>
  <si>
    <t>Late Kameshwar Yadav</t>
  </si>
  <si>
    <t>4533 8962 5102</t>
  </si>
  <si>
    <t>7796 5186 0306</t>
  </si>
  <si>
    <t>Latiwan Khatoon</t>
  </si>
  <si>
    <t>Rajak Miyan</t>
  </si>
  <si>
    <t>9285 3234 8110</t>
  </si>
  <si>
    <t>Rinku Devi</t>
  </si>
  <si>
    <t>6117 0602 9548</t>
  </si>
  <si>
    <t>Aamana Khatoon</t>
  </si>
  <si>
    <t>Samsul Miyan</t>
  </si>
  <si>
    <t>4032 1465 7431</t>
  </si>
  <si>
    <t>Nuraisha Khatoon</t>
  </si>
  <si>
    <t>Nadim Miyan</t>
  </si>
  <si>
    <t>7686 9822 9484</t>
  </si>
  <si>
    <t>4539 8152 6619</t>
  </si>
  <si>
    <t>7539 2059 8173</t>
  </si>
  <si>
    <t>Bhikhan Miyan</t>
  </si>
  <si>
    <t>2661 4572 9945</t>
  </si>
  <si>
    <t>Radhwa Devi</t>
  </si>
  <si>
    <t>6314 3677 4188</t>
  </si>
  <si>
    <t>2767 4576 5175</t>
  </si>
  <si>
    <t>2775 4172 6528</t>
  </si>
  <si>
    <t>Sarju Das</t>
  </si>
  <si>
    <t>3909 2065 6067</t>
  </si>
  <si>
    <t>2012 7584 6758</t>
  </si>
  <si>
    <t>2488 1882 8955</t>
  </si>
  <si>
    <t>2994 2735 2091</t>
  </si>
  <si>
    <t>Saida Khatoon</t>
  </si>
  <si>
    <t>9301 0457 9915</t>
  </si>
  <si>
    <t>7673 3968 0916</t>
  </si>
  <si>
    <t>Late Rameshwar Yadav</t>
  </si>
  <si>
    <t>7061 3332 5330</t>
  </si>
  <si>
    <t>Sakina Khatoon</t>
  </si>
  <si>
    <t>Nijam Uddin</t>
  </si>
  <si>
    <t>3395 0612 9994</t>
  </si>
  <si>
    <t>5579 8541 4229</t>
  </si>
  <si>
    <t>Suleman Miyan</t>
  </si>
  <si>
    <t>4497 4784 4369</t>
  </si>
  <si>
    <t>Munna Kumar</t>
  </si>
  <si>
    <t>4641 5833 5377</t>
  </si>
  <si>
    <t>Devki Devi</t>
  </si>
  <si>
    <t>3488 3502 5608</t>
  </si>
  <si>
    <t>Dilip Kumar</t>
  </si>
  <si>
    <t>Badri Yadav</t>
  </si>
  <si>
    <t>6130 4870 3680</t>
  </si>
  <si>
    <t>Ramprasad Yadav</t>
  </si>
  <si>
    <t>7965 9502 1305</t>
  </si>
  <si>
    <t>6107 0692 3622</t>
  </si>
  <si>
    <t>Kedar Yadav</t>
  </si>
  <si>
    <t>Mani Yadav</t>
  </si>
  <si>
    <t>3177 7999 6596</t>
  </si>
  <si>
    <t>Masomat Parwati</t>
  </si>
  <si>
    <t>Late Baleshwar Yadav</t>
  </si>
  <si>
    <t>6242 9278 3730</t>
  </si>
  <si>
    <t>9254 4573 2736</t>
  </si>
  <si>
    <t>3489 3015 1744</t>
  </si>
  <si>
    <t>9597 4785 8584</t>
  </si>
  <si>
    <t>Late Ganpat Yadav</t>
  </si>
  <si>
    <t>8451 2952 3794</t>
  </si>
  <si>
    <t>Bhagvat Yadav</t>
  </si>
  <si>
    <t>8649 2695 7123</t>
  </si>
  <si>
    <t>9561 9609 8589</t>
  </si>
  <si>
    <t>3199 4665 1770</t>
  </si>
  <si>
    <t>Mahugai</t>
  </si>
  <si>
    <t>Chandwara W.</t>
  </si>
  <si>
    <t>94717 13037</t>
  </si>
  <si>
    <t>Raghu Yadav</t>
  </si>
  <si>
    <t>Chandwara</t>
  </si>
  <si>
    <t>9788 7582 4183</t>
  </si>
  <si>
    <t>Khublal Yadav</t>
  </si>
  <si>
    <t>Late Budhan Yadav</t>
  </si>
  <si>
    <t>8928 3355 1251</t>
  </si>
  <si>
    <t>95723 79429</t>
  </si>
  <si>
    <t>Satyendra Yadav</t>
  </si>
  <si>
    <t>2142 7961 5792</t>
  </si>
  <si>
    <t>8,.13</t>
  </si>
  <si>
    <t>9524 3970 6442</t>
  </si>
  <si>
    <t>90043 32259</t>
  </si>
  <si>
    <t>Arun Yadav</t>
  </si>
  <si>
    <t>Ramswarup Yadav</t>
  </si>
  <si>
    <t>15,.16</t>
  </si>
  <si>
    <t>5628 0053 2402</t>
  </si>
  <si>
    <t>Jaiprakash Prajapti</t>
  </si>
  <si>
    <t>31,.86</t>
  </si>
  <si>
    <t>6482 3526 8897</t>
  </si>
  <si>
    <t>Sujit Yadav</t>
  </si>
  <si>
    <t>Naresh Yadav</t>
  </si>
  <si>
    <t>5911 3202 1621</t>
  </si>
  <si>
    <t>91629 17646</t>
  </si>
  <si>
    <t>Yogendra Yadav</t>
  </si>
  <si>
    <t>4183 5719 6069</t>
  </si>
  <si>
    <t>91429 82122</t>
  </si>
  <si>
    <t>Raja Yadav</t>
  </si>
  <si>
    <t>7368 2274 5718</t>
  </si>
  <si>
    <t>Kameshwar Yadav</t>
  </si>
  <si>
    <t>4638 3810 0939</t>
  </si>
  <si>
    <t>91363 11154</t>
  </si>
  <si>
    <t>Sanjay Mahto</t>
  </si>
  <si>
    <t>Bhikhi Mahto</t>
  </si>
  <si>
    <t>Chilodih</t>
  </si>
  <si>
    <t>7685 1821 9958</t>
  </si>
  <si>
    <t>6200 6416 5343</t>
  </si>
  <si>
    <t>Ranju Devi</t>
  </si>
  <si>
    <t>Mahru Rana</t>
  </si>
  <si>
    <t>4787 0419 4481</t>
  </si>
  <si>
    <t>Ganesh Mahto</t>
  </si>
  <si>
    <t>3618 1172 4140</t>
  </si>
  <si>
    <t>2621 4537 4245</t>
  </si>
  <si>
    <t>Mahru Thakur</t>
  </si>
  <si>
    <t>Jago Thakur</t>
  </si>
  <si>
    <t>9409 0498 6633</t>
  </si>
  <si>
    <t>Mushraf Khan</t>
  </si>
  <si>
    <t>Late Habib Khan</t>
  </si>
  <si>
    <t>6948 8548 9243</t>
  </si>
  <si>
    <t>2251 8688 5273</t>
  </si>
  <si>
    <t>Late Jairam Saw</t>
  </si>
  <si>
    <t>2548 6697 4583</t>
  </si>
  <si>
    <t>Mahru Yadav</t>
  </si>
  <si>
    <t>Jago Mahto</t>
  </si>
  <si>
    <t>2405 7524 4331</t>
  </si>
  <si>
    <t>Jagdish Koyari</t>
  </si>
  <si>
    <t>7628 8989 2927</t>
  </si>
  <si>
    <t>8223 8927 0023</t>
  </si>
  <si>
    <t>5785 1405 8252</t>
  </si>
  <si>
    <t>Kartik Saw</t>
  </si>
  <si>
    <t>4649 3806 4513</t>
  </si>
  <si>
    <t>65,.66</t>
  </si>
  <si>
    <t>85216 27951</t>
  </si>
  <si>
    <t>Krishna Yadav</t>
  </si>
  <si>
    <t>2234 0285 7554</t>
  </si>
  <si>
    <t>96935 53485</t>
  </si>
  <si>
    <t>Late Hiraman Saw</t>
  </si>
  <si>
    <t>4939 2888 8478</t>
  </si>
  <si>
    <t>Nkul Kandu</t>
  </si>
  <si>
    <t>3962 7021 8740</t>
  </si>
  <si>
    <t>82529 06789</t>
  </si>
  <si>
    <t>Sanjay Rajak</t>
  </si>
  <si>
    <t>8677 3774 7560</t>
  </si>
  <si>
    <t>2150 4708 1999</t>
  </si>
  <si>
    <t>5621 0239 0197</t>
  </si>
  <si>
    <t>Lalan Rajak</t>
  </si>
  <si>
    <t>4199 8116 3385</t>
  </si>
  <si>
    <t>Late Kali Saw</t>
  </si>
  <si>
    <t>4384 5070 3335</t>
  </si>
  <si>
    <t>6908 4225 1740</t>
  </si>
  <si>
    <t>Indradev Thakur</t>
  </si>
  <si>
    <t>Yugeshwar Thakur</t>
  </si>
  <si>
    <t>5740 0844 6199</t>
  </si>
  <si>
    <t>86510 82776</t>
  </si>
  <si>
    <t>Prakash Thakur</t>
  </si>
  <si>
    <t>4706 0405 9509</t>
  </si>
  <si>
    <t>Sonmati Devi</t>
  </si>
  <si>
    <t>Arjun Thakur</t>
  </si>
  <si>
    <t>9510 4262 2262</t>
  </si>
  <si>
    <t>Rohit Kumar Sharma</t>
  </si>
  <si>
    <t>8073 0601 5375</t>
  </si>
  <si>
    <t>Sanjay Kumar Sharma</t>
  </si>
  <si>
    <t>6674 9962 2903</t>
  </si>
  <si>
    <t>Jugal Thakur</t>
  </si>
  <si>
    <t>9859 4616 6063</t>
  </si>
  <si>
    <t>80022 80848</t>
  </si>
  <si>
    <t>Late Baleshwar Thakur</t>
  </si>
  <si>
    <t>Late Latu Mahto</t>
  </si>
  <si>
    <t>Koleshwar Pandey</t>
  </si>
  <si>
    <t>Late Bhikhan Pandey</t>
  </si>
  <si>
    <t>9065 6681 8184</t>
  </si>
  <si>
    <t>Tulsi Devi</t>
  </si>
  <si>
    <t>Ramchandra Koyari</t>
  </si>
  <si>
    <t>8565 3199 6573</t>
  </si>
  <si>
    <t>Mahru Paswan</t>
  </si>
  <si>
    <t>7113 7276 0602</t>
  </si>
  <si>
    <t>5912 0004 3475</t>
  </si>
  <si>
    <t>91629 61298</t>
  </si>
  <si>
    <t>Daro Devi</t>
  </si>
  <si>
    <t>Vijay Paswan</t>
  </si>
  <si>
    <t>4488 3437 1373</t>
  </si>
  <si>
    <t>Bhuneshwar Dhobi</t>
  </si>
  <si>
    <t>3212 1709 0591</t>
  </si>
  <si>
    <t>3360 8306 6781</t>
  </si>
  <si>
    <t>9790 1189 6913</t>
  </si>
  <si>
    <t>80023 88613</t>
  </si>
  <si>
    <t>Baijnath Prasad</t>
  </si>
  <si>
    <t>7483 0850 2183</t>
  </si>
  <si>
    <t>62020 49871</t>
  </si>
  <si>
    <t>Ajit Yadav</t>
  </si>
  <si>
    <t>8060 0811 9042</t>
  </si>
  <si>
    <t>Badri Koyari</t>
  </si>
  <si>
    <t>Late Kali Koyari</t>
  </si>
  <si>
    <t>5979 1092 3436</t>
  </si>
  <si>
    <t>Pappu Yadav</t>
  </si>
  <si>
    <t>79034 95833</t>
  </si>
  <si>
    <t>Parmod Kumar</t>
  </si>
  <si>
    <t>Piyush Pandey</t>
  </si>
  <si>
    <t>Raghu Pandey</t>
  </si>
  <si>
    <t>80843 29377</t>
  </si>
  <si>
    <t>Sarda Devi</t>
  </si>
  <si>
    <t>Mahadev Modi</t>
  </si>
  <si>
    <t>7673 7493 7092</t>
  </si>
  <si>
    <t>Arjun Modi</t>
  </si>
  <si>
    <t>7934 1791 1877</t>
  </si>
  <si>
    <t>Jayanti Devi</t>
  </si>
  <si>
    <t>Shankar Thakur</t>
  </si>
  <si>
    <t>5581 0891 3613</t>
  </si>
  <si>
    <t>Bilsi Devi</t>
  </si>
  <si>
    <t>5831 3155 5227</t>
  </si>
  <si>
    <t>Ramsharan Yadav</t>
  </si>
  <si>
    <t>6965 1275 5245</t>
  </si>
  <si>
    <t>Khushabu Devi</t>
  </si>
  <si>
    <t>Rajkumar Kushwaha</t>
  </si>
  <si>
    <t>Munna Modi</t>
  </si>
  <si>
    <t>2928 8941 6459</t>
  </si>
  <si>
    <t>91027 27682</t>
  </si>
  <si>
    <t>Shambhu Modi</t>
  </si>
  <si>
    <t>6389 7400 4551</t>
  </si>
  <si>
    <t>Israt Praween</t>
  </si>
  <si>
    <t>Ikabal</t>
  </si>
  <si>
    <t>4390 4594 0484</t>
  </si>
  <si>
    <t>Mangar Pandit</t>
  </si>
  <si>
    <t>6305 3409 7064</t>
  </si>
  <si>
    <t>Muntaj</t>
  </si>
  <si>
    <t>9580 7772 8173</t>
  </si>
  <si>
    <t>Aahmad Miyan</t>
  </si>
  <si>
    <t>Badho Miyan</t>
  </si>
  <si>
    <t>47390 94725</t>
  </si>
  <si>
    <t>Rajkumar Thakur</t>
  </si>
  <si>
    <t>Vinata Devi</t>
  </si>
  <si>
    <t>Nakul Thakur</t>
  </si>
  <si>
    <t>5141 1760 9939</t>
  </si>
  <si>
    <t>2934 0678 5353</t>
  </si>
  <si>
    <t>Late Babulal Yadav</t>
  </si>
  <si>
    <t>8618 0976 6592</t>
  </si>
  <si>
    <t>4784 2363 3776</t>
  </si>
  <si>
    <t>Ajay Thakur</t>
  </si>
  <si>
    <t>Keshar Thakur</t>
  </si>
  <si>
    <t>6970 0122 9571</t>
  </si>
  <si>
    <t>2522 3056 6809</t>
  </si>
  <si>
    <t>Kalawatiya Devi</t>
  </si>
  <si>
    <t>Narayan Thakur</t>
  </si>
  <si>
    <t>5341 1515 1805</t>
  </si>
  <si>
    <t>Late Gauri Thakur</t>
  </si>
  <si>
    <t>7879 3731 6792</t>
  </si>
  <si>
    <t xml:space="preserve"> Sanjay Thakur</t>
  </si>
  <si>
    <t>2404 8524 1612</t>
  </si>
  <si>
    <t>Umesh Kumar</t>
  </si>
  <si>
    <t>5215 1543 7655</t>
  </si>
  <si>
    <t>Deelip Kumar</t>
  </si>
  <si>
    <t>5230 5508 3564</t>
  </si>
  <si>
    <t>Joba Mahto</t>
  </si>
  <si>
    <t>Late Thanu Mahto</t>
  </si>
  <si>
    <t>5072 7189 5051</t>
  </si>
  <si>
    <t>8129 8517 8810</t>
  </si>
  <si>
    <t>Ramjee Saw</t>
  </si>
  <si>
    <t>3164 5872 7250</t>
  </si>
  <si>
    <t>Pradeep Ram</t>
  </si>
  <si>
    <t>Late Ramjee Ram</t>
  </si>
  <si>
    <t>7383 5652 3343</t>
  </si>
  <si>
    <t>3560 9356 2753</t>
  </si>
  <si>
    <t>2858 8214 5033</t>
  </si>
  <si>
    <t>77598 25356</t>
  </si>
  <si>
    <t xml:space="preserve">Mithalesh Kumar </t>
  </si>
  <si>
    <t>Badri Dhobi</t>
  </si>
  <si>
    <t>Late Kamu Saw</t>
  </si>
  <si>
    <t>Ramjee Thakur</t>
  </si>
  <si>
    <t>5310 4060 3065</t>
  </si>
  <si>
    <t>Pintu Kumar Sharma</t>
  </si>
  <si>
    <t>9817 1650 1100</t>
  </si>
  <si>
    <t>Videshwari Devi</t>
  </si>
  <si>
    <t>Prayag Thakaur</t>
  </si>
  <si>
    <t>4911 3699 0147</t>
  </si>
  <si>
    <t>Birendra Thakaur</t>
  </si>
  <si>
    <t>9522 2303 2663</t>
  </si>
  <si>
    <t>Kavilashwa Devi</t>
  </si>
  <si>
    <t>2611 8880 0331</t>
  </si>
  <si>
    <t>Subham Kumar</t>
  </si>
  <si>
    <t>Prayag Mahto</t>
  </si>
  <si>
    <t>4161 1025 9925</t>
  </si>
  <si>
    <t>Badhan Thakur</t>
  </si>
  <si>
    <t>8310 6568 6872</t>
  </si>
  <si>
    <t>0685 0123 7946</t>
  </si>
  <si>
    <t>Saviya Devi</t>
  </si>
  <si>
    <t>Late Budhan Thakur</t>
  </si>
  <si>
    <t>3143 1678 3868</t>
  </si>
  <si>
    <t>9935 4889 3486</t>
  </si>
  <si>
    <t>Raju Kandu</t>
  </si>
  <si>
    <t>5072 9820 2272</t>
  </si>
  <si>
    <t>Gobardhan Modi</t>
  </si>
  <si>
    <t>3221 0677 6873</t>
  </si>
  <si>
    <t>Teklal Saw</t>
  </si>
  <si>
    <t>Kamu Saw</t>
  </si>
  <si>
    <t>3433 8002 9611</t>
  </si>
  <si>
    <t>Aanjani Devi</t>
  </si>
  <si>
    <t>8228 2195 0607</t>
  </si>
  <si>
    <t>Nando Mahto</t>
  </si>
  <si>
    <t>5997 6513 6363</t>
  </si>
  <si>
    <t>Surendra Kumar</t>
  </si>
  <si>
    <t>Prakash Das</t>
  </si>
  <si>
    <t>9452 7118 5100</t>
  </si>
  <si>
    <t>9645 7017 5701</t>
  </si>
  <si>
    <t>Damodar Mahto</t>
  </si>
  <si>
    <t>Dukhi Mahto</t>
  </si>
  <si>
    <t>Tapeshwar Kumar</t>
  </si>
  <si>
    <t>Late Ashok Mahto</t>
  </si>
  <si>
    <t>5176 2666 2069</t>
  </si>
  <si>
    <t>9488 9010 5825</t>
  </si>
  <si>
    <t>Gurudev Mahto</t>
  </si>
  <si>
    <t>Chetan Mahto</t>
  </si>
  <si>
    <t>2322 5003 0272</t>
  </si>
  <si>
    <t>5651 2038 0233</t>
  </si>
  <si>
    <t>Baso Saw</t>
  </si>
  <si>
    <t>2560 4039 0033</t>
  </si>
  <si>
    <t>Chhattu Dhobi</t>
  </si>
  <si>
    <t>Late Lalita Dhobi</t>
  </si>
  <si>
    <t>4205 8200 0997</t>
  </si>
  <si>
    <t>Gokul Yadav</t>
  </si>
  <si>
    <t>Triloki Mahto</t>
  </si>
  <si>
    <t>Badhan Mahto</t>
  </si>
  <si>
    <t>3542 8391 0107</t>
  </si>
  <si>
    <t>Dego Mahto</t>
  </si>
  <si>
    <t>7246 9664 9711</t>
  </si>
  <si>
    <t>Dego Koyari</t>
  </si>
  <si>
    <t>Gano Mahto</t>
  </si>
  <si>
    <t>3868 4236 4477</t>
  </si>
  <si>
    <t>Lidhari Mahto</t>
  </si>
  <si>
    <t>Bhagan Mahto</t>
  </si>
  <si>
    <t>7775 1486 1022</t>
  </si>
  <si>
    <t>Md.Mumtaj Khan</t>
  </si>
  <si>
    <t>Aabdul Miyan</t>
  </si>
  <si>
    <t>96619 19306</t>
  </si>
  <si>
    <t>Aaditya Kumar</t>
  </si>
  <si>
    <t xml:space="preserve">Late Ramjee  </t>
  </si>
  <si>
    <t>9116 0168 0675</t>
  </si>
  <si>
    <t>99396 06215</t>
  </si>
  <si>
    <t>Lildhari Mahto</t>
  </si>
  <si>
    <t>7745 0332 7507</t>
  </si>
  <si>
    <t>Late Bhagan Mahto</t>
  </si>
  <si>
    <t>6580 1269 3130</t>
  </si>
  <si>
    <t>Lekho Mahto</t>
  </si>
  <si>
    <t>98016 07751</t>
  </si>
  <si>
    <t>Lalu Prasad Yadav</t>
  </si>
  <si>
    <t>7797 9125 1648</t>
  </si>
  <si>
    <t>Satendra Rajak</t>
  </si>
  <si>
    <t>6466 5996 5988</t>
  </si>
  <si>
    <t>Visheshwari Devi</t>
  </si>
  <si>
    <t>5550 0193 4434</t>
  </si>
  <si>
    <t>Teklal Mahto</t>
  </si>
  <si>
    <t>Pito Mahto</t>
  </si>
  <si>
    <t>4421 9591 6920</t>
  </si>
  <si>
    <t>7565 0767 9844</t>
  </si>
  <si>
    <t>Krishna Kumar</t>
  </si>
  <si>
    <t>Sukhdev Modi</t>
  </si>
  <si>
    <t>3162 9015 9431</t>
  </si>
  <si>
    <t>Degan Paswan</t>
  </si>
  <si>
    <t>2035 8912 1320</t>
  </si>
  <si>
    <t>7592 4099 9420</t>
  </si>
  <si>
    <t>Ujir Saw</t>
  </si>
  <si>
    <t>Khago Saw</t>
  </si>
  <si>
    <t>7770 3463 0534</t>
  </si>
  <si>
    <t>Shama Khatoon</t>
  </si>
  <si>
    <t>9998 4092 1141</t>
  </si>
  <si>
    <t>Mohamad Hidayat</t>
  </si>
  <si>
    <t>Late Jafar Miyan</t>
  </si>
  <si>
    <t>7895 0618 0082</t>
  </si>
  <si>
    <t>Late Bhikhan Yadav</t>
  </si>
  <si>
    <t>8052 4850 1919</t>
  </si>
  <si>
    <t>3497 5572 1454</t>
  </si>
  <si>
    <t>4322 1833 7693</t>
  </si>
  <si>
    <t>Kapildev Modi</t>
  </si>
  <si>
    <t>9885 1152 2024</t>
  </si>
  <si>
    <t>Prabhudayal Pandit</t>
  </si>
  <si>
    <t>8889 6453 8240</t>
  </si>
  <si>
    <t>Manoj Gupta</t>
  </si>
  <si>
    <t>4149 8347 6661</t>
  </si>
  <si>
    <t>Yugeshwar Saw</t>
  </si>
  <si>
    <t>3620 0350 1734</t>
  </si>
  <si>
    <t>Badrun Nisha</t>
  </si>
  <si>
    <t>Naim Uddin</t>
  </si>
  <si>
    <t>6439 0916 8725</t>
  </si>
  <si>
    <t>8971 6390 6626</t>
  </si>
  <si>
    <t>Rajendra Kumar Pandit</t>
  </si>
  <si>
    <t>6506 0999 4771</t>
  </si>
  <si>
    <t>6764 6561 7641</t>
  </si>
  <si>
    <t>Chameli Raj</t>
  </si>
  <si>
    <t>9762 7640 0629</t>
  </si>
  <si>
    <t>Girdhari Rana</t>
  </si>
  <si>
    <t>4176 7401 3227</t>
  </si>
  <si>
    <t>4708 3445 9767</t>
  </si>
  <si>
    <t>Md.Shalim Miyan</t>
  </si>
  <si>
    <t>5684 5411 6091</t>
  </si>
  <si>
    <t>8703 5373 7620</t>
  </si>
  <si>
    <t>Rajendra Paswan</t>
  </si>
  <si>
    <t>2774 9161 0346</t>
  </si>
  <si>
    <t>Pintu Kumar Rajak</t>
  </si>
  <si>
    <t>Late Durga Dhobi</t>
  </si>
  <si>
    <t>9291 0657 8723</t>
  </si>
  <si>
    <t>Vina Devi</t>
  </si>
  <si>
    <t>9604 4804 6404</t>
  </si>
  <si>
    <t>Pawan Kumar</t>
  </si>
  <si>
    <t>Rajendra Ram</t>
  </si>
  <si>
    <t>Kanko</t>
  </si>
  <si>
    <t>2501 8978 2486</t>
  </si>
  <si>
    <t>82949 76229</t>
  </si>
  <si>
    <t>Vikash Kumar Rajak</t>
  </si>
  <si>
    <t>Birju Dhobi</t>
  </si>
  <si>
    <t>7004 4364 8348</t>
  </si>
  <si>
    <t>99341 68254</t>
  </si>
  <si>
    <t>Basudev Paswan</t>
  </si>
  <si>
    <t>Cholo Paswan</t>
  </si>
  <si>
    <t>4873 6808 7181</t>
  </si>
  <si>
    <t>82949 10737</t>
  </si>
  <si>
    <t>Teklal Ram</t>
  </si>
  <si>
    <t>Karu Dhobi</t>
  </si>
  <si>
    <t>7129 4057 6977</t>
  </si>
  <si>
    <t>95465 03741</t>
  </si>
  <si>
    <t>Tuklal Pandit</t>
  </si>
  <si>
    <t>7103 7139 5565</t>
  </si>
  <si>
    <t>62044 88236</t>
  </si>
  <si>
    <t>Nirpat Yadav</t>
  </si>
  <si>
    <t>Chandraghati</t>
  </si>
  <si>
    <t>7266 2326 9401</t>
  </si>
  <si>
    <t>93911 36590</t>
  </si>
  <si>
    <t>Vishun Dhobi</t>
  </si>
  <si>
    <t>Kurmidih</t>
  </si>
  <si>
    <t>2675 9492 0076</t>
  </si>
  <si>
    <t>87575 27416</t>
  </si>
  <si>
    <t>Talkeshwar Rajak</t>
  </si>
  <si>
    <t>Gajo Rajak</t>
  </si>
  <si>
    <t>3934 5163 4753</t>
  </si>
  <si>
    <t>82103 93858</t>
  </si>
  <si>
    <t>Arun Kumar Rajak</t>
  </si>
  <si>
    <t>Chaman Dhobi</t>
  </si>
  <si>
    <t>8165 3629 1520</t>
  </si>
  <si>
    <t>99311 38963</t>
  </si>
  <si>
    <t>Sakindra Kumar</t>
  </si>
  <si>
    <t>Cholo Ram</t>
  </si>
  <si>
    <t>3394 4060 0385</t>
  </si>
  <si>
    <t>99390 12542</t>
  </si>
  <si>
    <t>Sharif Dhobi</t>
  </si>
  <si>
    <t>Utim Dhobi</t>
  </si>
  <si>
    <t>5943 8176 2096</t>
  </si>
  <si>
    <t>95720 04903</t>
  </si>
  <si>
    <t>Bahadur Rajak</t>
  </si>
  <si>
    <t>Itwari Dhobi</t>
  </si>
  <si>
    <t>7679 8206 7252</t>
  </si>
  <si>
    <t>96316 34730</t>
  </si>
  <si>
    <t>8961 3573 2121</t>
  </si>
  <si>
    <t>99393 69065</t>
  </si>
  <si>
    <t>Sunil Kumar</t>
  </si>
  <si>
    <t>Pyari Ram</t>
  </si>
  <si>
    <t>6888 5620 3628</t>
  </si>
  <si>
    <t>96317 52088</t>
  </si>
  <si>
    <t>Pradeep Kr Rajak</t>
  </si>
  <si>
    <t>Bulaki Rajak</t>
  </si>
  <si>
    <t>7208 4133 3667</t>
  </si>
  <si>
    <t>80025 28151</t>
  </si>
  <si>
    <t>Birendra Rana</t>
  </si>
  <si>
    <t>9706 6579 5018</t>
  </si>
  <si>
    <t>91620 55666</t>
  </si>
  <si>
    <t>Sarju Paswan</t>
  </si>
  <si>
    <t>Giro Paswan</t>
  </si>
  <si>
    <t>3930 3978 0060</t>
  </si>
  <si>
    <t>73669 56338</t>
  </si>
  <si>
    <t>Dhaneshwar Ram</t>
  </si>
  <si>
    <t>Mohan Dhobi</t>
  </si>
  <si>
    <t>9065 7523 7661</t>
  </si>
  <si>
    <t>96088 73812</t>
  </si>
  <si>
    <t>Tejo Pandit</t>
  </si>
  <si>
    <t>3366 0885 9475</t>
  </si>
  <si>
    <t>95250 98698</t>
  </si>
  <si>
    <t>Basmatiya Devi</t>
  </si>
  <si>
    <t>Rameshwar Das</t>
  </si>
  <si>
    <t>Subhash Kr Rajak</t>
  </si>
  <si>
    <t>Kamal Rajak</t>
  </si>
  <si>
    <t>93046 45540</t>
  </si>
  <si>
    <t>Kaliya Devi</t>
  </si>
  <si>
    <t>Suresh Dhobi</t>
  </si>
  <si>
    <t>4073 0241 6107</t>
  </si>
  <si>
    <t>88735 81379</t>
  </si>
  <si>
    <t>Kedar Ram</t>
  </si>
  <si>
    <t>7597 7632 6861</t>
  </si>
  <si>
    <t>98013 23785</t>
  </si>
  <si>
    <t>Ashok Rajak</t>
  </si>
  <si>
    <t>Prameshwar Ram</t>
  </si>
  <si>
    <t>6198 1357 4286</t>
  </si>
  <si>
    <t>99396 14686</t>
  </si>
  <si>
    <t>Prakash Paswan</t>
  </si>
  <si>
    <t>Dilo Paswan</t>
  </si>
  <si>
    <t>4483 4059 7515</t>
  </si>
  <si>
    <t>77392 21798</t>
  </si>
  <si>
    <t>Sujata Devi</t>
  </si>
  <si>
    <t>Vishal Thakur</t>
  </si>
  <si>
    <t>5651 4901 3129</t>
  </si>
  <si>
    <t>91990 12838</t>
  </si>
  <si>
    <t>Degani Devi</t>
  </si>
  <si>
    <t>Mathura Rajak</t>
  </si>
  <si>
    <t>5483 7698 5788</t>
  </si>
  <si>
    <t>82929 13141</t>
  </si>
  <si>
    <t>Ramchandra Dhobi</t>
  </si>
  <si>
    <t>Tilak Dhobi</t>
  </si>
  <si>
    <t>9938 3756 1720</t>
  </si>
  <si>
    <t>95726 79835</t>
  </si>
  <si>
    <t>62073 31319</t>
  </si>
  <si>
    <t>Kailash Rajak</t>
  </si>
  <si>
    <t>Janki Dhobi</t>
  </si>
  <si>
    <t>4361 8004 6492</t>
  </si>
  <si>
    <t>94705 28705</t>
  </si>
  <si>
    <t>Devendra Kumar</t>
  </si>
  <si>
    <t>2762 3161 9967</t>
  </si>
  <si>
    <t>88096 44059</t>
  </si>
  <si>
    <t>Sunil Ram</t>
  </si>
  <si>
    <t>9175 0915 5753</t>
  </si>
  <si>
    <t>99653 34521</t>
  </si>
  <si>
    <t>Jaibun Nisha</t>
  </si>
  <si>
    <t>Imamuddin Miyan</t>
  </si>
  <si>
    <t>Jolhakarma</t>
  </si>
  <si>
    <t>9041 6082 6778</t>
  </si>
  <si>
    <t>77638 16935</t>
  </si>
  <si>
    <t>Nageshwar Dhobi</t>
  </si>
  <si>
    <t>Lalo Dhobi</t>
  </si>
  <si>
    <t>2736 1305 5925</t>
  </si>
  <si>
    <t>89289 81076</t>
  </si>
  <si>
    <t>Ramni Devi</t>
  </si>
  <si>
    <t>5864 3023 1627</t>
  </si>
  <si>
    <t>91625 31932</t>
  </si>
  <si>
    <t>Satish Rajak</t>
  </si>
  <si>
    <t>8923 1913 0354</t>
  </si>
  <si>
    <t>98017 88453</t>
  </si>
  <si>
    <t>Arjun Das</t>
  </si>
  <si>
    <t>3500 2823 9412</t>
  </si>
  <si>
    <t>78570 03808</t>
  </si>
  <si>
    <t>Munna Pandit</t>
  </si>
  <si>
    <t>8466 6216 6631</t>
  </si>
  <si>
    <t>95467 69643</t>
  </si>
  <si>
    <t>Dharmdev Pandit</t>
  </si>
  <si>
    <t>3634 9013 2453</t>
  </si>
  <si>
    <t>72589 59551</t>
  </si>
  <si>
    <t>Ranjan Rajak</t>
  </si>
  <si>
    <t>Ruplal Ram</t>
  </si>
  <si>
    <t>2278 2055 3851</t>
  </si>
  <si>
    <t>62012 48947</t>
  </si>
  <si>
    <t>Kuleshwar Ravidas</t>
  </si>
  <si>
    <t>3763 1325 7997</t>
  </si>
  <si>
    <t>81692 10812</t>
  </si>
  <si>
    <t>Munima Khatoon</t>
  </si>
  <si>
    <t>Anbar Ansari</t>
  </si>
  <si>
    <t>8106 3194 7934</t>
  </si>
  <si>
    <t>Ramkrishna Sharma</t>
  </si>
  <si>
    <t>Shanichar Sharma</t>
  </si>
  <si>
    <t>6263 1993 2658</t>
  </si>
  <si>
    <t>99559 09921</t>
  </si>
  <si>
    <t>Nisha Pandit</t>
  </si>
  <si>
    <t>7992 8481 4338</t>
  </si>
  <si>
    <t>73219 78730</t>
  </si>
  <si>
    <t>Mesari Devi</t>
  </si>
  <si>
    <t>Mani Pandit</t>
  </si>
  <si>
    <t>5124 8484 8175</t>
  </si>
  <si>
    <t>85218 58648</t>
  </si>
  <si>
    <t>Ashok Ravidas</t>
  </si>
  <si>
    <t>9360 6359 9911</t>
  </si>
  <si>
    <t>62037 29189</t>
  </si>
  <si>
    <t>5886 2950 5573</t>
  </si>
  <si>
    <t>99313 69077</t>
  </si>
  <si>
    <t>Aayodhya Rajak</t>
  </si>
  <si>
    <t>Darshan Rajak</t>
  </si>
  <si>
    <t>9458 3278 6009</t>
  </si>
  <si>
    <t>88511 06153</t>
  </si>
  <si>
    <t>Sunil Pandit</t>
  </si>
  <si>
    <t>2682 7935 2327</t>
  </si>
  <si>
    <t>99735 19480</t>
  </si>
  <si>
    <t>Dharmendra Kumar</t>
  </si>
  <si>
    <t>8379 0212 7780</t>
  </si>
  <si>
    <t>62023 31099</t>
  </si>
  <si>
    <t>Baleshwar Giri</t>
  </si>
  <si>
    <t>Bandhan Giri</t>
  </si>
  <si>
    <t>Gawanpur</t>
  </si>
  <si>
    <t>Vikarm Giri</t>
  </si>
  <si>
    <t>Mukesh Giri</t>
  </si>
  <si>
    <t>Dilip Giri</t>
  </si>
  <si>
    <t xml:space="preserve">Manoj Giri </t>
  </si>
  <si>
    <t>Shanichar Giri</t>
  </si>
  <si>
    <t>Devnarayan Bharti</t>
  </si>
  <si>
    <t>Garaydih</t>
  </si>
  <si>
    <t>Sudhir Bharti</t>
  </si>
  <si>
    <t>Ajit Giri</t>
  </si>
  <si>
    <t>Late Mahavir Giri</t>
  </si>
  <si>
    <t>Nawlesh Giri</t>
  </si>
  <si>
    <t>Ruplal Giri</t>
  </si>
  <si>
    <t>Nisikant Giri</t>
  </si>
  <si>
    <t>Rajkumar Giri</t>
  </si>
  <si>
    <t>Arjun Giri</t>
  </si>
  <si>
    <t>Late Ramlakhan Bharti</t>
  </si>
  <si>
    <t>Vivek Kumar</t>
  </si>
  <si>
    <t>Aalok Kumar</t>
  </si>
  <si>
    <t>Barhmdev Bharti</t>
  </si>
  <si>
    <t>Aasani Devi</t>
  </si>
  <si>
    <t>Diwakar Bharti</t>
  </si>
  <si>
    <t>Brahmdev Bharti</t>
  </si>
  <si>
    <t>Jagrnath Bharti</t>
  </si>
  <si>
    <t>Panta Bharti</t>
  </si>
  <si>
    <t>Munki Devi</t>
  </si>
  <si>
    <t>Vinod Bharti</t>
  </si>
  <si>
    <t>Pramod Bharti</t>
  </si>
  <si>
    <t>Sushma Devi</t>
  </si>
  <si>
    <t>Shankar Bharti</t>
  </si>
  <si>
    <t>Prabhu Bharti</t>
  </si>
  <si>
    <t>Mahendra Bharti</t>
  </si>
  <si>
    <t>Dasrath Bharti</t>
  </si>
  <si>
    <t>Sawan Bharti</t>
  </si>
  <si>
    <t>Mukesh Bharti</t>
  </si>
  <si>
    <t>Badhan Bharti</t>
  </si>
  <si>
    <t>Pindaro</t>
  </si>
  <si>
    <t>Arun Bharti</t>
  </si>
  <si>
    <t>Jira Devi</t>
  </si>
  <si>
    <t>Arvind Bharti</t>
  </si>
  <si>
    <t>Ramesh Bharti</t>
  </si>
  <si>
    <t>Santosh Giri</t>
  </si>
  <si>
    <t>Aabhilash Giri</t>
  </si>
  <si>
    <t>Pudam Devi</t>
  </si>
  <si>
    <t>Vijay Bharti</t>
  </si>
  <si>
    <t>Umesh Bharti</t>
  </si>
  <si>
    <t>Mundrai Devi</t>
  </si>
  <si>
    <t>Sukhdev Bharti</t>
  </si>
  <si>
    <t>Shaleshwar Bharti</t>
  </si>
  <si>
    <t>Nakul Bharti</t>
  </si>
  <si>
    <t>Vinay Bharti</t>
  </si>
  <si>
    <t>Tuna Devi</t>
  </si>
  <si>
    <t>Aanandkant Bharti</t>
  </si>
  <si>
    <t>Shrikant Bharti</t>
  </si>
  <si>
    <t>Ramanandan Bharti</t>
  </si>
  <si>
    <t>Bahadur Bharti</t>
  </si>
  <si>
    <t>Jitendra Bharti</t>
  </si>
  <si>
    <t>Devkant Bharti</t>
  </si>
  <si>
    <t>Matukadhari Bharti</t>
  </si>
  <si>
    <t>Jaikant Bharti</t>
  </si>
  <si>
    <t>Raghu Bharti</t>
  </si>
  <si>
    <t>Uday Bharti</t>
  </si>
  <si>
    <t>Bhuneshwar Bharti</t>
  </si>
  <si>
    <t>Priyanka Devi</t>
  </si>
  <si>
    <t>Niranjan Bharti</t>
  </si>
  <si>
    <t>Sakaldev Bharti</t>
  </si>
  <si>
    <t>Kalendra Bharti</t>
  </si>
  <si>
    <t>Sakindra Bharti</t>
  </si>
  <si>
    <t>Ishwar Bharti</t>
  </si>
  <si>
    <t>Sandeep Giri</t>
  </si>
  <si>
    <t>Sakindra Giri</t>
  </si>
  <si>
    <t>Munilal Bharti</t>
  </si>
  <si>
    <t>Pappu Bharti</t>
  </si>
  <si>
    <t>Manjit Bharti</t>
  </si>
  <si>
    <t>Yogendra Bharti</t>
  </si>
  <si>
    <t>Sanjit Bharti</t>
  </si>
  <si>
    <t>Indrajeet Bharti</t>
  </si>
  <si>
    <t>Maksudhan Bharti</t>
  </si>
  <si>
    <t>Ramnarayan Bharti</t>
  </si>
  <si>
    <t>Vishun Bharti</t>
  </si>
  <si>
    <t>Sanghay Devi</t>
  </si>
  <si>
    <t>Kedar Bharti</t>
  </si>
  <si>
    <t>Kanta Devi</t>
  </si>
  <si>
    <t>Sanjay Bharti</t>
  </si>
  <si>
    <t>Gago Bharti</t>
  </si>
  <si>
    <t>Horil Bharti</t>
  </si>
  <si>
    <t>Amit Bharti</t>
  </si>
  <si>
    <t>Ramnivas Giri</t>
  </si>
  <si>
    <t>Ishwar Giri</t>
  </si>
  <si>
    <t>Ravindra Giri</t>
  </si>
  <si>
    <t>Anuj Giri</t>
  </si>
  <si>
    <t>Abhinandan Giri</t>
  </si>
  <si>
    <t>Bholiya Devi</t>
  </si>
  <si>
    <t>Puran Bharti</t>
  </si>
  <si>
    <t>Pujan Bharti</t>
  </si>
  <si>
    <t>Satish Bharti</t>
  </si>
  <si>
    <t>Kashi Bharti</t>
  </si>
  <si>
    <t>Ramaashish Bharti</t>
  </si>
  <si>
    <t>Gopal Bharti</t>
  </si>
  <si>
    <t>Suvesawar Bharti</t>
  </si>
  <si>
    <t>Gautam Bharti</t>
  </si>
  <si>
    <t>Naval Bharti</t>
  </si>
  <si>
    <t>Nira Devi</t>
  </si>
  <si>
    <t>Subhas Bharti</t>
  </si>
  <si>
    <t>Birendra Bharti</t>
  </si>
  <si>
    <t>Suna Devi</t>
  </si>
  <si>
    <t>Harihar Bharti</t>
  </si>
  <si>
    <t>Barun Bharti</t>
  </si>
  <si>
    <t>Baleshwar Bharti</t>
  </si>
  <si>
    <t>Banti Bharti</t>
  </si>
  <si>
    <t xml:space="preserve">Kailash Bharti </t>
  </si>
  <si>
    <t>Somar Bharti</t>
  </si>
  <si>
    <t>Rajkumar Bharti</t>
  </si>
  <si>
    <t>Lokesh Bharti</t>
  </si>
  <si>
    <t>Kameshwar Bharti</t>
  </si>
  <si>
    <t>Raja Bharti</t>
  </si>
  <si>
    <t>Ramswrup Bharti</t>
  </si>
  <si>
    <t>Late Jagarnath Bharti</t>
  </si>
  <si>
    <t>Lalan Bharti</t>
  </si>
  <si>
    <t>Dawarika Bharti</t>
  </si>
  <si>
    <t>Jainarayan Bharti</t>
  </si>
  <si>
    <t>Sailendra Bharti</t>
  </si>
  <si>
    <t>Ramvriksh Bharti</t>
  </si>
  <si>
    <t>Jagarnath Bharti</t>
  </si>
  <si>
    <t>Krishna Bharti</t>
  </si>
  <si>
    <t>Uaday Bharti</t>
  </si>
  <si>
    <t>Prushotam Bharti</t>
  </si>
  <si>
    <t>Ramawatar Bharti</t>
  </si>
  <si>
    <t>Late Chhedi Bharti</t>
  </si>
  <si>
    <t>Late Bahadur Bharti</t>
  </si>
  <si>
    <t>Mahadev Bharti</t>
  </si>
  <si>
    <t>Late Kishor Bharti</t>
  </si>
  <si>
    <t>Rampravesh Bharti</t>
  </si>
  <si>
    <t>Kishor Bharti</t>
  </si>
  <si>
    <t>Dinesh Bharti</t>
  </si>
  <si>
    <t>Hariowm Bharti</t>
  </si>
  <si>
    <t>Puneshwar Bharti</t>
  </si>
  <si>
    <t>Diwya Bharti</t>
  </si>
  <si>
    <t>Siwam Bharti</t>
  </si>
  <si>
    <t>Lakhan Giri</t>
  </si>
  <si>
    <t>Sahdev Bharti</t>
  </si>
  <si>
    <t>Rajesh Bharti</t>
  </si>
  <si>
    <t>Ranjit Bharti</t>
  </si>
  <si>
    <t>Kanhay Bharti</t>
  </si>
  <si>
    <t>Anil Bharti</t>
  </si>
  <si>
    <t>Hardayal Bharti</t>
  </si>
  <si>
    <t>Ravikant Bharti</t>
  </si>
  <si>
    <t>Nepal Bharti</t>
  </si>
  <si>
    <t>Digambar Bharti</t>
  </si>
  <si>
    <t>Bablu Bharti</t>
  </si>
  <si>
    <t>Sitaram Bharti</t>
  </si>
  <si>
    <t>Late Bharti</t>
  </si>
  <si>
    <t>Dilip Bharti</t>
  </si>
  <si>
    <t>Sanita Devi</t>
  </si>
  <si>
    <t>Visheshwar Bharti</t>
  </si>
  <si>
    <t>Sobha Devi</t>
  </si>
  <si>
    <t>Naresh Bharti</t>
  </si>
  <si>
    <t>Suresh Bharti</t>
  </si>
  <si>
    <t>Ganesh Bharti</t>
  </si>
  <si>
    <t>Sewak Bharti</t>
  </si>
  <si>
    <t>Soshila Devi</t>
  </si>
  <si>
    <t>Bhim Bharti</t>
  </si>
  <si>
    <t>Premlal Bharti</t>
  </si>
  <si>
    <t>Shiv Kumar Giri</t>
  </si>
  <si>
    <t>Ramchandra Giri</t>
  </si>
  <si>
    <t>Bajpur</t>
  </si>
  <si>
    <t>Masomat Gaurwa</t>
  </si>
  <si>
    <t>Nirash Devi</t>
  </si>
  <si>
    <t>Pankaj Yadav</t>
  </si>
  <si>
    <t>Ramkaran Yadav</t>
  </si>
  <si>
    <t>Chhatulala Yadav</t>
  </si>
  <si>
    <t>Ramkumar Giri</t>
  </si>
  <si>
    <t>Mahavir Giri</t>
  </si>
  <si>
    <t>Shankar Giri</t>
  </si>
  <si>
    <t>Kishundhari Giri</t>
  </si>
  <si>
    <t>2005 9891 8282</t>
  </si>
  <si>
    <t>Prakash Giri</t>
  </si>
  <si>
    <t>Neman Giri</t>
  </si>
  <si>
    <t>Satendra Yadav</t>
  </si>
  <si>
    <t>62016 53693</t>
  </si>
  <si>
    <t>Ravishankar Yadav</t>
  </si>
  <si>
    <t>Gurusahay Yadav</t>
  </si>
  <si>
    <t>9821 7256 1505</t>
  </si>
  <si>
    <t>Rajendra Giri</t>
  </si>
  <si>
    <t>Ramvriksh Giri</t>
  </si>
  <si>
    <t>Sukhalal Giri</t>
  </si>
  <si>
    <t>Subhash Giri</t>
  </si>
  <si>
    <t>Rambahadur Giri</t>
  </si>
  <si>
    <t>8263 8128 3979</t>
  </si>
  <si>
    <t>Karu Yadav</t>
  </si>
  <si>
    <t>Chundri Devi</t>
  </si>
  <si>
    <t>8561 7522 5710</t>
  </si>
  <si>
    <t>4578 2360 5331</t>
  </si>
  <si>
    <t>Munna Kumar Yadav</t>
  </si>
  <si>
    <t>Sahadev Yadav</t>
  </si>
  <si>
    <t>Munnilal Yadav</t>
  </si>
  <si>
    <t>Nanhulal Yadav</t>
  </si>
  <si>
    <t>3857 7126 9996</t>
  </si>
  <si>
    <t>Balmiki Yadav</t>
  </si>
  <si>
    <t>4426 1137 2468</t>
  </si>
  <si>
    <t>Jhari Yadav</t>
  </si>
  <si>
    <t>7970 2804 7303</t>
  </si>
  <si>
    <t>Lato Giri</t>
  </si>
  <si>
    <t>Dineshwar Paswan</t>
  </si>
  <si>
    <t>9900 1336 7667</t>
  </si>
  <si>
    <t>Vijay Dhobi</t>
  </si>
  <si>
    <t>9469 5961 4941</t>
  </si>
  <si>
    <t>4565 1957 3240</t>
  </si>
  <si>
    <t xml:space="preserve">Manoj Kumar  </t>
  </si>
  <si>
    <t>3292 0813 3575</t>
  </si>
  <si>
    <t>4091 2928 9040</t>
  </si>
  <si>
    <t>Mira Devi</t>
  </si>
  <si>
    <t>4933 9435 1854</t>
  </si>
  <si>
    <t>Ram Manoj Giri</t>
  </si>
  <si>
    <t>Ganpat Giri</t>
  </si>
  <si>
    <t>4927 1256 3388</t>
  </si>
  <si>
    <t>Gulchand Devi</t>
  </si>
  <si>
    <t>Prayag Giri</t>
  </si>
  <si>
    <t>4380 7859 3232</t>
  </si>
  <si>
    <t>Nishikant</t>
  </si>
  <si>
    <t>6647 0781 8384</t>
  </si>
  <si>
    <t>Saryu Ram</t>
  </si>
  <si>
    <t>41,.42</t>
  </si>
  <si>
    <t>3115 3390 6053</t>
  </si>
  <si>
    <t>Kashilal Yadav</t>
  </si>
  <si>
    <t>4875 7329 0636</t>
  </si>
  <si>
    <t>Dinesh Ram</t>
  </si>
  <si>
    <t>3441 3342 9748</t>
  </si>
  <si>
    <t>Radheshyam Yadav</t>
  </si>
  <si>
    <t>Bhairo Yadav</t>
  </si>
  <si>
    <t>Chhotan Yadav</t>
  </si>
  <si>
    <t>Karaman Yadav</t>
  </si>
  <si>
    <t>Murtiya</t>
  </si>
  <si>
    <t>Kanti</t>
  </si>
  <si>
    <t>3660 8934 5590</t>
  </si>
  <si>
    <t>99556 28503</t>
  </si>
  <si>
    <t>Rupan Yadav</t>
  </si>
  <si>
    <t>97989 10814</t>
  </si>
  <si>
    <t>Bandhu Yadav</t>
  </si>
  <si>
    <t>9704 9757 8468</t>
  </si>
  <si>
    <t>70706 21233</t>
  </si>
  <si>
    <t>5647 7792 5639</t>
  </si>
  <si>
    <t>77660 44750</t>
  </si>
  <si>
    <t>5244 5483 2194</t>
  </si>
  <si>
    <t>Birendra Prasad</t>
  </si>
  <si>
    <t>Badri Mahto</t>
  </si>
  <si>
    <t>7048 7782 8505</t>
  </si>
  <si>
    <t>62077 78633</t>
  </si>
  <si>
    <t>7445 0252 0512</t>
  </si>
  <si>
    <t>75620 70035</t>
  </si>
  <si>
    <t>Jitendra Pd Kushwaha</t>
  </si>
  <si>
    <t>Devdhari Prasad</t>
  </si>
  <si>
    <t>2332 9096 9989</t>
  </si>
  <si>
    <t>71403 34949</t>
  </si>
  <si>
    <t>Jitendra Prasad</t>
  </si>
  <si>
    <t>4154 8768 7643</t>
  </si>
  <si>
    <t>72548 45325</t>
  </si>
  <si>
    <t>2669 3169 0896</t>
  </si>
  <si>
    <t>99343 07146</t>
  </si>
  <si>
    <t>5564 0021 0077</t>
  </si>
  <si>
    <t>99553 31508</t>
  </si>
  <si>
    <t>9775 8825 4623</t>
  </si>
  <si>
    <t>90066 46658</t>
  </si>
  <si>
    <t>5366 7660 8321</t>
  </si>
  <si>
    <t>72941 85014</t>
  </si>
  <si>
    <t>8368 9550 3252</t>
  </si>
  <si>
    <t>Rajeev Saw</t>
  </si>
  <si>
    <t>5015 4556 8665</t>
  </si>
  <si>
    <t>Sunil Kumar Rana</t>
  </si>
  <si>
    <t>Dawarik Rana</t>
  </si>
  <si>
    <t>5250 6665 3910</t>
  </si>
  <si>
    <t>77177 86069</t>
  </si>
  <si>
    <t>3152 7105 0321</t>
  </si>
  <si>
    <t>62999 49392</t>
  </si>
  <si>
    <t>3324 1537 4829</t>
  </si>
  <si>
    <t>83406 35043</t>
  </si>
  <si>
    <t>Raju Modi</t>
  </si>
  <si>
    <t>Late Kali Modi</t>
  </si>
  <si>
    <t>91623 16105</t>
  </si>
  <si>
    <t>Koshilya Devi</t>
  </si>
  <si>
    <t>82940 52234</t>
  </si>
  <si>
    <t>2885 7714 1752</t>
  </si>
  <si>
    <t>76339 32475</t>
  </si>
  <si>
    <t>Rahul Kumar Pandit</t>
  </si>
  <si>
    <t>Sahdev Pandit</t>
  </si>
  <si>
    <t>9740 6206 5058</t>
  </si>
  <si>
    <t>98015 91851</t>
  </si>
  <si>
    <t>Raj Kumar Pandit</t>
  </si>
  <si>
    <t>Jugeshwar Pandit</t>
  </si>
  <si>
    <t>6443 6560 0354</t>
  </si>
  <si>
    <t>72600 57818</t>
  </si>
  <si>
    <t>Badri Pandit</t>
  </si>
  <si>
    <t>4074 9794 7193</t>
  </si>
  <si>
    <t>Birendra Kumar</t>
  </si>
  <si>
    <t>Loki Pandit</t>
  </si>
  <si>
    <t>8347 3433 3930</t>
  </si>
  <si>
    <t>82288 22445</t>
  </si>
  <si>
    <t>Pawan Rana</t>
  </si>
  <si>
    <t>Banshi Rana</t>
  </si>
  <si>
    <t>5204 8436 1310</t>
  </si>
  <si>
    <t>74928 61206</t>
  </si>
  <si>
    <t>95725 65585</t>
  </si>
  <si>
    <t>Saroj Devi</t>
  </si>
  <si>
    <t>Bharat Prasad</t>
  </si>
  <si>
    <t>Birju Saw</t>
  </si>
  <si>
    <t>Sonmatiya</t>
  </si>
  <si>
    <t>Sahdev Singh</t>
  </si>
  <si>
    <t>9323 9800 2423</t>
  </si>
  <si>
    <t>73978 68865</t>
  </si>
  <si>
    <t>9093 5467 9205</t>
  </si>
  <si>
    <t>76673 52996</t>
  </si>
  <si>
    <t>Premlat Devi</t>
  </si>
  <si>
    <t>Shriram Yadav</t>
  </si>
  <si>
    <t>5111 4163 5551</t>
  </si>
  <si>
    <t>91131 61602</t>
  </si>
  <si>
    <t>4129 3758 1866</t>
  </si>
  <si>
    <t>95083 64369</t>
  </si>
  <si>
    <t>Pravil Yadav</t>
  </si>
  <si>
    <t>5706 6749 3831</t>
  </si>
  <si>
    <t>91626 30659</t>
  </si>
  <si>
    <t>Bharat Kumar</t>
  </si>
  <si>
    <t>2435 7840 1287</t>
  </si>
  <si>
    <t>95252 87202</t>
  </si>
  <si>
    <t>Ravi Rana</t>
  </si>
  <si>
    <t>Raju Rana</t>
  </si>
  <si>
    <t>2189 4976 3702</t>
  </si>
  <si>
    <t>96136 66919</t>
  </si>
  <si>
    <t>Keshaw Kumar</t>
  </si>
  <si>
    <t>Krishna Mahto</t>
  </si>
  <si>
    <t>5098 4411 7800</t>
  </si>
  <si>
    <t>77638 22551</t>
  </si>
  <si>
    <t>Mahavir Mahto</t>
  </si>
  <si>
    <t>2845 3593 9036</t>
  </si>
  <si>
    <t>62031 93423</t>
  </si>
  <si>
    <t>Baleshwar Pandit</t>
  </si>
  <si>
    <t>5157 5363 9078</t>
  </si>
  <si>
    <t>77599 76871</t>
  </si>
  <si>
    <t>Diwakar Saw</t>
  </si>
  <si>
    <t>9936 5416 7727</t>
  </si>
  <si>
    <t>75630 34341</t>
  </si>
  <si>
    <t>Banbari Kumhar</t>
  </si>
  <si>
    <t>6536 6447 9956</t>
  </si>
  <si>
    <t>Bhupiya Devi</t>
  </si>
  <si>
    <t>3130 7669 0327</t>
  </si>
  <si>
    <t>62044 37454</t>
  </si>
  <si>
    <t>Masomat Shivlaw</t>
  </si>
  <si>
    <t>Late Vijun Mahto</t>
  </si>
  <si>
    <t>9916 2895 5489</t>
  </si>
  <si>
    <t>62061 84387</t>
  </si>
  <si>
    <t>8837 9721 7209</t>
  </si>
  <si>
    <t>96314 77714</t>
  </si>
  <si>
    <t>8056 1144 2074</t>
  </si>
  <si>
    <t>Banbari Yadav</t>
  </si>
  <si>
    <t>8579 9223 6852</t>
  </si>
  <si>
    <t xml:space="preserve">Vijay Kumar  </t>
  </si>
  <si>
    <t>Chandrika Pandit</t>
  </si>
  <si>
    <t>4135 4599 8309</t>
  </si>
  <si>
    <t>99749 49726</t>
  </si>
  <si>
    <t>3171 3021 1436</t>
  </si>
  <si>
    <t>96614 61906</t>
  </si>
  <si>
    <t>Ghanan Pandit</t>
  </si>
  <si>
    <t>6900 5802 9506</t>
  </si>
  <si>
    <t>91998 86009</t>
  </si>
  <si>
    <t>Masoda Devi</t>
  </si>
  <si>
    <t>Badman Prasad</t>
  </si>
  <si>
    <t>9233 3033 2547</t>
  </si>
  <si>
    <t>96118 42339</t>
  </si>
  <si>
    <t>Prishna Prasad</t>
  </si>
  <si>
    <t>2641 7716 8576</t>
  </si>
  <si>
    <t>91029 57802</t>
  </si>
  <si>
    <t>Suman Devi</t>
  </si>
  <si>
    <t>Shankar Prasad</t>
  </si>
  <si>
    <t>7737 3236 0749</t>
  </si>
  <si>
    <t>62037 32100</t>
  </si>
  <si>
    <t>Santosh Warnval</t>
  </si>
  <si>
    <t>Babulal Modi</t>
  </si>
  <si>
    <t>6671 6811 1150</t>
  </si>
  <si>
    <t>88095 45849</t>
  </si>
  <si>
    <t>Givind Saw</t>
  </si>
  <si>
    <t>8392 8163 1795</t>
  </si>
  <si>
    <t>Ramfulwa Devi</t>
  </si>
  <si>
    <t>Dawarika Rana</t>
  </si>
  <si>
    <t>5166 9694 8760</t>
  </si>
  <si>
    <t>99739 73937</t>
  </si>
  <si>
    <t>Umesh Prasad</t>
  </si>
  <si>
    <t>8448 5970 1545</t>
  </si>
  <si>
    <t>88099 81886</t>
  </si>
  <si>
    <t>Shivnath Prasad</t>
  </si>
  <si>
    <t>2781 6195 7966</t>
  </si>
  <si>
    <t>Jyoti Devi</t>
  </si>
  <si>
    <t>99550 02832</t>
  </si>
  <si>
    <t>4493 6782 0159</t>
  </si>
  <si>
    <t>Vinod Kumar</t>
  </si>
  <si>
    <t>7271 3534 0803</t>
  </si>
  <si>
    <t>Jyoti Kumar</t>
  </si>
  <si>
    <t>Suresh Kr Warnval</t>
  </si>
  <si>
    <t>6636 9377 3639</t>
  </si>
  <si>
    <t>77639 79885</t>
  </si>
  <si>
    <t>Jageshwar Swarnkar</t>
  </si>
  <si>
    <t>6976 4384 8801</t>
  </si>
  <si>
    <t>99399 55121</t>
  </si>
  <si>
    <t>Janki Prasad</t>
  </si>
  <si>
    <t>2941 8468 5274</t>
  </si>
  <si>
    <t>6702 8948 5077</t>
  </si>
  <si>
    <t>Vijay Prasad</t>
  </si>
  <si>
    <t>7266 8873 6315</t>
  </si>
  <si>
    <t>99738 42646</t>
  </si>
  <si>
    <t>Mukesh kumar Rana</t>
  </si>
  <si>
    <t>Sarju Rana</t>
  </si>
  <si>
    <t>7616 9366 9809</t>
  </si>
  <si>
    <t>62058 61596</t>
  </si>
  <si>
    <t>Bhogeshwar Prasad</t>
  </si>
  <si>
    <t>4777 6761 4138</t>
  </si>
  <si>
    <t>89699 76438</t>
  </si>
  <si>
    <t xml:space="preserve">Sunil Kumar  </t>
  </si>
  <si>
    <t>Laxman Pandit</t>
  </si>
  <si>
    <t>8584 5012 0801</t>
  </si>
  <si>
    <t>77600 90708</t>
  </si>
  <si>
    <t>Raju Kumhar</t>
  </si>
  <si>
    <t>Khedan Kumhar</t>
  </si>
  <si>
    <t>2523 1362 8930</t>
  </si>
  <si>
    <t>91558 69538</t>
  </si>
  <si>
    <t>5935 1374 8051</t>
  </si>
  <si>
    <t>Daeshan Yadav</t>
  </si>
  <si>
    <t>6180 6045 2308</t>
  </si>
  <si>
    <t>Prameshwar Gope</t>
  </si>
  <si>
    <t>8080 0514 5220</t>
  </si>
  <si>
    <t>95082 89656</t>
  </si>
  <si>
    <t>8047 4809 3356</t>
  </si>
  <si>
    <t>Sarita Yadav</t>
  </si>
  <si>
    <t>7025 9633 9484</t>
  </si>
  <si>
    <t>6063 7892 4422</t>
  </si>
  <si>
    <t>90062 61480</t>
  </si>
  <si>
    <t>7407 8560 0683</t>
  </si>
  <si>
    <t>90062 61980</t>
  </si>
  <si>
    <t>2244 5855 9336</t>
  </si>
  <si>
    <t>80841 57177</t>
  </si>
  <si>
    <t>Joblal Yadav</t>
  </si>
  <si>
    <t>9650 6874 2240</t>
  </si>
  <si>
    <t>88739 82154</t>
  </si>
  <si>
    <t>Gangadhar Rana</t>
  </si>
  <si>
    <t>7456 7856 8466</t>
  </si>
  <si>
    <t>7351 7329 7012</t>
  </si>
  <si>
    <t>Prakash Rana</t>
  </si>
  <si>
    <t>9930 9251 1311</t>
  </si>
  <si>
    <t>72502 23501</t>
  </si>
  <si>
    <t>9557 0544 6831</t>
  </si>
  <si>
    <t>Subhash Kumar Yadav</t>
  </si>
  <si>
    <t>4441 9996 6177</t>
  </si>
  <si>
    <t>89693 89514</t>
  </si>
  <si>
    <t>Jona Mahto</t>
  </si>
  <si>
    <t>6867 2483 7084</t>
  </si>
  <si>
    <t>73197 91911</t>
  </si>
  <si>
    <t>Harkhu Yadav</t>
  </si>
  <si>
    <t>4365 1837 4881</t>
  </si>
  <si>
    <t>5233 1019 7359</t>
  </si>
  <si>
    <t>95087 43724</t>
  </si>
  <si>
    <t>Tilki Devi</t>
  </si>
  <si>
    <t>Bhuli Yadav</t>
  </si>
  <si>
    <t>2768 0176 3300</t>
  </si>
  <si>
    <t>77395 41792</t>
  </si>
  <si>
    <t>3643 3792 3882</t>
  </si>
  <si>
    <t>77270 33679</t>
  </si>
  <si>
    <t>Balrshwar Prasad</t>
  </si>
  <si>
    <t>Banshi Mahto</t>
  </si>
  <si>
    <t>3211 8043 7281</t>
  </si>
  <si>
    <t>99709 17219</t>
  </si>
  <si>
    <t>Manoj Pd Kushwaha</t>
  </si>
  <si>
    <t>Banshidhar Mahto</t>
  </si>
  <si>
    <t>8107 1728 5985</t>
  </si>
  <si>
    <t>96612 61321</t>
  </si>
  <si>
    <t>7252 9839 0783</t>
  </si>
  <si>
    <t>2531 5673 6360</t>
  </si>
  <si>
    <t>99395 63803</t>
  </si>
  <si>
    <t>9177 6203 6533</t>
  </si>
  <si>
    <t>82423 25500</t>
  </si>
  <si>
    <t>Thanu Singh</t>
  </si>
  <si>
    <t>9379 1087 1793</t>
  </si>
  <si>
    <t>80749 19450</t>
  </si>
  <si>
    <t>Sikhdev Prasad</t>
  </si>
  <si>
    <t>2995 5104 8340</t>
  </si>
  <si>
    <t>87906 74308</t>
  </si>
  <si>
    <t>7556 2476 0341</t>
  </si>
  <si>
    <t>62011 76358</t>
  </si>
  <si>
    <t>Chaudhari Yadav</t>
  </si>
  <si>
    <t>Jhaman Yadav</t>
  </si>
  <si>
    <t>8514 3197 6399</t>
  </si>
  <si>
    <t>93930 43039</t>
  </si>
  <si>
    <t>7354 8041 6028</t>
  </si>
  <si>
    <t>91623 15544</t>
  </si>
  <si>
    <t>Raju Pd Kushwaha</t>
  </si>
  <si>
    <t>Devlal Mahto</t>
  </si>
  <si>
    <t>3711 1903 3201</t>
  </si>
  <si>
    <t>95236 83362</t>
  </si>
  <si>
    <t>Dhanshyam Pandit</t>
  </si>
  <si>
    <t>8287 5186 5750</t>
  </si>
  <si>
    <t>82280 96034</t>
  </si>
  <si>
    <t>7578 2717 4228</t>
  </si>
  <si>
    <t>95072 56698</t>
  </si>
  <si>
    <t>5426 7569 6441</t>
  </si>
  <si>
    <t>99739 56887</t>
  </si>
  <si>
    <t>Sahodrai Devi</t>
  </si>
  <si>
    <t>Tirloki Yadav</t>
  </si>
  <si>
    <t>4404 3562 0774</t>
  </si>
  <si>
    <t xml:space="preserve">Surendra Kumar </t>
  </si>
  <si>
    <t>9541 9599 2487</t>
  </si>
  <si>
    <t>73220 33136</t>
  </si>
  <si>
    <t>6289 7931 0250</t>
  </si>
  <si>
    <t>99399 61734</t>
  </si>
  <si>
    <t>Cholo Saw</t>
  </si>
  <si>
    <t>8708 3292 9851</t>
  </si>
  <si>
    <t>99899 61734</t>
  </si>
  <si>
    <t>4977 6228 1832</t>
  </si>
  <si>
    <t>89697 43965</t>
  </si>
  <si>
    <t>7612 5110 0359</t>
  </si>
  <si>
    <t>91627 69068</t>
  </si>
  <si>
    <t>9987 7100 5054</t>
  </si>
  <si>
    <t>99553 28702</t>
  </si>
  <si>
    <t>2376 3946 6537</t>
  </si>
  <si>
    <t>82944 18838</t>
  </si>
  <si>
    <t>Ishwar Prasad</t>
  </si>
  <si>
    <t>2530 9810 6957</t>
  </si>
  <si>
    <t>74886 92730</t>
  </si>
  <si>
    <t>Chola Yadav</t>
  </si>
  <si>
    <t>Aanto Yadav</t>
  </si>
  <si>
    <t>4226 0973 4284</t>
  </si>
  <si>
    <t>99739 40485</t>
  </si>
  <si>
    <t>Sakhi Rana</t>
  </si>
  <si>
    <t>4724 0557 2993</t>
  </si>
  <si>
    <t>70913 04030</t>
  </si>
  <si>
    <t>Jaganand Kushwaha</t>
  </si>
  <si>
    <t>Girdhari Kushwaha</t>
  </si>
  <si>
    <t>5882 3491 2899</t>
  </si>
  <si>
    <t>70915 77693</t>
  </si>
  <si>
    <t>4078 8271 9226</t>
  </si>
  <si>
    <t>Jagdish Swarnkar</t>
  </si>
  <si>
    <t>4235 6981 5173</t>
  </si>
  <si>
    <t>93040 47847</t>
  </si>
  <si>
    <t>5665 8494 6651</t>
  </si>
  <si>
    <t>77628 49081</t>
  </si>
  <si>
    <t xml:space="preserve">Ravi Kumar </t>
  </si>
  <si>
    <t>9055 3615 2270</t>
  </si>
  <si>
    <t>95761 56543</t>
  </si>
  <si>
    <t>4738 1438 1096</t>
  </si>
  <si>
    <t>80025 20258</t>
  </si>
  <si>
    <t>Bhupendra Yadav</t>
  </si>
  <si>
    <t>2696 5232 1637</t>
  </si>
  <si>
    <t>9671 3051 7330</t>
  </si>
  <si>
    <t>62032 00627</t>
  </si>
  <si>
    <t>5062 0339 2877</t>
  </si>
  <si>
    <t>Indra Devi</t>
  </si>
  <si>
    <t>8905 0076 4623</t>
  </si>
  <si>
    <t>72506 20923</t>
  </si>
  <si>
    <t xml:space="preserve">Rajesh Kumar  </t>
  </si>
  <si>
    <t>6850 8897 3510</t>
  </si>
  <si>
    <t>73197 36105</t>
  </si>
  <si>
    <t>3616 5977 0385</t>
  </si>
  <si>
    <t>95022 95589</t>
  </si>
  <si>
    <t>Shivshankar Prasad</t>
  </si>
  <si>
    <t>Owmprakash Mahto</t>
  </si>
  <si>
    <t>6767 3081 8683</t>
  </si>
  <si>
    <t>95726 24206</t>
  </si>
  <si>
    <t>Shivani Devi</t>
  </si>
  <si>
    <t>0666 5720 3171</t>
  </si>
  <si>
    <t>6559 6566 3542</t>
  </si>
  <si>
    <t>3110 1031 6422</t>
  </si>
  <si>
    <t>Taruwar Prajun</t>
  </si>
  <si>
    <t>Dharmendra Mahto</t>
  </si>
  <si>
    <t>3965 9259 8687</t>
  </si>
  <si>
    <t>97083 68193</t>
  </si>
  <si>
    <t>Gayni Prasad</t>
  </si>
  <si>
    <t>6620 6839 2137</t>
  </si>
  <si>
    <t>79748 43550</t>
  </si>
  <si>
    <t>Sanjay Prasad</t>
  </si>
  <si>
    <t>6733 0268 2507</t>
  </si>
  <si>
    <t>82923 25500</t>
  </si>
  <si>
    <t>Snehlata Varma</t>
  </si>
  <si>
    <t>Pradeep Varma</t>
  </si>
  <si>
    <t>2818 2725 4401</t>
  </si>
  <si>
    <t>91990 49752</t>
  </si>
  <si>
    <t>Bigan Mahto</t>
  </si>
  <si>
    <t>Shyam Prasad</t>
  </si>
  <si>
    <t>Kosiya Devi</t>
  </si>
  <si>
    <t>Nandlal Singh</t>
  </si>
  <si>
    <t>4391 9427 9691</t>
  </si>
  <si>
    <t>87573 05132</t>
  </si>
  <si>
    <t>4247 7925 7201</t>
  </si>
  <si>
    <t>Siraram Rana</t>
  </si>
  <si>
    <t>2782 9172 6368</t>
  </si>
  <si>
    <t>Chaman Mahto</t>
  </si>
  <si>
    <t>3477 7142 1592</t>
  </si>
  <si>
    <t>Laxman Gope</t>
  </si>
  <si>
    <t>3256 0241 6787</t>
  </si>
  <si>
    <t>96312 01038</t>
  </si>
  <si>
    <t>2163 1236 6620</t>
  </si>
  <si>
    <t>77397 66418</t>
  </si>
  <si>
    <t>Sundra Yadav</t>
  </si>
  <si>
    <t>7702 8188 2738</t>
  </si>
  <si>
    <t>89287 30195</t>
  </si>
  <si>
    <t>Santosh Prasaad</t>
  </si>
  <si>
    <t>9966 1625 0272</t>
  </si>
  <si>
    <t>73228 84228</t>
  </si>
  <si>
    <t>Masomat Suma</t>
  </si>
  <si>
    <t>Late Satendra Yadav</t>
  </si>
  <si>
    <t>7699 0915 1511</t>
  </si>
  <si>
    <t>84697 64978</t>
  </si>
  <si>
    <t>Prakash Kumar Yadav</t>
  </si>
  <si>
    <t>Thanu Gope</t>
  </si>
  <si>
    <t>2677 3669 9502</t>
  </si>
  <si>
    <t>80849 6277084697 64978</t>
  </si>
  <si>
    <t>Ramu Kumar Yadav</t>
  </si>
  <si>
    <t>Loknath Yadav</t>
  </si>
  <si>
    <t>2925 4894 9196</t>
  </si>
  <si>
    <t>89368 56474</t>
  </si>
  <si>
    <t>Pappu Saw</t>
  </si>
  <si>
    <t>9106 2029 3884</t>
  </si>
  <si>
    <t>96312 91236</t>
  </si>
  <si>
    <t>Sarika Devi</t>
  </si>
  <si>
    <t>2317 0125 2592</t>
  </si>
  <si>
    <t>Dhaniya Devi</t>
  </si>
  <si>
    <t>5354 6482 4603</t>
  </si>
  <si>
    <t>96611 81529</t>
  </si>
  <si>
    <t>Pramod Prasad</t>
  </si>
  <si>
    <t>Bodhi Prasad</t>
  </si>
  <si>
    <t>9689 9336 6299</t>
  </si>
  <si>
    <t>Kishor Prasad</t>
  </si>
  <si>
    <t>Bandhan Koyri</t>
  </si>
  <si>
    <t>3261 1385 0613</t>
  </si>
  <si>
    <t>62042 40509</t>
  </si>
  <si>
    <t>Kanhai Mistri</t>
  </si>
  <si>
    <t>Pokhan Mistri</t>
  </si>
  <si>
    <t>8284 3154 6824</t>
  </si>
  <si>
    <t>72507 37169</t>
  </si>
  <si>
    <t>4044 0525 6334</t>
  </si>
  <si>
    <t>9306 9336 5571</t>
  </si>
  <si>
    <t>89695 49225</t>
  </si>
  <si>
    <t>5235 2389 8410</t>
  </si>
  <si>
    <t>3892 5230 3945</t>
  </si>
  <si>
    <t>82903 23659</t>
  </si>
  <si>
    <t>Lakhan Prasad</t>
  </si>
  <si>
    <t>Ruplal Prasad</t>
  </si>
  <si>
    <t>87090 08298</t>
  </si>
  <si>
    <t>Chhoti Pasawan</t>
  </si>
  <si>
    <t>Babulal Paswan</t>
  </si>
  <si>
    <t>2965 3392 7208</t>
  </si>
  <si>
    <t>9686 8698 3322</t>
  </si>
  <si>
    <t>70570 44609</t>
  </si>
  <si>
    <t>6909 5957 5986</t>
  </si>
  <si>
    <t>99392 33416</t>
  </si>
  <si>
    <t>Aalakha Prasad</t>
  </si>
  <si>
    <t>Jhari Mahto</t>
  </si>
  <si>
    <t>5065 4645 3679</t>
  </si>
  <si>
    <t>77660 32300</t>
  </si>
  <si>
    <t>Ramlkhan Prasad</t>
  </si>
  <si>
    <t>9170 9508 8446</t>
  </si>
  <si>
    <t>62063 51482</t>
  </si>
  <si>
    <t>Arun Ram</t>
  </si>
  <si>
    <t>Jagdish Ram</t>
  </si>
  <si>
    <t>7647 6802 4229</t>
  </si>
  <si>
    <t>98182 11142</t>
  </si>
  <si>
    <t>Medhalal Pandit</t>
  </si>
  <si>
    <t>5134 6488 2547</t>
  </si>
  <si>
    <t>73249 29501</t>
  </si>
  <si>
    <t>2280 3869 9321</t>
  </si>
  <si>
    <t>98083 68035</t>
  </si>
  <si>
    <t>Birendra Mahto</t>
  </si>
  <si>
    <t>Damu Mahto</t>
  </si>
  <si>
    <t>8222 7888 7245</t>
  </si>
  <si>
    <t>82280 95872</t>
  </si>
  <si>
    <t>Laxman Prasad</t>
  </si>
  <si>
    <t>3163 3290 9546</t>
  </si>
  <si>
    <t>79797 36022</t>
  </si>
  <si>
    <t>7634 6807 0310</t>
  </si>
  <si>
    <t>99739 38172</t>
  </si>
  <si>
    <t>4607 1350 1035</t>
  </si>
  <si>
    <t>99390 42507</t>
  </si>
  <si>
    <t>Choti Paswan</t>
  </si>
  <si>
    <t>3629 6458 7475</t>
  </si>
  <si>
    <t>74888 50940</t>
  </si>
  <si>
    <t>3790 4358 4196</t>
  </si>
  <si>
    <t>91626 44952</t>
  </si>
  <si>
    <t>Pradeep Kumar</t>
  </si>
  <si>
    <t>7324 3708 1831</t>
  </si>
  <si>
    <t>89691 67872</t>
  </si>
  <si>
    <t>Ramdhari Gope</t>
  </si>
  <si>
    <t>4141 1242 6363</t>
  </si>
  <si>
    <t>72501 69068</t>
  </si>
  <si>
    <t>Pintu Prasad Kushwaha</t>
  </si>
  <si>
    <t>Basudev Kushwaha</t>
  </si>
  <si>
    <t xml:space="preserve">2022 4794 1285 </t>
  </si>
  <si>
    <t>76952 27619</t>
  </si>
  <si>
    <t>Narayan Prasad</t>
  </si>
  <si>
    <t>2646 2743 7180</t>
  </si>
  <si>
    <t>9473 2989 4947</t>
  </si>
  <si>
    <t>62045 57793</t>
  </si>
  <si>
    <t>Ramkishor Pd Yadav</t>
  </si>
  <si>
    <t>7807 3138 4523</t>
  </si>
  <si>
    <t>62045 31301</t>
  </si>
  <si>
    <t>Horil Mahto</t>
  </si>
  <si>
    <t>Bandhan Mahto</t>
  </si>
  <si>
    <t>9435 2348 1754</t>
  </si>
  <si>
    <t>62025 35001</t>
  </si>
  <si>
    <t>Anil Kumar Varma</t>
  </si>
  <si>
    <t>Deglal Mahto</t>
  </si>
  <si>
    <t>8479 2857 3194</t>
  </si>
  <si>
    <t>99553 31692</t>
  </si>
  <si>
    <t>Bhuneshwar Kumhar</t>
  </si>
  <si>
    <t>2137 8426 0552</t>
  </si>
  <si>
    <t>77660 32304</t>
  </si>
  <si>
    <t>9342 7845 6031</t>
  </si>
  <si>
    <t>91997 81860</t>
  </si>
  <si>
    <t>99346 23979</t>
  </si>
  <si>
    <t>Baldev Mahto</t>
  </si>
  <si>
    <t>2363 7808 1696</t>
  </si>
  <si>
    <t>80028 50663</t>
  </si>
  <si>
    <t>9197 1153 5602</t>
  </si>
  <si>
    <t>99553 32551</t>
  </si>
  <si>
    <t>4834 8732 0593</t>
  </si>
  <si>
    <t>7099 7341 8917</t>
  </si>
  <si>
    <t>70917 72701</t>
  </si>
  <si>
    <t>6637 2824 0492</t>
  </si>
  <si>
    <t>5493 6534 8316</t>
  </si>
  <si>
    <t>72502 72935</t>
  </si>
  <si>
    <t>Ramkrishna Prasad</t>
  </si>
  <si>
    <t>8192 2778 4162</t>
  </si>
  <si>
    <t>91100 43412</t>
  </si>
  <si>
    <t>Late Jhalo Mahto</t>
  </si>
  <si>
    <t>Rajendra Pd Kushwaha</t>
  </si>
  <si>
    <t>9541 3306 1572</t>
  </si>
  <si>
    <t>82949 63779</t>
  </si>
  <si>
    <t>Masomat Gulabi</t>
  </si>
  <si>
    <t>Late Sitaram Rana</t>
  </si>
  <si>
    <t>3590 7127 4248</t>
  </si>
  <si>
    <t>95468 46403</t>
  </si>
  <si>
    <t>4792 0415 0689</t>
  </si>
  <si>
    <t>96613 99528</t>
  </si>
  <si>
    <t>Gulabi Devi</t>
  </si>
  <si>
    <t>Kishun Rana</t>
  </si>
  <si>
    <t>73522 73761</t>
  </si>
  <si>
    <t>Basmati Devi</t>
  </si>
  <si>
    <t>Tageshwar Gope</t>
  </si>
  <si>
    <t>8064 2811 5728</t>
  </si>
  <si>
    <t>72505 87293</t>
  </si>
  <si>
    <t>9214 4815 2232</t>
  </si>
  <si>
    <t>77799 81222</t>
  </si>
  <si>
    <t>Sima Bharti</t>
  </si>
  <si>
    <t>Suresh Kumar</t>
  </si>
  <si>
    <t>2435 0436 3208</t>
  </si>
  <si>
    <t>87094 35559</t>
  </si>
  <si>
    <t>Navin Kumar</t>
  </si>
  <si>
    <t>Dawarika Pd Yadav</t>
  </si>
  <si>
    <t>2070 2973 6542</t>
  </si>
  <si>
    <t>79030 80970</t>
  </si>
  <si>
    <t>5033 4682 2403</t>
  </si>
  <si>
    <t>62043 59636</t>
  </si>
  <si>
    <t>Gangadhar Gope</t>
  </si>
  <si>
    <t>2377 5237 2451</t>
  </si>
  <si>
    <t>91137 07241</t>
  </si>
  <si>
    <t>7747 3933 4125</t>
  </si>
  <si>
    <t>95726 26090</t>
  </si>
  <si>
    <t>Gayani Prasad</t>
  </si>
  <si>
    <t>2078 2325 6556</t>
  </si>
  <si>
    <t>Mukesh Prasad</t>
  </si>
  <si>
    <t>6820 2662 8502</t>
  </si>
  <si>
    <t>77669 51417</t>
  </si>
  <si>
    <t>Ashok Prasad</t>
  </si>
  <si>
    <t>4745 9597 8104</t>
  </si>
  <si>
    <t>98993 14605</t>
  </si>
  <si>
    <t>Mansarowar Thakur</t>
  </si>
  <si>
    <t>7245 6387 0259</t>
  </si>
  <si>
    <t>99393 44420</t>
  </si>
  <si>
    <t>Baswa Devi</t>
  </si>
  <si>
    <t>4605 5317 1757</t>
  </si>
  <si>
    <t>88731 45421</t>
  </si>
  <si>
    <t>5163 5692 3499</t>
  </si>
  <si>
    <t>91995 24478</t>
  </si>
  <si>
    <t>5984 3021 8018</t>
  </si>
  <si>
    <t>91358 94480</t>
  </si>
  <si>
    <t>75072 54975</t>
  </si>
  <si>
    <t>6985 8483 9711</t>
  </si>
  <si>
    <t>5618 1943 2205</t>
  </si>
  <si>
    <t>78569 70097</t>
  </si>
  <si>
    <t>9982 1587 7817</t>
  </si>
  <si>
    <t>77638 22491</t>
  </si>
  <si>
    <t>Ramsagar Kr Yadav</t>
  </si>
  <si>
    <t>2590 1469 0163</t>
  </si>
  <si>
    <t>95766 15716</t>
  </si>
  <si>
    <t>Janki Singh</t>
  </si>
  <si>
    <t>Banshi Singh</t>
  </si>
  <si>
    <t>7229 4114 4722</t>
  </si>
  <si>
    <t>91917 81860</t>
  </si>
  <si>
    <t>Ajit Paswan</t>
  </si>
  <si>
    <t>Gokhul Paswan</t>
  </si>
  <si>
    <t>Madangundi</t>
  </si>
  <si>
    <t>6093 5964 4988</t>
  </si>
  <si>
    <t>Kuldeep Kumar</t>
  </si>
  <si>
    <t>2100 0356 0869</t>
  </si>
  <si>
    <t>Masomat Munni</t>
  </si>
  <si>
    <t>Late Bhuneshwar Pandit</t>
  </si>
  <si>
    <t>6200 9333 9724</t>
  </si>
  <si>
    <t>9510 0311 2827</t>
  </si>
  <si>
    <t>Sudama Pandey</t>
  </si>
  <si>
    <t>Rameshwar Pamdey</t>
  </si>
  <si>
    <t>3144 5689 0453</t>
  </si>
  <si>
    <t>Kiran Kumari Yadav</t>
  </si>
  <si>
    <t>4212 3284 6850</t>
  </si>
  <si>
    <t>7096 8307 4158</t>
  </si>
  <si>
    <t>Bhola Yadav</t>
  </si>
  <si>
    <t>Ramdhari Yadav</t>
  </si>
  <si>
    <t>4725 6822 6633</t>
  </si>
  <si>
    <t>Sumitra Kumari</t>
  </si>
  <si>
    <t>2433 0973 4555</t>
  </si>
  <si>
    <t>9825 5561 9420</t>
  </si>
  <si>
    <t>9075 2721 8568</t>
  </si>
  <si>
    <t>Jamsida Khatoon</t>
  </si>
  <si>
    <t>Sahadat Ali</t>
  </si>
  <si>
    <t>2374 7386 4865</t>
  </si>
  <si>
    <t>8511 3603 2391</t>
  </si>
  <si>
    <t>9995 1678 6661</t>
  </si>
  <si>
    <t>Punit Pandit</t>
  </si>
  <si>
    <t>9611 4566 9476</t>
  </si>
  <si>
    <t>7310 2578 6287</t>
  </si>
  <si>
    <t>6562 3469 4868</t>
  </si>
  <si>
    <t>Dawrika Pandit</t>
  </si>
  <si>
    <t>6876 8913 8749</t>
  </si>
  <si>
    <t>3820 4287 1645</t>
  </si>
  <si>
    <t>Mohamad Ali</t>
  </si>
  <si>
    <t>5467 6201 4087</t>
  </si>
  <si>
    <t>Kali Pandit</t>
  </si>
  <si>
    <t>9002 1115 3576</t>
  </si>
  <si>
    <t>Yuvraj Saw</t>
  </si>
  <si>
    <t>5736 0151 7244</t>
  </si>
  <si>
    <t>Chotu Saw</t>
  </si>
  <si>
    <t>8635 2995 0157</t>
  </si>
  <si>
    <t>9424 9718 3021</t>
  </si>
  <si>
    <t>Ashok Pandit</t>
  </si>
  <si>
    <t>4904 8549 5521</t>
  </si>
  <si>
    <t>8587 0144 0628</t>
  </si>
  <si>
    <t>Devi Kumari</t>
  </si>
  <si>
    <t>Raja Ram</t>
  </si>
  <si>
    <t>9333 1090 3704</t>
  </si>
  <si>
    <t>6731 6687 7130</t>
  </si>
  <si>
    <t>9197 7183 3299</t>
  </si>
  <si>
    <t>Churaman Pandit</t>
  </si>
  <si>
    <t>9948 7688 9296</t>
  </si>
  <si>
    <t>6082 6232 0410</t>
  </si>
  <si>
    <t>8724 8160 0876</t>
  </si>
  <si>
    <t>7524 8769 9556</t>
  </si>
  <si>
    <t>Kundan Kumar</t>
  </si>
  <si>
    <t>7639 6265 9790</t>
  </si>
  <si>
    <t>3066 1132 8198</t>
  </si>
  <si>
    <t>3797 5854 6503</t>
  </si>
  <si>
    <t>Mihani Devi</t>
  </si>
  <si>
    <t>9723 8431 2627</t>
  </si>
  <si>
    <t>Ruplal Pandit</t>
  </si>
  <si>
    <t>5369 4787 1979</t>
  </si>
  <si>
    <t>Ramchandar Pandit</t>
  </si>
  <si>
    <t>5798 6669 9681</t>
  </si>
  <si>
    <t>Ashok Paswan</t>
  </si>
  <si>
    <t>9611 6165 4406</t>
  </si>
  <si>
    <t>8710 3699 4678</t>
  </si>
  <si>
    <t>7060 6745 6724</t>
  </si>
  <si>
    <t>Jiwalal Pandit</t>
  </si>
  <si>
    <t>5991 1235 9174</t>
  </si>
  <si>
    <t>Bharat Pandit</t>
  </si>
  <si>
    <t>3851 0430 8145</t>
  </si>
  <si>
    <t>Lalo Pandit</t>
  </si>
  <si>
    <t>Sukar Pandit</t>
  </si>
  <si>
    <t>8113 9741 9492</t>
  </si>
  <si>
    <t>Bhikhan Pandit</t>
  </si>
  <si>
    <t>4046 4344 0537</t>
  </si>
  <si>
    <t>Rajeshwar Paswan</t>
  </si>
  <si>
    <t>Prasadi Paswan</t>
  </si>
  <si>
    <t>6451 1074 4923</t>
  </si>
  <si>
    <t>5194 5538 7521</t>
  </si>
  <si>
    <t>9645 3492 8598</t>
  </si>
  <si>
    <t>6424 5301 4935</t>
  </si>
  <si>
    <t>5315 6755 5536</t>
  </si>
  <si>
    <t>Gurudayal Pandit</t>
  </si>
  <si>
    <t>3959 8114 7005</t>
  </si>
  <si>
    <t>Chhatru Pandit</t>
  </si>
  <si>
    <t>8024 7679 2534</t>
  </si>
  <si>
    <t>Suresh Paswan</t>
  </si>
  <si>
    <t>4356 6426 1382</t>
  </si>
  <si>
    <t>Kishun Pandit</t>
  </si>
  <si>
    <t>Hemraj Pandit</t>
  </si>
  <si>
    <t>3346 2317 4383</t>
  </si>
  <si>
    <t>Khublal Pandit</t>
  </si>
  <si>
    <t>6427 0155 4075</t>
  </si>
  <si>
    <t>Kailashi Devi</t>
  </si>
  <si>
    <t>2053 0621 5585</t>
  </si>
  <si>
    <t>7525 0208 8426</t>
  </si>
  <si>
    <t>Sachind Pandit</t>
  </si>
  <si>
    <t>Hiraman Pandit</t>
  </si>
  <si>
    <t>6210 5182 5033</t>
  </si>
  <si>
    <t>3275 1953 5147</t>
  </si>
  <si>
    <t>Birendra Paswan</t>
  </si>
  <si>
    <t>6083 2239 6180</t>
  </si>
  <si>
    <t>Kabutari Devi</t>
  </si>
  <si>
    <t>Govind Paswan</t>
  </si>
  <si>
    <t>4166 7512 7413</t>
  </si>
  <si>
    <t>5866 7510 6498</t>
  </si>
  <si>
    <t>3083 7784 5116</t>
  </si>
  <si>
    <t>9530 2398 4630</t>
  </si>
  <si>
    <t>Prayag Pandit</t>
  </si>
  <si>
    <t>3012 1406 6223</t>
  </si>
  <si>
    <t>2616 9105 2249</t>
  </si>
  <si>
    <t>Subhash Kumar</t>
  </si>
  <si>
    <t>3027 8297 6721</t>
  </si>
  <si>
    <t>Kapildev Pandit</t>
  </si>
  <si>
    <t>8241 0854 6904</t>
  </si>
  <si>
    <t>Sikendra Paswan</t>
  </si>
  <si>
    <t>Kisun Paswan</t>
  </si>
  <si>
    <t>6702 6739 9653</t>
  </si>
  <si>
    <t>Prameshwar Paswan</t>
  </si>
  <si>
    <t>8034 1197 2229</t>
  </si>
  <si>
    <t>8380 0544 4158</t>
  </si>
  <si>
    <t>3337 7528 5345</t>
  </si>
  <si>
    <t>Chandradeep Pandit</t>
  </si>
  <si>
    <t>8766 3139 7420</t>
  </si>
  <si>
    <t>2082 5880 2921</t>
  </si>
  <si>
    <t>6516 0721 8604</t>
  </si>
  <si>
    <t>Harendra Pandit</t>
  </si>
  <si>
    <t>8562 8058 9001</t>
  </si>
  <si>
    <t>Dukhan Pandit</t>
  </si>
  <si>
    <t>6294 7341 8345</t>
  </si>
  <si>
    <t>Rajenrda Pandit</t>
  </si>
  <si>
    <t>6357 7331 8443</t>
  </si>
  <si>
    <t>Manoj Rana</t>
  </si>
  <si>
    <t>5025 6821 1325</t>
  </si>
  <si>
    <t>Masomat Manju</t>
  </si>
  <si>
    <t>5288 7320 0660</t>
  </si>
  <si>
    <t>4070 8960 7692</t>
  </si>
  <si>
    <t>Sudhir Paswan</t>
  </si>
  <si>
    <t>3398 5225 5532</t>
  </si>
  <si>
    <t>Dhaneshwar Sharma</t>
  </si>
  <si>
    <t>Prayag Sharma</t>
  </si>
  <si>
    <t>9175 9221 7449</t>
  </si>
  <si>
    <t>Krishana Pandit</t>
  </si>
  <si>
    <t>6114 7757 4578</t>
  </si>
  <si>
    <t>4264 3931 5590</t>
  </si>
  <si>
    <t>3083 9061 1177</t>
  </si>
  <si>
    <t>Chhatu Saw</t>
  </si>
  <si>
    <t>Purjan Saw</t>
  </si>
  <si>
    <t>2092 7348 8639</t>
  </si>
  <si>
    <t>Jitu Rana</t>
  </si>
  <si>
    <t>4953 3348 1188</t>
  </si>
  <si>
    <t>Dasrath Sharma</t>
  </si>
  <si>
    <t>2949 7992 6087</t>
  </si>
  <si>
    <t>Ramdev Paswan</t>
  </si>
  <si>
    <t>2021 0959 6115</t>
  </si>
  <si>
    <t>Sikendra Pandit</t>
  </si>
  <si>
    <t>4418 9573 9467</t>
  </si>
  <si>
    <t>5087 2503 4091</t>
  </si>
  <si>
    <t>Bhaugesh Pandit</t>
  </si>
  <si>
    <t>9886 9521 9095</t>
  </si>
  <si>
    <t>Shivshankar Yadav</t>
  </si>
  <si>
    <t>4074 0974 2421</t>
  </si>
  <si>
    <t>3248 3548 8252</t>
  </si>
  <si>
    <t>Bhatu Ravidas</t>
  </si>
  <si>
    <t>7254 0005 0317</t>
  </si>
  <si>
    <t>Jahina Khatoon</t>
  </si>
  <si>
    <t>5664 6464 7043</t>
  </si>
  <si>
    <t>Ajay Pandit</t>
  </si>
  <si>
    <t>2369 7801 6403</t>
  </si>
  <si>
    <t>7914 2035 0904</t>
  </si>
  <si>
    <t>Raju Das</t>
  </si>
  <si>
    <t>5700 8189 9969</t>
  </si>
  <si>
    <t>Dilo Pandit</t>
  </si>
  <si>
    <t>4804 2583 7813</t>
  </si>
  <si>
    <t>4729 1845 8321</t>
  </si>
  <si>
    <t>Sakuntala Devi</t>
  </si>
  <si>
    <t>4080 3262 4155</t>
  </si>
  <si>
    <t>Indradev Ravidas</t>
  </si>
  <si>
    <t>5543 0962 5065</t>
  </si>
  <si>
    <t>Vijay Ravidas</t>
  </si>
  <si>
    <t>3005 9340 1832</t>
  </si>
  <si>
    <t>Shantosh Sharma</t>
  </si>
  <si>
    <t>2666 8878 2415</t>
  </si>
  <si>
    <t>Surti Devi</t>
  </si>
  <si>
    <t>7404 5798 9621</t>
  </si>
  <si>
    <t>Ramawtar Pandit</t>
  </si>
  <si>
    <t>2158 3503 1039</t>
  </si>
  <si>
    <t>Chhotu Pandit</t>
  </si>
  <si>
    <t>Kheman Pandit</t>
  </si>
  <si>
    <t>6260 4372 2722</t>
  </si>
  <si>
    <t>Jitlal Yadav</t>
  </si>
  <si>
    <t>8554 8271 6254</t>
  </si>
  <si>
    <t>Aruna Devi</t>
  </si>
  <si>
    <t>Kailash Paswan</t>
  </si>
  <si>
    <t>3802 9995 8753</t>
  </si>
  <si>
    <t>Dulwa Devi</t>
  </si>
  <si>
    <t>6094 1540 0095</t>
  </si>
  <si>
    <t>9054 8312 7862</t>
  </si>
  <si>
    <t>Chandra Rana</t>
  </si>
  <si>
    <t>8472 8570 2926</t>
  </si>
  <si>
    <t>5691 0787 6807</t>
  </si>
  <si>
    <t>Cholo Yadav</t>
  </si>
  <si>
    <t>9689 6121 1539</t>
  </si>
  <si>
    <t>Gurucharan Paswan</t>
  </si>
  <si>
    <t>7684 0961 4998</t>
  </si>
  <si>
    <t>Chhavi Devi</t>
  </si>
  <si>
    <t>4467 5258 1054</t>
  </si>
  <si>
    <t>6146 5829 8616</t>
  </si>
  <si>
    <t>Tinku Pandit</t>
  </si>
  <si>
    <t>4123 1059 7549</t>
  </si>
  <si>
    <t>7852 7478 8223</t>
  </si>
  <si>
    <t>9030 2433 9302</t>
  </si>
  <si>
    <t>8449 0766 9480</t>
  </si>
  <si>
    <t>9251 5417 7504</t>
  </si>
  <si>
    <t>6478 1884 4470</t>
  </si>
  <si>
    <t>Jiwalal Yadav</t>
  </si>
  <si>
    <t>2287 3430 8154</t>
  </si>
  <si>
    <t>2763 5665 3292</t>
  </si>
  <si>
    <t>Kaila Thakur</t>
  </si>
  <si>
    <t>6697 0102 8561</t>
  </si>
  <si>
    <t>2101 2379 7914</t>
  </si>
  <si>
    <t>2660 6376 7872</t>
  </si>
  <si>
    <t>Rameshwar Sharma</t>
  </si>
  <si>
    <t>Punit Sharma</t>
  </si>
  <si>
    <t>6953 7578 1422</t>
  </si>
  <si>
    <t>Badrinath Yadav</t>
  </si>
  <si>
    <t>Indramani Yadav</t>
  </si>
  <si>
    <t>6685 3318 7160</t>
  </si>
  <si>
    <t>Suleman Ali</t>
  </si>
  <si>
    <t>Govind Yadav</t>
  </si>
  <si>
    <t>Late Tukan Yadav</t>
  </si>
  <si>
    <t>Karaunjiya</t>
  </si>
  <si>
    <t>9126 7315 6336</t>
  </si>
  <si>
    <t>80847 03819</t>
  </si>
  <si>
    <t>76098 52795</t>
  </si>
  <si>
    <t>Nanku Yadav</t>
  </si>
  <si>
    <t>6109 1477 6415</t>
  </si>
  <si>
    <t>87099 52921</t>
  </si>
  <si>
    <t>Bhagan Yadav</t>
  </si>
  <si>
    <t>77397 48057</t>
  </si>
  <si>
    <t>Visun Yadav</t>
  </si>
  <si>
    <t>5222 2738 8461</t>
  </si>
  <si>
    <t>88736 45269</t>
  </si>
  <si>
    <t>Manita Devi</t>
  </si>
  <si>
    <t>8297 9532 7710</t>
  </si>
  <si>
    <t>73680 15586</t>
  </si>
  <si>
    <t>Rajendra Prasad</t>
  </si>
  <si>
    <t>Sahdev Mahto</t>
  </si>
  <si>
    <t>9305 1638 4526</t>
  </si>
  <si>
    <t>72929 04312</t>
  </si>
  <si>
    <t>Lakho Yadav</t>
  </si>
  <si>
    <t>2681 2263 5674</t>
  </si>
  <si>
    <t>72948 56793</t>
  </si>
  <si>
    <t>9,14</t>
  </si>
  <si>
    <t>8268 9855 4975</t>
  </si>
  <si>
    <t>62023 58927</t>
  </si>
  <si>
    <t>Isawari Mahto</t>
  </si>
  <si>
    <t>Akal Mahto</t>
  </si>
  <si>
    <t>3540 4121 7300</t>
  </si>
  <si>
    <t>99345 30743</t>
  </si>
  <si>
    <t>Degan Yadav</t>
  </si>
  <si>
    <t>Darm Yadav</t>
  </si>
  <si>
    <t>6926 5689 9794</t>
  </si>
  <si>
    <t>99342 09323</t>
  </si>
  <si>
    <t>Raju Prasad</t>
  </si>
  <si>
    <t>Ishwari Peasad</t>
  </si>
  <si>
    <t>8292 0146 4704</t>
  </si>
  <si>
    <t>33,57</t>
  </si>
  <si>
    <t>96317 92631</t>
  </si>
  <si>
    <t>Radhe Pandey</t>
  </si>
  <si>
    <t>6026 5032 1274</t>
  </si>
  <si>
    <t>96311 62272</t>
  </si>
  <si>
    <t>4,7</t>
  </si>
  <si>
    <t>4019 2478 9251</t>
  </si>
  <si>
    <t>62048 39336</t>
  </si>
  <si>
    <t>Nandkisor Yadav</t>
  </si>
  <si>
    <t>5898 6822 4368</t>
  </si>
  <si>
    <t>96616 33039</t>
  </si>
  <si>
    <t>Dhaneshwar Yadav</t>
  </si>
  <si>
    <t>9282 3508 0249</t>
  </si>
  <si>
    <t>89877 19879</t>
  </si>
  <si>
    <t>4061 8996 5611</t>
  </si>
  <si>
    <t>77630 82878</t>
  </si>
  <si>
    <t>Dawrika Yadav</t>
  </si>
  <si>
    <t>Rohani Yadav</t>
  </si>
  <si>
    <t>8341 0688 4563</t>
  </si>
  <si>
    <t>75440 80174</t>
  </si>
  <si>
    <t>Gangadhar Pandey</t>
  </si>
  <si>
    <t>82949 64808</t>
  </si>
  <si>
    <t>Vigan Yadav</t>
  </si>
  <si>
    <t>7943 0269 7744</t>
  </si>
  <si>
    <t>62023 47645</t>
  </si>
  <si>
    <t>Surendra Pandey</t>
  </si>
  <si>
    <t>8619 9640 7477</t>
  </si>
  <si>
    <t>86517 91724</t>
  </si>
  <si>
    <t>95720 53005</t>
  </si>
  <si>
    <t>Late Mahavir Pandey</t>
  </si>
  <si>
    <t>3421 7042 3925</t>
  </si>
  <si>
    <t>93049 19578</t>
  </si>
  <si>
    <t>4012 3819 4161</t>
  </si>
  <si>
    <t>84159 59077</t>
  </si>
  <si>
    <t>Dilip Pandey</t>
  </si>
  <si>
    <t>6504 8322 6153</t>
  </si>
  <si>
    <t>88731 73715</t>
  </si>
  <si>
    <t>4729 8869 3099</t>
  </si>
  <si>
    <t>62004 79366</t>
  </si>
  <si>
    <t>2374 7688 5871</t>
  </si>
  <si>
    <t>77630 82928</t>
  </si>
  <si>
    <t>Rajesh Bhiuyan</t>
  </si>
  <si>
    <t>6491 0315 8111</t>
  </si>
  <si>
    <t>89691 47997</t>
  </si>
  <si>
    <t>Umesh Pandey</t>
  </si>
  <si>
    <t>Kedarnath Pandey</t>
  </si>
  <si>
    <t>98359 15608</t>
  </si>
  <si>
    <t>4838 8962 5004</t>
  </si>
  <si>
    <t>Late Mahavir Yadav</t>
  </si>
  <si>
    <t>3502 9850 3703</t>
  </si>
  <si>
    <t>2505 2455 2423</t>
  </si>
  <si>
    <t>97718 84889</t>
  </si>
  <si>
    <t>6431 6837 4048</t>
  </si>
  <si>
    <t>69098 34836</t>
  </si>
  <si>
    <t>9327 4364 8201</t>
  </si>
  <si>
    <t>95076 61679</t>
  </si>
  <si>
    <t>6083 9115 5148</t>
  </si>
  <si>
    <t>9542 1840 2218</t>
  </si>
  <si>
    <t>99551 18281</t>
  </si>
  <si>
    <t>6698 0591 6331</t>
  </si>
  <si>
    <t>Jivalal Mahto</t>
  </si>
  <si>
    <t>Ishwar Mahto</t>
  </si>
  <si>
    <t>9072 9017 4532</t>
  </si>
  <si>
    <t>70706 22607</t>
  </si>
  <si>
    <t>Kishun Mahto</t>
  </si>
  <si>
    <t>5461 2283 4787</t>
  </si>
  <si>
    <t>9119 2844 0596</t>
  </si>
  <si>
    <t>91999 58300</t>
  </si>
  <si>
    <t>9801 0640 8385</t>
  </si>
  <si>
    <t>91350 15047</t>
  </si>
  <si>
    <t>Late Jagrnath Mahto</t>
  </si>
  <si>
    <t>8074 2905 5216</t>
  </si>
  <si>
    <t>Budhan Mahto</t>
  </si>
  <si>
    <t>2833 1156 1830</t>
  </si>
  <si>
    <t>96123 38911</t>
  </si>
  <si>
    <t>Ramjee Yadav</t>
  </si>
  <si>
    <t>7379 6078 9664</t>
  </si>
  <si>
    <t>Bhim Paswan</t>
  </si>
  <si>
    <t>8263 4852 8399</t>
  </si>
  <si>
    <t>99398 41436</t>
  </si>
  <si>
    <t>6903 9531 5228</t>
  </si>
  <si>
    <t>6377 2381 3259</t>
  </si>
  <si>
    <t>93962 42199</t>
  </si>
  <si>
    <t>Lajvanti Devi</t>
  </si>
  <si>
    <t>91287 52255</t>
  </si>
  <si>
    <t>Ramaadhin Mahto</t>
  </si>
  <si>
    <t>6948 6345 7281</t>
  </si>
  <si>
    <t>76328 71806</t>
  </si>
  <si>
    <t>Rajkumar Pasi</t>
  </si>
  <si>
    <t>Ganpat Pasi</t>
  </si>
  <si>
    <t>44,46</t>
  </si>
  <si>
    <t>4030 9833 9517</t>
  </si>
  <si>
    <t>82943 47885</t>
  </si>
  <si>
    <t>49,66</t>
  </si>
  <si>
    <t>2910 8529 5312</t>
  </si>
  <si>
    <t>5168 7190 5077</t>
  </si>
  <si>
    <t>62058 31480</t>
  </si>
  <si>
    <t>Chaman Yadav</t>
  </si>
  <si>
    <t>25,46</t>
  </si>
  <si>
    <t>5144 8811 7025</t>
  </si>
  <si>
    <t>72501 10793</t>
  </si>
  <si>
    <t>Nirwa Devi</t>
  </si>
  <si>
    <t>7034 2005 7272</t>
  </si>
  <si>
    <t>2051 8056 9476</t>
  </si>
  <si>
    <t>99559 36900</t>
  </si>
  <si>
    <t>57,13</t>
  </si>
  <si>
    <t>3924 5747 5750</t>
  </si>
  <si>
    <t>73680 15569</t>
  </si>
  <si>
    <t>Shivbachan Kr.Yadav</t>
  </si>
  <si>
    <t>9209 7911 6823</t>
  </si>
  <si>
    <t>Pathalgada</t>
  </si>
  <si>
    <t>2,.30</t>
  </si>
  <si>
    <t>82,.38</t>
  </si>
  <si>
    <t>8868 1727 9211</t>
  </si>
  <si>
    <t>99551 98353</t>
  </si>
  <si>
    <t>Sanjay Rana</t>
  </si>
  <si>
    <t>Munshi Rana</t>
  </si>
  <si>
    <t>2865 4826 6903</t>
  </si>
  <si>
    <t>Bhatu Saw</t>
  </si>
  <si>
    <t>5689 7650 0656</t>
  </si>
  <si>
    <t>4570 5680 8345</t>
  </si>
  <si>
    <t>99551 98553</t>
  </si>
  <si>
    <t>1,.49</t>
  </si>
  <si>
    <t>525,.526</t>
  </si>
  <si>
    <t>9655 1912 6701</t>
  </si>
  <si>
    <t>Santosh Kumar Rana</t>
  </si>
  <si>
    <t>Nando Rana</t>
  </si>
  <si>
    <t>7970 3855 9286</t>
  </si>
  <si>
    <t>Aabhijit Kumar</t>
  </si>
  <si>
    <t>Chowa Yadav</t>
  </si>
  <si>
    <t>5683 8692 1359</t>
  </si>
  <si>
    <t>8370 5140 2426</t>
  </si>
  <si>
    <t>99395 47640</t>
  </si>
  <si>
    <t>Maghu Devi</t>
  </si>
  <si>
    <t>8961 8546 9727</t>
  </si>
  <si>
    <t>Late Babun Yadav</t>
  </si>
  <si>
    <t>7547 4027 6700</t>
  </si>
  <si>
    <t>Ranjit Paswan</t>
  </si>
  <si>
    <t>Rajdev Paswan</t>
  </si>
  <si>
    <t>9761 5652 4344</t>
  </si>
  <si>
    <t>90060 63056</t>
  </si>
  <si>
    <t>Jhaman Das</t>
  </si>
  <si>
    <t>9678 8378 7655</t>
  </si>
  <si>
    <t>Janki Gope</t>
  </si>
  <si>
    <t>Raman Gope</t>
  </si>
  <si>
    <t>Harino</t>
  </si>
  <si>
    <t>3239 1245 5276</t>
  </si>
  <si>
    <t>97711 77103</t>
  </si>
  <si>
    <t>8299 4338 9119</t>
  </si>
  <si>
    <t>Prabhu Gope</t>
  </si>
  <si>
    <t>4725 5477 5092</t>
  </si>
  <si>
    <t>Late Gano Yadav</t>
  </si>
  <si>
    <t>5399 1548 2194</t>
  </si>
  <si>
    <t>98016 21417</t>
  </si>
  <si>
    <t>2580 5999 7067</t>
  </si>
  <si>
    <t>5475 9557 0149</t>
  </si>
  <si>
    <t>5789 5021 7929</t>
  </si>
  <si>
    <t>6705 8121 3564</t>
  </si>
  <si>
    <t>Sadhu Mahto</t>
  </si>
  <si>
    <t>Shivdayal Mahto</t>
  </si>
  <si>
    <t>5480 6670 5398</t>
  </si>
  <si>
    <t>Titirchanch</t>
  </si>
  <si>
    <t>9561 6832 5569</t>
  </si>
  <si>
    <t>Shambhu Das</t>
  </si>
  <si>
    <t>8729 9558 8920</t>
  </si>
  <si>
    <t>99556 19904</t>
  </si>
  <si>
    <t>Lakhan Das</t>
  </si>
  <si>
    <t>6306 1348 5348</t>
  </si>
  <si>
    <t>99393 04124</t>
  </si>
  <si>
    <t>4193 4399 0321</t>
  </si>
  <si>
    <t>8777 2248 8338</t>
  </si>
  <si>
    <t>Sikendra Yadav</t>
  </si>
  <si>
    <t>8485 3808 3581</t>
  </si>
  <si>
    <t>Devnath Das</t>
  </si>
  <si>
    <t>Rijho Das</t>
  </si>
  <si>
    <t>9833 3942 5022</t>
  </si>
  <si>
    <t>99556 95930</t>
  </si>
  <si>
    <t>3880 0781 7974</t>
  </si>
  <si>
    <t>Munnilal Das</t>
  </si>
  <si>
    <t>3559 8721 9350</t>
  </si>
  <si>
    <t>Niranjan Kumar</t>
  </si>
  <si>
    <t>9967 6430 3613</t>
  </si>
  <si>
    <t>72505 47621</t>
  </si>
  <si>
    <t>5327 4125 4851</t>
  </si>
  <si>
    <t>6799 1403 2184</t>
  </si>
  <si>
    <t>Ramchandra Das</t>
  </si>
  <si>
    <t>2119 1788 1277</t>
  </si>
  <si>
    <t>4216 3589 1762</t>
  </si>
  <si>
    <t>Kartik Das</t>
  </si>
  <si>
    <t>8570 8115 6712</t>
  </si>
  <si>
    <t>Tukan Das</t>
  </si>
  <si>
    <t>4608 6670 8144</t>
  </si>
  <si>
    <t>99732 78161</t>
  </si>
  <si>
    <t>3870 5618 9475</t>
  </si>
  <si>
    <t>Shakunti Devi</t>
  </si>
  <si>
    <t>Ragho Das</t>
  </si>
  <si>
    <t>8814 3249 7063</t>
  </si>
  <si>
    <t>Keshi Ram</t>
  </si>
  <si>
    <t>7460 0183 5273</t>
  </si>
  <si>
    <t>Nishu Kumari</t>
  </si>
  <si>
    <t>Santosh Das</t>
  </si>
  <si>
    <t>4590 7249 7736</t>
  </si>
  <si>
    <t>78703 81495</t>
  </si>
  <si>
    <t>Samfulwa Devi</t>
  </si>
  <si>
    <t>2310 4708 5931</t>
  </si>
  <si>
    <t>Jamuna Das</t>
  </si>
  <si>
    <t>5694 5913 8328</t>
  </si>
  <si>
    <t>Birwal Kumar</t>
  </si>
  <si>
    <t>6842 8185 9103</t>
  </si>
  <si>
    <t>70703 19596</t>
  </si>
  <si>
    <t>Aabhishek Kumar</t>
  </si>
  <si>
    <t>Birju Das</t>
  </si>
  <si>
    <t>9843 3435 3059</t>
  </si>
  <si>
    <t>Khago Das</t>
  </si>
  <si>
    <t>3253 8234 9114</t>
  </si>
  <si>
    <t>Churaman Das</t>
  </si>
  <si>
    <t>6857 7270 8835</t>
  </si>
  <si>
    <t>Babulal Das</t>
  </si>
  <si>
    <t>9589 7197 5342</t>
  </si>
  <si>
    <t>Aanar Devi</t>
  </si>
  <si>
    <t>5381 3887 3698</t>
  </si>
  <si>
    <t>85818 16993</t>
  </si>
  <si>
    <t>Chand Kumar Yadav</t>
  </si>
  <si>
    <t>Jugal Yadav</t>
  </si>
  <si>
    <t>Jogidih</t>
  </si>
  <si>
    <t>884,.910</t>
  </si>
  <si>
    <t>5734 4869 2373</t>
  </si>
  <si>
    <t>62010 87229</t>
  </si>
  <si>
    <t>4015 7292 2617</t>
  </si>
  <si>
    <t>99057 23767</t>
  </si>
  <si>
    <t>Chandan Kumar</t>
  </si>
  <si>
    <t>9340 6585 8591</t>
  </si>
  <si>
    <t>5081 1199 2537</t>
  </si>
  <si>
    <t>6238 2027 7438</t>
  </si>
  <si>
    <t>6917 6654 4554</t>
  </si>
  <si>
    <t>Kartik Gope</t>
  </si>
  <si>
    <t>Late Jhari Gope</t>
  </si>
  <si>
    <t>4671 2127 0103</t>
  </si>
  <si>
    <t>Masomat Tukani</t>
  </si>
  <si>
    <t>Late Fulchand Yadav</t>
  </si>
  <si>
    <t>6115 3062 9271</t>
  </si>
  <si>
    <t>3314 3172 0844</t>
  </si>
  <si>
    <t>99732 82757</t>
  </si>
  <si>
    <t>Jashiya Devi</t>
  </si>
  <si>
    <t>2015 5021 6887</t>
  </si>
  <si>
    <t>Bahadur Bhuiyan</t>
  </si>
  <si>
    <t>Late Nunu Bhuiyan</t>
  </si>
  <si>
    <t>7347 6999 9724</t>
  </si>
  <si>
    <t>Late Jhari Das</t>
  </si>
  <si>
    <t>9705 3088 7578</t>
  </si>
  <si>
    <t>Rahul Kumar Das</t>
  </si>
  <si>
    <t>6437 0320 1221</t>
  </si>
  <si>
    <t>8122 2218 4147</t>
  </si>
  <si>
    <t>Prabhu Das</t>
  </si>
  <si>
    <t>Late Latan Das</t>
  </si>
  <si>
    <t>4273 5348 0995</t>
  </si>
  <si>
    <t>Ramdev Das</t>
  </si>
  <si>
    <t>Late Ugan Das</t>
  </si>
  <si>
    <t>7710 0695 7088</t>
  </si>
  <si>
    <t>Babun Ram</t>
  </si>
  <si>
    <t>6451 5533 9356</t>
  </si>
  <si>
    <t>2098 3498 2321</t>
  </si>
  <si>
    <t>Late Vishun Das</t>
  </si>
  <si>
    <t>5394 0430 4432</t>
  </si>
  <si>
    <t>90317 22403</t>
  </si>
  <si>
    <t>Masomat Tetari</t>
  </si>
  <si>
    <t>Late Ramchandra Das</t>
  </si>
  <si>
    <t>8853 8931 1821</t>
  </si>
  <si>
    <t>Mithalesh Kumar Das</t>
  </si>
  <si>
    <t>2534 3344 4180</t>
  </si>
  <si>
    <t>Sujanti Devi</t>
  </si>
  <si>
    <t>2162 6933 1571</t>
  </si>
  <si>
    <t>Late Shankar Das</t>
  </si>
  <si>
    <t>5788 5058 0720</t>
  </si>
  <si>
    <t>77620 95846</t>
  </si>
  <si>
    <t>Late Janki Bhuiyan</t>
  </si>
  <si>
    <t>3712 5781 7881</t>
  </si>
  <si>
    <t>Sodhori Devi</t>
  </si>
  <si>
    <t>Late Janki Das</t>
  </si>
  <si>
    <t>6490 3412 6901</t>
  </si>
  <si>
    <t>Prasadi Thakur</t>
  </si>
  <si>
    <t>Late Bhatu Thakur</t>
  </si>
  <si>
    <t>5489 7635 6224</t>
  </si>
  <si>
    <t>Sitaram Thakur</t>
  </si>
  <si>
    <t>6034 3290 3612</t>
  </si>
  <si>
    <t>Shubhash Yadav</t>
  </si>
  <si>
    <t>1581 4650 1581</t>
  </si>
  <si>
    <t>5912 3716 7190</t>
  </si>
  <si>
    <t>Babita Kumari</t>
  </si>
  <si>
    <t>Dobhi Ravidas</t>
  </si>
  <si>
    <t>9529 5761 2066</t>
  </si>
  <si>
    <t>Mohit Kumar Das</t>
  </si>
  <si>
    <t>4635 5747 6346</t>
  </si>
  <si>
    <t>Niraj Kumar Ranjan</t>
  </si>
  <si>
    <t>4962 8313 6799</t>
  </si>
  <si>
    <t>Brahmdev Kumar Das</t>
  </si>
  <si>
    <t>3583 0252 4354</t>
  </si>
  <si>
    <t>Sudhir Kumar</t>
  </si>
  <si>
    <t>6584 0215 3640</t>
  </si>
  <si>
    <t>Pooja Kumari</t>
  </si>
  <si>
    <t>6026 1303 0701</t>
  </si>
  <si>
    <t>3744 9370 9589</t>
  </si>
  <si>
    <t>88731 47672</t>
  </si>
  <si>
    <t>Murlidhar Kumar Das</t>
  </si>
  <si>
    <t>7669 6230 0907</t>
  </si>
  <si>
    <t>96934 95845</t>
  </si>
  <si>
    <t>Chunchun Kumar</t>
  </si>
  <si>
    <t>7622 9543 1046</t>
  </si>
  <si>
    <t>Rohan Saw</t>
  </si>
  <si>
    <t>2,.82</t>
  </si>
  <si>
    <t>30,.38</t>
  </si>
  <si>
    <t>7567 9380 3479</t>
  </si>
  <si>
    <t>3574 9471 4712</t>
  </si>
  <si>
    <t>2881 6122 5960</t>
  </si>
  <si>
    <t>6814 4617 4971</t>
  </si>
  <si>
    <t>2355 1836 2413</t>
  </si>
  <si>
    <t>8485 2440 5219</t>
  </si>
  <si>
    <t>9157 9426 2649</t>
  </si>
  <si>
    <t>Rajesh Kumar Das</t>
  </si>
  <si>
    <t>Kishor Das</t>
  </si>
  <si>
    <t>5485 1242 6737</t>
  </si>
  <si>
    <t>Kailash Das</t>
  </si>
  <si>
    <t>Late Gandauri Das</t>
  </si>
  <si>
    <t>6060 5339 4622</t>
  </si>
  <si>
    <t>75619 66387</t>
  </si>
  <si>
    <t>Gopi Das</t>
  </si>
  <si>
    <t>6569 7023 9215</t>
  </si>
  <si>
    <t>2568 4954 4418</t>
  </si>
  <si>
    <t>Jagdish Das</t>
  </si>
  <si>
    <t>8490 9665 3151</t>
  </si>
  <si>
    <t>Biru Das</t>
  </si>
  <si>
    <t>6082 2270 4426</t>
  </si>
  <si>
    <t>7446 2562 3070</t>
  </si>
  <si>
    <t>Bateshiya Devi</t>
  </si>
  <si>
    <t>8894 3075 5131</t>
  </si>
  <si>
    <t>2183 8785 7599</t>
  </si>
  <si>
    <t>9755 7570 1423</t>
  </si>
  <si>
    <t>Dileep Das</t>
  </si>
  <si>
    <t>6965 9566 9788</t>
  </si>
  <si>
    <t>Soha Devi</t>
  </si>
  <si>
    <t>2276 9214 0237</t>
  </si>
  <si>
    <t>8303 6752 0144</t>
  </si>
  <si>
    <t>Sabiya Devi</t>
  </si>
  <si>
    <t>Jangali Yadav</t>
  </si>
  <si>
    <t>8456 5865 6485</t>
  </si>
  <si>
    <t>Kailash Thakur</t>
  </si>
  <si>
    <t>2341 2413 9109</t>
  </si>
  <si>
    <t>Barhmdev Thakur</t>
  </si>
  <si>
    <t>9284 0452 0311</t>
  </si>
  <si>
    <t>Mahendra Das</t>
  </si>
  <si>
    <t>9085 3148 4772</t>
  </si>
  <si>
    <t>Sabita Devi</t>
  </si>
  <si>
    <t>Vijay Das</t>
  </si>
  <si>
    <t>6110 9990 4982</t>
  </si>
  <si>
    <t>Nanku Das</t>
  </si>
  <si>
    <t>Gandauri Das</t>
  </si>
  <si>
    <t>3031 0217 3795</t>
  </si>
  <si>
    <t>4640 0341 9431</t>
  </si>
  <si>
    <t>Vinod Kumar Das</t>
  </si>
  <si>
    <t>7298 0913 5647</t>
  </si>
  <si>
    <t>Visheshwar Das</t>
  </si>
  <si>
    <t>9334 8599 8348</t>
  </si>
  <si>
    <t>Priti Kumari</t>
  </si>
  <si>
    <t>Munshi Das</t>
  </si>
  <si>
    <t>9869 9278 4216</t>
  </si>
  <si>
    <t>Nitu Kumari</t>
  </si>
  <si>
    <t>Sitaram Das</t>
  </si>
  <si>
    <t>5773 9698 0065</t>
  </si>
  <si>
    <t>Prameshwar Das</t>
  </si>
  <si>
    <t>2246 1455 8092</t>
  </si>
  <si>
    <t>Late Khedan Das</t>
  </si>
  <si>
    <t>9039 4760 0377</t>
  </si>
  <si>
    <t>Dinesh Das</t>
  </si>
  <si>
    <t>Butu Das</t>
  </si>
  <si>
    <t>6061 8286 2992</t>
  </si>
  <si>
    <t>Pradeep Kumar Das</t>
  </si>
  <si>
    <t>Somar Das</t>
  </si>
  <si>
    <t>4336 9101 6357</t>
  </si>
  <si>
    <t>Horil Das</t>
  </si>
  <si>
    <t>5603 5391 8967</t>
  </si>
  <si>
    <t xml:space="preserve">Ranjit Kumar  </t>
  </si>
  <si>
    <t>9050 3305 6133</t>
  </si>
  <si>
    <t>Dipak Kumar Das</t>
  </si>
  <si>
    <t>Late Badri Das</t>
  </si>
  <si>
    <t>8773 6397 5035</t>
  </si>
  <si>
    <t>Amit Kumar Das</t>
  </si>
  <si>
    <t>2585 2449 6865</t>
  </si>
  <si>
    <t>Late Karu Das</t>
  </si>
  <si>
    <t>2177 0213 4963</t>
  </si>
  <si>
    <t>Kuldeep Ravidas</t>
  </si>
  <si>
    <t>Bhola Ravidas</t>
  </si>
  <si>
    <t>8499 8111 8788</t>
  </si>
  <si>
    <t>97713 58771</t>
  </si>
  <si>
    <t>Praveen Das</t>
  </si>
  <si>
    <t>7710 9971 5276</t>
  </si>
  <si>
    <t>Karan Kumar</t>
  </si>
  <si>
    <t>3022 8176 6487</t>
  </si>
  <si>
    <t>5414 2780 6162</t>
  </si>
  <si>
    <t>Gaytri Devi</t>
  </si>
  <si>
    <t>6670 9991 6284</t>
  </si>
  <si>
    <t>6402 7325 0441</t>
  </si>
  <si>
    <t>Ibrar Miyan</t>
  </si>
  <si>
    <t>2893 2657 1771</t>
  </si>
  <si>
    <t>Darshan Paswan</t>
  </si>
  <si>
    <t>7711 3469 8499</t>
  </si>
  <si>
    <t>Anjiya Devi</t>
  </si>
  <si>
    <t>3392 6440 1822</t>
  </si>
  <si>
    <t>Masomat Munwa</t>
  </si>
  <si>
    <t>Late Basudev Yadav</t>
  </si>
  <si>
    <t>3138 6153 1884</t>
  </si>
  <si>
    <t>Sitana Devi</t>
  </si>
  <si>
    <t>6746 4436 6404</t>
  </si>
  <si>
    <t>6426 2255 9364</t>
  </si>
  <si>
    <t>Md.Moin</t>
  </si>
  <si>
    <t>9971 2427 1912</t>
  </si>
  <si>
    <t>Ajay Kumar</t>
  </si>
  <si>
    <t>3595 2364 7917</t>
  </si>
  <si>
    <t>87898 90726</t>
  </si>
  <si>
    <t>Rajendra Das</t>
  </si>
  <si>
    <t>5199 3436 8725</t>
  </si>
  <si>
    <t>Ajay Kumar Yadav</t>
  </si>
  <si>
    <t>5602 8762 1597</t>
  </si>
  <si>
    <t>Aalokha Devi</t>
  </si>
  <si>
    <t>4033 3470 5197</t>
  </si>
  <si>
    <t>5196 6412 1060</t>
  </si>
  <si>
    <t>6003 8632 7373</t>
  </si>
  <si>
    <t>8604 7589 4322</t>
  </si>
  <si>
    <t>2219 5515 4837</t>
  </si>
  <si>
    <t>8038 5065 3031</t>
  </si>
  <si>
    <t>1,/49</t>
  </si>
  <si>
    <t>6005 3347 2586</t>
  </si>
  <si>
    <t>Balaki Yadav</t>
  </si>
  <si>
    <t>8046 3336 4039</t>
  </si>
  <si>
    <t>Mahadev Rana</t>
  </si>
  <si>
    <t>Vishun Rana</t>
  </si>
  <si>
    <t>3316 6324 9930</t>
  </si>
  <si>
    <t>5650 9357 1199</t>
  </si>
  <si>
    <t>2577 6542 7191</t>
  </si>
  <si>
    <t>Dewa Gope</t>
  </si>
  <si>
    <t>9423 2576 6734</t>
  </si>
  <si>
    <t>Maheshwari Devi</t>
  </si>
  <si>
    <t>9454 4878 7504</t>
  </si>
  <si>
    <t>Jagranath Yadav</t>
  </si>
  <si>
    <t>3508 6203 1642</t>
  </si>
  <si>
    <t>2253 0405 9514</t>
  </si>
  <si>
    <t>2581 8614 0103</t>
  </si>
  <si>
    <t>9647 1565 6656</t>
  </si>
  <si>
    <t>5814 3771 4982</t>
  </si>
  <si>
    <t>8884 3336 1443</t>
  </si>
  <si>
    <t>Bhuneshwar Das</t>
  </si>
  <si>
    <t>8048 6947 7697</t>
  </si>
  <si>
    <t>Chandra Paswan</t>
  </si>
  <si>
    <t>8467 5104 2877</t>
  </si>
  <si>
    <t>Saman Das</t>
  </si>
  <si>
    <t>4187 2520 9756</t>
  </si>
  <si>
    <t>6533 6694 5141</t>
  </si>
  <si>
    <t>Mahesh Das</t>
  </si>
  <si>
    <t>3320 3488 6674</t>
  </si>
  <si>
    <t>Maina Devi</t>
  </si>
  <si>
    <t>Prasadi Das</t>
  </si>
  <si>
    <t>8802 6360 1264</t>
  </si>
  <si>
    <t>Moti Das</t>
  </si>
  <si>
    <t>4076 6086 1568</t>
  </si>
  <si>
    <t>Narayan Das</t>
  </si>
  <si>
    <t>5962 3484 1776</t>
  </si>
  <si>
    <t>Fuleshwari Devi</t>
  </si>
  <si>
    <t>6315 5856 4097</t>
  </si>
  <si>
    <t>Kasawa Devi</t>
  </si>
  <si>
    <t>Shobha Das</t>
  </si>
  <si>
    <t>3950 5867 8494</t>
  </si>
  <si>
    <t>Pitambar Paswan</t>
  </si>
  <si>
    <t>Nanhku Paswan</t>
  </si>
  <si>
    <t>5727 1719 1736</t>
  </si>
  <si>
    <t>9555 4805 8543</t>
  </si>
  <si>
    <t>Late Devki Yadav</t>
  </si>
  <si>
    <t>8132 8644 2911</t>
  </si>
  <si>
    <t>Premnarayan Das</t>
  </si>
  <si>
    <t>2667 8167 6853</t>
  </si>
  <si>
    <t>Thakurmani Devi</t>
  </si>
  <si>
    <t>8908 2685 3753</t>
  </si>
  <si>
    <t>9037 2151 0615</t>
  </si>
  <si>
    <t>2163 5186 5017</t>
  </si>
  <si>
    <t>7189 2714 5255</t>
  </si>
  <si>
    <t>Banbari Das</t>
  </si>
  <si>
    <t>5859 7632 3679</t>
  </si>
  <si>
    <t>Late Raman Yadav</t>
  </si>
  <si>
    <t>6219 1589 6788</t>
  </si>
  <si>
    <t>1521 1876 1519</t>
  </si>
  <si>
    <t>9952 1911 5615</t>
  </si>
  <si>
    <t>Subodh Yadav</t>
  </si>
  <si>
    <t>8159 1821 1927</t>
  </si>
  <si>
    <t>Bachandev Kumar Das</t>
  </si>
  <si>
    <t>4383 6307 1309</t>
  </si>
  <si>
    <t>99390 08789</t>
  </si>
  <si>
    <t>Kartrik Paswan</t>
  </si>
  <si>
    <t>9223 6153 0701</t>
  </si>
  <si>
    <t>4851 2921 3412</t>
  </si>
  <si>
    <t>Narayan Paswan</t>
  </si>
  <si>
    <t>3654 2136 4622</t>
  </si>
  <si>
    <t>Sunil Kumar Das</t>
  </si>
  <si>
    <t>Late Moti Das</t>
  </si>
  <si>
    <t>3560 7274 4938</t>
  </si>
  <si>
    <t>Late Ishwar Das</t>
  </si>
  <si>
    <t>8222 6888 3313</t>
  </si>
  <si>
    <t>Anita Kumari</t>
  </si>
  <si>
    <t>6745 5782 6935</t>
  </si>
  <si>
    <t>8693 3627 6144</t>
  </si>
  <si>
    <t>Masomat Saro</t>
  </si>
  <si>
    <t>5785 6562 9523</t>
  </si>
  <si>
    <t>5754 3894 6892</t>
  </si>
  <si>
    <t>5385 9769 4922</t>
  </si>
  <si>
    <t>Akshat Kumar</t>
  </si>
  <si>
    <t>5656 1220 1504</t>
  </si>
  <si>
    <t>Umesh Kumar Yadav</t>
  </si>
  <si>
    <t>Pokdanda</t>
  </si>
  <si>
    <t>Piparadih</t>
  </si>
  <si>
    <t>5958 1599 3660</t>
  </si>
  <si>
    <t>87570 09853</t>
  </si>
  <si>
    <t>6918 9791 3130</t>
  </si>
  <si>
    <t>97718 21826</t>
  </si>
  <si>
    <t>Pankaj Prasad Yadav</t>
  </si>
  <si>
    <t>Prakash Prasad Yadav</t>
  </si>
  <si>
    <t>Arniyamo</t>
  </si>
  <si>
    <t>4680 4777 6436</t>
  </si>
  <si>
    <t>70042 69728</t>
  </si>
  <si>
    <t>9451 9594 7365</t>
  </si>
  <si>
    <t>79895 13231</t>
  </si>
  <si>
    <t>Tuklal Kumar Das</t>
  </si>
  <si>
    <t>5900 0190 8820</t>
  </si>
  <si>
    <t>82925 74639</t>
  </si>
  <si>
    <t>Darshan Yadav</t>
  </si>
  <si>
    <t>4467 6823 8017</t>
  </si>
  <si>
    <t>99736 99820</t>
  </si>
  <si>
    <t>Kaushalya Devi</t>
  </si>
  <si>
    <t>3275 4625 8627</t>
  </si>
  <si>
    <t>77620 40214</t>
  </si>
  <si>
    <t>Abbas Miyan</t>
  </si>
  <si>
    <t>8688 0226 5489</t>
  </si>
  <si>
    <t>93047 42564</t>
  </si>
  <si>
    <t>5918 3571 4862</t>
  </si>
  <si>
    <t>99556 47992</t>
  </si>
  <si>
    <t>Kuldeep Yadav</t>
  </si>
  <si>
    <t>6080 3530 7240</t>
  </si>
  <si>
    <t>98356 21438</t>
  </si>
  <si>
    <t>Niranjan Yadav</t>
  </si>
  <si>
    <t>8717 1791 2902</t>
  </si>
  <si>
    <t>79031 64560</t>
  </si>
  <si>
    <t>Pawan Kumar Yadav</t>
  </si>
  <si>
    <t>7050 4731 2913</t>
  </si>
  <si>
    <t>Naresh Prasad Yadav</t>
  </si>
  <si>
    <t>Saryu Prasad Yadav</t>
  </si>
  <si>
    <t>9924 3597 9673</t>
  </si>
  <si>
    <t>93045 28919</t>
  </si>
  <si>
    <t>3864 1021 5309</t>
  </si>
  <si>
    <t>77397 84043</t>
  </si>
  <si>
    <t>8528 8451 6728</t>
  </si>
  <si>
    <t>89691 76909</t>
  </si>
  <si>
    <t>2683 3118 6994</t>
  </si>
  <si>
    <t>97713 61611</t>
  </si>
  <si>
    <t>Kamal Mahto</t>
  </si>
  <si>
    <t>7404 3993 4197</t>
  </si>
  <si>
    <t>99736 85714</t>
  </si>
  <si>
    <t>5823 8183 6456</t>
  </si>
  <si>
    <t>62037 38117</t>
  </si>
  <si>
    <t>Tulasi Yadav</t>
  </si>
  <si>
    <t>7801 0187 2744</t>
  </si>
  <si>
    <t>99671 89937</t>
  </si>
  <si>
    <t>9633 8095 0705</t>
  </si>
  <si>
    <t>93609 39437</t>
  </si>
  <si>
    <t>8405 0233 5462</t>
  </si>
  <si>
    <t>99311 06011</t>
  </si>
  <si>
    <t>Dhani Yadav</t>
  </si>
  <si>
    <t>3764 36218483</t>
  </si>
  <si>
    <t>77393 95363</t>
  </si>
  <si>
    <t>Upendra Kumar Yadav</t>
  </si>
  <si>
    <t>5847 7940 5919</t>
  </si>
  <si>
    <t>99739 56580</t>
  </si>
  <si>
    <t>7474 7338 3312</t>
  </si>
  <si>
    <t>82109 89961</t>
  </si>
  <si>
    <t>2663 9473 2786</t>
  </si>
  <si>
    <t>82521 87367</t>
  </si>
  <si>
    <t>3230 0841 4741</t>
  </si>
  <si>
    <t>91990 97238</t>
  </si>
  <si>
    <t>9041 3987 6834</t>
  </si>
  <si>
    <t>62076 21399</t>
  </si>
  <si>
    <t>8281 3651 5239</t>
  </si>
  <si>
    <t>62044 25462</t>
  </si>
  <si>
    <t>Nasharul Ansari</t>
  </si>
  <si>
    <t>Alijaan Miyan</t>
  </si>
  <si>
    <t>9694 2312 9759</t>
  </si>
  <si>
    <t>88630 60346</t>
  </si>
  <si>
    <t>6745 0689 3759</t>
  </si>
  <si>
    <t>62077 85079</t>
  </si>
  <si>
    <t>9949 5756 2012</t>
  </si>
  <si>
    <t>89345 26229</t>
  </si>
  <si>
    <t>5488 7933 1079</t>
  </si>
  <si>
    <t>96610 69990</t>
  </si>
  <si>
    <t>3912 4324 9636</t>
  </si>
  <si>
    <t>62026 41301</t>
  </si>
  <si>
    <t>Thanu Yadav</t>
  </si>
  <si>
    <t>Digthu</t>
  </si>
  <si>
    <t>5614 0811 1481</t>
  </si>
  <si>
    <t>99345 87927</t>
  </si>
  <si>
    <t>5337 1499 8250</t>
  </si>
  <si>
    <t>99313 48976</t>
  </si>
  <si>
    <t>5676 2938 8833</t>
  </si>
  <si>
    <t>80842 49092</t>
  </si>
  <si>
    <t>74849 25015</t>
  </si>
  <si>
    <t>6909 3025 6975</t>
  </si>
  <si>
    <t>98019 61558</t>
  </si>
  <si>
    <t>5158 9082 3888</t>
  </si>
  <si>
    <t>87577 88638</t>
  </si>
  <si>
    <t>Ramlal Singh</t>
  </si>
  <si>
    <t>Sukar Singh</t>
  </si>
  <si>
    <t>4927 7280 5609</t>
  </si>
  <si>
    <t>98765 43210</t>
  </si>
  <si>
    <t>8236 7727 5336</t>
  </si>
  <si>
    <t>77021 35075</t>
  </si>
  <si>
    <t>Bahadur Das</t>
  </si>
  <si>
    <t>7347 4661 3089</t>
  </si>
  <si>
    <t>77548 39266</t>
  </si>
  <si>
    <t>9562 3827 0595</t>
  </si>
  <si>
    <t>70614 89218</t>
  </si>
  <si>
    <t>4992 5897 6795</t>
  </si>
  <si>
    <t>89699 40784</t>
  </si>
  <si>
    <t>Sinku Modi</t>
  </si>
  <si>
    <t>Lato Modi</t>
  </si>
  <si>
    <t>3559 4986 0900</t>
  </si>
  <si>
    <t>Masomat Rubiya</t>
  </si>
  <si>
    <t>Late Raghunandan Yadav</t>
  </si>
  <si>
    <t>7759 9506 2119</t>
  </si>
  <si>
    <t>7600 8899 9605</t>
  </si>
  <si>
    <t>72948 18478</t>
  </si>
  <si>
    <t>Murti Devi</t>
  </si>
  <si>
    <t>Lato Das</t>
  </si>
  <si>
    <t>5753 7063 7421</t>
  </si>
  <si>
    <t>99732 78562</t>
  </si>
  <si>
    <t>Gautam Kumar Yadav</t>
  </si>
  <si>
    <t>4299 4878 4303</t>
  </si>
  <si>
    <t>83403 02128</t>
  </si>
  <si>
    <t>Punit Das</t>
  </si>
  <si>
    <t>3288 5573 6743</t>
  </si>
  <si>
    <t>80020 98472</t>
  </si>
  <si>
    <t>Babli Das</t>
  </si>
  <si>
    <t>6558 0320 5886</t>
  </si>
  <si>
    <t>62008 51810</t>
  </si>
  <si>
    <t>8504 6789 8474</t>
  </si>
  <si>
    <t>62042 10350</t>
  </si>
  <si>
    <t>9378 6684 1970</t>
  </si>
  <si>
    <t>Sona Mahto</t>
  </si>
  <si>
    <t>Bishun Mahto</t>
  </si>
  <si>
    <t>2421 2976 5247</t>
  </si>
  <si>
    <t>76330 03023</t>
  </si>
  <si>
    <t>8029 8100 3127</t>
  </si>
  <si>
    <t>76330 06356</t>
  </si>
  <si>
    <t>9967 8676 1173</t>
  </si>
  <si>
    <t>70133 67625</t>
  </si>
  <si>
    <t>Sewa Mahto</t>
  </si>
  <si>
    <t>9407 4634 7403</t>
  </si>
  <si>
    <t>82102 37389</t>
  </si>
  <si>
    <t>Tejani Devi</t>
  </si>
  <si>
    <t>Kamla Yadav</t>
  </si>
  <si>
    <t>6992 0518 4547</t>
  </si>
  <si>
    <t>80078 00549</t>
  </si>
  <si>
    <t>Ramshay Mahto</t>
  </si>
  <si>
    <t>Dodi Mahto</t>
  </si>
  <si>
    <t>9887 1603 3142</t>
  </si>
  <si>
    <t>80844 66626</t>
  </si>
  <si>
    <t>Fudali Mahto</t>
  </si>
  <si>
    <t>2534 7610 0981</t>
  </si>
  <si>
    <t>88251 95856</t>
  </si>
  <si>
    <t>Munshi Sharma</t>
  </si>
  <si>
    <t>Lutan Sharma</t>
  </si>
  <si>
    <t>4719 9253 2500</t>
  </si>
  <si>
    <t>80020 25749</t>
  </si>
  <si>
    <t>8328 6107 5465</t>
  </si>
  <si>
    <t>63001 59487</t>
  </si>
  <si>
    <t>Rambali Yadav</t>
  </si>
  <si>
    <t>95720 49100</t>
  </si>
  <si>
    <t>Rijanti Devi</t>
  </si>
  <si>
    <t>6369 8252 9607</t>
  </si>
  <si>
    <t>98013 23766</t>
  </si>
  <si>
    <t>Hemlal Yadav</t>
  </si>
  <si>
    <t>3831 6597 3840</t>
  </si>
  <si>
    <t>99348 96339</t>
  </si>
  <si>
    <t>4031 1984 6628</t>
  </si>
  <si>
    <t>97718 21710</t>
  </si>
  <si>
    <t>Shyamsundra Yadav</t>
  </si>
  <si>
    <t>2728 6985 7497</t>
  </si>
  <si>
    <t>95724 96682</t>
  </si>
  <si>
    <t>Fulwanti Devi</t>
  </si>
  <si>
    <t>4666 1318 4795</t>
  </si>
  <si>
    <t>82920 88253</t>
  </si>
  <si>
    <t>Bhikho Yadav</t>
  </si>
  <si>
    <t>8843 7918 5646</t>
  </si>
  <si>
    <t>90065 63687</t>
  </si>
  <si>
    <t>3797 2688 2389</t>
  </si>
  <si>
    <t>97715 83957</t>
  </si>
  <si>
    <t>7884 3626 4874</t>
  </si>
  <si>
    <t>87943 26272</t>
  </si>
  <si>
    <t>7412 6363 5719</t>
  </si>
  <si>
    <t>91997 09647</t>
  </si>
  <si>
    <t>8639 4945 4811</t>
  </si>
  <si>
    <t>74920 90330</t>
  </si>
  <si>
    <t>3160 1007 2348</t>
  </si>
  <si>
    <t>72507 66452</t>
  </si>
  <si>
    <t>5667 7187 4579</t>
  </si>
  <si>
    <t>70790 02326</t>
  </si>
  <si>
    <t>8667 0459 0879</t>
  </si>
  <si>
    <t>97046 31542</t>
  </si>
  <si>
    <t>3292 2397 3693</t>
  </si>
  <si>
    <t>99398 46077</t>
  </si>
  <si>
    <t>6881 7332 5564</t>
  </si>
  <si>
    <t>83409 30528</t>
  </si>
  <si>
    <t>4553 6211 3014</t>
  </si>
  <si>
    <t>8514 2851 8295</t>
  </si>
  <si>
    <t>74794 78069</t>
  </si>
  <si>
    <t>8416 0280 2554</t>
  </si>
  <si>
    <t>Dhupali Yadav</t>
  </si>
  <si>
    <t>6326 5271 6548</t>
  </si>
  <si>
    <t>97983 97124</t>
  </si>
  <si>
    <t>Nirmal Yadav</t>
  </si>
  <si>
    <t>3001 5881 2650</t>
  </si>
  <si>
    <t>89698 99995</t>
  </si>
  <si>
    <t>7340 1169 8153</t>
  </si>
  <si>
    <t>78937 41875</t>
  </si>
  <si>
    <t>6556 5487 1821</t>
  </si>
  <si>
    <t>91027 82592</t>
  </si>
  <si>
    <t>3494 1844 3713</t>
  </si>
  <si>
    <t>70058 65636</t>
  </si>
  <si>
    <t>6491 3743 8377</t>
  </si>
  <si>
    <t>94315 36319</t>
  </si>
  <si>
    <t>6110 8764 0761</t>
  </si>
  <si>
    <t>62047 30875</t>
  </si>
  <si>
    <t>Dharmi Devi</t>
  </si>
  <si>
    <t>5206 1200 3791</t>
  </si>
  <si>
    <t>62075 191160</t>
  </si>
  <si>
    <t>Falwanti Devi</t>
  </si>
  <si>
    <t>5805 6248 3821</t>
  </si>
  <si>
    <t>73200 66449</t>
  </si>
  <si>
    <t>2476 7608 4990</t>
  </si>
  <si>
    <t>83402 10049</t>
  </si>
  <si>
    <t>4407 0708 9832</t>
  </si>
  <si>
    <t>8189 8565 4903</t>
  </si>
  <si>
    <t>6209 1714 6234</t>
  </si>
  <si>
    <t>82522 47438</t>
  </si>
  <si>
    <t>9601 4564 8377</t>
  </si>
  <si>
    <t>96317 79976</t>
  </si>
  <si>
    <t>2366 9859 7479</t>
  </si>
  <si>
    <t>96317 92766</t>
  </si>
  <si>
    <t>Gaida</t>
  </si>
  <si>
    <t>4576 7639 5433</t>
  </si>
  <si>
    <t>62008 95500</t>
  </si>
  <si>
    <t>Abhinand Priydarshi</t>
  </si>
  <si>
    <t>4880 9648 6999</t>
  </si>
  <si>
    <t>99557 49125</t>
  </si>
  <si>
    <t>7567 7621 1990</t>
  </si>
  <si>
    <t>Gango Rana</t>
  </si>
  <si>
    <t>4684 5930 8001</t>
  </si>
  <si>
    <t>96610 14858</t>
  </si>
  <si>
    <t>Ramshahay Yadav</t>
  </si>
  <si>
    <t>91622 34811</t>
  </si>
  <si>
    <t>Pachu Rana</t>
  </si>
  <si>
    <t>Anup Rana</t>
  </si>
  <si>
    <t>3446 8562 7625</t>
  </si>
  <si>
    <t>Shivlal Rana</t>
  </si>
  <si>
    <t>7609 4205 7447</t>
  </si>
  <si>
    <t>7401 5777 6888</t>
  </si>
  <si>
    <t>Rajdev Rana</t>
  </si>
  <si>
    <t>Bandhan Rana</t>
  </si>
  <si>
    <t>9936 9836 5696</t>
  </si>
  <si>
    <t>Vira Rana</t>
  </si>
  <si>
    <t>Lekho Rana</t>
  </si>
  <si>
    <t>4938 0186 6537</t>
  </si>
  <si>
    <t>Dinesh Rajak</t>
  </si>
  <si>
    <t>Bandachak</t>
  </si>
  <si>
    <t>8388 5458 3307</t>
  </si>
  <si>
    <t>7400 1134 0544</t>
  </si>
  <si>
    <t>Guddu Kumar Das</t>
  </si>
  <si>
    <t>Ritlal Ravidas</t>
  </si>
  <si>
    <t>3354 7451 5605</t>
  </si>
  <si>
    <t>Prakash Ram</t>
  </si>
  <si>
    <t>72212 96532</t>
  </si>
  <si>
    <t>9982 1027 3871</t>
  </si>
  <si>
    <t>Kauleshwar Kumar</t>
  </si>
  <si>
    <t>7255 4690 2505</t>
  </si>
  <si>
    <t>Jodhani Devi</t>
  </si>
  <si>
    <t>4593 2655 1613</t>
  </si>
  <si>
    <t>4875 9464 5562</t>
  </si>
  <si>
    <t>Devendra Rajak</t>
  </si>
  <si>
    <t>Jitan Ram</t>
  </si>
  <si>
    <t>9690 4536 1056</t>
  </si>
  <si>
    <t>Khedan Yadav</t>
  </si>
  <si>
    <t>5909 4482 4259</t>
  </si>
  <si>
    <t>Naresh Rajak</t>
  </si>
  <si>
    <t>Talo Saw</t>
  </si>
  <si>
    <t>8305 1055 4498</t>
  </si>
  <si>
    <t>Md.Sukar</t>
  </si>
  <si>
    <t>Darshan Miyan</t>
  </si>
  <si>
    <t>17,18</t>
  </si>
  <si>
    <t>603,,159</t>
  </si>
  <si>
    <t>4621 5820 5030</t>
  </si>
  <si>
    <t>99315 53841</t>
  </si>
  <si>
    <t>Hemchand Rana</t>
  </si>
  <si>
    <t>95420 40495</t>
  </si>
  <si>
    <t>Santosh Rana</t>
  </si>
  <si>
    <t>70614 06459</t>
  </si>
  <si>
    <t>90656 53182</t>
  </si>
  <si>
    <t>Jhaman Dhobi</t>
  </si>
  <si>
    <t>5041 9337 6651</t>
  </si>
  <si>
    <t>Guli Saw</t>
  </si>
  <si>
    <t>7680 9443 7518</t>
  </si>
  <si>
    <t>62994 34789</t>
  </si>
  <si>
    <t>Jageshwar Ram</t>
  </si>
  <si>
    <t>Prasadi Dhobi</t>
  </si>
  <si>
    <t>4,.7</t>
  </si>
  <si>
    <t>178,.105</t>
  </si>
  <si>
    <t>3607 3420 0285</t>
  </si>
  <si>
    <t>85216 27912</t>
  </si>
  <si>
    <t>Chandrika Prasad</t>
  </si>
  <si>
    <t>7146 8380 8976</t>
  </si>
  <si>
    <t>80027 88044</t>
  </si>
  <si>
    <t>Bablu Kumar Rajak</t>
  </si>
  <si>
    <t>8160 0484 6137</t>
  </si>
  <si>
    <t>97713 13437</t>
  </si>
  <si>
    <t>Sanjana Devi</t>
  </si>
  <si>
    <t>Bipin Kumar</t>
  </si>
  <si>
    <t>7076 5899 1431</t>
  </si>
  <si>
    <t>82710 43531</t>
  </si>
  <si>
    <t>Hiraman Rajak</t>
  </si>
  <si>
    <t>8276 8530 1851</t>
  </si>
  <si>
    <t>79924 40531</t>
  </si>
  <si>
    <t>Mukesh Ram</t>
  </si>
  <si>
    <t>5887 7909 0241</t>
  </si>
  <si>
    <t>95460 05382</t>
  </si>
  <si>
    <t>Kishor Rajak</t>
  </si>
  <si>
    <t>8769 2552 3521</t>
  </si>
  <si>
    <t>Vedprakash Ram</t>
  </si>
  <si>
    <t>Jivan Dhobi</t>
  </si>
  <si>
    <t>6629 6352 1034</t>
  </si>
  <si>
    <t>62067 07795</t>
  </si>
  <si>
    <t>Shakuntala Devi</t>
  </si>
  <si>
    <t>Murli Ram</t>
  </si>
  <si>
    <t>95836 79639</t>
  </si>
  <si>
    <t>Sawa Devi</t>
  </si>
  <si>
    <t>8235 0848 1800</t>
  </si>
  <si>
    <t>Umesh Rajak</t>
  </si>
  <si>
    <t>4402 6814 8663</t>
  </si>
  <si>
    <t>95071 50628</t>
  </si>
  <si>
    <t>4233 2002 6076</t>
  </si>
  <si>
    <t>8149 5852 3983</t>
  </si>
  <si>
    <t>Karanti Devi</t>
  </si>
  <si>
    <t>2191 2437 1559</t>
  </si>
  <si>
    <t>Jiblal Pandit</t>
  </si>
  <si>
    <t>4240 4646 9953</t>
  </si>
  <si>
    <t>Mahavir Prasad</t>
  </si>
  <si>
    <t>9256 5089 9216</t>
  </si>
  <si>
    <t>Shivnti Devi</t>
  </si>
  <si>
    <t>8253 2809 8730</t>
  </si>
  <si>
    <t>5803 1728 9685</t>
  </si>
  <si>
    <t>2212 2565 5543</t>
  </si>
  <si>
    <t>Bipin Rajak</t>
  </si>
  <si>
    <t>Rameshwar Dhobi</t>
  </si>
  <si>
    <t>5746 8061 8508</t>
  </si>
  <si>
    <t>3316 4931 4133</t>
  </si>
  <si>
    <t>Gunjri Devi</t>
  </si>
  <si>
    <t>5117 8313 8994</t>
  </si>
  <si>
    <t>6291 5641 7324</t>
  </si>
  <si>
    <t>Md.Jabar</t>
  </si>
  <si>
    <t>Jamir Miyan</t>
  </si>
  <si>
    <t>8923 2259 6442</t>
  </si>
  <si>
    <t>Bhikhani Devi</t>
  </si>
  <si>
    <t>Sita Ram</t>
  </si>
  <si>
    <t>9914 3935 5170</t>
  </si>
  <si>
    <t>Gulab Rajak</t>
  </si>
  <si>
    <t>4976 6635 7371</t>
  </si>
  <si>
    <t>81781 38314</t>
  </si>
  <si>
    <t>Bahadur Ram</t>
  </si>
  <si>
    <t>3008 0102 7249</t>
  </si>
  <si>
    <t>99347 36514</t>
  </si>
  <si>
    <t>Vinay Kumar Rajak</t>
  </si>
  <si>
    <t>2094 7712 5683</t>
  </si>
  <si>
    <t>72501 87718</t>
  </si>
  <si>
    <t>Birendra Ram</t>
  </si>
  <si>
    <t>Budhan Dhobi</t>
  </si>
  <si>
    <t>6774 2518 2710</t>
  </si>
  <si>
    <t>80843 33504</t>
  </si>
  <si>
    <t>Surendra Ram</t>
  </si>
  <si>
    <t>5335 2217 1594</t>
  </si>
  <si>
    <t>75437 84376</t>
  </si>
  <si>
    <t>9788 1016 9265</t>
  </si>
  <si>
    <t>62013 30691</t>
  </si>
  <si>
    <t>Jugeshwar Ram</t>
  </si>
  <si>
    <t>7483 0761 5882</t>
  </si>
  <si>
    <t>75440 77412</t>
  </si>
  <si>
    <t>Shivshankar Kumar</t>
  </si>
  <si>
    <t>4741 0983 1074</t>
  </si>
  <si>
    <t>88629 03813</t>
  </si>
  <si>
    <t>Ramchandra Ram</t>
  </si>
  <si>
    <t>Ramkishun Ram</t>
  </si>
  <si>
    <t>8258 5520 5185</t>
  </si>
  <si>
    <t>80847 31007</t>
  </si>
  <si>
    <t>Pokharaj Ram</t>
  </si>
  <si>
    <t>4120 4243 0817</t>
  </si>
  <si>
    <t>62052 75983</t>
  </si>
  <si>
    <t>Darshan Saw</t>
  </si>
  <si>
    <t>5787 8274 8637</t>
  </si>
  <si>
    <t>Dukhan Ram</t>
  </si>
  <si>
    <t>5805 4218 3122</t>
  </si>
  <si>
    <t>98017 42111</t>
  </si>
  <si>
    <t>Durjan Yadav</t>
  </si>
  <si>
    <t>Urwan</t>
  </si>
  <si>
    <t>3115 7994 5055</t>
  </si>
  <si>
    <t>99343 96901</t>
  </si>
  <si>
    <t>Banshi Paswan</t>
  </si>
  <si>
    <t>Lilo Paswan</t>
  </si>
  <si>
    <t>71792 99422</t>
  </si>
  <si>
    <t>Mandodri Devi</t>
  </si>
  <si>
    <t>Devli Devi</t>
  </si>
  <si>
    <t>8405 7875 5395</t>
  </si>
  <si>
    <t>89691 74995</t>
  </si>
  <si>
    <t>Khago Yadav</t>
  </si>
  <si>
    <t>4429 6288 6968</t>
  </si>
  <si>
    <t>Keval Mahto</t>
  </si>
  <si>
    <t>2724 2712 4702</t>
  </si>
  <si>
    <t>Talo Thakur</t>
  </si>
  <si>
    <t>9822 9199 2913</t>
  </si>
  <si>
    <t>Pokhan Rana</t>
  </si>
  <si>
    <t>7576 2234 1735</t>
  </si>
  <si>
    <t>98697 85823</t>
  </si>
  <si>
    <t>Chandra Yadav</t>
  </si>
  <si>
    <t>7930 3419 8364</t>
  </si>
  <si>
    <t>Gopali Yadav</t>
  </si>
  <si>
    <t>5341 0415 9040</t>
  </si>
  <si>
    <t>Minwa Devi</t>
  </si>
  <si>
    <t>9479 0122 8100</t>
  </si>
  <si>
    <t>99557 02997</t>
  </si>
  <si>
    <t>Chaturi Yadav</t>
  </si>
  <si>
    <t>5981 7169 5839</t>
  </si>
  <si>
    <t>73239 78053</t>
  </si>
  <si>
    <t>Manoj Prasad</t>
  </si>
  <si>
    <t>9476 6420 5961</t>
  </si>
  <si>
    <t>Ritlal Prasad</t>
  </si>
  <si>
    <t>5690 7810 9706</t>
  </si>
  <si>
    <t>6173 9177 1860</t>
  </si>
  <si>
    <t>62036 33294</t>
  </si>
  <si>
    <t>Basdev Prasad</t>
  </si>
  <si>
    <t>4351 4589 8885</t>
  </si>
  <si>
    <t>Kartik Prasad</t>
  </si>
  <si>
    <t>4733 9620 5966</t>
  </si>
  <si>
    <t>98355 33059</t>
  </si>
  <si>
    <t>Bhuneshwari Devi</t>
  </si>
  <si>
    <t>Ram Prasad</t>
  </si>
  <si>
    <t>4041 8995 6809</t>
  </si>
  <si>
    <t>Aashish Kumar</t>
  </si>
  <si>
    <t>Arun Prasad</t>
  </si>
  <si>
    <t>Ramlal Yadav</t>
  </si>
  <si>
    <t>Daso Yadav</t>
  </si>
  <si>
    <t>Pankaj Rana</t>
  </si>
  <si>
    <t>Ramdev Rana</t>
  </si>
  <si>
    <t>7034 2664 4726</t>
  </si>
  <si>
    <t>91131 11360</t>
  </si>
  <si>
    <t>Samu Rana</t>
  </si>
  <si>
    <t>8982 7173 3874</t>
  </si>
  <si>
    <t>91990 46175</t>
  </si>
  <si>
    <t>9493 4797 1492</t>
  </si>
  <si>
    <t>Bhatu Das</t>
  </si>
  <si>
    <t>8310 5212 9107</t>
  </si>
  <si>
    <t>99554 07705</t>
  </si>
  <si>
    <t>Krishna Kr Yadav</t>
  </si>
  <si>
    <t>9355 7800 3000</t>
  </si>
  <si>
    <t>82949 64596</t>
  </si>
  <si>
    <t>6958 9808 6303</t>
  </si>
  <si>
    <t>Masomat Bhuneshwari</t>
  </si>
  <si>
    <t>Late Basdev Thakur</t>
  </si>
  <si>
    <t>2847 1528 2418</t>
  </si>
  <si>
    <t>Mahadev Koyri</t>
  </si>
  <si>
    <t>2000 2336 4190</t>
  </si>
  <si>
    <t>Pintu Prasad</t>
  </si>
  <si>
    <t>3541 3208 8016</t>
  </si>
  <si>
    <t>7322 9836 2527</t>
  </si>
  <si>
    <t>91990 54077</t>
  </si>
  <si>
    <t>Kishila Devi</t>
  </si>
  <si>
    <t>4577 6309 9558</t>
  </si>
  <si>
    <t>97716 02565</t>
  </si>
  <si>
    <t>7454 1440 8817</t>
  </si>
  <si>
    <t>95720 11526</t>
  </si>
  <si>
    <t>Prawatiya Devi</t>
  </si>
  <si>
    <t>6572 6578 3985</t>
  </si>
  <si>
    <t>87574 61913</t>
  </si>
  <si>
    <t>7239 7784 6542</t>
  </si>
  <si>
    <t>Masomat Jamni</t>
  </si>
  <si>
    <t>Late Basdev Yadav</t>
  </si>
  <si>
    <t>2700 4149 5746</t>
  </si>
  <si>
    <t>81022 97741</t>
  </si>
  <si>
    <t>Rajdev Yadav</t>
  </si>
  <si>
    <t>4187 8436 7917</t>
  </si>
  <si>
    <t>99551 13394</t>
  </si>
  <si>
    <t>7526 6275 5729</t>
  </si>
  <si>
    <t>7924 0308 2009</t>
  </si>
  <si>
    <t>80025 63450</t>
  </si>
  <si>
    <t>Vijay Rana</t>
  </si>
  <si>
    <t>7494 9528 0940</t>
  </si>
  <si>
    <t>79038 51070</t>
  </si>
  <si>
    <t>Laxman Singh</t>
  </si>
  <si>
    <t>Deepan Singh</t>
  </si>
  <si>
    <t>Jamukhandi</t>
  </si>
  <si>
    <t>3212 6011 1201</t>
  </si>
  <si>
    <t>Mahavir Singh</t>
  </si>
  <si>
    <t>2291 1401 5280</t>
  </si>
  <si>
    <t>89697 41561</t>
  </si>
  <si>
    <t>Prabhu Singh</t>
  </si>
  <si>
    <t>9751 6973 4344</t>
  </si>
  <si>
    <t>5493 6015 0817</t>
  </si>
  <si>
    <t>96313 40159</t>
  </si>
  <si>
    <t>Sukari Devi</t>
  </si>
  <si>
    <t>6917 3090 1518</t>
  </si>
  <si>
    <t>Bhikhi Ghatwar</t>
  </si>
  <si>
    <t>5611 1484 7132</t>
  </si>
  <si>
    <t>Rameshwar Ghatwar</t>
  </si>
  <si>
    <t>4856 8365 4054</t>
  </si>
  <si>
    <t>Aafida Devi</t>
  </si>
  <si>
    <t>3761 4608 9126</t>
  </si>
  <si>
    <t>Suresh Ghatwar</t>
  </si>
  <si>
    <t>6669 2494 6461</t>
  </si>
  <si>
    <t>98015 31655</t>
  </si>
  <si>
    <t>Satwa Devi</t>
  </si>
  <si>
    <t>Tilak Singh</t>
  </si>
  <si>
    <t>3440 3269 8128</t>
  </si>
  <si>
    <t>Nageshwar Ghatwar</t>
  </si>
  <si>
    <t>6126 6364 6040</t>
  </si>
  <si>
    <t>82078 95013</t>
  </si>
  <si>
    <t>Ganauri Singh</t>
  </si>
  <si>
    <t>3821 5686 6622</t>
  </si>
  <si>
    <t>72502 2733</t>
  </si>
  <si>
    <t>4642 5430 9951</t>
  </si>
  <si>
    <t>Prawin Kumar Yadav</t>
  </si>
  <si>
    <t>5627 7750 3606</t>
  </si>
  <si>
    <t>88638 92997</t>
  </si>
  <si>
    <t>5935 2832 8400</t>
  </si>
  <si>
    <t>Fulagi Singh</t>
  </si>
  <si>
    <t>3335 3143 1908</t>
  </si>
  <si>
    <t>Chandra Ghatwar</t>
  </si>
  <si>
    <t>7220 2008 2792</t>
  </si>
  <si>
    <t>Shivshankar Singh</t>
  </si>
  <si>
    <t>Lekho Singh</t>
  </si>
  <si>
    <t>Jashodha Devi</t>
  </si>
  <si>
    <t>Arjun Ghatwar</t>
  </si>
  <si>
    <t>5418 9031 9033</t>
  </si>
  <si>
    <t>72098 83063</t>
  </si>
  <si>
    <t>Meghani Devi</t>
  </si>
  <si>
    <t>Kanhaiya Singh</t>
  </si>
  <si>
    <t>4194 5021 1207</t>
  </si>
  <si>
    <t>Premi Devi</t>
  </si>
  <si>
    <t>Meghalal Singh</t>
  </si>
  <si>
    <t>4917 1428 3674</t>
  </si>
  <si>
    <t>Nanku Singh</t>
  </si>
  <si>
    <t>6720 9858 0334</t>
  </si>
  <si>
    <t>Sundrai Devi</t>
  </si>
  <si>
    <t>Dhanukhi Ghatwar</t>
  </si>
  <si>
    <t>7721 3571 7997</t>
  </si>
  <si>
    <t>82352 89783</t>
  </si>
  <si>
    <t>7574 4556 6169</t>
  </si>
  <si>
    <t>Paro Devi</t>
  </si>
  <si>
    <t>8373 8668 0054</t>
  </si>
  <si>
    <t>Pradeep Kumar Yadav</t>
  </si>
  <si>
    <t>6703 0390 3252</t>
  </si>
  <si>
    <t>Devki Singh</t>
  </si>
  <si>
    <t>Dukhan Singh</t>
  </si>
  <si>
    <t>8691 7681 0845</t>
  </si>
  <si>
    <t>72589 60014</t>
  </si>
  <si>
    <t>Talo Ghatwar</t>
  </si>
  <si>
    <t>70703 17539</t>
  </si>
  <si>
    <t>Ragho Mahto</t>
  </si>
  <si>
    <t>8767 0903 9651</t>
  </si>
  <si>
    <t>Tulshi Ghatwar</t>
  </si>
  <si>
    <t>7971 6969 6669</t>
  </si>
  <si>
    <t>Rajkumar Ghatwar</t>
  </si>
  <si>
    <t>5157 0794 3118</t>
  </si>
  <si>
    <t>5167 7762 4461</t>
  </si>
  <si>
    <t>Dipan Singh</t>
  </si>
  <si>
    <t>8984 0324 5025</t>
  </si>
  <si>
    <t>Hiraman Yadav</t>
  </si>
  <si>
    <t>9150 7136 3034</t>
  </si>
  <si>
    <t>Babulal Prasad</t>
  </si>
  <si>
    <t>3200 7573 4422</t>
  </si>
  <si>
    <t>91996 67071</t>
  </si>
  <si>
    <t>Kartik Rana</t>
  </si>
  <si>
    <t>Vishwnath Rana</t>
  </si>
  <si>
    <t>9612 9526 1351</t>
  </si>
  <si>
    <t>Raju Mahto</t>
  </si>
  <si>
    <t>5317 2738 6962</t>
  </si>
  <si>
    <t>6941 9518 4630</t>
  </si>
  <si>
    <t>85211 60272</t>
  </si>
  <si>
    <t>Latan Yadav</t>
  </si>
  <si>
    <t>Laxman Koyri</t>
  </si>
  <si>
    <t>4896 2239 8931</t>
  </si>
  <si>
    <t>8420 4878 8655</t>
  </si>
  <si>
    <t>Gopal Yadav</t>
  </si>
  <si>
    <t>3207 9324 5406</t>
  </si>
  <si>
    <t>2277 8524 6380</t>
  </si>
  <si>
    <t>Mahendra Rana</t>
  </si>
  <si>
    <t>Kotwardih</t>
  </si>
  <si>
    <t>6119 7607 3334</t>
  </si>
  <si>
    <t>6345 6787 2939</t>
  </si>
  <si>
    <t>4335 4820 5191</t>
  </si>
  <si>
    <t>9535 3843 2181</t>
  </si>
  <si>
    <t>90067 90162</t>
  </si>
  <si>
    <t>Ambiya Devi</t>
  </si>
  <si>
    <t>Jagdish Ageriya</t>
  </si>
  <si>
    <t>7622 1894 7900</t>
  </si>
  <si>
    <t>Kali Ageriya</t>
  </si>
  <si>
    <t>5581 7259 0617</t>
  </si>
  <si>
    <t>77390 09006</t>
  </si>
  <si>
    <t>6323 9321 2777</t>
  </si>
  <si>
    <t>Brahmdev Ageriya</t>
  </si>
  <si>
    <t>4885 2881 2630</t>
  </si>
  <si>
    <t>99392 70920</t>
  </si>
  <si>
    <t>Rewal Yadav</t>
  </si>
  <si>
    <t>9147 7203 0250</t>
  </si>
  <si>
    <t>73669 52852</t>
  </si>
  <si>
    <t>Sobran Ageriya</t>
  </si>
  <si>
    <t>8571 4222 1840</t>
  </si>
  <si>
    <t>Gholwa Devi</t>
  </si>
  <si>
    <t>Bulaki Dushadh</t>
  </si>
  <si>
    <t>8491 0649 1686</t>
  </si>
  <si>
    <t>8758 5927 3624</t>
  </si>
  <si>
    <t>89092 85940</t>
  </si>
  <si>
    <t>8452 7102 4476</t>
  </si>
  <si>
    <t>70704 97145</t>
  </si>
  <si>
    <t>Ramesh Ageriya</t>
  </si>
  <si>
    <t>8762 7626 1236</t>
  </si>
  <si>
    <t>Choli Yadav</t>
  </si>
  <si>
    <t>8390 3804 6248</t>
  </si>
  <si>
    <t>Ashik Yadav</t>
  </si>
  <si>
    <t>80023 30168</t>
  </si>
  <si>
    <t>3160 7961 5308</t>
  </si>
  <si>
    <t>7128 7229 8442</t>
  </si>
  <si>
    <t>7187 6052 3811</t>
  </si>
  <si>
    <t>2354 9646 4922</t>
  </si>
  <si>
    <t>Rajanti Devi</t>
  </si>
  <si>
    <t>7518 3409 6940</t>
  </si>
  <si>
    <t>Bhikhi Paswan</t>
  </si>
  <si>
    <t>9811 3796 9310</t>
  </si>
  <si>
    <t>76209 49074</t>
  </si>
  <si>
    <t>Kishun Ageriya</t>
  </si>
  <si>
    <t>Tilak Ageriya</t>
  </si>
  <si>
    <t>4667 9969 3906</t>
  </si>
  <si>
    <t>2439 1478 9394</t>
  </si>
  <si>
    <t>3747 1082 7108</t>
  </si>
  <si>
    <t>99398 58336</t>
  </si>
  <si>
    <t>72929 04237</t>
  </si>
  <si>
    <t>4359 7065 2552</t>
  </si>
  <si>
    <t>74886 69296</t>
  </si>
  <si>
    <t>2422 2976 6292</t>
  </si>
  <si>
    <t>Sandeep Yadav</t>
  </si>
  <si>
    <t>8382 6332 4280</t>
  </si>
  <si>
    <t>91170 04491</t>
  </si>
  <si>
    <t>Dawarika Yadav</t>
  </si>
  <si>
    <t>8266 8674 6235</t>
  </si>
  <si>
    <t>99349 07241</t>
  </si>
  <si>
    <t>Bachpan Mahto</t>
  </si>
  <si>
    <t>3362 7466 9392</t>
  </si>
  <si>
    <t>7896 5154 6968</t>
  </si>
  <si>
    <t>93041 93280</t>
  </si>
  <si>
    <t>7548 8699 2155</t>
  </si>
  <si>
    <t>70135 80229</t>
  </si>
  <si>
    <t>Amrit Kumar Yadav</t>
  </si>
  <si>
    <t>8731 0945 0577</t>
  </si>
  <si>
    <t>77058 50223</t>
  </si>
  <si>
    <t>5842 8363 8813</t>
  </si>
  <si>
    <t>91996 67541</t>
  </si>
  <si>
    <t>Sisma Devi</t>
  </si>
  <si>
    <t>6385 3938 7284</t>
  </si>
  <si>
    <t>90650 88082</t>
  </si>
  <si>
    <t>3702 3186 9430</t>
  </si>
  <si>
    <t>91095 43086</t>
  </si>
  <si>
    <t>7742 5672 5617</t>
  </si>
  <si>
    <t>Aashwa Devi</t>
  </si>
  <si>
    <t>6696 5943 5195</t>
  </si>
  <si>
    <t>7793 4070 5084</t>
  </si>
  <si>
    <t>Ravi Kumar Yadav</t>
  </si>
  <si>
    <t>5119 5047 3612</t>
  </si>
  <si>
    <t>99847 31338</t>
  </si>
  <si>
    <t>Bahadur Yadav</t>
  </si>
  <si>
    <t>6981 8782 2663</t>
  </si>
  <si>
    <t>7392 9670 2693</t>
  </si>
  <si>
    <t>5604 6786 0112</t>
  </si>
  <si>
    <t>Gulu Yadav</t>
  </si>
  <si>
    <t>5415 9834 7743</t>
  </si>
  <si>
    <t>9632 3446 8790</t>
  </si>
  <si>
    <t>95466 26699</t>
  </si>
  <si>
    <t>Brahmdev Yadav</t>
  </si>
  <si>
    <t>7516 2028 4528</t>
  </si>
  <si>
    <t>91346 27361</t>
  </si>
  <si>
    <t>7086 7465 9319</t>
  </si>
  <si>
    <t>97982 24569</t>
  </si>
  <si>
    <t>2226 9220 3504</t>
  </si>
  <si>
    <t>6181 9803 6557</t>
  </si>
  <si>
    <t>90068 77679</t>
  </si>
  <si>
    <t>7590 0832 7005</t>
  </si>
  <si>
    <t>5437 0454 9214</t>
  </si>
  <si>
    <t>73522 10621</t>
  </si>
  <si>
    <t>8080 1638 7273</t>
  </si>
  <si>
    <t>90066 79793</t>
  </si>
  <si>
    <t>8637 8832 4113</t>
  </si>
  <si>
    <t>88092 61584</t>
  </si>
  <si>
    <t>5888 2099 8482</t>
  </si>
  <si>
    <t>74882 45273</t>
  </si>
  <si>
    <t>76250 66324</t>
  </si>
  <si>
    <t>Lalu Yadav</t>
  </si>
  <si>
    <t>7404 2216 9230</t>
  </si>
  <si>
    <t>Radheshyam</t>
  </si>
  <si>
    <t>96616 95631</t>
  </si>
  <si>
    <t>Rasheshyam Ravidas</t>
  </si>
  <si>
    <t>2829 2917 1352</t>
  </si>
  <si>
    <t>Dinesh Ravidas</t>
  </si>
  <si>
    <t>4551 3180 2706</t>
  </si>
  <si>
    <t>80023 37473</t>
  </si>
  <si>
    <t>3922 4131 7683</t>
  </si>
  <si>
    <t>6449 5899 8392</t>
  </si>
  <si>
    <t>5871 3206 3824</t>
  </si>
  <si>
    <t>3939 3850 0506</t>
  </si>
  <si>
    <t>Indradev Paswan</t>
  </si>
  <si>
    <t>9700 7362 1305</t>
  </si>
  <si>
    <t>8531 5771 6276</t>
  </si>
  <si>
    <t>70616 25699</t>
  </si>
  <si>
    <t>9172 4400 8164</t>
  </si>
  <si>
    <t>7218 8083 1778</t>
  </si>
  <si>
    <t>70012 54362</t>
  </si>
  <si>
    <t>8385 9702 1061</t>
  </si>
  <si>
    <t>Khublal Sharma</t>
  </si>
  <si>
    <t>Khago Sharma</t>
  </si>
  <si>
    <t>Raghunath Yadav</t>
  </si>
  <si>
    <t>6654 7280 1266</t>
  </si>
  <si>
    <t>99315 79345</t>
  </si>
  <si>
    <t>Ishrat Bhanu</t>
  </si>
  <si>
    <t>Md.Jamal</t>
  </si>
  <si>
    <t>3611 1963 1061</t>
  </si>
  <si>
    <t>Nasima Khatoon</t>
  </si>
  <si>
    <t>Md.Najamuddin</t>
  </si>
  <si>
    <t>7218 8702 3282</t>
  </si>
  <si>
    <t>150,.119</t>
  </si>
  <si>
    <t>5018 7411 5577</t>
  </si>
  <si>
    <t>70703 23510</t>
  </si>
  <si>
    <t>94703 21957</t>
  </si>
  <si>
    <t>99345 18901</t>
  </si>
  <si>
    <t>Sobaran Thakur</t>
  </si>
  <si>
    <t>Pokhan Yhakur</t>
  </si>
  <si>
    <t>8111 4774 2877</t>
  </si>
  <si>
    <t>4647 0779 6637</t>
  </si>
  <si>
    <t>99347 62925</t>
  </si>
  <si>
    <t>Rewli Devi</t>
  </si>
  <si>
    <t>Prabhu Thakur</t>
  </si>
  <si>
    <t>7553 0268 2513</t>
  </si>
  <si>
    <t>82352 89761</t>
  </si>
  <si>
    <t>4843 8934 0003</t>
  </si>
  <si>
    <t>3603 6861 6569</t>
  </si>
  <si>
    <t>87579 34719</t>
  </si>
  <si>
    <t>Sitwa Devi</t>
  </si>
  <si>
    <t>3504 1223 8785</t>
  </si>
  <si>
    <t>2526 8957 4459</t>
  </si>
  <si>
    <t>2768 1237 2053</t>
  </si>
  <si>
    <t>81022 20656</t>
  </si>
  <si>
    <t>Riki Devi</t>
  </si>
  <si>
    <t>7188 9991 5684</t>
  </si>
  <si>
    <t>Santosh Paswan</t>
  </si>
  <si>
    <t>Rameshwar Pasawan</t>
  </si>
  <si>
    <t>7188 7642 0739</t>
  </si>
  <si>
    <t>Nemali Mahto</t>
  </si>
  <si>
    <t>4959 8391 8291</t>
  </si>
  <si>
    <t>TOTAL</t>
  </si>
  <si>
    <t>sl no</t>
  </si>
  <si>
    <t>Name of the               beneficiary</t>
  </si>
  <si>
    <t>fathers name</t>
  </si>
  <si>
    <t>village</t>
  </si>
  <si>
    <t xml:space="preserve">panchayat </t>
  </si>
  <si>
    <t>khata</t>
  </si>
  <si>
    <t>plot</t>
  </si>
  <si>
    <t>mobile no</t>
  </si>
  <si>
    <t>adhaar no</t>
  </si>
  <si>
    <t>UMESH PASI</t>
  </si>
  <si>
    <t>BAKHORI PASI</t>
  </si>
  <si>
    <t>PURNADIH</t>
  </si>
  <si>
    <t>GULLI PASI</t>
  </si>
  <si>
    <t>GIRDHARI PASI</t>
  </si>
  <si>
    <t>BISESHWAR DAS</t>
  </si>
  <si>
    <t>KHUBI DAS</t>
  </si>
  <si>
    <t>SURESH DAS</t>
  </si>
  <si>
    <t>NAGESHWAR DAS</t>
  </si>
  <si>
    <t>MEGHAN DAS</t>
  </si>
  <si>
    <t>AKLI DEVI</t>
  </si>
  <si>
    <t>KHEDAN PASI</t>
  </si>
  <si>
    <t>BHATU CHODHARI</t>
  </si>
  <si>
    <t>BABULAL CHODHARI</t>
  </si>
  <si>
    <t>GITA DEVI</t>
  </si>
  <si>
    <t>UMESH SAW</t>
  </si>
  <si>
    <t>PAWAN KUMAR RANA</t>
  </si>
  <si>
    <t>BAIJNATH RANA</t>
  </si>
  <si>
    <t>DEVNATH RANA</t>
  </si>
  <si>
    <t>BISUN RANA</t>
  </si>
  <si>
    <t>DASRATH PASWAN</t>
  </si>
  <si>
    <t>BABULAL PASWAN</t>
  </si>
  <si>
    <t>GANESH PASI</t>
  </si>
  <si>
    <t>MATHURA PASI</t>
  </si>
  <si>
    <t>RAMDEV KR YADAV</t>
  </si>
  <si>
    <t>BADRI MAHTO</t>
  </si>
  <si>
    <t>BHIKHINI MASOMAT</t>
  </si>
  <si>
    <t>RAMU YADAV</t>
  </si>
  <si>
    <t>BALESHWAR PANDIT</t>
  </si>
  <si>
    <t>JHARI KUMHAR</t>
  </si>
  <si>
    <t>DEVNARAYAN PANDIT</t>
  </si>
  <si>
    <t>JUGDISH PANDIT</t>
  </si>
  <si>
    <t>MUNNA DEVI</t>
  </si>
  <si>
    <t>DUKHAN PASI</t>
  </si>
  <si>
    <t>LAXMAN SAW</t>
  </si>
  <si>
    <t>CHAMAN SAW</t>
  </si>
  <si>
    <t>RAIDIH</t>
  </si>
  <si>
    <t>KUNTI DEVI</t>
  </si>
  <si>
    <t>RADHESAYAM YADAV</t>
  </si>
  <si>
    <t>BAJO SAW</t>
  </si>
  <si>
    <t>DUKHAN SAW</t>
  </si>
  <si>
    <t>CHETLAL DAS</t>
  </si>
  <si>
    <t>TUKAN DAS</t>
  </si>
  <si>
    <t>AJAY SAW</t>
  </si>
  <si>
    <t>RATAN PASWAN</t>
  </si>
  <si>
    <t>JAGNATH PASWAN</t>
  </si>
  <si>
    <t>JAGANNATH PASWAN</t>
  </si>
  <si>
    <t>PRASADI PASWAN</t>
  </si>
  <si>
    <t>VINAY KUMAR</t>
  </si>
  <si>
    <t>KANAHAYA LAL SAW</t>
  </si>
  <si>
    <t>MANOJ GUPTA</t>
  </si>
  <si>
    <t>MAHADEV SAW</t>
  </si>
  <si>
    <t>RAJENDRA YADAV</t>
  </si>
  <si>
    <t>BASUDEV YADAV</t>
  </si>
  <si>
    <t>KANAHYA LAL</t>
  </si>
  <si>
    <t>GAJENDRA PRASAD</t>
  </si>
  <si>
    <t>CHANDRADEV YADAV</t>
  </si>
  <si>
    <t>LAKHANLAL YADAV</t>
  </si>
  <si>
    <t>MUKHLAL RANA</t>
  </si>
  <si>
    <t>NARAYAN RANA</t>
  </si>
  <si>
    <t>MAHENDRA MISTRI</t>
  </si>
  <si>
    <t>SEWA MISTRI</t>
  </si>
  <si>
    <t>BAIJNATH SAW</t>
  </si>
  <si>
    <t>RAMKISHUN SAW</t>
  </si>
  <si>
    <t>BAGIRATH YADAV</t>
  </si>
  <si>
    <t>BABUN MAHTO</t>
  </si>
  <si>
    <t>SURAJ KUMAR</t>
  </si>
  <si>
    <t>DEVENDRA SINGH</t>
  </si>
  <si>
    <t>DEVENDRA KR SINHA</t>
  </si>
  <si>
    <t>ARJUN SINGH</t>
  </si>
  <si>
    <t>PREM KR PASWAN</t>
  </si>
  <si>
    <t>RAMESHWAR PASWAN</t>
  </si>
  <si>
    <t>UMESH PASWAN</t>
  </si>
  <si>
    <t>MAHAVEER PASWAN</t>
  </si>
  <si>
    <t>VIKASH PASWAN</t>
  </si>
  <si>
    <t>MUNSI PASWAN</t>
  </si>
  <si>
    <t>MAHAVEER RAM</t>
  </si>
  <si>
    <t>SUNITA DEVI</t>
  </si>
  <si>
    <t>ISHWAR SAW</t>
  </si>
  <si>
    <t>AJAY KUMAR</t>
  </si>
  <si>
    <t>SACHINAND SINHA</t>
  </si>
  <si>
    <t>NISHANT KUMAR</t>
  </si>
  <si>
    <t>RAJENDRA SINGH</t>
  </si>
  <si>
    <t>GAYANI SINGH</t>
  </si>
  <si>
    <t>PARTIMA DEVI</t>
  </si>
  <si>
    <t>NILESH SINGH</t>
  </si>
  <si>
    <t>BHUNESHWAR BAITHA</t>
  </si>
  <si>
    <t>SUKHDEV DHOBI</t>
  </si>
  <si>
    <t>PRADEEP RAM</t>
  </si>
  <si>
    <t>KISHOR RAJAK</t>
  </si>
  <si>
    <t>MAHRU DHOBI</t>
  </si>
  <si>
    <t>VIKRAM DHOBI</t>
  </si>
  <si>
    <t>RAMKISHOR YADAV</t>
  </si>
  <si>
    <t>JOBRAJ MAHTO</t>
  </si>
  <si>
    <t>SARWAN KUMAR</t>
  </si>
  <si>
    <t>KOSALYA DEVI</t>
  </si>
  <si>
    <t>BAJO DAS</t>
  </si>
  <si>
    <t>SURENDRA YADAV</t>
  </si>
  <si>
    <t>DAWARIKA MAHTO</t>
  </si>
  <si>
    <t>SURESH YADAV</t>
  </si>
  <si>
    <t>NANKU MAHTO</t>
  </si>
  <si>
    <t>SUBHASH CHNDRA SARMA</t>
  </si>
  <si>
    <t>BHANDARI CHODHARI</t>
  </si>
  <si>
    <t>CHIRANJEEV  KUMAR</t>
  </si>
  <si>
    <t>NARAYAN SAW</t>
  </si>
  <si>
    <t>JAGNATH RANA</t>
  </si>
  <si>
    <t>MAHADEV RANA</t>
  </si>
  <si>
    <t>BAIJNATH YADAV</t>
  </si>
  <si>
    <t>GULO YADAV</t>
  </si>
  <si>
    <t>SANJAY YADAV</t>
  </si>
  <si>
    <t>SARYU YADAV</t>
  </si>
  <si>
    <t>GIRIWAR SAW</t>
  </si>
  <si>
    <t>BALKISHUN SAW</t>
  </si>
  <si>
    <t>SUDAMA DEVI</t>
  </si>
  <si>
    <t>RAMDHAN YADAV</t>
  </si>
  <si>
    <t>RAM VINAY SINGH</t>
  </si>
  <si>
    <t>AWADH KISHOR SINGH</t>
  </si>
  <si>
    <t>BALESHWAR SINGH</t>
  </si>
  <si>
    <t>LALAN KUMAR</t>
  </si>
  <si>
    <t>MANISH KUMAR</t>
  </si>
  <si>
    <t>GAYTRI DEVI</t>
  </si>
  <si>
    <t>ABHAY KR SUDHANSU</t>
  </si>
  <si>
    <t>ARJUN PD YADAV</t>
  </si>
  <si>
    <t>RAHUL KUMAR YADAV</t>
  </si>
  <si>
    <t>MAHADEV YADAV</t>
  </si>
  <si>
    <t>LALDHARI DAS</t>
  </si>
  <si>
    <t>RAJKUMAR YADAV</t>
  </si>
  <si>
    <t>KANAHYA YADAV</t>
  </si>
  <si>
    <t>BULAKI YADAV</t>
  </si>
  <si>
    <t>DEVKI DEVI</t>
  </si>
  <si>
    <t>BILASH MAHTO</t>
  </si>
  <si>
    <t>PANKAJ KR SAW</t>
  </si>
  <si>
    <t>SURESH SAW</t>
  </si>
  <si>
    <t>RAMESHWAR MAHTO</t>
  </si>
  <si>
    <t>MITAN MAHTO</t>
  </si>
  <si>
    <t>BAKHORI SINGH</t>
  </si>
  <si>
    <t>HARKHU RANA</t>
  </si>
  <si>
    <t>GAYANI RANA</t>
  </si>
  <si>
    <t>BHOLA YADAV</t>
  </si>
  <si>
    <t>RAMCHANDRA YADAV</t>
  </si>
  <si>
    <t>BHUNESHWAR DAS</t>
  </si>
  <si>
    <t>SUNIL KR YADAV</t>
  </si>
  <si>
    <t>MAHESHWARI YADAV</t>
  </si>
  <si>
    <t>PAWAN KR YADAV</t>
  </si>
  <si>
    <t>MANOJ YADAV</t>
  </si>
  <si>
    <t>SOMAR YADAV</t>
  </si>
  <si>
    <t>DHAB</t>
  </si>
  <si>
    <t>DINESHWAR YADAV</t>
  </si>
  <si>
    <t>INDERDEV YADAV</t>
  </si>
  <si>
    <t>RAMKISHUN YADAV</t>
  </si>
  <si>
    <t>BADHAN YADAV</t>
  </si>
  <si>
    <t>14 22</t>
  </si>
  <si>
    <t>MUKHLAL YADAV</t>
  </si>
  <si>
    <t>BIRU YADAV</t>
  </si>
  <si>
    <t>SANTOSHI YADAV</t>
  </si>
  <si>
    <t>BUDHU YADAV</t>
  </si>
  <si>
    <t>SURESH KUMAR YADAV</t>
  </si>
  <si>
    <t>DURGI YADAV</t>
  </si>
  <si>
    <t>MURTI DEVI</t>
  </si>
  <si>
    <t>ARJUN TURI</t>
  </si>
  <si>
    <t>GOPAL YADAV</t>
  </si>
  <si>
    <t>JANKI YADAV</t>
  </si>
  <si>
    <t>KEDAR YADAV</t>
  </si>
  <si>
    <t>BULAK YADAV</t>
  </si>
  <si>
    <t>MANGAR YADAV</t>
  </si>
  <si>
    <t>GAUTAM KR YADAV</t>
  </si>
  <si>
    <t>KAILASH PD YADAV</t>
  </si>
  <si>
    <t>KAILU RAI</t>
  </si>
  <si>
    <t>FAGU RAI</t>
  </si>
  <si>
    <t>UPENDRA SINGH</t>
  </si>
  <si>
    <t>DIGAMBER SINGH</t>
  </si>
  <si>
    <t>LAXMAN PD YADAV</t>
  </si>
  <si>
    <t>DAHNESHWAR YADAV</t>
  </si>
  <si>
    <t>CHINTA DEVI</t>
  </si>
  <si>
    <t>RAMLAL YADAV</t>
  </si>
  <si>
    <t>CHABU VISHWAKARMA</t>
  </si>
  <si>
    <t>BASUDEV VISHWAKRMA</t>
  </si>
  <si>
    <t>SHIV KUMAR YADAV</t>
  </si>
  <si>
    <t>BADRI YADAV</t>
  </si>
  <si>
    <t>CHOTU YADAV</t>
  </si>
  <si>
    <t>SOMARI MASOMAT</t>
  </si>
  <si>
    <t>JHARKHANDI RAY</t>
  </si>
  <si>
    <t>REENA DEVI</t>
  </si>
  <si>
    <t>MALU SINGH</t>
  </si>
  <si>
    <t>BASOM YADAV</t>
  </si>
  <si>
    <t>BHATU YADAV</t>
  </si>
  <si>
    <t>ARJUN YADAV</t>
  </si>
  <si>
    <t>KHIRU YADAV</t>
  </si>
  <si>
    <t>DAWARIKA YADAV</t>
  </si>
  <si>
    <t>BASO YADAV</t>
  </si>
  <si>
    <t>KAMESHWAR YADAV</t>
  </si>
  <si>
    <t>DASO YADAV</t>
  </si>
  <si>
    <t>UMESH YADAV</t>
  </si>
  <si>
    <t>SUKAR YADAV</t>
  </si>
  <si>
    <t>KISHOR YADAV</t>
  </si>
  <si>
    <t>KOSIL YADAV</t>
  </si>
  <si>
    <t>CHANDESHWAR YADAV</t>
  </si>
  <si>
    <t>BHAGAWAT PD YADAV</t>
  </si>
  <si>
    <t>SUDO RAI</t>
  </si>
  <si>
    <t>RAMU KR SINGH</t>
  </si>
  <si>
    <t>BHOLA SINGH</t>
  </si>
  <si>
    <t>BHARAT YADAV</t>
  </si>
  <si>
    <t>KHEMAN YADAV</t>
  </si>
  <si>
    <t>BISHO SINGH</t>
  </si>
  <si>
    <t>BADRI SINGH</t>
  </si>
  <si>
    <t>NARAYAN VISHWAKARMA</t>
  </si>
  <si>
    <t>FAGU VISHWAKARMA</t>
  </si>
  <si>
    <t>MOHAR YADAV</t>
  </si>
  <si>
    <t>NARAYAN YADAV</t>
  </si>
  <si>
    <t>MATHURA SINGH</t>
  </si>
  <si>
    <t>NAGESHWAR VISHKRMA</t>
  </si>
  <si>
    <t>DHOKAL SINGH</t>
  </si>
  <si>
    <t>MANGAR SINGH</t>
  </si>
  <si>
    <t>SURENDRA PD YADAV</t>
  </si>
  <si>
    <t>ISHWAR YADAV</t>
  </si>
  <si>
    <t>ASHOK YADAV</t>
  </si>
  <si>
    <t>MAHENDRA YADAV</t>
  </si>
  <si>
    <t>SONY DEVI</t>
  </si>
  <si>
    <t>KRISHNA YADAV</t>
  </si>
  <si>
    <t>TUKLAL YADAV</t>
  </si>
  <si>
    <t>GIRJA DEVI</t>
  </si>
  <si>
    <t>INDER TURI</t>
  </si>
  <si>
    <t>SURAJ KUMAR SHARMA</t>
  </si>
  <si>
    <t>RAMDEV SHARMA</t>
  </si>
  <si>
    <t>GOVIND KR YADAV</t>
  </si>
  <si>
    <t>PANKAJ KR VISHWAKARMA</t>
  </si>
  <si>
    <t>SARYU VISHKARMA</t>
  </si>
  <si>
    <t>PARMESHWAR YADAV</t>
  </si>
  <si>
    <t>MAHESH YADAV</t>
  </si>
  <si>
    <t>MUNSHI YADAV</t>
  </si>
  <si>
    <t>DHANESHWAR YADAV</t>
  </si>
  <si>
    <t>LAHAL YADAV</t>
  </si>
  <si>
    <t>CHETLAL YADAV</t>
  </si>
  <si>
    <t>PARSADI YADAV</t>
  </si>
  <si>
    <t>KAPIL DEV YADAV</t>
  </si>
  <si>
    <t>CHOTNARAYAN SINGH</t>
  </si>
  <si>
    <t>PHULMATI DEVI</t>
  </si>
  <si>
    <t>BACHI YADAV</t>
  </si>
  <si>
    <t>KEDAR SINGH</t>
  </si>
  <si>
    <t>ISHWAR SINGH</t>
  </si>
  <si>
    <t>MASOMAT KAMLI DEVI</t>
  </si>
  <si>
    <t>JIVLAL YADAV</t>
  </si>
  <si>
    <t>KISHOR KUMAR YADAV</t>
  </si>
  <si>
    <t>RAJENDRA PD YADAV</t>
  </si>
  <si>
    <t>URMILA DEVI</t>
  </si>
  <si>
    <t>BINOD PD YADAV</t>
  </si>
  <si>
    <t>LAKHAN YADAV</t>
  </si>
  <si>
    <t>DAYAWANTI DEVI</t>
  </si>
  <si>
    <t>ROHAN SINGH</t>
  </si>
  <si>
    <t>RAJKUMAR SINGH</t>
  </si>
  <si>
    <t>DHANESHWAR SINGH</t>
  </si>
  <si>
    <t>AJAY SINGH</t>
  </si>
  <si>
    <t>RAJ BALAK SINGH</t>
  </si>
  <si>
    <t>CHAMRU SINGH</t>
  </si>
  <si>
    <t>LALMANI SINGH</t>
  </si>
  <si>
    <t>SURESH PASI</t>
  </si>
  <si>
    <t>DOMAN PASI</t>
  </si>
  <si>
    <t>PAWAN KUMAR YADAV</t>
  </si>
  <si>
    <t>DURGA YADAV</t>
  </si>
  <si>
    <t>AMBIKA PD YADAV</t>
  </si>
  <si>
    <t>NANKUH PRASAD YADAV</t>
  </si>
  <si>
    <t>RAMESHWAR YADAV</t>
  </si>
  <si>
    <t>SUKAR MAHTO</t>
  </si>
  <si>
    <t>DEVANTI DEVI</t>
  </si>
  <si>
    <t>BHOLA PD YADAV</t>
  </si>
  <si>
    <t>PAPPU RAM</t>
  </si>
  <si>
    <t>MANGAR RAM</t>
  </si>
  <si>
    <t>KAILASH RAM</t>
  </si>
  <si>
    <t>AMIT KUMAR</t>
  </si>
  <si>
    <t>MITU PD YADAV</t>
  </si>
  <si>
    <t>BUDHAN YADAV</t>
  </si>
  <si>
    <t>MITU PRASAD YADAV</t>
  </si>
  <si>
    <t>JITAN RAI</t>
  </si>
  <si>
    <t>BAHDO RAI</t>
  </si>
  <si>
    <t>ANAR DEVI</t>
  </si>
  <si>
    <t>CHOTU RAI</t>
  </si>
  <si>
    <t>RAM PRASAD YADAV</t>
  </si>
  <si>
    <t>GONA YADAV</t>
  </si>
  <si>
    <t>ASHOK PRASAD YADAV</t>
  </si>
  <si>
    <t>BALKI YADAV</t>
  </si>
  <si>
    <t>BIRENDRA YADAV</t>
  </si>
  <si>
    <t>SAMBHU YADAV</t>
  </si>
  <si>
    <t>BABLU SINGH</t>
  </si>
  <si>
    <t>JALESHWAR SINGH</t>
  </si>
  <si>
    <t>SABITA DEVI</t>
  </si>
  <si>
    <t>SUDAMA YADAV</t>
  </si>
  <si>
    <t>UMESH SINGH</t>
  </si>
  <si>
    <t>RITLAL PD SINGH</t>
  </si>
  <si>
    <t>SURESH RAVIDAS</t>
  </si>
  <si>
    <t>MANGALA RAVIDAS</t>
  </si>
  <si>
    <t>VIMAL YADAV</t>
  </si>
  <si>
    <t>DHARMENDRA RAI</t>
  </si>
  <si>
    <t>ISHWARDAT RAI</t>
  </si>
  <si>
    <t>SARJU RAM</t>
  </si>
  <si>
    <t>SHAYAMA RAM</t>
  </si>
  <si>
    <t>CHANDER DEV YADAV</t>
  </si>
  <si>
    <t>JAGESHWAR YADAV</t>
  </si>
  <si>
    <t>BISHUN YADAV</t>
  </si>
  <si>
    <t>SHANKAR YADAV</t>
  </si>
  <si>
    <t>PRAVIN KUMAR</t>
  </si>
  <si>
    <t>RAMPRASAD YADAV</t>
  </si>
  <si>
    <t>SAHDEV YADAV</t>
  </si>
  <si>
    <t>AJIT KUMAR</t>
  </si>
  <si>
    <t>KALAWATI DEVI</t>
  </si>
  <si>
    <t>RAMBALAK SINGH</t>
  </si>
  <si>
    <t>SURESH PD YADAV</t>
  </si>
  <si>
    <t>BHAGWAT YADAV</t>
  </si>
  <si>
    <t>SHANKAR TURI</t>
  </si>
  <si>
    <t>MAHENDRA TURI</t>
  </si>
  <si>
    <t>AJAY YADAV</t>
  </si>
  <si>
    <t>PINKI DEVI</t>
  </si>
  <si>
    <t>YOGENDRA YADAV</t>
  </si>
  <si>
    <t>MURAT PASI</t>
  </si>
  <si>
    <t>MAHAVEER PASI</t>
  </si>
  <si>
    <t>RAJU RAJWAR</t>
  </si>
  <si>
    <t>GAJO RAJWAR</t>
  </si>
  <si>
    <t>MINA DEVI</t>
  </si>
  <si>
    <t>TALO SOREN</t>
  </si>
  <si>
    <t>KANDAN SOREN</t>
  </si>
  <si>
    <t>MANOJ KR MURMU</t>
  </si>
  <si>
    <t>BARSA MURMU</t>
  </si>
  <si>
    <t>DHAJWA</t>
  </si>
  <si>
    <t>VINOD KUMAR</t>
  </si>
  <si>
    <t>MUKESH KUMAR</t>
  </si>
  <si>
    <t>GUDIYA DEVI</t>
  </si>
  <si>
    <t>PAWAN YADAV</t>
  </si>
  <si>
    <t>JIRWA DEVI</t>
  </si>
  <si>
    <t>MASMOMAT BABITA</t>
  </si>
  <si>
    <t>BIRJU YADAV</t>
  </si>
  <si>
    <t>MOHAN RAJWAR</t>
  </si>
  <si>
    <t>KESHO RAJWAR</t>
  </si>
  <si>
    <t>MUNNI DEVI</t>
  </si>
  <si>
    <t>NARAYAN VISHKARMA</t>
  </si>
  <si>
    <t>PARWATI DEVI</t>
  </si>
  <si>
    <t>SITA DEVI</t>
  </si>
  <si>
    <t>SHANTI DEVI</t>
  </si>
  <si>
    <t>KESHRI DEVI</t>
  </si>
  <si>
    <t>ARUNA DEVI</t>
  </si>
  <si>
    <t>LAKHAN TURI</t>
  </si>
  <si>
    <t>BUDHAN TURI</t>
  </si>
  <si>
    <t>PRAKASH YADAV</t>
  </si>
  <si>
    <t>TULIYA DEVI</t>
  </si>
  <si>
    <t>GENA YADAV</t>
  </si>
  <si>
    <t>TULSI YADAV</t>
  </si>
  <si>
    <t>KISHOR KR VISHKARMA</t>
  </si>
  <si>
    <t>KRIPAL VISHKARMA</t>
  </si>
  <si>
    <t>PRADEEP KUMAR</t>
  </si>
  <si>
    <t>JASWA DEVI</t>
  </si>
  <si>
    <t>RUBIYA DEVI</t>
  </si>
  <si>
    <t>SURESH KR MURMU</t>
  </si>
  <si>
    <t>VIMAL MURMU</t>
  </si>
  <si>
    <t>UMESH PD SINGH</t>
  </si>
  <si>
    <t>KISHUN YADAV</t>
  </si>
  <si>
    <t>RADHO YADAV</t>
  </si>
  <si>
    <t>BADRI MURMU</t>
  </si>
  <si>
    <t>BADKU MURMU</t>
  </si>
  <si>
    <t>UMESH KR MURMU</t>
  </si>
  <si>
    <t>LALIYA DEVI</t>
  </si>
  <si>
    <t>RAMESHWAR SAW</t>
  </si>
  <si>
    <t>GORIYADIH</t>
  </si>
  <si>
    <t>NARESH KUMAR YADAV</t>
  </si>
  <si>
    <t>NAGINA DEVI</t>
  </si>
  <si>
    <t>KAILASH SAW</t>
  </si>
  <si>
    <t>MADHULATA DEVI</t>
  </si>
  <si>
    <t>PRADEEP SAW</t>
  </si>
  <si>
    <t>BHAWANI SAW</t>
  </si>
  <si>
    <t>BASUDEV SAW</t>
  </si>
  <si>
    <t>BADRI SAW</t>
  </si>
  <si>
    <t>DARSANI DEVI</t>
  </si>
  <si>
    <t>GITA HEMBRAM</t>
  </si>
  <si>
    <t>MANOJ MURMU</t>
  </si>
  <si>
    <t>VARSHA MURMU</t>
  </si>
  <si>
    <t>RADHU MURMU</t>
  </si>
  <si>
    <t>SAVITA HEMBRAM</t>
  </si>
  <si>
    <t>SANJAY MURMU</t>
  </si>
  <si>
    <t>VIKASH KR MURMU</t>
  </si>
  <si>
    <t>JHARI MURMU</t>
  </si>
  <si>
    <t>PHULWA DEVI</t>
  </si>
  <si>
    <t>CHUNU KUMAR SINGH</t>
  </si>
  <si>
    <t>RAM BHAJU SINGH</t>
  </si>
  <si>
    <t>BISHUN MURMU</t>
  </si>
  <si>
    <t>CHETU MURMU</t>
  </si>
  <si>
    <t>SHIBU MURMU</t>
  </si>
  <si>
    <t>DEWAN MURMU</t>
  </si>
  <si>
    <t>SAHDEV KUMAR</t>
  </si>
  <si>
    <t>ACHU RAM</t>
  </si>
  <si>
    <t>PARMILA DEVI</t>
  </si>
  <si>
    <t>GOPAL SINGH</t>
  </si>
  <si>
    <t>SUMA MURMU</t>
  </si>
  <si>
    <t>GOPAL BESHRA</t>
  </si>
  <si>
    <t>PANO HEMBRAM</t>
  </si>
  <si>
    <t>AKAL MURMU</t>
  </si>
  <si>
    <t>BADHANI DEVI</t>
  </si>
  <si>
    <t>LALO SINGH</t>
  </si>
  <si>
    <t>BHIKHNI DEVI</t>
  </si>
  <si>
    <t>MANTI DEVI</t>
  </si>
  <si>
    <t>MANU TURI</t>
  </si>
  <si>
    <t>KHIRIYA DEVI</t>
  </si>
  <si>
    <t>SAVITRI DEVI</t>
  </si>
  <si>
    <t>SOMAR SINGH</t>
  </si>
  <si>
    <t>GOMIYA MASOMAT</t>
  </si>
  <si>
    <t>FODARI SINGH</t>
  </si>
  <si>
    <t>RAMBHAJU SINGH</t>
  </si>
  <si>
    <t>LAXMI DEVI</t>
  </si>
  <si>
    <t>KARU TURI</t>
  </si>
  <si>
    <t>LALITA DEVI</t>
  </si>
  <si>
    <t>ANIL SINGH</t>
  </si>
  <si>
    <t>BASANTI DEVI</t>
  </si>
  <si>
    <t>JITENDRA SINGH</t>
  </si>
  <si>
    <t>TUKNI DEVI</t>
  </si>
  <si>
    <t>RAM PRASAD SINGH</t>
  </si>
  <si>
    <t>ALIYA DEVI</t>
  </si>
  <si>
    <t>SABUTRI DEVI</t>
  </si>
  <si>
    <t>RAJO SINGH</t>
  </si>
  <si>
    <t>FAGUNI DEVI</t>
  </si>
  <si>
    <t>MOHAN SINGH</t>
  </si>
  <si>
    <t>MUNIYA DEVI</t>
  </si>
  <si>
    <t>RAM BILASH SINGH</t>
  </si>
  <si>
    <t>SONIYA DEVI</t>
  </si>
  <si>
    <t>MANGAL SINGH</t>
  </si>
  <si>
    <t>PAIRI DEVI</t>
  </si>
  <si>
    <t>SENTU SINGH</t>
  </si>
  <si>
    <t>ANITA DEVI</t>
  </si>
  <si>
    <t>GANESH SINGH</t>
  </si>
  <si>
    <t>BASANT SINGH</t>
  </si>
  <si>
    <t>SARITA DEVI</t>
  </si>
  <si>
    <t>BABITA DEVI</t>
  </si>
  <si>
    <t>KUMAR SINGH</t>
  </si>
  <si>
    <t>SURENDRA SINGH</t>
  </si>
  <si>
    <t>PHULIYA DEVI</t>
  </si>
  <si>
    <t>RINKI DEVI</t>
  </si>
  <si>
    <t>SANTOSH TURI</t>
  </si>
  <si>
    <t>INDERDEV SAW</t>
  </si>
  <si>
    <t>BIMLI DEVI</t>
  </si>
  <si>
    <t>GOLA TURI</t>
  </si>
  <si>
    <t>DARSHANI DEVI</t>
  </si>
  <si>
    <t>BALKISHUN TURI</t>
  </si>
  <si>
    <t>SUNDARI DEVI</t>
  </si>
  <si>
    <t>LALO TURI</t>
  </si>
  <si>
    <t>RUNA DEVI</t>
  </si>
  <si>
    <t>KALI SINGH</t>
  </si>
  <si>
    <t>BARKHA DEVI</t>
  </si>
  <si>
    <t>AJAY TURI</t>
  </si>
  <si>
    <t>SANICHARI DEVI</t>
  </si>
  <si>
    <t>DASO TURI</t>
  </si>
  <si>
    <t>PARWATIYA DEVI</t>
  </si>
  <si>
    <t>BIRENDRA SINGH</t>
  </si>
  <si>
    <t>PINTU TURI</t>
  </si>
  <si>
    <t>SANGEETA DEVI</t>
  </si>
  <si>
    <t>TINKU TURI</t>
  </si>
  <si>
    <t>KANTI DEVI</t>
  </si>
  <si>
    <t>SHANKAR SINGH</t>
  </si>
  <si>
    <t>RANJU DEVI</t>
  </si>
  <si>
    <t>VIJAY TURI</t>
  </si>
  <si>
    <t>REKHA DEVI</t>
  </si>
  <si>
    <t>DAMODAR TURI</t>
  </si>
  <si>
    <t>DHANESHWARI DEVI</t>
  </si>
  <si>
    <t>MUNSHI SINGH</t>
  </si>
  <si>
    <t>KUMAR TURI</t>
  </si>
  <si>
    <t>KEDAR TURI</t>
  </si>
  <si>
    <t>MAMTA DEVI</t>
  </si>
  <si>
    <t>BHAGIRATH SINGH</t>
  </si>
  <si>
    <t>DOLTI DEVI</t>
  </si>
  <si>
    <t>CHOTNI DEVI</t>
  </si>
  <si>
    <t>BABUN TURI</t>
  </si>
  <si>
    <t>SURMILA DEVI</t>
  </si>
  <si>
    <t>VINOD TURI</t>
  </si>
  <si>
    <t>SULEKHA DEVI</t>
  </si>
  <si>
    <t>SARIF TURI</t>
  </si>
  <si>
    <t>CHAMPA DEVI</t>
  </si>
  <si>
    <t>JADU TURI</t>
  </si>
  <si>
    <t>PRITI KUMARI</t>
  </si>
  <si>
    <t>NARESH SAW</t>
  </si>
  <si>
    <t>12 15</t>
  </si>
  <si>
    <t>RUKMANI DEVI</t>
  </si>
  <si>
    <t>MOHAN SAW</t>
  </si>
  <si>
    <t>ASHA DEVI</t>
  </si>
  <si>
    <t>TIPU SAW</t>
  </si>
  <si>
    <t>MANJU KUMARI</t>
  </si>
  <si>
    <t>SUNIL SAW</t>
  </si>
  <si>
    <t>PRAKASH SAW</t>
  </si>
  <si>
    <t>CHUNDAL TURI</t>
  </si>
  <si>
    <t>CHOTI TURI</t>
  </si>
  <si>
    <t>BHUNA DEVI</t>
  </si>
  <si>
    <t>MOHAN TURI</t>
  </si>
  <si>
    <t>DILIP TURI</t>
  </si>
  <si>
    <t>MANOJ SAW</t>
  </si>
  <si>
    <t>LIKHNI MASMOMAT</t>
  </si>
  <si>
    <t>DURGA TURI</t>
  </si>
  <si>
    <t>DULARI DEVI</t>
  </si>
  <si>
    <t>BAIJNATH TURI</t>
  </si>
  <si>
    <t>SUGNI DEVI</t>
  </si>
  <si>
    <t>GANESH TURI</t>
  </si>
  <si>
    <t>DEVENTI DEVI</t>
  </si>
  <si>
    <t>KEDAR SAW</t>
  </si>
  <si>
    <t>SANJU DEVI</t>
  </si>
  <si>
    <t>NARAYAN TURI</t>
  </si>
  <si>
    <t>GOVIND SAW</t>
  </si>
  <si>
    <t>CHANDNI DEVI</t>
  </si>
  <si>
    <t>MUKESH SAW</t>
  </si>
  <si>
    <t>NIKKI DEVI</t>
  </si>
  <si>
    <t>DEEPAK SAW</t>
  </si>
  <si>
    <t>PUNIYA DEVI</t>
  </si>
  <si>
    <t>BASUDEV TURI</t>
  </si>
  <si>
    <t>SONI DEVI</t>
  </si>
  <si>
    <t>AJIT SAW</t>
  </si>
  <si>
    <t>MEENA DEVI</t>
  </si>
  <si>
    <t>DAWARIKA SAW</t>
  </si>
  <si>
    <t>TRILOKI SAW</t>
  </si>
  <si>
    <t>ARTI KUMARI</t>
  </si>
  <si>
    <t>SANOJ KR SAW</t>
  </si>
  <si>
    <t>LEELA DEVI</t>
  </si>
  <si>
    <t>RAJENDRA SAW</t>
  </si>
  <si>
    <t>BHUNESHWAR SAW</t>
  </si>
  <si>
    <t>SHILPI DEVI</t>
  </si>
  <si>
    <t>UMA SHANKAR KUMAR</t>
  </si>
  <si>
    <t>SUBODH KUMAR</t>
  </si>
  <si>
    <t>BABUCHAND SAW</t>
  </si>
  <si>
    <t>SARSAWATI DEVI</t>
  </si>
  <si>
    <t>BABLI SAW</t>
  </si>
  <si>
    <t>YAMUNA SINGH</t>
  </si>
  <si>
    <t>PAWAN KR SAW</t>
  </si>
  <si>
    <t>GORI DEVI</t>
  </si>
  <si>
    <t>CHARKHU TURI</t>
  </si>
  <si>
    <t>BHADE SINGH</t>
  </si>
  <si>
    <t>SOMA SINGH</t>
  </si>
  <si>
    <t>4 5</t>
  </si>
  <si>
    <t>CHINTAMAN TURI</t>
  </si>
  <si>
    <t>BUDHAN SINGH</t>
  </si>
  <si>
    <t>BHATU SINGH</t>
  </si>
  <si>
    <t>CHETLAL SINGH</t>
  </si>
  <si>
    <t>SAVITA DEVI</t>
  </si>
  <si>
    <t>GURUCHARAN SINGH</t>
  </si>
  <si>
    <t>JASO DEVI</t>
  </si>
  <si>
    <t>JAGESHWAR TURI</t>
  </si>
  <si>
    <t>2 10</t>
  </si>
  <si>
    <t>BIRJU TURI</t>
  </si>
  <si>
    <t>MUNNI TURI</t>
  </si>
  <si>
    <t>LILAWATI DEVI</t>
  </si>
  <si>
    <t>DEVA TURI</t>
  </si>
  <si>
    <t>DINESH TURI</t>
  </si>
  <si>
    <t>MALTI DEVI</t>
  </si>
  <si>
    <t>JAGI TURI</t>
  </si>
  <si>
    <t>POKHAN SIGH</t>
  </si>
  <si>
    <t>SUKHDEV TURI</t>
  </si>
  <si>
    <t>KALIYA DEVI</t>
  </si>
  <si>
    <t>DURGA SINGH</t>
  </si>
  <si>
    <t>KARU SINGH</t>
  </si>
  <si>
    <t>CHARKI DEVI</t>
  </si>
  <si>
    <t>MAKSUDAN TURI</t>
  </si>
  <si>
    <t>KIRAN DEVI</t>
  </si>
  <si>
    <t>MUNNA TURI</t>
  </si>
  <si>
    <t>MANJU DEVI</t>
  </si>
  <si>
    <t>MAHADEV TURI</t>
  </si>
  <si>
    <t xml:space="preserve">INDERWA DEVI </t>
  </si>
  <si>
    <t>GUNJO DEVI</t>
  </si>
  <si>
    <t>SRI TURI</t>
  </si>
  <si>
    <t>GORWA DEVI</t>
  </si>
  <si>
    <t>MAMTA TURI</t>
  </si>
  <si>
    <t>PUJA KUMARI</t>
  </si>
  <si>
    <t>MITHUN TURI</t>
  </si>
  <si>
    <t>BHOLA TURI</t>
  </si>
  <si>
    <t>HIRO TURI</t>
  </si>
  <si>
    <t>JITNI KUMARI</t>
  </si>
  <si>
    <t>RINKU TURI</t>
  </si>
  <si>
    <t>NILAM DEVI</t>
  </si>
  <si>
    <t>HIRA TURI</t>
  </si>
  <si>
    <t>VINOD SINGH</t>
  </si>
  <si>
    <t>RANI DEVI</t>
  </si>
  <si>
    <t>BIRENDRA KR TURI</t>
  </si>
  <si>
    <t>RUBI DEVI</t>
  </si>
  <si>
    <t>DINESH SINGH</t>
  </si>
  <si>
    <t>MAHESH TURI</t>
  </si>
  <si>
    <t>PHULA KUMARI</t>
  </si>
  <si>
    <t>RAJESH TURI</t>
  </si>
  <si>
    <t>KALWA DEVI</t>
  </si>
  <si>
    <t xml:space="preserve">NANKUH TURI </t>
  </si>
  <si>
    <t>KUSUM DEVI</t>
  </si>
  <si>
    <t>PANKAJ SAW</t>
  </si>
  <si>
    <t>KRISHNA SAW</t>
  </si>
  <si>
    <t>DEVWANTI MASOMAT</t>
  </si>
  <si>
    <t>JANKI SAW</t>
  </si>
  <si>
    <t>RENU DEVI</t>
  </si>
  <si>
    <t>KARANTI DEVI</t>
  </si>
  <si>
    <t>ASHOK TURI</t>
  </si>
  <si>
    <t>MADAN TURI</t>
  </si>
  <si>
    <t>YASHODA DEVI</t>
  </si>
  <si>
    <t>BABLU TURI</t>
  </si>
  <si>
    <t>KARI DEVI</t>
  </si>
  <si>
    <t>CHANDRA TURI</t>
  </si>
  <si>
    <t>CHANDWA DEVI</t>
  </si>
  <si>
    <t>KAPILDEV TURI</t>
  </si>
  <si>
    <t>SANJAY SINGH</t>
  </si>
  <si>
    <t>DEEPAK TURI</t>
  </si>
  <si>
    <t>DASIYA DEVI</t>
  </si>
  <si>
    <t>NARAYAN SINGH</t>
  </si>
  <si>
    <t>KISHUN SINGH</t>
  </si>
  <si>
    <t>SUJIT KR SAW</t>
  </si>
  <si>
    <t>MAHAVEER TURI</t>
  </si>
  <si>
    <t>DEWA TURI</t>
  </si>
  <si>
    <t>CHUTAR SINGH</t>
  </si>
  <si>
    <t>RAMPRASAD SINGH</t>
  </si>
  <si>
    <t>KARTIK TURI</t>
  </si>
  <si>
    <t>KRISHNA KUMAR</t>
  </si>
  <si>
    <t>RAMAN SAW</t>
  </si>
  <si>
    <t>TULSI SAW</t>
  </si>
  <si>
    <t>RITA DEVI</t>
  </si>
  <si>
    <t>CHETLAL RAM</t>
  </si>
  <si>
    <t>BAHADUR TURI</t>
  </si>
  <si>
    <t>BABUCHAND SINGH</t>
  </si>
  <si>
    <t>NARESH KUMAR</t>
  </si>
  <si>
    <t>BANDHAN SINGH</t>
  </si>
  <si>
    <t>SIKENDRA SINGH</t>
  </si>
  <si>
    <t>BABULAL SINGH</t>
  </si>
  <si>
    <t>PRADEEP KUMAR SAW</t>
  </si>
  <si>
    <t>RAMAN TURI</t>
  </si>
  <si>
    <t>BASMATI DEVI</t>
  </si>
  <si>
    <t>SANOJ KUMAR SAW</t>
  </si>
  <si>
    <t>MANOJ SINGH</t>
  </si>
  <si>
    <t>DEEPAK KUMAR</t>
  </si>
  <si>
    <t>AJIT KUMAR SAW</t>
  </si>
  <si>
    <t>SAINTU RAI</t>
  </si>
  <si>
    <t>SOMAR RAI</t>
  </si>
  <si>
    <t>PREM KUMAR</t>
  </si>
  <si>
    <t>PRAKASH TURI</t>
  </si>
  <si>
    <t>VIJAY RAJAK</t>
  </si>
  <si>
    <t>SUKHDEV RAJAK</t>
  </si>
  <si>
    <t>MOTI SINGH</t>
  </si>
  <si>
    <t>SUKAR SINGH</t>
  </si>
  <si>
    <t>TILKI DEVI</t>
  </si>
  <si>
    <t>BIRENDRA TURI</t>
  </si>
  <si>
    <t>SONI KUMARI</t>
  </si>
  <si>
    <t>ROHIT KUMAR</t>
  </si>
  <si>
    <t>NAWADIH</t>
  </si>
  <si>
    <t>PAIRU TURI</t>
  </si>
  <si>
    <t xml:space="preserve">BINOD TURI </t>
  </si>
  <si>
    <t>LAL MOHAN MEHTA</t>
  </si>
  <si>
    <t>KRISHNA LAL MEHTA</t>
  </si>
  <si>
    <t>BIGHA</t>
  </si>
  <si>
    <t>PHULWARIYA</t>
  </si>
  <si>
    <t>KISHUN LAL YADAV</t>
  </si>
  <si>
    <t>TIPAN YADAV</t>
  </si>
  <si>
    <t>BAIJNATH MEHTA</t>
  </si>
  <si>
    <t>BHUNESHWAR MEHTA</t>
  </si>
  <si>
    <t>RAJAN MEHTA</t>
  </si>
  <si>
    <t>SUNIL PASWAN</t>
  </si>
  <si>
    <t>RAJENDRA PASWAN</t>
  </si>
  <si>
    <t>BIRENDRA KR MEHTA</t>
  </si>
  <si>
    <t>RAMESHWAR MEHTA</t>
  </si>
  <si>
    <t>PUJA MEHTA</t>
  </si>
  <si>
    <t>DIKSH MEHTA</t>
  </si>
  <si>
    <t>SANTOSH MEHTA</t>
  </si>
  <si>
    <t>CHOTI MEHTA</t>
  </si>
  <si>
    <t>BHIMLAL MEHTA</t>
  </si>
  <si>
    <t>BASANT MEHTA</t>
  </si>
  <si>
    <t>AHILAYA DEVI</t>
  </si>
  <si>
    <t>YAGESHWAR PASWAN</t>
  </si>
  <si>
    <t>RAHUL PASWAN</t>
  </si>
  <si>
    <t>KAMESHWAR PASWAN</t>
  </si>
  <si>
    <t>ROHIT PASWAN</t>
  </si>
  <si>
    <t>RAMJI PASWAN</t>
  </si>
  <si>
    <t>ASHOK PASWAN</t>
  </si>
  <si>
    <t>BANWARI PASWAN</t>
  </si>
  <si>
    <t>BHUNWA DEVI</t>
  </si>
  <si>
    <t>BALESHWAR PASWAN</t>
  </si>
  <si>
    <t>RAMCHANDRA PASWAN</t>
  </si>
  <si>
    <t>KISHUNRAM PASWAN</t>
  </si>
  <si>
    <t>SUMAN KUMAR MEHTA</t>
  </si>
  <si>
    <t>MAHENDRA MEHTA</t>
  </si>
  <si>
    <t>MEKHLAL MEHTA</t>
  </si>
  <si>
    <t>LAXMAN PASWAN</t>
  </si>
  <si>
    <t>MAHADEV PASWAN</t>
  </si>
  <si>
    <t>JANKI MEHTA</t>
  </si>
  <si>
    <t>CHETLAL MEHTA</t>
  </si>
  <si>
    <t>SHIV NANDAN MEHTA</t>
  </si>
  <si>
    <t>VIJAY MEHTA</t>
  </si>
  <si>
    <t>JAINARAYAN MEHTA</t>
  </si>
  <si>
    <t>LALJEET MEHTA</t>
  </si>
  <si>
    <t>NISHA DEVI</t>
  </si>
  <si>
    <t>TARKESHWAR MEHTA</t>
  </si>
  <si>
    <t>PRAKASH MEHTA</t>
  </si>
  <si>
    <t>BABUNI MEHTA</t>
  </si>
  <si>
    <t>SHIV KUMAR MEHTA</t>
  </si>
  <si>
    <t>DULARCHAND MEHTA</t>
  </si>
  <si>
    <t>PAWAN KUMAR</t>
  </si>
  <si>
    <t>TEKLAL MEHTA</t>
  </si>
  <si>
    <t>BHIKHI MEHTA</t>
  </si>
  <si>
    <t>GANGIYA DEVI</t>
  </si>
  <si>
    <t>JAGDISH DAS</t>
  </si>
  <si>
    <t>RAJENDRA DAS</t>
  </si>
  <si>
    <t>RAJENRA DAS</t>
  </si>
  <si>
    <t>BAJRAKISHOR DAS</t>
  </si>
  <si>
    <t>SAJAN KUMAR MEHTA</t>
  </si>
  <si>
    <t>RAJKUMAR MEHTA</t>
  </si>
  <si>
    <t>SURESH MEHTA</t>
  </si>
  <si>
    <t>JATO MEHTA</t>
  </si>
  <si>
    <t>UMESH MEHTA</t>
  </si>
  <si>
    <t>MOHAN MEHTA</t>
  </si>
  <si>
    <t>UMRAO MEHTA</t>
  </si>
  <si>
    <t>SURENDRA MEHTA</t>
  </si>
  <si>
    <t>ROHAN MEHTA</t>
  </si>
  <si>
    <t>RADHE MEHTA</t>
  </si>
  <si>
    <t>NAKUL YADAV</t>
  </si>
  <si>
    <t>ARJUN MEHTA</t>
  </si>
  <si>
    <t>KAILASH PASWAN</t>
  </si>
  <si>
    <t>SONU KUMAR MEHTA</t>
  </si>
  <si>
    <t>SUBHASH MEHTA</t>
  </si>
  <si>
    <t>YADUNANDAN MEHTA</t>
  </si>
  <si>
    <t>YOGESHWAR MEHTA</t>
  </si>
  <si>
    <t>BHUNESHWARI DEVI</t>
  </si>
  <si>
    <t>SURESH RANA</t>
  </si>
  <si>
    <t>GIRDHARI MEHTA</t>
  </si>
  <si>
    <t>DHANESHWAR MEHTA</t>
  </si>
  <si>
    <t>MAHESH MEHTA</t>
  </si>
  <si>
    <t>MUKHLAL MEHTA</t>
  </si>
  <si>
    <t>SUKHDEV YADAV</t>
  </si>
  <si>
    <t>BANDHAN YADAV</t>
  </si>
  <si>
    <t>HIRALAL PANDIT</t>
  </si>
  <si>
    <t>BIHARI PANDIT</t>
  </si>
  <si>
    <t>YUGAL KISHOR MEHTA</t>
  </si>
  <si>
    <t>NARAYAN MEHTA</t>
  </si>
  <si>
    <t>LAXMAN MEHTA</t>
  </si>
  <si>
    <t>BADRI MEHTA</t>
  </si>
  <si>
    <t>SUKHDEV MEHTA</t>
  </si>
  <si>
    <t>RUPCHAND MEHTA</t>
  </si>
  <si>
    <t>BANWARI SAW</t>
  </si>
  <si>
    <t>JAHAL SAW</t>
  </si>
  <si>
    <t>GUJRI DEVI</t>
  </si>
  <si>
    <t>ANIL PASWAN</t>
  </si>
  <si>
    <t>GANESH PASWAN</t>
  </si>
  <si>
    <t>BIGHABADAN YADAV</t>
  </si>
  <si>
    <t>BALCHAND MEHTA</t>
  </si>
  <si>
    <t>LILO YADAV</t>
  </si>
  <si>
    <t>SANJAY MEHTA</t>
  </si>
  <si>
    <t>CHATRADHARI RANA</t>
  </si>
  <si>
    <t>KODAN RANA</t>
  </si>
  <si>
    <t>SADANAND MEHTA</t>
  </si>
  <si>
    <t>INDRANARAYAN MEHTA</t>
  </si>
  <si>
    <t>SASI MEHTA</t>
  </si>
  <si>
    <t>GOPAL MEHTA</t>
  </si>
  <si>
    <t>JAI PRAKASH MEHTA</t>
  </si>
  <si>
    <t>PRABHAT KUMAR MEHTA</t>
  </si>
  <si>
    <t>GULAB MEHTA</t>
  </si>
  <si>
    <t>SHANKAR PASWAN</t>
  </si>
  <si>
    <t>RAMKISHUN PASWAN</t>
  </si>
  <si>
    <t>TULAWATI DEVI</t>
  </si>
  <si>
    <t>SAVITA MEHTA</t>
  </si>
  <si>
    <t>SAROJ MEHTA</t>
  </si>
  <si>
    <t>BHOLA KR SAW</t>
  </si>
  <si>
    <t>YAMUNA SAW</t>
  </si>
  <si>
    <t>DALIYA DEVI</t>
  </si>
  <si>
    <t>SUDHIR MEHTA</t>
  </si>
  <si>
    <t>NUNU RANA</t>
  </si>
  <si>
    <t>ANIL MEHTA</t>
  </si>
  <si>
    <t>CHANDRAWATI DEVI</t>
  </si>
  <si>
    <t>SHIVRAM MEHTA</t>
  </si>
  <si>
    <t>TARAMATI DEVI</t>
  </si>
  <si>
    <t>ROHIT SWARNKAR</t>
  </si>
  <si>
    <t>MAHESH KR MEHTA</t>
  </si>
  <si>
    <t>HARILAL MEHTA</t>
  </si>
  <si>
    <t>CHINTAMANI SAW</t>
  </si>
  <si>
    <t>ARUN VISHWAKRMA</t>
  </si>
  <si>
    <t>ROHIT SAWARANKAR</t>
  </si>
  <si>
    <t>JAINARAYAN SONAR</t>
  </si>
  <si>
    <t>MASOMAT DEVI</t>
  </si>
  <si>
    <t>DASRATH VISHKARMA</t>
  </si>
  <si>
    <t>DEVDHARI SAW</t>
  </si>
  <si>
    <t>SUKAR SAW</t>
  </si>
  <si>
    <t>THAKURI NAYAK</t>
  </si>
  <si>
    <t>CHANDRIKA SAW</t>
  </si>
  <si>
    <t>JITAN SAW</t>
  </si>
  <si>
    <t>ANIL KUMAR</t>
  </si>
  <si>
    <t>SAMBHU SARAN MEHTA</t>
  </si>
  <si>
    <t>ASHOK HAJAM</t>
  </si>
  <si>
    <t>LAXMAN HAJAM</t>
  </si>
  <si>
    <t>SANJAY KR MEHTA</t>
  </si>
  <si>
    <t>ARJUN MAHTO</t>
  </si>
  <si>
    <t>NEHAL MAHTO</t>
  </si>
  <si>
    <t>KUNDIDHANWAR</t>
  </si>
  <si>
    <t>BABUN PD YADAV</t>
  </si>
  <si>
    <t>HEMA MAHTO</t>
  </si>
  <si>
    <t>UPENDRA YADAV</t>
  </si>
  <si>
    <t>JUGDISH MAHTO</t>
  </si>
  <si>
    <t>RAM KISHOR MAHTO</t>
  </si>
  <si>
    <t>BISHUN MAHTO</t>
  </si>
  <si>
    <t>MAHADEV MAHTO</t>
  </si>
  <si>
    <t>ASHMI DEVI</t>
  </si>
  <si>
    <t>SURENDRA MAHTO</t>
  </si>
  <si>
    <t>SHIV NARAYAN MAHTO</t>
  </si>
  <si>
    <t>TALO MAHTO</t>
  </si>
  <si>
    <t>DILIP SINGH</t>
  </si>
  <si>
    <t>SABINDRA SINGH</t>
  </si>
  <si>
    <t>PRATAP SINGH</t>
  </si>
  <si>
    <t>MASMOHNA</t>
  </si>
  <si>
    <t>DEVNATH YADAV</t>
  </si>
  <si>
    <t>JAGESHWAR MAHTO</t>
  </si>
  <si>
    <t>UMESH KUMAR YADAV</t>
  </si>
  <si>
    <t>SOMAR MAHTO</t>
  </si>
  <si>
    <t>23  10</t>
  </si>
  <si>
    <t>BALESHWAR MAHTO</t>
  </si>
  <si>
    <t>43 35</t>
  </si>
  <si>
    <t>ANIL YADAV</t>
  </si>
  <si>
    <t>NANKUH MAHTO</t>
  </si>
  <si>
    <t>ATWARI MAHTO</t>
  </si>
  <si>
    <t>KEWAL SINGH</t>
  </si>
  <si>
    <t>RAMDEV YADAV</t>
  </si>
  <si>
    <t>PARSADI MAHTO</t>
  </si>
  <si>
    <t>KEDAR MAHTO</t>
  </si>
  <si>
    <t>AJAY MAHTO</t>
  </si>
  <si>
    <t>RAMCHANDRA MAHTO</t>
  </si>
  <si>
    <t>JHAMAN MAHTO</t>
  </si>
  <si>
    <t>BHUNESHWAR MAHTO</t>
  </si>
  <si>
    <t>BHATU MAHTO</t>
  </si>
  <si>
    <t>DEVNARAYAN MAHTO</t>
  </si>
  <si>
    <t>RAVINDRA PD YADAV</t>
  </si>
  <si>
    <t>RADHA MAHTO</t>
  </si>
  <si>
    <t>SETWA DEVI</t>
  </si>
  <si>
    <t>CHURAM MAHTO</t>
  </si>
  <si>
    <t>SUNGANTI DEVI</t>
  </si>
  <si>
    <t>SAYAMLAL YADAV</t>
  </si>
  <si>
    <t>BANWARI MEHTO</t>
  </si>
  <si>
    <t>AMBIKA DEVI</t>
  </si>
  <si>
    <t>BHIKHAN MAHTO</t>
  </si>
  <si>
    <t>MAHENDRA PD MODI</t>
  </si>
  <si>
    <t>MAHAVEER MODI</t>
  </si>
  <si>
    <t>MOHAN YADAV</t>
  </si>
  <si>
    <t>BISUN MAHTO</t>
  </si>
  <si>
    <t>45 36</t>
  </si>
  <si>
    <t>SAHDEV PD YADAV</t>
  </si>
  <si>
    <t>POWO MAHTO</t>
  </si>
  <si>
    <t>RAM SAHAY MAHTO</t>
  </si>
  <si>
    <t>SUNIL KUMAR</t>
  </si>
  <si>
    <t>DARSHNI MAHTO</t>
  </si>
  <si>
    <t>LILDHARI YADAV</t>
  </si>
  <si>
    <t>BISUN DEV YADAV</t>
  </si>
  <si>
    <t>BUDHAN MAHTO</t>
  </si>
  <si>
    <t>RAMKISHOR SINGH</t>
  </si>
  <si>
    <t>DARSHAN MAHTO</t>
  </si>
  <si>
    <t>CHOHAN MAHTO</t>
  </si>
  <si>
    <t>RAMCHANDRA RANA</t>
  </si>
  <si>
    <t>KHUBLAL RANA</t>
  </si>
  <si>
    <t>NIRPAT MAHTO</t>
  </si>
  <si>
    <t>VISHAL KUMAR SINGH</t>
  </si>
  <si>
    <t>SHANKAR DARI</t>
  </si>
  <si>
    <t>VISHWAR DARI</t>
  </si>
  <si>
    <t>SANTOSH YADAV</t>
  </si>
  <si>
    <t>PUNIT YADAV</t>
  </si>
  <si>
    <t>VIJAY YADAV</t>
  </si>
  <si>
    <t>RAJ KUMAR YADAV</t>
  </si>
  <si>
    <t>RAMCHANDRA MEHTO</t>
  </si>
  <si>
    <t>MUKESH YADAV</t>
  </si>
  <si>
    <t>JAGAN MAHTO</t>
  </si>
  <si>
    <t>KAILASH YADAV</t>
  </si>
  <si>
    <t>BABULAL YADAV</t>
  </si>
  <si>
    <t>TRILOKI YADAV</t>
  </si>
  <si>
    <t>PINKI KUMARI</t>
  </si>
  <si>
    <t>PRAVIN YADAV</t>
  </si>
  <si>
    <t>DHARMENDRA DARI</t>
  </si>
  <si>
    <t>DHARAM SINGH</t>
  </si>
  <si>
    <t>SUBHASH YADAV</t>
  </si>
  <si>
    <t>AJAY KUMAR YADAV</t>
  </si>
  <si>
    <t>INDERDEV SINGH</t>
  </si>
  <si>
    <t>HARSAHAYE SINGH</t>
  </si>
  <si>
    <t>TODDI SINGH</t>
  </si>
  <si>
    <t>MAHADEV BADI</t>
  </si>
  <si>
    <t>MAHAVEER BADI</t>
  </si>
  <si>
    <t>KALISARAN YADAV</t>
  </si>
  <si>
    <t>SUNIL YADAV</t>
  </si>
  <si>
    <t>DARON MAHTO</t>
  </si>
  <si>
    <t>RADHE SHAYAM YADAV</t>
  </si>
  <si>
    <t>RINKU DEVI</t>
  </si>
  <si>
    <t>SITARAM SINGH</t>
  </si>
  <si>
    <t>LILA DEVI</t>
  </si>
  <si>
    <t>SURYADEV SINGH</t>
  </si>
  <si>
    <t>BALSEHWAR SINGH</t>
  </si>
  <si>
    <t>SITARAM YADAV</t>
  </si>
  <si>
    <t>SUCHITA KUMARI</t>
  </si>
  <si>
    <t>BABLU YADAV</t>
  </si>
  <si>
    <t>SAKALDEV YADAV</t>
  </si>
  <si>
    <t>BHUNESHWAR YADAV</t>
  </si>
  <si>
    <t>KISUN YADAV</t>
  </si>
  <si>
    <t>DINESH KUMAR YADAV</t>
  </si>
  <si>
    <t>GAYAN YADAV</t>
  </si>
  <si>
    <t>SATYADEV SINGH</t>
  </si>
  <si>
    <t>SIBU SINGH</t>
  </si>
  <si>
    <t>MAHADEV SINGH</t>
  </si>
  <si>
    <t>DILIP KUMAR SINGH</t>
  </si>
  <si>
    <t>BANSHIDHAR YADAV</t>
  </si>
  <si>
    <t>GAYAN MAHTO</t>
  </si>
  <si>
    <t>RAVIKANT YADAV</t>
  </si>
  <si>
    <t>11  12</t>
  </si>
  <si>
    <t>MANOJ KUMAR YADAV</t>
  </si>
  <si>
    <t>KANAHYA MAHTO</t>
  </si>
  <si>
    <t>BHIKHAN YADAV</t>
  </si>
  <si>
    <t>HULASH MAHTO</t>
  </si>
  <si>
    <t>RAMSAHYA YADAV</t>
  </si>
  <si>
    <t>JITENDRA YADAV</t>
  </si>
  <si>
    <t>RAM SHAYA MAHTO</t>
  </si>
  <si>
    <t>NIRO MAHTO</t>
  </si>
  <si>
    <t>YAMUNA MAHTO</t>
  </si>
  <si>
    <t>VINOD KUMAR RAM</t>
  </si>
  <si>
    <t>BASANT RAM</t>
  </si>
  <si>
    <t>NIMDIH</t>
  </si>
  <si>
    <t>BABULAL MAHTO</t>
  </si>
  <si>
    <t>BHIWAN MAHTO</t>
  </si>
  <si>
    <t>KATAHI</t>
  </si>
  <si>
    <t>PRABHU SINGH</t>
  </si>
  <si>
    <t>RAJU PRASAD YADAV</t>
  </si>
  <si>
    <t>BHAWANI MAHTO</t>
  </si>
  <si>
    <t>PRAYAG YADAV</t>
  </si>
  <si>
    <t>CHOTELAL RANA</t>
  </si>
  <si>
    <t>RAMA RANA</t>
  </si>
  <si>
    <t>RAJENDRA MODI</t>
  </si>
  <si>
    <t xml:space="preserve">BARAMDEV MODI </t>
  </si>
  <si>
    <t>RANDHIR YADAV</t>
  </si>
  <si>
    <t>GODHARI MAHTO</t>
  </si>
  <si>
    <t>VINOD YADAV</t>
  </si>
  <si>
    <t>ARUN RANA</t>
  </si>
  <si>
    <t>SINGLODIH</t>
  </si>
  <si>
    <t>DOMCH SOUTH</t>
  </si>
  <si>
    <t>PRIYANKA KUMARI</t>
  </si>
  <si>
    <t>GOUTAM KUMAR RANA</t>
  </si>
  <si>
    <t>JIRA DEVI</t>
  </si>
  <si>
    <t>HARI RANA</t>
  </si>
  <si>
    <t>TETARI DEVI</t>
  </si>
  <si>
    <t>BHUNESHWAR BHUIYA</t>
  </si>
  <si>
    <t>LOKAN RANA</t>
  </si>
  <si>
    <t>DINESH RANA</t>
  </si>
  <si>
    <t>PINTU RANA</t>
  </si>
  <si>
    <t>MAHAVEER RANA</t>
  </si>
  <si>
    <t>PRADEEP RANA</t>
  </si>
  <si>
    <t>KASHI RANA</t>
  </si>
  <si>
    <t>VINOD RANA</t>
  </si>
  <si>
    <t>KHUSBOO DEVI</t>
  </si>
  <si>
    <t>AJAY RANA</t>
  </si>
  <si>
    <t>RAJENDRA RANA</t>
  </si>
  <si>
    <t>SANTOSH RANA</t>
  </si>
  <si>
    <t>BHUNESHWAR VISHKARMA</t>
  </si>
  <si>
    <t>KALLU MISTRI</t>
  </si>
  <si>
    <t>VIJAY BHUIYA</t>
  </si>
  <si>
    <t>MEGHLAL BHUIYA</t>
  </si>
  <si>
    <t>POONAM DEVI</t>
  </si>
  <si>
    <t>SHANKAR RANA</t>
  </si>
  <si>
    <t>MATLU BADAI</t>
  </si>
  <si>
    <t>RINA DEVI</t>
  </si>
  <si>
    <t>NATHAN RANA</t>
  </si>
  <si>
    <t>SUGANI DEVI</t>
  </si>
  <si>
    <t>SHAYAM RANA</t>
  </si>
  <si>
    <t>BUNI MAHTO</t>
  </si>
  <si>
    <t>RADHA DEVI</t>
  </si>
  <si>
    <t>BANSHI RANA</t>
  </si>
  <si>
    <t>GOVIND MEHTA</t>
  </si>
  <si>
    <t>FULCHAND MEHTA</t>
  </si>
  <si>
    <t>LOKAN MEHTA</t>
  </si>
  <si>
    <t>SHILA DEVI</t>
  </si>
  <si>
    <t>PINTU KR MEHTA</t>
  </si>
  <si>
    <t>RUKHMANI DEVI</t>
  </si>
  <si>
    <t xml:space="preserve">UMESH KUMAR </t>
  </si>
  <si>
    <t>DAWARIKA MEHTA</t>
  </si>
  <si>
    <t>PRASANT KUMARI</t>
  </si>
  <si>
    <t>JAGESHWAR MEHTA</t>
  </si>
  <si>
    <t>MASNODIH</t>
  </si>
  <si>
    <t>SUNIL MEHTA</t>
  </si>
  <si>
    <t>JAMUN MEHTA</t>
  </si>
  <si>
    <t>KAMLI DEVI</t>
  </si>
  <si>
    <t>RAJU KUMAR</t>
  </si>
  <si>
    <t>PREMA DEVI</t>
  </si>
  <si>
    <t>LALCHAND MEHTA</t>
  </si>
  <si>
    <t>JERUADIH</t>
  </si>
  <si>
    <t>CHOTU MEHTA</t>
  </si>
  <si>
    <t>SADANAND KUMAR</t>
  </si>
  <si>
    <t>BHARAT MEHTA</t>
  </si>
  <si>
    <t>JITU DEVI</t>
  </si>
  <si>
    <t>SITARAM MEHTA</t>
  </si>
  <si>
    <t>SRI KUMAR MEHTA</t>
  </si>
  <si>
    <t>PRADEEP MEHTA</t>
  </si>
  <si>
    <t>ANJALI DEVI</t>
  </si>
  <si>
    <t>RADHE PASWAN</t>
  </si>
  <si>
    <t>PUDINA DEVI</t>
  </si>
  <si>
    <t>VIGRAM PASWAN</t>
  </si>
  <si>
    <t>PUSHPA DEVI</t>
  </si>
  <si>
    <t>SATURI MEHTA</t>
  </si>
  <si>
    <t>CHHOTELAL MEHTA</t>
  </si>
  <si>
    <t>AMIKA MEHTA</t>
  </si>
  <si>
    <t>BACHHI DEVI</t>
  </si>
  <si>
    <t>KRISHN MEHTA</t>
  </si>
  <si>
    <t>NILAM VERMA</t>
  </si>
  <si>
    <t>ASHIS KUMAR MEHTA</t>
  </si>
  <si>
    <t>KANCHAN DEVI</t>
  </si>
  <si>
    <t>SADANAND PASWAN</t>
  </si>
  <si>
    <t>SANTOSH KUMAR</t>
  </si>
  <si>
    <t>BAIJNATH PANDIT</t>
  </si>
  <si>
    <t>BEHRADIH</t>
  </si>
  <si>
    <t>PAWAN MEHTA</t>
  </si>
  <si>
    <t>MANISHA DEVI</t>
  </si>
  <si>
    <t>MAMTA KUMARI</t>
  </si>
  <si>
    <t>RAJKISHOR MEHTA</t>
  </si>
  <si>
    <t>PHULKUMARI DEVI</t>
  </si>
  <si>
    <t>RAMCHANDRA MEHTA</t>
  </si>
  <si>
    <t>ASHISH KUMAR</t>
  </si>
  <si>
    <t>UMASHANKAR MEHTA</t>
  </si>
  <si>
    <t>SIMARIYA</t>
  </si>
  <si>
    <t>MADHUBAN</t>
  </si>
  <si>
    <t>ANIL THAKUR</t>
  </si>
  <si>
    <t>ASHOK THAKUR</t>
  </si>
  <si>
    <t>ANUP YADAV</t>
  </si>
  <si>
    <t>DIPU KUMAR YADAV</t>
  </si>
  <si>
    <t>KHOSI YADAV</t>
  </si>
  <si>
    <t>RANJAN KUMAR</t>
  </si>
  <si>
    <t>RUPAK YADAV</t>
  </si>
  <si>
    <t>MANKU KUMAR</t>
  </si>
  <si>
    <t>LALU YADAV</t>
  </si>
  <si>
    <t>BAHADUR YADAV</t>
  </si>
  <si>
    <t>DEEPCHAND YADAV</t>
  </si>
  <si>
    <t>MANI KUMAR</t>
  </si>
  <si>
    <t>DOMCH NORTH</t>
  </si>
  <si>
    <t>REKHA KUMARI</t>
  </si>
  <si>
    <t>PRAKASH THAKUR</t>
  </si>
  <si>
    <t>GAYTRI GUPTA</t>
  </si>
  <si>
    <t>ROSHAN KUMAR GUPTA</t>
  </si>
  <si>
    <t>SUSILA DEVI</t>
  </si>
  <si>
    <t>KAMLESH MEHTA</t>
  </si>
  <si>
    <t>PARWATI KUMARI</t>
  </si>
  <si>
    <t>SUGI MEHTA</t>
  </si>
  <si>
    <t>KALPANA DEVI</t>
  </si>
  <si>
    <t>BHIM KUMAR</t>
  </si>
  <si>
    <t>DINESH SAW</t>
  </si>
  <si>
    <t>DHIRENDRA SAW</t>
  </si>
  <si>
    <t>HIRALAL SAW</t>
  </si>
  <si>
    <t>LATO SAW</t>
  </si>
  <si>
    <t>DEEPAK KUMAR MEHTA</t>
  </si>
  <si>
    <t>ASHISH MEHTA</t>
  </si>
  <si>
    <t>SUNIL GUPTA</t>
  </si>
  <si>
    <t>PRADEEP YADAV</t>
  </si>
  <si>
    <t>PUJA DEVI</t>
  </si>
  <si>
    <t>TITU SAW</t>
  </si>
  <si>
    <t>INDRA DEVI</t>
  </si>
  <si>
    <t>SITARAM SAW</t>
  </si>
  <si>
    <t>BABY DEVI</t>
  </si>
  <si>
    <t>LALAN KUMAR SHARMA</t>
  </si>
  <si>
    <t>PREMCHAND MEHTA</t>
  </si>
  <si>
    <t>RAMCHANDRA SAW</t>
  </si>
  <si>
    <t>NUNMAN MEHTA</t>
  </si>
  <si>
    <t>RUPANDIH</t>
  </si>
  <si>
    <t>RUPCHANDI DAS</t>
  </si>
  <si>
    <t>PRAYAG DAS</t>
  </si>
  <si>
    <t>BABULAL DAS</t>
  </si>
  <si>
    <t>BUDHAN DAS</t>
  </si>
  <si>
    <t>MUNSHI DAS</t>
  </si>
  <si>
    <t>KHUBLAL DAS</t>
  </si>
  <si>
    <t>BADRI DAS</t>
  </si>
  <si>
    <t>DEGAN DAS</t>
  </si>
  <si>
    <t>UDAY NARAYAN MEHTA</t>
  </si>
  <si>
    <t>BAHADUR MEHTA</t>
  </si>
  <si>
    <t>DURGA DAS</t>
  </si>
  <si>
    <t>SARYU DAS</t>
  </si>
  <si>
    <t>RAJU DAS</t>
  </si>
  <si>
    <t>LOLO DAS</t>
  </si>
  <si>
    <t>KAILASH DEVI</t>
  </si>
  <si>
    <t>SRI VINOD DAS</t>
  </si>
  <si>
    <t>CHOTELAL MEHTA</t>
  </si>
  <si>
    <t>SOMAR DAS</t>
  </si>
  <si>
    <t>JHARI DAS</t>
  </si>
  <si>
    <t>MAHADEV DAS</t>
  </si>
  <si>
    <t>MAHENDRA PANDIT</t>
  </si>
  <si>
    <t>NEMA PANDIT</t>
  </si>
  <si>
    <t>RAJKUMAR DAS</t>
  </si>
  <si>
    <t>ISHWAR DAS</t>
  </si>
  <si>
    <t>TRILOKI DAS</t>
  </si>
  <si>
    <t>JAINARAYAN DAS</t>
  </si>
  <si>
    <t>MITRAJIT MEHTA</t>
  </si>
  <si>
    <t>LALO DAS</t>
  </si>
  <si>
    <t>MANOHAR PANDEY</t>
  </si>
  <si>
    <t>MANIK PANDEY</t>
  </si>
  <si>
    <t>2  5</t>
  </si>
  <si>
    <t>RAMDEV MEHTA</t>
  </si>
  <si>
    <t>PARMESHWAR MEHTA</t>
  </si>
  <si>
    <t>JESWADIH</t>
  </si>
  <si>
    <t>GULA DEVI</t>
  </si>
  <si>
    <t>DOMAN MEHTA</t>
  </si>
  <si>
    <t>BIRENDRA MEHTA</t>
  </si>
  <si>
    <t>RAJ KUMAR MEHTA</t>
  </si>
  <si>
    <t>SOBHA DEVI</t>
  </si>
  <si>
    <t>RAMDEV KUMAR MEHTA</t>
  </si>
  <si>
    <t>VIJAY KUMAR MEHTA</t>
  </si>
  <si>
    <t>SUNDI MEHTA</t>
  </si>
  <si>
    <t>NILU DEVI</t>
  </si>
  <si>
    <t>RAM KUMAR MEHTA</t>
  </si>
  <si>
    <t>SHANKAR MEHTA</t>
  </si>
  <si>
    <t>DIGAMBER MEHTA</t>
  </si>
  <si>
    <t>SANICHAR YADAV</t>
  </si>
  <si>
    <t>VISHAL YADAV</t>
  </si>
  <si>
    <t>JOBRAJ MEHTA</t>
  </si>
  <si>
    <t>RAJENDRA MEHTA</t>
  </si>
  <si>
    <t>BALRAM PANDEY</t>
  </si>
  <si>
    <t>PRAKASH PANDEY</t>
  </si>
  <si>
    <t>GANESH PANDEY</t>
  </si>
  <si>
    <t>BABULAL PANDEY</t>
  </si>
  <si>
    <t>SUBHAM PANDEY</t>
  </si>
  <si>
    <t>UTRI DEVI</t>
  </si>
  <si>
    <t>PRABHAKAR PANDEY</t>
  </si>
  <si>
    <t>DIVSHANKAR PANDEY</t>
  </si>
  <si>
    <t>ARJUN PANDEY</t>
  </si>
  <si>
    <t>JITENDRA PANDEY</t>
  </si>
  <si>
    <t>KRISHNA PANDEY</t>
  </si>
  <si>
    <t>PAYAL DEVI</t>
  </si>
  <si>
    <t>RAMANAND PANDEY</t>
  </si>
  <si>
    <t>MAYA DEVI</t>
  </si>
  <si>
    <t>VIJAY PANDEY</t>
  </si>
  <si>
    <t>BINA DEVI</t>
  </si>
  <si>
    <t>LAXMI MEHTA</t>
  </si>
  <si>
    <t>RANJIT MEHTA</t>
  </si>
  <si>
    <t>SHIVSHANKAR DAS</t>
  </si>
  <si>
    <t>DARSHAN DAS</t>
  </si>
  <si>
    <t>VIKASH KUMAR PANDEY</t>
  </si>
  <si>
    <t>SHIV KUMAR PANDEY</t>
  </si>
  <si>
    <t>23 24</t>
  </si>
  <si>
    <t>BADRI PANDEY</t>
  </si>
  <si>
    <t>PAWAN KUMAR MEHTA</t>
  </si>
  <si>
    <t>ASHOK MEHTA</t>
  </si>
  <si>
    <t>SOBHA MEHTA</t>
  </si>
  <si>
    <t>BHIKHO MEHTA</t>
  </si>
  <si>
    <t>DEVTRI DEVI</t>
  </si>
  <si>
    <t>NAVIN PANDEY</t>
  </si>
  <si>
    <t>SUBHASH PANDEY</t>
  </si>
  <si>
    <t>AJAY KR PANDEY</t>
  </si>
  <si>
    <t>BIDESHWARI PANDEY</t>
  </si>
  <si>
    <t>AJAY DAS</t>
  </si>
  <si>
    <t>JUGDISH DAS</t>
  </si>
  <si>
    <t>MD SAMIM</t>
  </si>
  <si>
    <t>HUSSAINI MIYA</t>
  </si>
  <si>
    <t xml:space="preserve">DILIP KUMAR </t>
  </si>
  <si>
    <t>9 11</t>
  </si>
  <si>
    <t>DAROGI SINGH</t>
  </si>
  <si>
    <t>TAHAL SINGH</t>
  </si>
  <si>
    <t>PAROH</t>
  </si>
  <si>
    <t>JAGESHWAR SINGH</t>
  </si>
  <si>
    <t>TEJAN SINGH</t>
  </si>
  <si>
    <t>LACHWA DEVI</t>
  </si>
  <si>
    <t>LAXMAN SINGH</t>
  </si>
  <si>
    <t>KARAM SINGH</t>
  </si>
  <si>
    <t>MAIMUNA KHATOON</t>
  </si>
  <si>
    <t>ABDUL SAMAD</t>
  </si>
  <si>
    <t>LATIF MIYA</t>
  </si>
  <si>
    <t>IMAMAN MIYA</t>
  </si>
  <si>
    <t>MD YUSUF MIYA</t>
  </si>
  <si>
    <t>GULAB MIYA</t>
  </si>
  <si>
    <t>BABULAL KAMAR</t>
  </si>
  <si>
    <t>KALI KAMAR</t>
  </si>
  <si>
    <t>JIVLAL SINGH</t>
  </si>
  <si>
    <t>JAGNI DEVI</t>
  </si>
  <si>
    <t>SARJU SINGH</t>
  </si>
  <si>
    <t>MAJDA KHATOON</t>
  </si>
  <si>
    <t>MUSLIM MIYA</t>
  </si>
  <si>
    <t>JAMILA KHATOON</t>
  </si>
  <si>
    <t>IDRISH MIYA</t>
  </si>
  <si>
    <t>AKHTARIYA KHATOON</t>
  </si>
  <si>
    <t>ISRAIL MIYA</t>
  </si>
  <si>
    <t>HANIF MIYA</t>
  </si>
  <si>
    <t>MAIDIN MIYA</t>
  </si>
  <si>
    <t>HAIDAR ALI</t>
  </si>
  <si>
    <t>MD ALI</t>
  </si>
  <si>
    <t>BELI DEVI</t>
  </si>
  <si>
    <t>SALIM MIYA</t>
  </si>
  <si>
    <t>SABIR ANSARI</t>
  </si>
  <si>
    <t>SHABNAM KHATOON</t>
  </si>
  <si>
    <t>SABIR MIYA</t>
  </si>
  <si>
    <t>KARAM RANA</t>
  </si>
  <si>
    <t>CHURO RANA</t>
  </si>
  <si>
    <t>VIJAY RANA</t>
  </si>
  <si>
    <t>CHANDER RANA</t>
  </si>
  <si>
    <t>SIKENDRA RANA</t>
  </si>
  <si>
    <t>BALESHWAR RANA</t>
  </si>
  <si>
    <t>BIRENDRA RANA</t>
  </si>
  <si>
    <t>MUMTAJ KHATOON</t>
  </si>
  <si>
    <t>REHAN KHATUN</t>
  </si>
  <si>
    <t>MD JASIM</t>
  </si>
  <si>
    <t>DHANWA DEVI</t>
  </si>
  <si>
    <t>MARIYAM KHATOON</t>
  </si>
  <si>
    <t>ABDUL RAHUF</t>
  </si>
  <si>
    <t>SAKILA KHATUN</t>
  </si>
  <si>
    <t>NIJAM MIYA</t>
  </si>
  <si>
    <t>SAPRA KHATUN</t>
  </si>
  <si>
    <t>RAFIQ ANSARI</t>
  </si>
  <si>
    <t>RIYAJ ANSARI</t>
  </si>
  <si>
    <t>MD JALIL</t>
  </si>
  <si>
    <t>AMINA KHATOON</t>
  </si>
  <si>
    <t>MANSUR MIYA</t>
  </si>
  <si>
    <t>SERUNA KHATUN</t>
  </si>
  <si>
    <t>RAFIQ MIYA</t>
  </si>
  <si>
    <t>NARESHA KHATUN</t>
  </si>
  <si>
    <t>KADIR MIYAN</t>
  </si>
  <si>
    <t>MEHRUNA KHATUN</t>
  </si>
  <si>
    <t>JAKIR MIYA</t>
  </si>
  <si>
    <t>SHOBRA KHATOON</t>
  </si>
  <si>
    <t>SAHADAT MIYA</t>
  </si>
  <si>
    <t>SAMINA KHATOON</t>
  </si>
  <si>
    <t>MD SAHJAD</t>
  </si>
  <si>
    <t>SAIBUN NISHA</t>
  </si>
  <si>
    <t>RASHID MIYA</t>
  </si>
  <si>
    <t>AMANA KHATOON</t>
  </si>
  <si>
    <t>AKUB MIYA</t>
  </si>
  <si>
    <t>ANRWA DEVI</t>
  </si>
  <si>
    <t>TILAK RANA</t>
  </si>
  <si>
    <t>SADIK MIYA</t>
  </si>
  <si>
    <t>DULAR MIYA</t>
  </si>
  <si>
    <t>SAFIK ANSARI</t>
  </si>
  <si>
    <t>SULTANA KHATOON</t>
  </si>
  <si>
    <t>GULJAR ANSARI</t>
  </si>
  <si>
    <t>RAJINA KHATOON</t>
  </si>
  <si>
    <t>NURSAT KHATOON</t>
  </si>
  <si>
    <t>MAKSUD ANSARI</t>
  </si>
  <si>
    <t>ROSHAN KHATOON</t>
  </si>
  <si>
    <t>MANUWAR ANSARI</t>
  </si>
  <si>
    <t>SAKINA KHATOON</t>
  </si>
  <si>
    <t>TABARAK MIYA</t>
  </si>
  <si>
    <t>JAHAGIR MIYA</t>
  </si>
  <si>
    <t>YUSUF MIYA</t>
  </si>
  <si>
    <t>UDDIN MIYA</t>
  </si>
  <si>
    <t>HAKIM MIYA</t>
  </si>
  <si>
    <t>SERAJ ANSARI</t>
  </si>
  <si>
    <t>FIROJA KHATOON</t>
  </si>
  <si>
    <t>SERAJ MIYA</t>
  </si>
  <si>
    <t>HASINA KHATOON</t>
  </si>
  <si>
    <t>SARFRAJ ANSARI</t>
  </si>
  <si>
    <t>NARESH KUMAR RANA</t>
  </si>
  <si>
    <t>KEDAR RANA</t>
  </si>
  <si>
    <t>LAXMAN RANA</t>
  </si>
  <si>
    <t>JHARI RANA</t>
  </si>
  <si>
    <t>BADRI RANA</t>
  </si>
  <si>
    <t>SUNIL KUMAR RANA</t>
  </si>
  <si>
    <t>SALMA BIBI</t>
  </si>
  <si>
    <t>MOKIM</t>
  </si>
  <si>
    <t>KAILASH SINGH</t>
  </si>
  <si>
    <t>UMASHANKAR SINGH</t>
  </si>
  <si>
    <t>RAM PRASAD</t>
  </si>
  <si>
    <t xml:space="preserve">KARAN SIGHT </t>
  </si>
  <si>
    <t>DASHARTH</t>
  </si>
  <si>
    <t>DIPLAL SINGH</t>
  </si>
  <si>
    <t>SAHNAJ KHATOON</t>
  </si>
  <si>
    <t>TEYUB MIYA</t>
  </si>
  <si>
    <t>GULI MIYA</t>
  </si>
  <si>
    <t>RVINDER RANA</t>
  </si>
  <si>
    <t>CHHOTI RANA</t>
  </si>
  <si>
    <t>RAJESH KUMAR RANA</t>
  </si>
  <si>
    <t>BISHANI DEVI</t>
  </si>
  <si>
    <t xml:space="preserve"> RAJESH KUMAR RANA</t>
  </si>
  <si>
    <t>VINOD SHING</t>
  </si>
  <si>
    <t>SIVGAHAN SIGHT</t>
  </si>
  <si>
    <t>CHANDAR SHING</t>
  </si>
  <si>
    <t>BHAWANI SINGH</t>
  </si>
  <si>
    <t>RUBHI DEVI</t>
  </si>
  <si>
    <t xml:space="preserve">RAJESH YADAV </t>
  </si>
  <si>
    <t>DAMODAR RANA</t>
  </si>
  <si>
    <t>CHANDER SAW</t>
  </si>
  <si>
    <t>SIJUA</t>
  </si>
  <si>
    <t>JAGESHWARI DEVI</t>
  </si>
  <si>
    <t>SHAHDEV YADAV</t>
  </si>
  <si>
    <t>VIRENDER YADAV</t>
  </si>
  <si>
    <t>BINITA DEVI</t>
  </si>
  <si>
    <t>DHIRU YADAV</t>
  </si>
  <si>
    <t>SICKENDER YADAV</t>
  </si>
  <si>
    <t>BELATAND</t>
  </si>
  <si>
    <t>CHANDRA SHEKHAR YADAV</t>
  </si>
  <si>
    <t>SUKER YADAV</t>
  </si>
  <si>
    <t>CHHOTEN YADAV</t>
  </si>
  <si>
    <t>PAINIYA</t>
  </si>
  <si>
    <t>BINOD YADAV</t>
  </si>
  <si>
    <t>RAMESHWER YADAV</t>
  </si>
  <si>
    <t>RANJU YADAV</t>
  </si>
  <si>
    <t>INDO MAHTO</t>
  </si>
  <si>
    <t>MAHGI YADAV</t>
  </si>
  <si>
    <t>SHAMBHU YADAV</t>
  </si>
  <si>
    <t>SUKUL YADAV</t>
  </si>
  <si>
    <t>JAINARAYAN YADAV</t>
  </si>
  <si>
    <t>KHAGO YADAV</t>
  </si>
  <si>
    <t>SURENDER YADAV</t>
  </si>
  <si>
    <t>KARU YADAV</t>
  </si>
  <si>
    <t>GHANO YADAV</t>
  </si>
  <si>
    <t>RANJIT YADAV</t>
  </si>
  <si>
    <t>DENAR YADAV</t>
  </si>
  <si>
    <t xml:space="preserve">KAVITA DEVI </t>
  </si>
  <si>
    <t xml:space="preserve">RANJIT YADAV </t>
  </si>
  <si>
    <t xml:space="preserve"> AMRIKA YADAV</t>
  </si>
  <si>
    <t>MAHAVIR YADAV</t>
  </si>
  <si>
    <t>LALMAN YADAV</t>
  </si>
  <si>
    <t>GHANSYAM YADAV</t>
  </si>
  <si>
    <t>INDO YADAV</t>
  </si>
  <si>
    <t>GURUCHARAN YADAV</t>
  </si>
  <si>
    <t>MOTI YADAV</t>
  </si>
  <si>
    <t>JAGO YADAV</t>
  </si>
  <si>
    <t>ISHWER YADAV</t>
  </si>
  <si>
    <t>KOLESHAR RANA</t>
  </si>
  <si>
    <t>KHEMAN RANA</t>
  </si>
  <si>
    <t>PRAKASH RANA</t>
  </si>
  <si>
    <t>KALESHWAR RANA</t>
  </si>
  <si>
    <t>DEGAN YADAV</t>
  </si>
  <si>
    <t>JHARI YADAV</t>
  </si>
  <si>
    <t>DHAULODEVI</t>
  </si>
  <si>
    <t>CHANDO YADAV</t>
  </si>
  <si>
    <t>RAJESH YADAV</t>
  </si>
  <si>
    <t>BIMLA DEVI</t>
  </si>
  <si>
    <t>AJIT YADAV</t>
  </si>
  <si>
    <t>RAJU YADAV</t>
  </si>
  <si>
    <t>BALESHWAR YADA</t>
  </si>
  <si>
    <t>KUMAR YADAV</t>
  </si>
  <si>
    <t xml:space="preserve">GEPI YADA </t>
  </si>
  <si>
    <t xml:space="preserve"> JAGDISH YADAV</t>
  </si>
  <si>
    <t>TRIVENI YADAV</t>
  </si>
  <si>
    <t>GULI YADAV</t>
  </si>
  <si>
    <t>MANHGI YADAV</t>
  </si>
  <si>
    <t>REWA YADAV</t>
  </si>
  <si>
    <t>KELASH YADAV</t>
  </si>
  <si>
    <t>MANHI YADAV</t>
  </si>
  <si>
    <t>JAGDISH YADAV</t>
  </si>
  <si>
    <t>BATHANIYA</t>
  </si>
  <si>
    <t>DARBARI YADAV</t>
  </si>
  <si>
    <t>CHHTRADHARI YADAV</t>
  </si>
  <si>
    <t>CHHOTI YADAV</t>
  </si>
  <si>
    <t>DWARIKA MAHTO</t>
  </si>
  <si>
    <t>KOKIL YADAV</t>
  </si>
  <si>
    <t>DEV KUMAR YADAV</t>
  </si>
  <si>
    <t>CHANDRA YADAV</t>
  </si>
  <si>
    <t>FAHO YADAV</t>
  </si>
  <si>
    <t>MAHO YADAV</t>
  </si>
  <si>
    <t>SUDHIR YADAV</t>
  </si>
  <si>
    <t>JUGLI YADAV</t>
  </si>
  <si>
    <t>MANNU YADAV</t>
  </si>
  <si>
    <t>KOSHOR YADAV</t>
  </si>
  <si>
    <t>PREM DEVI</t>
  </si>
  <si>
    <t>DEEPAK KUMAR YADAV</t>
  </si>
  <si>
    <t>HARI YADAV</t>
  </si>
  <si>
    <t>SANDEEP KUMAR YADAV</t>
  </si>
  <si>
    <t xml:space="preserve">REENA DEVI </t>
  </si>
  <si>
    <t>DEVENDRA YADAV</t>
  </si>
  <si>
    <t>DEGEN YADAV</t>
  </si>
  <si>
    <t>SUDHAMYA DEVI</t>
  </si>
  <si>
    <t>KRISHN KR YADAV</t>
  </si>
  <si>
    <t>FAGU YADAV</t>
  </si>
  <si>
    <t>KAPILDEV YADAV</t>
  </si>
  <si>
    <t xml:space="preserve">PINTU YADAV </t>
  </si>
  <si>
    <t>HIRA YADAV</t>
  </si>
  <si>
    <t>MINNA DEVI</t>
  </si>
  <si>
    <t>DHARM YADAV</t>
  </si>
  <si>
    <t>ANNAND YADAV</t>
  </si>
  <si>
    <t>BITTU KR YADAV</t>
  </si>
  <si>
    <t>SAPAHI</t>
  </si>
  <si>
    <t>BANTI KR YADAV</t>
  </si>
  <si>
    <t>MANWA DEVI</t>
  </si>
  <si>
    <t>GYANI YADAV</t>
  </si>
  <si>
    <t>SYAMLAL YADAV</t>
  </si>
  <si>
    <t>BALESHWAR YADAV</t>
  </si>
  <si>
    <t xml:space="preserve">SONU KUMAR </t>
  </si>
  <si>
    <t>RAM BILASH YADAV</t>
  </si>
  <si>
    <t>SUMITRA DEVI</t>
  </si>
  <si>
    <t>RAMDHIN YADAV</t>
  </si>
  <si>
    <t>RATAN KUMAR</t>
  </si>
  <si>
    <t>ISHWAR KUMAR</t>
  </si>
  <si>
    <t>RAMSAWRUP YADAV</t>
  </si>
  <si>
    <t>SHIWA YADAV</t>
  </si>
  <si>
    <t>DINESH YADAV</t>
  </si>
  <si>
    <t>RAJU  YADAV</t>
  </si>
  <si>
    <t>KALO YADAV</t>
  </si>
  <si>
    <t>PUNA YADAV</t>
  </si>
  <si>
    <t xml:space="preserve">VIKASH KUMAR </t>
  </si>
  <si>
    <t>MAKHRU SINGH</t>
  </si>
  <si>
    <t>POKHAN SINGH</t>
  </si>
  <si>
    <t>JORASIMAR</t>
  </si>
  <si>
    <t>SURAJ SINGH</t>
  </si>
  <si>
    <t>DEVANAND SINGH</t>
  </si>
  <si>
    <t>CHETALAL SINGH</t>
  </si>
  <si>
    <t>KUMARI RINA SINGH</t>
  </si>
  <si>
    <t>CHARDHARI SINGH</t>
  </si>
  <si>
    <t>TRILOKI SINGH</t>
  </si>
  <si>
    <t>MAKSUDAN SINGH</t>
  </si>
  <si>
    <t>SURENDRA KUMAR</t>
  </si>
  <si>
    <t>KALI YADAV</t>
  </si>
  <si>
    <t>KHARKHAR</t>
  </si>
  <si>
    <t>KAILASH RANA</t>
  </si>
  <si>
    <t>MANGAR MISTRI</t>
  </si>
  <si>
    <t>KATARIYATAND</t>
  </si>
  <si>
    <t>NASIM MIYA</t>
  </si>
  <si>
    <t>AMIR MIYA</t>
  </si>
  <si>
    <t>MD TASLIM</t>
  </si>
  <si>
    <t>MD NAIM</t>
  </si>
  <si>
    <t>MD IJRAIL</t>
  </si>
  <si>
    <t>IBRAHIM MIYA</t>
  </si>
  <si>
    <t>UMESH RANA</t>
  </si>
  <si>
    <t>BANDHAN RANA</t>
  </si>
  <si>
    <t>ARJUN RANA</t>
  </si>
  <si>
    <t>MANGAR RANA</t>
  </si>
  <si>
    <t>CHOTO YADAV</t>
  </si>
  <si>
    <t>BRIJKISHOR SHARMA</t>
  </si>
  <si>
    <t>BANWARI SHARMA</t>
  </si>
  <si>
    <t>MAHTAB ANSARI</t>
  </si>
  <si>
    <t>MAHBUB ALAM</t>
  </si>
  <si>
    <t>PAHADPUR</t>
  </si>
  <si>
    <t>AFSANA KHATOON</t>
  </si>
  <si>
    <t xml:space="preserve">MD AFJAL </t>
  </si>
  <si>
    <t>MD SULEMAN</t>
  </si>
  <si>
    <t>AHMAD MIYA</t>
  </si>
  <si>
    <t>SAKALDEV SINGH</t>
  </si>
  <si>
    <t>BHUNESHWAR SINGH</t>
  </si>
  <si>
    <t>PAPPU VISHWAKRMA</t>
  </si>
  <si>
    <t>RAMESHWAR VISHKARMA</t>
  </si>
  <si>
    <t>PRAKASH SINGH</t>
  </si>
  <si>
    <t>KARTIK SINGH</t>
  </si>
  <si>
    <t>MD ANWAR</t>
  </si>
  <si>
    <t>SAKUR MIYA</t>
  </si>
  <si>
    <t>SANTOSH RAWANI</t>
  </si>
  <si>
    <t>ARJUN RAWANI</t>
  </si>
  <si>
    <t>LAHARIYATAND</t>
  </si>
  <si>
    <t>YAMUNA RAWANI</t>
  </si>
  <si>
    <t>BADHAN RAM</t>
  </si>
  <si>
    <t>JAHRU ANSARI</t>
  </si>
  <si>
    <t>ZABBAR ANSARI</t>
  </si>
  <si>
    <t>SEBUNA KHATUN</t>
  </si>
  <si>
    <t>SHAHDAT MIYA</t>
  </si>
  <si>
    <t>JAINAB KHATUN</t>
  </si>
  <si>
    <t>MD KALIM</t>
  </si>
  <si>
    <t>PAPPU YADAV</t>
  </si>
  <si>
    <t>NASIMA KHATUN</t>
  </si>
  <si>
    <t>SHAHDAT ANSARI</t>
  </si>
  <si>
    <t>SHAHJADI KHATUN</t>
  </si>
  <si>
    <t>ABDUL RAUF</t>
  </si>
  <si>
    <t>MISTER ANSARI</t>
  </si>
  <si>
    <t>MD KASIM MIYA</t>
  </si>
  <si>
    <t>RAHMAN ANSARI</t>
  </si>
  <si>
    <t>SARAWAT MIYA</t>
  </si>
  <si>
    <t>MD JAHUR</t>
  </si>
  <si>
    <t>MD HUSSAIN</t>
  </si>
  <si>
    <t>BRIJNANDAN YADAV</t>
  </si>
  <si>
    <t>ARJUN GOPE</t>
  </si>
  <si>
    <t>SABIRA KHATUN</t>
  </si>
  <si>
    <t>SALAMAT MIYA</t>
  </si>
  <si>
    <t>JAHURI KHATOON</t>
  </si>
  <si>
    <t>USMAN MIYA</t>
  </si>
  <si>
    <t>ASHOK RANA</t>
  </si>
  <si>
    <t>DASHRATH BADI</t>
  </si>
  <si>
    <t>MD IBRAHIM</t>
  </si>
  <si>
    <t>ASHO MIYA</t>
  </si>
  <si>
    <t>MD MUKHTAR</t>
  </si>
  <si>
    <t>SAMID MIYA</t>
  </si>
  <si>
    <t>VINOD MISTRI</t>
  </si>
  <si>
    <t>BASUDEV RANA</t>
  </si>
  <si>
    <t>MADHUSUDAN DAS</t>
  </si>
  <si>
    <t>JAMDIHA</t>
  </si>
  <si>
    <t>BACHHEDIH</t>
  </si>
  <si>
    <t>CHANDAN KUMAR</t>
  </si>
  <si>
    <t>POKHAN DAS</t>
  </si>
  <si>
    <t>TAHIR ANSARI</t>
  </si>
  <si>
    <t>KUSMAI</t>
  </si>
  <si>
    <t>SHAHNAJ KHATUN</t>
  </si>
  <si>
    <t>SHOAIB ALAM</t>
  </si>
  <si>
    <t>JHARKHANDI SAW</t>
  </si>
  <si>
    <t>NASRUDDIN ANSARI</t>
  </si>
  <si>
    <t>TUNU MIYA</t>
  </si>
  <si>
    <t>MODI YADAV</t>
  </si>
  <si>
    <t>BINDOMOH</t>
  </si>
  <si>
    <t>SALIM UDDIN</t>
  </si>
  <si>
    <t>RAHIM MIYA</t>
  </si>
  <si>
    <t>TARATAND</t>
  </si>
  <si>
    <t>MAHAVEER DAS</t>
  </si>
  <si>
    <t>BHIMEDIH</t>
  </si>
  <si>
    <t>KAYUM ANSARI</t>
  </si>
  <si>
    <t>BAJIR MIYA</t>
  </si>
  <si>
    <t>KHIRU MAHTO</t>
  </si>
  <si>
    <t>NIYAMAT HUSSAIN</t>
  </si>
  <si>
    <t>ATWARI RANA</t>
  </si>
  <si>
    <t>LATO RANA</t>
  </si>
  <si>
    <t>KANAHYA PRASAD</t>
  </si>
  <si>
    <t>MANOHAR PRASAD</t>
  </si>
  <si>
    <t>MD IRSHAD</t>
  </si>
  <si>
    <t>SAMSUDDIN MIYA</t>
  </si>
  <si>
    <t>MUBARAK HUSSAIN</t>
  </si>
  <si>
    <t>LATIF HUSSAIN</t>
  </si>
  <si>
    <t>BUDHAN PASWAN</t>
  </si>
  <si>
    <t>SARJU YADAV</t>
  </si>
  <si>
    <t>ATWARI YADAV</t>
  </si>
  <si>
    <t>MD SALAMAT</t>
  </si>
  <si>
    <t>ALI HUSSAIN</t>
  </si>
  <si>
    <t>KUDUS MIYA</t>
  </si>
  <si>
    <t>ABDUL KARIN</t>
  </si>
  <si>
    <t>KAYUM KHAN</t>
  </si>
  <si>
    <t>KHIRO YADAV</t>
  </si>
  <si>
    <t>MD MANUWAR ANSARI</t>
  </si>
  <si>
    <t>GULAM RASUL</t>
  </si>
  <si>
    <t>MD FIROJ ANSARI</t>
  </si>
  <si>
    <t>HABIB ANSARI</t>
  </si>
  <si>
    <t>YUSUF ANSARI</t>
  </si>
  <si>
    <t>HIDAYAT ALI</t>
  </si>
  <si>
    <t>SAHBAJ ANSARI</t>
  </si>
  <si>
    <t>SABDAR MIYA</t>
  </si>
  <si>
    <t>REHANA KHATUN</t>
  </si>
  <si>
    <t>VIJAY SAW</t>
  </si>
  <si>
    <t>DALO SAW</t>
  </si>
  <si>
    <t>BALGOVIND YADAV</t>
  </si>
  <si>
    <t>KISHUN SAW</t>
  </si>
  <si>
    <t>JUGDISH SAW</t>
  </si>
  <si>
    <t>MD IJMAM HAQ</t>
  </si>
  <si>
    <t>MD ISMAIL</t>
  </si>
  <si>
    <t>KAYUM</t>
  </si>
  <si>
    <t>JUBLI ALI</t>
  </si>
  <si>
    <t>TEJO MAHTO</t>
  </si>
  <si>
    <t>DUKHLAL SAW</t>
  </si>
  <si>
    <t>KALIM KHAN</t>
  </si>
  <si>
    <t>SADIK KHAN</t>
  </si>
  <si>
    <t>SAHADAT ALAM</t>
  </si>
  <si>
    <t>CHOTU KHAN</t>
  </si>
  <si>
    <t>SARFUDDIN KHAN</t>
  </si>
  <si>
    <t>ASGAR MIYA</t>
  </si>
  <si>
    <t>ABID MIYA</t>
  </si>
  <si>
    <t>ABBASH MIYA</t>
  </si>
  <si>
    <t>ITTU MIYA</t>
  </si>
  <si>
    <t>MATHURA SAW</t>
  </si>
  <si>
    <t>NASIM KHAN</t>
  </si>
  <si>
    <t>IBRAHIM KHAN</t>
  </si>
  <si>
    <t>MAKSUD KHAN</t>
  </si>
  <si>
    <t>HADISH KHAN</t>
  </si>
  <si>
    <t>NASIHA FIRDOSH</t>
  </si>
  <si>
    <t>TOFIQ ALAM</t>
  </si>
  <si>
    <t>HAFIJA KHATOON</t>
  </si>
  <si>
    <t>MD ISRAIL</t>
  </si>
  <si>
    <t>ANUJ KUMAR</t>
  </si>
  <si>
    <t>PUNIT RANA</t>
  </si>
  <si>
    <t>SANTOSH SAW</t>
  </si>
  <si>
    <t>SAVIRA KHATOON</t>
  </si>
  <si>
    <t>RAJAK ANSARI</t>
  </si>
  <si>
    <t>SAFIYA KHATOON</t>
  </si>
  <si>
    <t>SUKAR MIYA</t>
  </si>
  <si>
    <t>ARJUN SAW</t>
  </si>
  <si>
    <t>MUNIYA KHATOON</t>
  </si>
  <si>
    <t>TAYAB ANSARI</t>
  </si>
  <si>
    <t>KAMRUDDIN ANSARI</t>
  </si>
  <si>
    <t>ROSHMAN MIYA</t>
  </si>
  <si>
    <t>GULABI DEVI</t>
  </si>
  <si>
    <t>RAJIYA KHATOON</t>
  </si>
  <si>
    <t>SAAMIM KHAN</t>
  </si>
  <si>
    <t>ASHRAF ANSARI</t>
  </si>
  <si>
    <t>ASGAR ANSARI</t>
  </si>
  <si>
    <t>SAFINA KHATOON</t>
  </si>
  <si>
    <t>SAJID HUSSAIN</t>
  </si>
  <si>
    <t>MATIJAN KHATOON</t>
  </si>
  <si>
    <t>FARID ANSARI</t>
  </si>
  <si>
    <t>NEPALI YADAV</t>
  </si>
  <si>
    <t>HOLI YADAV</t>
  </si>
  <si>
    <t>TABASSUM PRAVIN</t>
  </si>
  <si>
    <t>RAHUF MIYA</t>
  </si>
  <si>
    <t>JAHIM MIYA</t>
  </si>
  <si>
    <t>YURAJ YADAV</t>
  </si>
  <si>
    <t>NAWALSAHI</t>
  </si>
  <si>
    <t>SAHJADI KHATUN</t>
  </si>
  <si>
    <t>REYAJUL KHATUN</t>
  </si>
  <si>
    <t>SAJMA KHATUN</t>
  </si>
  <si>
    <t>SAFIQ ALAM</t>
  </si>
  <si>
    <t>JAIBUN KHATUN</t>
  </si>
  <si>
    <t>ATULA ANSARI</t>
  </si>
  <si>
    <t>NASIRUDDIN ANSARI</t>
  </si>
  <si>
    <t>TULSI RAM</t>
  </si>
  <si>
    <t>HIRAMAN RAM</t>
  </si>
  <si>
    <t>SALAMT MIYA</t>
  </si>
  <si>
    <t>BARIK KHAN</t>
  </si>
  <si>
    <t>AJAK KHAN</t>
  </si>
  <si>
    <t>TUSMUL ANSARI</t>
  </si>
  <si>
    <t>NASIR MIYA</t>
  </si>
  <si>
    <t>SONU YADAV</t>
  </si>
  <si>
    <t>RUPAN YADAV</t>
  </si>
  <si>
    <t>BABUN MODI</t>
  </si>
  <si>
    <t>RUPAN MODI</t>
  </si>
  <si>
    <t>JABIR ANSARI</t>
  </si>
  <si>
    <t>SAHADAT ANSARI</t>
  </si>
  <si>
    <t>HIRO MAHTO</t>
  </si>
  <si>
    <t>GAYASH KHAN</t>
  </si>
  <si>
    <t>SAHID KHAN</t>
  </si>
  <si>
    <t>HEDAR KHAN</t>
  </si>
  <si>
    <t>MARIMA KHATUN</t>
  </si>
  <si>
    <t>MD AJIF</t>
  </si>
  <si>
    <t>RAJKUMAR MODI</t>
  </si>
  <si>
    <t xml:space="preserve">MD JAINUL </t>
  </si>
  <si>
    <t>SALAMAT ANSARI</t>
  </si>
  <si>
    <t>GOWARDHAN YADAV</t>
  </si>
  <si>
    <t>JARINA KHATUN</t>
  </si>
  <si>
    <t>ABBASH KHAN</t>
  </si>
  <si>
    <t>SHANTI YADAV</t>
  </si>
  <si>
    <t>DINA MAHTO</t>
  </si>
  <si>
    <t>MUNNA SAW</t>
  </si>
  <si>
    <t>DHARM SAW</t>
  </si>
  <si>
    <t>MUNNA MODI</t>
  </si>
  <si>
    <t>BASUDEV MODI</t>
  </si>
  <si>
    <t>BASARAT ANSARI</t>
  </si>
  <si>
    <t>ROSHAN MIYA</t>
  </si>
  <si>
    <t>RAKIBA KHATUN</t>
  </si>
  <si>
    <t>SATTAR ANSARI</t>
  </si>
  <si>
    <t>TODI YADAV</t>
  </si>
  <si>
    <t>ABDUL KALAM</t>
  </si>
  <si>
    <t>KALIM UDDIN</t>
  </si>
  <si>
    <t>JITAN RANA</t>
  </si>
  <si>
    <t>SANGITA DEVI</t>
  </si>
  <si>
    <t>LAKHAN RANA</t>
  </si>
  <si>
    <t>KISHOR RANA</t>
  </si>
  <si>
    <t>SANJAY KUMAR</t>
  </si>
  <si>
    <t>BASUDEV RAM</t>
  </si>
  <si>
    <t>SOHWA DEVI</t>
  </si>
  <si>
    <t>CHINTAMANI YADAV</t>
  </si>
  <si>
    <t>BHUPAT YADAV</t>
  </si>
  <si>
    <t>RAVINDRA YADAV</t>
  </si>
  <si>
    <t>SHIVKUMAR YADAV</t>
  </si>
  <si>
    <t>SHIVSHANKAR YADAV</t>
  </si>
  <si>
    <t>KHUBLAL SAW</t>
  </si>
  <si>
    <t>WAJIR YADAV</t>
  </si>
  <si>
    <t>DHANPAT YADAV</t>
  </si>
  <si>
    <t>DUDHPANIYA</t>
  </si>
  <si>
    <t>DHIRENDRA KR THAKUR</t>
  </si>
  <si>
    <t>CHOTU THAKUR</t>
  </si>
  <si>
    <t>PAWAN SHARMA</t>
  </si>
  <si>
    <t>UMESH THAKUR</t>
  </si>
  <si>
    <t>JUGDEV YADAV</t>
  </si>
  <si>
    <t>DHANIYA DEVI</t>
  </si>
  <si>
    <t>LAL BIHARI YADAV</t>
  </si>
  <si>
    <t>BHAJU YADAV</t>
  </si>
  <si>
    <t>MUKESH KUMAR YADAV</t>
  </si>
  <si>
    <t>DAMODAR YADAV</t>
  </si>
  <si>
    <t>CHATRADHARI YADAV</t>
  </si>
  <si>
    <t>RUPAM MAHTO</t>
  </si>
  <si>
    <t>DULARCHAND SAW</t>
  </si>
  <si>
    <t>KHAGO SAW</t>
  </si>
  <si>
    <t>MALA DEVI</t>
  </si>
  <si>
    <t>MURAT YADAV</t>
  </si>
  <si>
    <t>RITLAL SAW</t>
  </si>
  <si>
    <t>SUNIL MODI</t>
  </si>
  <si>
    <t>SUNAINA DEVI</t>
  </si>
  <si>
    <t>JUGDISH YADAV</t>
  </si>
  <si>
    <t xml:space="preserve">SUNIL KUMAR </t>
  </si>
  <si>
    <t>DHANESHWAR DAS</t>
  </si>
  <si>
    <t>RISHI KUMAR</t>
  </si>
  <si>
    <t>JIBAL YADAV</t>
  </si>
  <si>
    <t>SABBIR ALAM</t>
  </si>
  <si>
    <t>ANUL KHAN</t>
  </si>
  <si>
    <t>NAWAB KHAN</t>
  </si>
  <si>
    <t>BAYASH PASWAN</t>
  </si>
  <si>
    <t>MATHURA RAM</t>
  </si>
  <si>
    <t>DILIP YADAV</t>
  </si>
  <si>
    <t>SARSAWATI MASOMAT</t>
  </si>
  <si>
    <t>BASUDEV DAS</t>
  </si>
  <si>
    <t>PANKAJ RANA</t>
  </si>
  <si>
    <t>PACHANAND RANA</t>
  </si>
  <si>
    <t>DULLI SAW</t>
  </si>
  <si>
    <t>JHARI SAW</t>
  </si>
  <si>
    <t>HULASH SAW</t>
  </si>
  <si>
    <t>INDO SAW</t>
  </si>
  <si>
    <t>USHA DEVI</t>
  </si>
  <si>
    <t>SAKALDEV SAW</t>
  </si>
  <si>
    <t>MAHENDRA DAS</t>
  </si>
  <si>
    <t>SAKUNWA DEVI</t>
  </si>
  <si>
    <t>PRAYAG SAW</t>
  </si>
  <si>
    <t>MURLI SAW</t>
  </si>
  <si>
    <t>PUNAR SAW</t>
  </si>
  <si>
    <t>RUKSANA KHATOON</t>
  </si>
  <si>
    <t>USMAN ANSARI</t>
  </si>
  <si>
    <t>SABIRAN KHATUN</t>
  </si>
  <si>
    <t>AKHTAR ALI</t>
  </si>
  <si>
    <t>UPENDRA KUMAR RANA</t>
  </si>
  <si>
    <t>MAHENDRA SAW</t>
  </si>
  <si>
    <t>VISHESHWAR RANA</t>
  </si>
  <si>
    <t>YAMUNA DAS</t>
  </si>
  <si>
    <t>KEDAR DAS</t>
  </si>
  <si>
    <t>INDO MIYA</t>
  </si>
  <si>
    <t>BINDA DEVI</t>
  </si>
  <si>
    <t>BALESHWAR DAS</t>
  </si>
  <si>
    <t>HUGAL DAS</t>
  </si>
  <si>
    <t>RAJMATIYA DEVI</t>
  </si>
  <si>
    <t>TAHAL MODI</t>
  </si>
  <si>
    <t>MAHENDRA MODI</t>
  </si>
  <si>
    <t>SUSHMA DEVI</t>
  </si>
  <si>
    <t>SHANKAR MODI</t>
  </si>
  <si>
    <t>MOSAMAT GORWA</t>
  </si>
  <si>
    <t>GULAM FARID</t>
  </si>
  <si>
    <t>SAMIM KHAN</t>
  </si>
  <si>
    <t>GAYANTI DEVI</t>
  </si>
  <si>
    <t>SABINA KHATUN</t>
  </si>
  <si>
    <t>MD YUNUS</t>
  </si>
  <si>
    <t>PRAKASH MODI</t>
  </si>
  <si>
    <t>MASOMAT DHANESHWARI</t>
  </si>
  <si>
    <t>SUKAR MODI</t>
  </si>
  <si>
    <t>SUKHDEV MODI</t>
  </si>
  <si>
    <t>POKHAN SAW</t>
  </si>
  <si>
    <t>BHATU SAW</t>
  </si>
  <si>
    <t>KOSILA DEVI</t>
  </si>
  <si>
    <t>LALMOHAN YADAV</t>
  </si>
  <si>
    <t>KHIRO SAW</t>
  </si>
  <si>
    <t>HULASH YADAV</t>
  </si>
  <si>
    <t>DEVNARAYAN SAW</t>
  </si>
  <si>
    <t>PREM MAHTO</t>
  </si>
  <si>
    <t>ROHIT SAW</t>
  </si>
  <si>
    <t>DEVLAL SAW</t>
  </si>
  <si>
    <t>GORA DEVI</t>
  </si>
  <si>
    <t>YUGAL SAW</t>
  </si>
  <si>
    <t>SEWANTI DEVI</t>
  </si>
  <si>
    <t>NEJAM UDDIN</t>
  </si>
  <si>
    <t>ABDUL KARIM</t>
  </si>
  <si>
    <t>SAHAUDDIN</t>
  </si>
  <si>
    <t xml:space="preserve">SAHADAT </t>
  </si>
  <si>
    <t>MD JABIR KHAN</t>
  </si>
  <si>
    <t>KAJIM KHAN</t>
  </si>
  <si>
    <t>SODI DEVI</t>
  </si>
  <si>
    <t>CHOTU MAHTO</t>
  </si>
  <si>
    <t>PRAMILA DEVI</t>
  </si>
  <si>
    <t>MUNNA MASOMAT</t>
  </si>
  <si>
    <t>KOKIL MAHTO</t>
  </si>
  <si>
    <t>ARUN YADAV</t>
  </si>
  <si>
    <t>AFTAB ALAM</t>
  </si>
  <si>
    <t>GAYANI YADAV</t>
  </si>
  <si>
    <t>SHANKAR SAW</t>
  </si>
  <si>
    <t>BABUN SAW</t>
  </si>
  <si>
    <t>MD AZAD</t>
  </si>
  <si>
    <t>HAMID KHAN</t>
  </si>
  <si>
    <t>KAPIL SINHA</t>
  </si>
  <si>
    <t>RAJNIKANT</t>
  </si>
  <si>
    <t>PRAMOD YADAV</t>
  </si>
  <si>
    <t>SAHDEV SAW</t>
  </si>
  <si>
    <t>BANDHAN SAW</t>
  </si>
  <si>
    <t>JAGESHWAR SAW</t>
  </si>
  <si>
    <t>DHALO SAW</t>
  </si>
  <si>
    <t>DHURUCHANDRA SINGH</t>
  </si>
  <si>
    <t>TRIVENI SINGH</t>
  </si>
  <si>
    <t>UPARBAD</t>
  </si>
  <si>
    <t>PANCHANAN SINGH</t>
  </si>
  <si>
    <t>CHANDRADEV SINGH</t>
  </si>
  <si>
    <t>BHIKHI SAW</t>
  </si>
  <si>
    <t>ROJAN ALI</t>
  </si>
  <si>
    <t>PAISRA</t>
  </si>
  <si>
    <t>VIJAY KUMAR SHARMA</t>
  </si>
  <si>
    <t>RAMESHWAR SHARMA</t>
  </si>
  <si>
    <t>KESAR YADAV</t>
  </si>
  <si>
    <t>PAWAN SINGH</t>
  </si>
  <si>
    <t>SUJIT SAW</t>
  </si>
  <si>
    <t>ANUJ KUMAR SINGH</t>
  </si>
  <si>
    <t>CANDRADEV SINGH</t>
  </si>
  <si>
    <t>PINTU KUMAR SINGH</t>
  </si>
  <si>
    <t>GIRDHARI SHARMA</t>
  </si>
  <si>
    <t>PRASADI THAKUR</t>
  </si>
  <si>
    <t xml:space="preserve">KAMLESH SHARMA </t>
  </si>
  <si>
    <t>ARJUN PD RAWANI</t>
  </si>
  <si>
    <t>SURESH KUMAR SINGH</t>
  </si>
  <si>
    <t>MOHAN KUMAR</t>
  </si>
  <si>
    <t>SHIWA DHOBI</t>
  </si>
  <si>
    <t>RAVINDRA SINGH</t>
  </si>
  <si>
    <t>RAMESH SINGH</t>
  </si>
  <si>
    <t>RAMESHWAR RAM</t>
  </si>
  <si>
    <t>LALU DHOBI</t>
  </si>
  <si>
    <t>KARTIK YADAV</t>
  </si>
  <si>
    <t>SATYA DEVI</t>
  </si>
  <si>
    <t>UDAY NARAYAN SINGH</t>
  </si>
  <si>
    <t>MAHAVEER SINGH</t>
  </si>
  <si>
    <t>JITAN SINGH</t>
  </si>
  <si>
    <t>AMIR SINGH</t>
  </si>
  <si>
    <t>PRAMESHWAR SINGH</t>
  </si>
  <si>
    <t>JAGI SINGH</t>
  </si>
  <si>
    <t>BANDHU SAW</t>
  </si>
  <si>
    <t>RANJIT RAM</t>
  </si>
  <si>
    <t>RAMKISHOR RAM</t>
  </si>
  <si>
    <t>INDO SINGH</t>
  </si>
  <si>
    <t>MAHADEV DHOBI</t>
  </si>
  <si>
    <t>BODHI RAM</t>
  </si>
  <si>
    <t>VINOD SAW</t>
  </si>
  <si>
    <t>JHABAN SAW</t>
  </si>
  <si>
    <t>ANUPA DEVI</t>
  </si>
  <si>
    <t>PRADEEP SINGH</t>
  </si>
  <si>
    <t>CHUTARI SAW</t>
  </si>
  <si>
    <t>ASHOK KUMAR MEHTA</t>
  </si>
  <si>
    <t>MEGHLAL MEHTA</t>
  </si>
  <si>
    <t>DOMCHANCH</t>
  </si>
  <si>
    <t>SUBODH DEVI</t>
  </si>
  <si>
    <t>PRAMILA KUMARI</t>
  </si>
  <si>
    <t>ANIL KUMAR MEHTA</t>
  </si>
  <si>
    <t>ARVIND KUMAR</t>
  </si>
  <si>
    <t>JIVANLAL MEHTA</t>
  </si>
  <si>
    <t>BANWARI MEHTA</t>
  </si>
  <si>
    <t>TALEBAR MEHTA</t>
  </si>
  <si>
    <t>DEEPAK MEHTA</t>
  </si>
  <si>
    <t>RAKESH BARNWAL</t>
  </si>
  <si>
    <t>RAM KUMAR BARNWAL</t>
  </si>
  <si>
    <t>MAKUND KUMAR MEHTA</t>
  </si>
  <si>
    <t>SURESH KUMAR MEHTA</t>
  </si>
  <si>
    <t>30    12</t>
  </si>
  <si>
    <t>VEENA DEVI</t>
  </si>
  <si>
    <t>MUNU KUMAR MEHTA</t>
  </si>
  <si>
    <t>30  12</t>
  </si>
  <si>
    <t>HARI SINGH</t>
  </si>
  <si>
    <t>MANTU KUMAR RANA</t>
  </si>
  <si>
    <t>KALIMANDA</t>
  </si>
  <si>
    <t>KHUSHBU KUMARI</t>
  </si>
  <si>
    <t>LAKHAN LAL MEHTA</t>
  </si>
  <si>
    <t>NAM NARAYAN MEHTA</t>
  </si>
  <si>
    <t xml:space="preserve">MUKESH KUMAR </t>
  </si>
  <si>
    <t>MANOJ KUMAR MEHTA</t>
  </si>
  <si>
    <t>LALMANI MEHTA</t>
  </si>
  <si>
    <t>KRISHNA MURARI MEHTA</t>
  </si>
  <si>
    <t>NARAYA MEHTA</t>
  </si>
  <si>
    <t>GANGADHAR MEHTA</t>
  </si>
  <si>
    <t>LENGRAPIPAR</t>
  </si>
  <si>
    <t>RAJYA KUMAR YADAV</t>
  </si>
  <si>
    <t>DOLAT YADAV</t>
  </si>
  <si>
    <t>RAJU PANDIT</t>
  </si>
  <si>
    <t>MOHAN PANDIT</t>
  </si>
  <si>
    <t>RIPAN MEHTA</t>
  </si>
  <si>
    <t>BHIMA MEHTA</t>
  </si>
  <si>
    <t>NILKANTH MEHTA</t>
  </si>
  <si>
    <t>AJEET MEHTA</t>
  </si>
  <si>
    <t xml:space="preserve">NAWADAH </t>
  </si>
  <si>
    <t>ASHISH SAW</t>
  </si>
  <si>
    <t>NIRPAT SAW</t>
  </si>
  <si>
    <t>SRIKANT MEHTA</t>
  </si>
  <si>
    <t>ANJU DEVI</t>
  </si>
  <si>
    <t>SHIBU MEHTA</t>
  </si>
  <si>
    <t>KEDAR MEHTA</t>
  </si>
  <si>
    <t>INDRA NARAYAN MEHTA</t>
  </si>
  <si>
    <t>DINA DAS</t>
  </si>
  <si>
    <t>PRASADI DAS</t>
  </si>
  <si>
    <t>MUNSHI SAW</t>
  </si>
  <si>
    <t>MAHESH SAW</t>
  </si>
  <si>
    <t>HARO MAHTO</t>
  </si>
  <si>
    <t>SARO DEVI</t>
  </si>
  <si>
    <t>LAKHAN SAW</t>
  </si>
  <si>
    <t>PRADEEP KUMAR DAS</t>
  </si>
  <si>
    <t>KISHUN DAS</t>
  </si>
  <si>
    <t>NAGESHWAR SAW</t>
  </si>
  <si>
    <t>MUKHAN SAW</t>
  </si>
  <si>
    <t>KISUN DAS</t>
  </si>
  <si>
    <t>DHANO DAS</t>
  </si>
  <si>
    <t>NANDKI DEVI</t>
  </si>
  <si>
    <t>RADHE SAW</t>
  </si>
  <si>
    <t>RAMDEV DAS</t>
  </si>
  <si>
    <t>SUKAR DAS</t>
  </si>
  <si>
    <t>DAWARIKA DAS</t>
  </si>
  <si>
    <t>KHUSHLAL DAS</t>
  </si>
  <si>
    <t>KUNJO MAHTO</t>
  </si>
  <si>
    <t>RAMESHWAR DAS</t>
  </si>
  <si>
    <t>BALDEV DAS</t>
  </si>
  <si>
    <t>DHOLI DEVI</t>
  </si>
  <si>
    <t>KAILASH DAS</t>
  </si>
  <si>
    <t>NITU DEVI</t>
  </si>
  <si>
    <t>SRI BASUDEV</t>
  </si>
  <si>
    <t>TUKLAL DAS</t>
  </si>
  <si>
    <t>CHOTI YADAV</t>
  </si>
  <si>
    <t>RAVI KUMAR</t>
  </si>
  <si>
    <t>SURAJ SAW</t>
  </si>
  <si>
    <t>DEVKI DAS</t>
  </si>
  <si>
    <t>MD JAMRUL</t>
  </si>
  <si>
    <t xml:space="preserve">KARMANDIH </t>
  </si>
  <si>
    <t>MD MUMTAJ</t>
  </si>
  <si>
    <t>ABDUL RAJJAK</t>
  </si>
  <si>
    <t>CHETLAL SAW</t>
  </si>
  <si>
    <t>LUTAN YADAV</t>
  </si>
  <si>
    <t>SUKHDEV SAW</t>
  </si>
  <si>
    <t>DHANESHWAR SAW</t>
  </si>
  <si>
    <t>DAWARIKA PRASAD</t>
  </si>
  <si>
    <t>BEDU SAW</t>
  </si>
  <si>
    <t>KISUN SAW</t>
  </si>
  <si>
    <t>LAKHAN DAS</t>
  </si>
  <si>
    <t>CHOLO DAS</t>
  </si>
  <si>
    <t>BANSHI MAHTO</t>
  </si>
  <si>
    <t>BANDHAN MAHTO</t>
  </si>
  <si>
    <t>36  38</t>
  </si>
  <si>
    <t>GULAKI SAW</t>
  </si>
  <si>
    <t>GANGO SAW</t>
  </si>
  <si>
    <t>BHUNESHWAR PANDIT</t>
  </si>
  <si>
    <t>MISHRI PANDIT</t>
  </si>
  <si>
    <t>TAHIR HUSSAIN</t>
  </si>
  <si>
    <t>RAHUL KUMAR</t>
  </si>
  <si>
    <t>BEDU MAHTO</t>
  </si>
  <si>
    <t>NAKUL SAW</t>
  </si>
  <si>
    <t>LALO SAW</t>
  </si>
  <si>
    <t>BHAGI SAW</t>
  </si>
  <si>
    <t>MD TAHIR</t>
  </si>
  <si>
    <t>AKBAR MIYA</t>
  </si>
  <si>
    <t>MAKBUL MIYA</t>
  </si>
  <si>
    <t>AKAL SAW</t>
  </si>
  <si>
    <t>120  151</t>
  </si>
  <si>
    <t>RAMDHAN SAW</t>
  </si>
  <si>
    <t>BISUN SAW</t>
  </si>
  <si>
    <t>YAMUNA PD SAW</t>
  </si>
  <si>
    <t>PARMESHWAR SAW</t>
  </si>
  <si>
    <t>CHOTU TURI</t>
  </si>
  <si>
    <t>PREM KUMAR PASWAN</t>
  </si>
  <si>
    <t>VIJAY SINGH</t>
  </si>
  <si>
    <t>KAILASH CHODHARI</t>
  </si>
  <si>
    <t>TILAK SAW</t>
  </si>
  <si>
    <t>MD EKBAL</t>
  </si>
  <si>
    <t xml:space="preserve">IDRISH </t>
  </si>
  <si>
    <t>MD TUFAIL</t>
  </si>
  <si>
    <t>MD MUSTAKIM MIYA</t>
  </si>
  <si>
    <t>MAHAPRASAD GOSWAMI</t>
  </si>
  <si>
    <t>DEVKI YADAV</t>
  </si>
  <si>
    <t>MASOMAT KUNTI</t>
  </si>
  <si>
    <t>AMRIT MAHTO</t>
  </si>
  <si>
    <t>RUBITA DEVI</t>
  </si>
  <si>
    <t>TIPAN SAW</t>
  </si>
  <si>
    <t>DILO SAW</t>
  </si>
  <si>
    <t>JAHIDA KHATOON</t>
  </si>
  <si>
    <t>KALLU MIYA</t>
  </si>
  <si>
    <t>GANI MIYA</t>
  </si>
  <si>
    <t>MUNSHI MIYA</t>
  </si>
  <si>
    <t>MD MANJIR</t>
  </si>
  <si>
    <t>MD ASHRAF</t>
  </si>
  <si>
    <t>MD ISLAM</t>
  </si>
  <si>
    <t>MD RAHMAT ALI</t>
  </si>
  <si>
    <t>MD IKRAM</t>
  </si>
  <si>
    <t>ABDUL AJIJ</t>
  </si>
  <si>
    <t>MD SAGIR AHMAD</t>
  </si>
  <si>
    <t>NAJIR ALI</t>
  </si>
  <si>
    <t>MD RASHID</t>
  </si>
  <si>
    <t>MD AJIJ MIYA</t>
  </si>
  <si>
    <t>KADIR ALI</t>
  </si>
  <si>
    <t>MD SHEKHAWAT</t>
  </si>
  <si>
    <t>ALI ABBASH MIYA</t>
  </si>
  <si>
    <t>MD MANJUR ALAM</t>
  </si>
  <si>
    <t>SAHJAN MIYA</t>
  </si>
  <si>
    <t>MD AHSAN DANISH</t>
  </si>
  <si>
    <t>MANJUR ALAM</t>
  </si>
  <si>
    <t>RABIYA KHATOON</t>
  </si>
  <si>
    <t>MD SARFARAJ</t>
  </si>
  <si>
    <t>MD SHAMIM</t>
  </si>
  <si>
    <t>SHABANA KHATOON</t>
  </si>
  <si>
    <t xml:space="preserve">MD SHAHID </t>
  </si>
  <si>
    <t>MD IDRISH</t>
  </si>
  <si>
    <t>MUJAFFAR HUSSAIN</t>
  </si>
  <si>
    <t>MD MANOWAR HUSSAIN</t>
  </si>
  <si>
    <t>JITENDRA SAW</t>
  </si>
  <si>
    <t>JUBEDA KHATOON</t>
  </si>
  <si>
    <t>MANINA KHATOON</t>
  </si>
  <si>
    <t>SHAHIN PRAVEEN</t>
  </si>
  <si>
    <t>MD MERAJ</t>
  </si>
  <si>
    <t>VIJAY KUMAR SAW</t>
  </si>
  <si>
    <t>YUBRAJ SAW</t>
  </si>
  <si>
    <t>BEBI DEVI</t>
  </si>
  <si>
    <t>RAMESH SAW</t>
  </si>
  <si>
    <t>PRAMOD KUMAR DAS</t>
  </si>
  <si>
    <t>LUTAN MAHTO</t>
  </si>
  <si>
    <t>RAJENDRA KUMAR SAW</t>
  </si>
  <si>
    <t>LATO MEHTA</t>
  </si>
  <si>
    <t>GULLI MAHTO</t>
  </si>
  <si>
    <t>PATRAS THITHODIYA</t>
  </si>
  <si>
    <t>BEJMINO THITHODIYA</t>
  </si>
  <si>
    <t>NALWA</t>
  </si>
  <si>
    <t>DHODAKOLA</t>
  </si>
  <si>
    <t>DOMNIK KHARKOTA</t>
  </si>
  <si>
    <t>ABRAHAM KARKETTA</t>
  </si>
  <si>
    <t>LIBOSH TIRKI</t>
  </si>
  <si>
    <t>FILOP TIRKI</t>
  </si>
  <si>
    <t>MAHENDRA BIRHOR</t>
  </si>
  <si>
    <t>BABULAL BIRHOR</t>
  </si>
  <si>
    <t xml:space="preserve">MD FIROJ </t>
  </si>
  <si>
    <t>MD RAJJAK</t>
  </si>
  <si>
    <t>CHILAGIYA</t>
  </si>
  <si>
    <t>MUSTAK ANSARI</t>
  </si>
  <si>
    <t>SERUNA KHATOON</t>
  </si>
  <si>
    <t>NIJAM ANSARI</t>
  </si>
  <si>
    <t>MD SAKUR</t>
  </si>
  <si>
    <t>MD IMTEYAZ</t>
  </si>
  <si>
    <t>IMAM UDDIN</t>
  </si>
  <si>
    <t>MD IBRAR ANSARI</t>
  </si>
  <si>
    <t>RAJJAK ANSARI</t>
  </si>
  <si>
    <t>SABANA KHATOON</t>
  </si>
  <si>
    <t>JIBRAIL ANSARI</t>
  </si>
  <si>
    <t>IBRAHIM ANSARI</t>
  </si>
  <si>
    <t>RAFINA KHATOON</t>
  </si>
  <si>
    <t>ALLAUDDIN ANSARI</t>
  </si>
  <si>
    <t>GAFUR MIYA</t>
  </si>
  <si>
    <t>RESHMA KHATOON</t>
  </si>
  <si>
    <t>KHATIJA KHATOON</t>
  </si>
  <si>
    <t>SADIK ANSARI</t>
  </si>
  <si>
    <t>SEBUN KHATOON</t>
  </si>
  <si>
    <t>DIL MOHAMMAD</t>
  </si>
  <si>
    <t>KORESHA KHATOON</t>
  </si>
  <si>
    <t>SABIRA KHATOON</t>
  </si>
  <si>
    <t>ASHIN MIYA</t>
  </si>
  <si>
    <t>MD ALI ANSARI</t>
  </si>
  <si>
    <t>MIRAN MIYA</t>
  </si>
  <si>
    <t>SAHANA PRAVEEN</t>
  </si>
  <si>
    <t>IJRAIL ANSARI</t>
  </si>
  <si>
    <t>LATO MIYA</t>
  </si>
  <si>
    <t>FATMA KHATOON</t>
  </si>
  <si>
    <t>MD HUSSAINI ANSARI</t>
  </si>
  <si>
    <t>KULSUM KHATOON</t>
  </si>
  <si>
    <t>SALIM ANSARI</t>
  </si>
  <si>
    <t>HALIMA KHATOON</t>
  </si>
  <si>
    <t>BASRAT MIYA</t>
  </si>
  <si>
    <t>AMJAD ANSARI</t>
  </si>
  <si>
    <t>MD HAIDER ALI</t>
  </si>
  <si>
    <t>MD SALIM ANSARI</t>
  </si>
  <si>
    <t>ASHRAF ALI</t>
  </si>
  <si>
    <t>JHARI MIYA</t>
  </si>
  <si>
    <t>NISHI KONK</t>
  </si>
  <si>
    <t>FARANCICI KONK</t>
  </si>
  <si>
    <t>CHAK</t>
  </si>
  <si>
    <t>THURA MURMU</t>
  </si>
  <si>
    <t>BUDHAN MURMU</t>
  </si>
  <si>
    <t>PATRIK KINDO</t>
  </si>
  <si>
    <t>DEVNISH KINDO</t>
  </si>
  <si>
    <t>RAJENDRA MURMU</t>
  </si>
  <si>
    <t>SONI KISKO</t>
  </si>
  <si>
    <t>MAHESH HEMRAN</t>
  </si>
  <si>
    <t>PACHO SINGH</t>
  </si>
  <si>
    <t>JHUMRI KISKU</t>
  </si>
  <si>
    <t>BABULAL SOREN</t>
  </si>
  <si>
    <t>UMESH HEMBRAM</t>
  </si>
  <si>
    <t>TALO HEMBRAM</t>
  </si>
  <si>
    <t>SUNITA HASDA</t>
  </si>
  <si>
    <t>SIKARI SOREN</t>
  </si>
  <si>
    <t>SUNITA MURMU</t>
  </si>
  <si>
    <t>SURESH MURMU</t>
  </si>
  <si>
    <t>LALMAN SINGH</t>
  </si>
  <si>
    <t>PASIYA</t>
  </si>
  <si>
    <t>VIKTIR LAKRA</t>
  </si>
  <si>
    <t>PAKHARSAYU LAKRA</t>
  </si>
  <si>
    <t>CHETU SINGH</t>
  </si>
  <si>
    <t>SAMER SINGH</t>
  </si>
  <si>
    <t>RAJU SINGH</t>
  </si>
  <si>
    <t>KAMAL SINGH</t>
  </si>
  <si>
    <t>SUMA DEVI</t>
  </si>
  <si>
    <t>BABLU MURMU</t>
  </si>
  <si>
    <t>KUSHANA</t>
  </si>
  <si>
    <t>BISWANATH SINGH</t>
  </si>
  <si>
    <t>TILAKDHARI SINGH</t>
  </si>
  <si>
    <t>RUPAN SINGH</t>
  </si>
  <si>
    <t>JETHU TURI</t>
  </si>
  <si>
    <t>SAMTARA DEVI</t>
  </si>
  <si>
    <t>BANWARI TURI</t>
  </si>
  <si>
    <t>SARYU SINGH</t>
  </si>
  <si>
    <t>SANICHAR SINGH</t>
  </si>
  <si>
    <t>DURGI DEVI</t>
  </si>
  <si>
    <t>HARIYA</t>
  </si>
  <si>
    <t>BALE MUNDA</t>
  </si>
  <si>
    <t>SAHU MUNDA</t>
  </si>
  <si>
    <t>BUDHRAM MUNDA</t>
  </si>
  <si>
    <t>SUNITA MUNDAIN</t>
  </si>
  <si>
    <t>DEBO MUNDA</t>
  </si>
  <si>
    <t>MAKI DEVI</t>
  </si>
  <si>
    <t>SHANKAR MUNDA</t>
  </si>
  <si>
    <t>RADASI MUNDA</t>
  </si>
  <si>
    <t>NAURI DEVI</t>
  </si>
  <si>
    <t>BHAGWANI SINGH</t>
  </si>
  <si>
    <t>TILAK SINGH</t>
  </si>
  <si>
    <t>SAMARI MASOMAT</t>
  </si>
  <si>
    <t>JHAMAN SINGH</t>
  </si>
  <si>
    <t>DHARMI DEVI</t>
  </si>
  <si>
    <t>SAREJ CHAROT</t>
  </si>
  <si>
    <t>DEEPAK TAR KINDO</t>
  </si>
  <si>
    <t>PAPPU KUMAR</t>
  </si>
  <si>
    <t>SILSALIYA TIRKI</t>
  </si>
  <si>
    <t>FARANCIC TIRKI</t>
  </si>
  <si>
    <t>JAROM KISPO</t>
  </si>
  <si>
    <t>JULYUS KISPOS</t>
  </si>
  <si>
    <t>DEEP NARAYAN SINGH</t>
  </si>
  <si>
    <t>KHUBLAL SINGH</t>
  </si>
  <si>
    <t>SEEMA DEVI</t>
  </si>
  <si>
    <t>PAPPU SINGH</t>
  </si>
  <si>
    <t>SUNIL KUMAR SINGH</t>
  </si>
  <si>
    <t>BIHARI SINGH</t>
  </si>
  <si>
    <t>KAITHO DEVI</t>
  </si>
  <si>
    <t>SOREN KANK</t>
  </si>
  <si>
    <t>MONUAL KONK</t>
  </si>
  <si>
    <t>PAYO SINGH</t>
  </si>
  <si>
    <t>SANJAY KUMAR RAJAK</t>
  </si>
  <si>
    <t>SURESH DHOBI</t>
  </si>
  <si>
    <t>MASOMAT LALIYA</t>
  </si>
  <si>
    <t>LILO DHOBI</t>
  </si>
  <si>
    <t>RAJESH PANDIT</t>
  </si>
  <si>
    <t>BANDHU PANDIT</t>
  </si>
  <si>
    <t>RAHUL PANDIT</t>
  </si>
  <si>
    <t>SANDEEP PANDIT</t>
  </si>
  <si>
    <t>NITESH KUMAR PANDIT</t>
  </si>
  <si>
    <t>HORISH SINGH</t>
  </si>
  <si>
    <t>RAMCHANDRA SINGH</t>
  </si>
  <si>
    <t>UGNI MASOMAT</t>
  </si>
  <si>
    <t>KAMDEV SINGH</t>
  </si>
  <si>
    <t>PARO MASOMAT</t>
  </si>
  <si>
    <t>RAMDEV SINGH</t>
  </si>
  <si>
    <t>RAMESHWAR SINGH</t>
  </si>
  <si>
    <t>YUGAL SINGH</t>
  </si>
  <si>
    <t>ASHOK SINGH</t>
  </si>
  <si>
    <t xml:space="preserve">AJAY RAJAK </t>
  </si>
  <si>
    <t>MAHENDRA SINGH</t>
  </si>
  <si>
    <t>JAGO SINGH</t>
  </si>
  <si>
    <t>KISHORI SINGH</t>
  </si>
  <si>
    <t>AJAY KUMAR RAJAK</t>
  </si>
  <si>
    <t>SURESH RAJAK</t>
  </si>
  <si>
    <t>HORIL SINGH</t>
  </si>
  <si>
    <t>RANJIT SINGH</t>
  </si>
  <si>
    <t>BINDWA DEVI</t>
  </si>
  <si>
    <t>ATWARI BIRHOR</t>
  </si>
  <si>
    <t>RAJU BIRHOR HARAYA</t>
  </si>
  <si>
    <t>RAJU TURI</t>
  </si>
  <si>
    <t>YUNUS ANSARI</t>
  </si>
  <si>
    <t>HEDAYAT ALI</t>
  </si>
  <si>
    <t xml:space="preserve">NASRIN KHATOON </t>
  </si>
  <si>
    <t>SURENDRA TURI</t>
  </si>
  <si>
    <t>KRISHNA TURI</t>
  </si>
  <si>
    <t>SAJDA KHATOON</t>
  </si>
  <si>
    <t>FIROJ ANSARI</t>
  </si>
  <si>
    <t>KIRAT TURI</t>
  </si>
  <si>
    <t>DHANESHWARI TURI</t>
  </si>
  <si>
    <t>KAMNA DEVI</t>
  </si>
  <si>
    <t>SARFARAJ ANSARI</t>
  </si>
  <si>
    <t>MD BASARAT</t>
  </si>
  <si>
    <t>CHANCHALA DEVI</t>
  </si>
  <si>
    <t>JHARI KAMAR</t>
  </si>
  <si>
    <t>GANESH KAMAR</t>
  </si>
  <si>
    <t>ROKAYA KHATOON</t>
  </si>
  <si>
    <t>TAJBUN KHATOON</t>
  </si>
  <si>
    <t>ABDUL AZIZ</t>
  </si>
  <si>
    <t>AMJAD ALI</t>
  </si>
  <si>
    <t>SABIHA KHATOON</t>
  </si>
  <si>
    <t>MD MANAWAR ANSARI</t>
  </si>
  <si>
    <t>BASARAT MIYA</t>
  </si>
  <si>
    <t>LAILA KHATOON</t>
  </si>
  <si>
    <t>MD MAHFUZ</t>
  </si>
  <si>
    <t>KALIM ANSARI</t>
  </si>
  <si>
    <t>MD JAHID</t>
  </si>
  <si>
    <t>MARYAM KHATOON</t>
  </si>
  <si>
    <t>JAHID HUSSAIN</t>
  </si>
  <si>
    <t>JUMAN ANSARI</t>
  </si>
  <si>
    <t>MOIN UDDIN</t>
  </si>
  <si>
    <t xml:space="preserve">MOJIB RAHMAN </t>
  </si>
  <si>
    <t>ABDUL RAHMAN</t>
  </si>
  <si>
    <t>MOJIB RAHMAN</t>
  </si>
  <si>
    <t>MD NEJAM ANSARI</t>
  </si>
  <si>
    <t>SAFI MIYA</t>
  </si>
  <si>
    <t>MALTI BESRA</t>
  </si>
  <si>
    <t>ASHOK MURMU</t>
  </si>
  <si>
    <t xml:space="preserve">DEVNARAYAN </t>
  </si>
  <si>
    <t>UGAN SINGH</t>
  </si>
  <si>
    <t>DEV NARAYAN SINGH</t>
  </si>
  <si>
    <t>YAKUB ANSARI</t>
  </si>
  <si>
    <t>MD RIYAJ UDDIN</t>
  </si>
  <si>
    <t>MD NEJAM</t>
  </si>
  <si>
    <t>SABNAM KHATOON</t>
  </si>
  <si>
    <t>MD TAHIR ANSARI</t>
  </si>
  <si>
    <t>NOOR MOHAMMAD</t>
  </si>
  <si>
    <t>SHABANA PRAVEEN</t>
  </si>
  <si>
    <t>MD SAFIK MIYA</t>
  </si>
  <si>
    <t>MD NAIM ANSARI</t>
  </si>
  <si>
    <t>FARIDA KHATOON</t>
  </si>
  <si>
    <t>NAIM ANSARI</t>
  </si>
  <si>
    <t>ABDUL HANAN</t>
  </si>
  <si>
    <t>MD MAHFUJ ANSARI</t>
  </si>
  <si>
    <t>MD MERAJ ANSARI</t>
  </si>
  <si>
    <t>ABDUL AZIZ ANSARI</t>
  </si>
  <si>
    <t>MD MANUWAR ALAM</t>
  </si>
  <si>
    <t>MD SAMIM ANSARI</t>
  </si>
  <si>
    <t>MD SADIK ANSARI</t>
  </si>
  <si>
    <t>MD ISRAIL ANSARI</t>
  </si>
  <si>
    <t>DHIL MOHAMMAD</t>
  </si>
  <si>
    <t>MD SADDAM ANSARI</t>
  </si>
  <si>
    <t>MD ALAUDDIN</t>
  </si>
  <si>
    <t>ALAUDDIN</t>
  </si>
  <si>
    <t>MD ANWAR ANSARI</t>
  </si>
  <si>
    <t>ISLAM ANSARI</t>
  </si>
  <si>
    <t>ASHMA KHATOON</t>
  </si>
  <si>
    <t>MD ISLAM ANSARI</t>
  </si>
  <si>
    <t>SAJID ANSARI</t>
  </si>
  <si>
    <t>ISLAM</t>
  </si>
  <si>
    <t>TAHID ANSARI</t>
  </si>
  <si>
    <t>YASODA DEVI</t>
  </si>
  <si>
    <t>ITWARI BIRHOR</t>
  </si>
  <si>
    <t xml:space="preserve">RAJU BIRHOR </t>
  </si>
  <si>
    <t>RUKSHANA KHATOON</t>
  </si>
  <si>
    <t>KIRSANA TURI</t>
  </si>
  <si>
    <t>SHIV KUMAR SINGH</t>
  </si>
  <si>
    <t>GANI SINGH</t>
  </si>
  <si>
    <t>NARO SINGH</t>
  </si>
  <si>
    <t>LALDHARI SINGH</t>
  </si>
  <si>
    <t>PARAN SINGH</t>
  </si>
  <si>
    <t>MD IMTEYAJ</t>
  </si>
  <si>
    <t>MD USMAN</t>
  </si>
  <si>
    <t>DHUBBA</t>
  </si>
  <si>
    <t>MD HASIM</t>
  </si>
  <si>
    <t>HAMID MIYA</t>
  </si>
  <si>
    <t>JULEKHA KHATOON</t>
  </si>
  <si>
    <t>RAHAT ALI</t>
  </si>
  <si>
    <t xml:space="preserve">MD SHAHJAD </t>
  </si>
  <si>
    <t>ISMAIL MIYA</t>
  </si>
  <si>
    <t>MD DAUD</t>
  </si>
  <si>
    <t>ABDUL GAFUR</t>
  </si>
  <si>
    <t>LALI YADAV</t>
  </si>
  <si>
    <t>BHIKHARI YADAV</t>
  </si>
  <si>
    <t xml:space="preserve">MD ISRAIL </t>
  </si>
  <si>
    <t>MD MAKSUD</t>
  </si>
  <si>
    <t>MD KASIM</t>
  </si>
  <si>
    <t>GULSAN KHATOON</t>
  </si>
  <si>
    <t>MD YAKUB</t>
  </si>
  <si>
    <t>PINTU YADAV</t>
  </si>
  <si>
    <t>NARAYAN THAKUR</t>
  </si>
  <si>
    <t>BODHI THAKUR</t>
  </si>
  <si>
    <t>DAWARIKA THAKUR</t>
  </si>
  <si>
    <t>TRILOKI THAKUR</t>
  </si>
  <si>
    <t>LAKHAN THAKUR</t>
  </si>
  <si>
    <t>RIMA THAKUR</t>
  </si>
  <si>
    <t>CHAMAN THAKUR</t>
  </si>
  <si>
    <t>RENU MASOMAT</t>
  </si>
  <si>
    <t>ARJUN THAKUR</t>
  </si>
  <si>
    <t>MASOMAT MUNNI DEVI</t>
  </si>
  <si>
    <t>MAHENDRA THAKUR</t>
  </si>
  <si>
    <t>SHIV SHANKAR THAKUR</t>
  </si>
  <si>
    <t>MD IRSHAD ANSARI</t>
  </si>
  <si>
    <t>MD AJAJ</t>
  </si>
  <si>
    <t>MD ILYASH</t>
  </si>
  <si>
    <t>JAHANA KHATOON</t>
  </si>
  <si>
    <t>MAHRUN KHATOON</t>
  </si>
  <si>
    <t>NILKANTH THAKUR</t>
  </si>
  <si>
    <t>RAHMAN MIYA</t>
  </si>
  <si>
    <t>BALO DAS</t>
  </si>
  <si>
    <t>SAHDEV SINGH</t>
  </si>
  <si>
    <t>CHANDRA SINGH</t>
  </si>
  <si>
    <t>RAJU THAKUR</t>
  </si>
  <si>
    <t>CHARUKU SINGH</t>
  </si>
  <si>
    <t>JETHU SINGH</t>
  </si>
  <si>
    <t>DEYANAND YADAV</t>
  </si>
  <si>
    <t>REHANA KHATOON</t>
  </si>
  <si>
    <t>MD SHAJAD</t>
  </si>
  <si>
    <t>MD ARIF</t>
  </si>
  <si>
    <t>MD AJHAR</t>
  </si>
  <si>
    <t>BASO SINGH</t>
  </si>
  <si>
    <t>CHARKU SINGH</t>
  </si>
  <si>
    <t>AJAY THAKUR</t>
  </si>
  <si>
    <t>DALO THAKUR</t>
  </si>
  <si>
    <t>PRADEEP THAKUR</t>
  </si>
  <si>
    <t>RAHUL SHARMA</t>
  </si>
  <si>
    <t>UMESH SHARMA</t>
  </si>
  <si>
    <t>SANDEEP THAKUR</t>
  </si>
  <si>
    <t>MISTER KUMAR</t>
  </si>
  <si>
    <t>ARTI DEVI</t>
  </si>
  <si>
    <t>VIJAY THAKUR</t>
  </si>
  <si>
    <t>DASRATH YADAV</t>
  </si>
  <si>
    <t>CHAINPUR</t>
  </si>
  <si>
    <t>MURLI DAS</t>
  </si>
  <si>
    <t>PRABHU DAS</t>
  </si>
  <si>
    <t>SHIV KUMAR DAS</t>
  </si>
  <si>
    <t>LIKHO YADAV</t>
  </si>
  <si>
    <t>PRIYANKA DEVI</t>
  </si>
  <si>
    <t>JAGESHWAR DAS</t>
  </si>
  <si>
    <t>KEDAR SUNDI</t>
  </si>
  <si>
    <t>NEHAL SUNDI</t>
  </si>
  <si>
    <t xml:space="preserve">ARUN PRASAD </t>
  </si>
  <si>
    <t>SASHI BHUSHAN</t>
  </si>
  <si>
    <t>MAHESHPUR</t>
  </si>
  <si>
    <t>ARUN PRASAD</t>
  </si>
  <si>
    <t>UMA SHANKAR PRASAD</t>
  </si>
  <si>
    <t>SARDA DEVI</t>
  </si>
  <si>
    <t>BABLU SHARMA</t>
  </si>
  <si>
    <t>BADRI</t>
  </si>
  <si>
    <t>BASUDEV THAKUR</t>
  </si>
  <si>
    <t>NUNMAN THAKUR</t>
  </si>
  <si>
    <t>RANJIT KUMAR SHARMA</t>
  </si>
  <si>
    <t>SAKALDEV DAS</t>
  </si>
  <si>
    <t>JAWAHAR DAS</t>
  </si>
  <si>
    <t>JAGANTH RAVI DAS</t>
  </si>
  <si>
    <t>PARBHU DAS</t>
  </si>
  <si>
    <t>TARA DEVI</t>
  </si>
  <si>
    <t>INDRA YADAV</t>
  </si>
  <si>
    <t>MUNNA LAL SUNDI</t>
  </si>
  <si>
    <t>CHOTU SUNDI</t>
  </si>
  <si>
    <t>SAYAM YADAV</t>
  </si>
  <si>
    <t>BUDHANI DEVI</t>
  </si>
  <si>
    <t>KRISHNA PRASAD</t>
  </si>
  <si>
    <t>SUNIL SHARMA</t>
  </si>
  <si>
    <t>CHOTAN SHARMA</t>
  </si>
  <si>
    <t>CHHOTU YADAV</t>
  </si>
  <si>
    <t>PAWAN KUMAR SINGH</t>
  </si>
  <si>
    <t>SUKHDEV PRASAD</t>
  </si>
  <si>
    <t>PRITAM PRASAD</t>
  </si>
  <si>
    <t>DASRATH MEHTA</t>
  </si>
  <si>
    <t>KUNGMAN MEHTA</t>
  </si>
  <si>
    <t>DHIRAJ SHARMA</t>
  </si>
  <si>
    <t>VINOD SHARMA</t>
  </si>
  <si>
    <t>AKHILAESH YADAV</t>
  </si>
  <si>
    <t>MANOJ MEHTA</t>
  </si>
  <si>
    <t>BALESHWAR PRASAD</t>
  </si>
  <si>
    <t>JUGDISH PRASAD</t>
  </si>
  <si>
    <t>MAHESH RAM</t>
  </si>
  <si>
    <t>DUMARDIHA</t>
  </si>
  <si>
    <t>BAGRO</t>
  </si>
  <si>
    <t>JANKI MAHTO</t>
  </si>
  <si>
    <t>DEVI YADAV</t>
  </si>
  <si>
    <t>BISHNI DEVI</t>
  </si>
  <si>
    <t>ANNU DEVI</t>
  </si>
  <si>
    <t>SUNIL RAM</t>
  </si>
  <si>
    <t>BIMAL RAM</t>
  </si>
  <si>
    <t>HEMANTI DEVI</t>
  </si>
  <si>
    <t>DINESH RAM</t>
  </si>
  <si>
    <t>SAKALDEV RAM</t>
  </si>
  <si>
    <t>GANGJIT RAM</t>
  </si>
  <si>
    <t>PUNAM DEVI</t>
  </si>
  <si>
    <t>NARESH RAM</t>
  </si>
  <si>
    <t>SHIVRANI DEVI</t>
  </si>
  <si>
    <t>JIVLAL RAM</t>
  </si>
  <si>
    <t>GANESH RAM</t>
  </si>
  <si>
    <t>MUDRIKA DEVI</t>
  </si>
  <si>
    <t>SUBHASH RAM</t>
  </si>
  <si>
    <t>CHAMRU RAM</t>
  </si>
  <si>
    <t>JEHAL RAM</t>
  </si>
  <si>
    <t>DILIP RAM</t>
  </si>
  <si>
    <t>SANTOSH RAM</t>
  </si>
  <si>
    <t>MUNDRIKA DEVI</t>
  </si>
  <si>
    <t>RUPA DEVI</t>
  </si>
  <si>
    <t>KAMLA DEVI</t>
  </si>
  <si>
    <t>JANAKWA DEVI</t>
  </si>
  <si>
    <t>SOBARAN YADAV</t>
  </si>
  <si>
    <t>SHIVCHARAN YADAV</t>
  </si>
  <si>
    <t>GAITHIBAAD</t>
  </si>
  <si>
    <t>PRAMODH YADAV</t>
  </si>
  <si>
    <t>BINOD RAM</t>
  </si>
  <si>
    <t>RAMESH YADAV</t>
  </si>
  <si>
    <t>SONA RANA</t>
  </si>
  <si>
    <t>KAMRUL ANSARI</t>
  </si>
  <si>
    <t>AKBAR MIYAN</t>
  </si>
  <si>
    <t>MOBIN ANSARI</t>
  </si>
  <si>
    <t>SAMSUL ANSARI</t>
  </si>
  <si>
    <t>MATHURA YADAV</t>
  </si>
  <si>
    <t>RAMCHARAN YADAV</t>
  </si>
  <si>
    <t>RAMKUMAR YADAV</t>
  </si>
  <si>
    <t>DROPADI DEVI</t>
  </si>
  <si>
    <t>NANDKISHOR RANA</t>
  </si>
  <si>
    <t>RAMKISHUN RANA</t>
  </si>
  <si>
    <t>AARTI DEVI</t>
  </si>
  <si>
    <t>PRAKASH RAM</t>
  </si>
  <si>
    <t>BANSI YADAV</t>
  </si>
  <si>
    <t>BIHARI YADAV</t>
  </si>
  <si>
    <t>MANOJ RAM</t>
  </si>
  <si>
    <t>MD ANSAR</t>
  </si>
  <si>
    <t>JUMMAN MIYAN</t>
  </si>
  <si>
    <t>GANI MIYAN</t>
  </si>
  <si>
    <t>MD SAKIL</t>
  </si>
  <si>
    <t>MAHMUD MIYAN</t>
  </si>
  <si>
    <t>CHOLO MIYAN</t>
  </si>
  <si>
    <t>MD SERAJ</t>
  </si>
  <si>
    <t>ASGAR MIYAN</t>
  </si>
  <si>
    <t>KAUSHALYA DEVI</t>
  </si>
  <si>
    <t>GHANSHYAM RANA</t>
  </si>
  <si>
    <t>DEBANTI DEVI</t>
  </si>
  <si>
    <t>BAJU YADAV</t>
  </si>
  <si>
    <t>ISHWAR RANA</t>
  </si>
  <si>
    <t>BHAIRO RANA</t>
  </si>
  <si>
    <t>LALU KUMAR RANA</t>
  </si>
  <si>
    <t>RAJU RANA</t>
  </si>
  <si>
    <t xml:space="preserve">SUDAMA DEVI </t>
  </si>
  <si>
    <t>RESHMI DEVI</t>
  </si>
  <si>
    <t>MUNSI DEVI</t>
  </si>
  <si>
    <t xml:space="preserve">SANTOSH DEVI </t>
  </si>
  <si>
    <t>BIRENDRA KUMAR</t>
  </si>
  <si>
    <t>PINKU RANA</t>
  </si>
  <si>
    <t>LADDU RANA</t>
  </si>
  <si>
    <t>DHARM GOPE</t>
  </si>
  <si>
    <t>PROMILA DEVI</t>
  </si>
  <si>
    <t>SARWAIYA DEVI</t>
  </si>
  <si>
    <t>RAMAN RANA</t>
  </si>
  <si>
    <t>BHIKHI RANA</t>
  </si>
  <si>
    <t>LAXMAN PRASAD</t>
  </si>
  <si>
    <t>RAMJI YADAV</t>
  </si>
  <si>
    <t>HULLAS YADAV</t>
  </si>
  <si>
    <t>BAIJU YADAV</t>
  </si>
  <si>
    <t>GANESH YADAV</t>
  </si>
  <si>
    <t>SONU DEVI</t>
  </si>
  <si>
    <t>MAHABIR YADAV</t>
  </si>
  <si>
    <t>RADHEY YADAV</t>
  </si>
  <si>
    <t>MUNNIA KUMAR</t>
  </si>
  <si>
    <t>LAXMAN KUMAR</t>
  </si>
  <si>
    <t>BAIJANTI DEVI</t>
  </si>
  <si>
    <t>MAHBOOB ANSARI</t>
  </si>
  <si>
    <t>VINITA DEVI</t>
  </si>
  <si>
    <t>UPENDRA SHARMA</t>
  </si>
  <si>
    <t>SUBANTI KUMARI</t>
  </si>
  <si>
    <t>SURENDRA SHARMA</t>
  </si>
  <si>
    <t>MAHENDRA RANA</t>
  </si>
  <si>
    <t>KISHUN PANDIT</t>
  </si>
  <si>
    <t>PIPRE</t>
  </si>
  <si>
    <t>MANSHI PANDIT</t>
  </si>
  <si>
    <t>DHARMA PANDIT</t>
  </si>
  <si>
    <t>SUMANTI DEVI</t>
  </si>
  <si>
    <t>NUNMAN MAHTO</t>
  </si>
  <si>
    <t>CHOTI RANA</t>
  </si>
  <si>
    <t>IMTIYAZ</t>
  </si>
  <si>
    <t>TAJMUL</t>
  </si>
  <si>
    <t>SHAKALDEV YADAV</t>
  </si>
  <si>
    <t>ALAKH YADAV</t>
  </si>
  <si>
    <t>BUDDHAN YADAV</t>
  </si>
  <si>
    <t>AMRIT YADAV</t>
  </si>
  <si>
    <t>GULAM MIYAN</t>
  </si>
  <si>
    <t>RAJENDRA SHARMA</t>
  </si>
  <si>
    <t>SANJAY SHARMA</t>
  </si>
  <si>
    <t>MAAU SHARMA</t>
  </si>
  <si>
    <t>BALESHWAR SHARMA</t>
  </si>
  <si>
    <t>JAGESHWAR RANA</t>
  </si>
  <si>
    <t>MUKESH MISTRI</t>
  </si>
  <si>
    <t>NANKUH YADAV</t>
  </si>
  <si>
    <t>NAJUBUN KHATOON</t>
  </si>
  <si>
    <t>KASIM MIYA</t>
  </si>
  <si>
    <t>MUKESH SHARMA</t>
  </si>
  <si>
    <t>SURESH THAKUR</t>
  </si>
  <si>
    <t>DILIP KUMAR</t>
  </si>
  <si>
    <t>MUNNA THAKUR</t>
  </si>
  <si>
    <t>RAMAN YADAV</t>
  </si>
  <si>
    <t>SUKHDEV RANA</t>
  </si>
  <si>
    <t>JOBA RANA</t>
  </si>
  <si>
    <t>KESO PANDIT</t>
  </si>
  <si>
    <t>BIRENDRA PANDIT</t>
  </si>
  <si>
    <t>ATWARI PANDIT</t>
  </si>
  <si>
    <t>SITAL SAW</t>
  </si>
  <si>
    <t>ARVIND SAHU</t>
  </si>
  <si>
    <t>BRAHAMDEV SAW</t>
  </si>
  <si>
    <t>NUNU MIYA</t>
  </si>
  <si>
    <t>JAMIR MIYA</t>
  </si>
  <si>
    <t>RAJUR MIYA</t>
  </si>
  <si>
    <t>SAVIYA KHATOON</t>
  </si>
  <si>
    <t>ABDUL MIYA</t>
  </si>
  <si>
    <t>NOOR JAHAN KHATOON</t>
  </si>
  <si>
    <t>SIKENDRA ALI</t>
  </si>
  <si>
    <t>MILA DEVI</t>
  </si>
  <si>
    <t>RAJENDRA PANDIT</t>
  </si>
  <si>
    <t>DINESH PANDIT</t>
  </si>
  <si>
    <t>MD UDDIN ANSARI</t>
  </si>
  <si>
    <t>MD MAKBUL</t>
  </si>
  <si>
    <t>MADINA KHATOON</t>
  </si>
  <si>
    <t>RAMJAN ANSARI</t>
  </si>
  <si>
    <t>SAREN KHATOON</t>
  </si>
  <si>
    <t>ABDUL HAKIM</t>
  </si>
  <si>
    <t>MD AZHAR</t>
  </si>
  <si>
    <t>SHAHJADI KHATOON</t>
  </si>
  <si>
    <t>MD MERAJ HUSSAIN</t>
  </si>
  <si>
    <t>MD ASLAM</t>
  </si>
  <si>
    <t>KHUSHBU KHATOON</t>
  </si>
  <si>
    <t>MD NOUSHAD</t>
  </si>
  <si>
    <t>RAMDHANI THAKUR</t>
  </si>
  <si>
    <t>MD YASIN ANSARI</t>
  </si>
  <si>
    <t>MD HANIF</t>
  </si>
  <si>
    <t>RAJKUMAR</t>
  </si>
  <si>
    <t>LALDHARI YADAV</t>
  </si>
  <si>
    <t>SUBHASH KUMAR</t>
  </si>
  <si>
    <t xml:space="preserve">ASHOK KUMAR </t>
  </si>
  <si>
    <t>UMESH PRASAD</t>
  </si>
  <si>
    <t>PAPPU PANDIT</t>
  </si>
  <si>
    <t>MD SALAM</t>
  </si>
  <si>
    <t>ABDUL RAZZAK</t>
  </si>
  <si>
    <t>MD KALIM UDDIN</t>
  </si>
  <si>
    <t>MD RAMZAN</t>
  </si>
  <si>
    <t xml:space="preserve">MD SADDAM </t>
  </si>
  <si>
    <t>MD KHALIL</t>
  </si>
  <si>
    <t>MD MANSUR</t>
  </si>
  <si>
    <t>JHRU MIYA</t>
  </si>
  <si>
    <t>TASLIM RJA</t>
  </si>
  <si>
    <t>ABDUL KALIM</t>
  </si>
  <si>
    <t>KADIR MIYA</t>
  </si>
  <si>
    <t>ARVIND YADAV</t>
  </si>
  <si>
    <t>MD FAIYAZ</t>
  </si>
  <si>
    <t xml:space="preserve">MOBARAK </t>
  </si>
  <si>
    <t>MD RAHISH RJA</t>
  </si>
  <si>
    <t>BANSATAND</t>
  </si>
  <si>
    <t xml:space="preserve">JAMRUL </t>
  </si>
  <si>
    <t>DOMAN MIYA</t>
  </si>
  <si>
    <t>MERAJ ALAM</t>
  </si>
  <si>
    <t>RAZAK KALAL</t>
  </si>
  <si>
    <t>MD SHOAIB</t>
  </si>
  <si>
    <t>MANJUR ALI</t>
  </si>
  <si>
    <t>MD HALIM UDDIN</t>
  </si>
  <si>
    <t>SAWJAN KALAL</t>
  </si>
  <si>
    <t>SAHIDA KHATOON</t>
  </si>
  <si>
    <t>SAMIR KALAL</t>
  </si>
  <si>
    <t>ATUL ANSARI</t>
  </si>
  <si>
    <t>CHATRA SAW</t>
  </si>
  <si>
    <t>AKHTARI KHATOON</t>
  </si>
  <si>
    <t>ISHAK KALAL</t>
  </si>
  <si>
    <t>MD SAJID</t>
  </si>
  <si>
    <t>GULAM MUSTAFA</t>
  </si>
  <si>
    <t>ALAMA KHATOON</t>
  </si>
  <si>
    <t xml:space="preserve">MD ABDUL RAHMAN </t>
  </si>
  <si>
    <t>MASRAN KHATOON</t>
  </si>
  <si>
    <t>SABIR ALI</t>
  </si>
  <si>
    <t>MD MANSUR ALAM</t>
  </si>
  <si>
    <t>SAMID KHATOON</t>
  </si>
  <si>
    <t>MUSTAKIM ANSARI</t>
  </si>
  <si>
    <t>MD MOJAHIR</t>
  </si>
  <si>
    <t>GULSHAN KHATOON</t>
  </si>
  <si>
    <t>MD RIYAZ UDDIN</t>
  </si>
  <si>
    <t>ANISHA KHATOON</t>
  </si>
  <si>
    <t>MANJUR ANSARI</t>
  </si>
  <si>
    <t>SEFUNA KHATOON</t>
  </si>
  <si>
    <t>MD HARAN ANSARI</t>
  </si>
  <si>
    <t>SAFIDA KHATOON</t>
  </si>
  <si>
    <t>BEBI KHATOON</t>
  </si>
  <si>
    <t>MUSLIM KALAL</t>
  </si>
  <si>
    <t>ANWARI KHATOON</t>
  </si>
  <si>
    <t>RAMCHANDRA SHARMA</t>
  </si>
  <si>
    <t>MATUL HAJAM</t>
  </si>
  <si>
    <t>ABHISHEK KUMAR</t>
  </si>
  <si>
    <t>ASNABAD</t>
  </si>
  <si>
    <t>CHOTI MAHTO</t>
  </si>
  <si>
    <t>KHUBLAL MEHTA</t>
  </si>
  <si>
    <t>3  26</t>
  </si>
  <si>
    <t>RANJIT KUMAR RANA</t>
  </si>
  <si>
    <t>RAMDEV RANA</t>
  </si>
  <si>
    <t>JULI DEVI</t>
  </si>
  <si>
    <t>NARAYAN PRASAD</t>
  </si>
  <si>
    <t>DEGNI DEVI</t>
  </si>
  <si>
    <t>DROPATI DEVI</t>
  </si>
  <si>
    <t>RAMLAKHAN BISKARMA</t>
  </si>
  <si>
    <t>DEGAN PRASAD</t>
  </si>
  <si>
    <t>JANKI PRASAD</t>
  </si>
  <si>
    <t>DHALU MEHTA</t>
  </si>
  <si>
    <t>BHOLA MEHTA</t>
  </si>
  <si>
    <t>VIDHA BHARTI</t>
  </si>
  <si>
    <t>VISHEWAR PRASAD</t>
  </si>
  <si>
    <t>PUNIT MAHTO</t>
  </si>
  <si>
    <t xml:space="preserve">MD MUSTAK </t>
  </si>
  <si>
    <t>BEDUMAN MAHTO</t>
  </si>
  <si>
    <t>SAHRISH MIYA</t>
  </si>
  <si>
    <t>DEVNARAYAN PRASAD</t>
  </si>
  <si>
    <t>CHOTILAL PRASAD</t>
  </si>
  <si>
    <t>PUNIT MEHTO</t>
  </si>
  <si>
    <t>KHUBLAL MEHTO</t>
  </si>
  <si>
    <t>MANAWER ANSARI</t>
  </si>
  <si>
    <t>RAHMAN MIYAN</t>
  </si>
  <si>
    <t>RAMCHANDRA PRASAD</t>
  </si>
  <si>
    <t>JAGDISH MAHTO</t>
  </si>
  <si>
    <t>BHUJAN MAHTO</t>
  </si>
  <si>
    <t>MAMUNA KHATOON</t>
  </si>
  <si>
    <t>AMJUL MIYAN</t>
  </si>
  <si>
    <t>JUMMAN MAHTO</t>
  </si>
  <si>
    <t>KAILASH MAHTO</t>
  </si>
  <si>
    <t>JOBRAN MAHTO</t>
  </si>
  <si>
    <t>DEONARAYAN</t>
  </si>
  <si>
    <t>ARJUN PRASAD</t>
  </si>
  <si>
    <t>AHMAD ANSARI</t>
  </si>
  <si>
    <t>RAJJAK MIYAN</t>
  </si>
  <si>
    <t>MITLAL RANA</t>
  </si>
  <si>
    <t>RABUNA KHATOON</t>
  </si>
  <si>
    <t>IMTIYAZ ANSARI</t>
  </si>
  <si>
    <t>PRAKASH MAHTO</t>
  </si>
  <si>
    <t>AMBRIKA MAHTO</t>
  </si>
  <si>
    <t>DINESHWARI DEVI</t>
  </si>
  <si>
    <t>LILO MAHTO</t>
  </si>
  <si>
    <t>BHIKKHAN MAHTO</t>
  </si>
  <si>
    <t>PRAMESHWAR SAW</t>
  </si>
  <si>
    <t>RAMA MAHTO</t>
  </si>
  <si>
    <t>NEETU DEVI</t>
  </si>
  <si>
    <t>RAMJIT YADAV</t>
  </si>
  <si>
    <t>SADIK MIYAN</t>
  </si>
  <si>
    <t>AKAL MIYAN</t>
  </si>
  <si>
    <t>NIRMAL THAKUR</t>
  </si>
  <si>
    <t>SHARUNA KHATOON</t>
  </si>
  <si>
    <t>MIRAJ ANSARI</t>
  </si>
  <si>
    <t>CHATLAL THAKUR</t>
  </si>
  <si>
    <t>DUKKHAN MAHTO</t>
  </si>
  <si>
    <t>RAMJIT MAHTO</t>
  </si>
  <si>
    <t>CHANDRADEO RANA</t>
  </si>
  <si>
    <t>SHUKAR RANA</t>
  </si>
  <si>
    <t>SHUKHDEO MAHTO</t>
  </si>
  <si>
    <t>LATIF MIYAN</t>
  </si>
  <si>
    <t>LAKSHMAN THAKUR</t>
  </si>
  <si>
    <t>BHATU THAKUR</t>
  </si>
  <si>
    <t>MD AKHTAR</t>
  </si>
  <si>
    <t>POKHRAJ THAKUR</t>
  </si>
  <si>
    <t>NIRMAN THAKUR</t>
  </si>
  <si>
    <t>JAYPRAKASH MAHTO</t>
  </si>
  <si>
    <t>ITWARI M AHTO</t>
  </si>
  <si>
    <t>KISHUN MAHTO</t>
  </si>
  <si>
    <t>DHARAM MAHTO</t>
  </si>
  <si>
    <t>JALIL MIYAN</t>
  </si>
  <si>
    <t>ISRAIL MIYAN</t>
  </si>
  <si>
    <t>BASDEO THAKUR</t>
  </si>
  <si>
    <t>BALMUKUND RAM</t>
  </si>
  <si>
    <t>TRIVENI PRASAD</t>
  </si>
  <si>
    <t>BABUNI MAHTO</t>
  </si>
  <si>
    <t>MAHADEO MAHTO</t>
  </si>
  <si>
    <t>MANOJ MAHTO</t>
  </si>
  <si>
    <t>MANOJ PRASAD</t>
  </si>
  <si>
    <t>BALDEO MAHTO</t>
  </si>
  <si>
    <t>SARYU MEHTA</t>
  </si>
  <si>
    <t>SHAMBHU PRASAD</t>
  </si>
  <si>
    <t>BAIJU MAHTO</t>
  </si>
  <si>
    <t>NANDLAL PRASAD</t>
  </si>
  <si>
    <t>CHANDRADEO PRASASD</t>
  </si>
  <si>
    <t>HULLAS MAHTO</t>
  </si>
  <si>
    <t>DINESHWAR RANA</t>
  </si>
  <si>
    <t>JAIRAM MAHTO</t>
  </si>
  <si>
    <t>JAGDIS MAHTO</t>
  </si>
  <si>
    <t>BHAGIRATH PRASAD</t>
  </si>
  <si>
    <t>BHIKHARI MEHTA</t>
  </si>
  <si>
    <t>TUNTUN SAW</t>
  </si>
  <si>
    <t>DAMODAR PRASAD</t>
  </si>
  <si>
    <t>BADHAN MAHTO</t>
  </si>
  <si>
    <t>RAJNI DEVI</t>
  </si>
  <si>
    <t>MOHAN PRASAD</t>
  </si>
  <si>
    <t>LILWA DEVI</t>
  </si>
  <si>
    <t>LALJIT PRASAD</t>
  </si>
  <si>
    <t>BINDIA DEVI</t>
  </si>
  <si>
    <t>BHUBNESHWAR SAW</t>
  </si>
  <si>
    <t>SUKHLAL YADAV</t>
  </si>
  <si>
    <t>MAHTHADIH</t>
  </si>
  <si>
    <t>BAHADUR PANDIT</t>
  </si>
  <si>
    <t>KHARKDHARI YADAV</t>
  </si>
  <si>
    <t>KAVITA DEVI</t>
  </si>
  <si>
    <t>MANOJ RANA</t>
  </si>
  <si>
    <t>BIRENDRA KUMAR RAM</t>
  </si>
  <si>
    <t>RADHE RANA</t>
  </si>
  <si>
    <t>VIKASH KUMAR</t>
  </si>
  <si>
    <t>SUBHASH RANA</t>
  </si>
  <si>
    <t>MANOJ PANDIT</t>
  </si>
  <si>
    <t>JUGDISH RANA</t>
  </si>
  <si>
    <t>DEGAN RANA</t>
  </si>
  <si>
    <t>YUGAL THAKUR</t>
  </si>
  <si>
    <t>MANITA KUMARI</t>
  </si>
  <si>
    <t>PRAKASH KR SHARMA</t>
  </si>
  <si>
    <t>RAJKUMAR SHARMA</t>
  </si>
  <si>
    <t>RAMCHANDRA SARMA</t>
  </si>
  <si>
    <t>ANIL KASHERA</t>
  </si>
  <si>
    <t>JANARDHAN PRAKASH</t>
  </si>
  <si>
    <t>RAJKUMAR PANDIT</t>
  </si>
  <si>
    <t>sl . No</t>
  </si>
  <si>
    <t xml:space="preserve"> farmers Name </t>
  </si>
  <si>
    <t>Father /
 Husband name</t>
  </si>
  <si>
    <t>Mobile</t>
  </si>
  <si>
    <t>adhar No</t>
  </si>
  <si>
    <t xml:space="preserve">Khata </t>
  </si>
  <si>
    <t>Plot No</t>
  </si>
  <si>
    <t>quantity</t>
  </si>
  <si>
    <t>Harihar Pd Kushwaha</t>
  </si>
  <si>
    <t>Late Karmani Mahato</t>
  </si>
  <si>
    <t>Baijladhab</t>
  </si>
  <si>
    <t>Telodih</t>
  </si>
  <si>
    <t>946108942732</t>
  </si>
  <si>
    <t>Anwar Hussain</t>
  </si>
  <si>
    <t>Gafur Anshari</t>
  </si>
  <si>
    <t>Nawada</t>
  </si>
  <si>
    <t>484093383939</t>
  </si>
  <si>
    <t>Pratap Singh</t>
  </si>
  <si>
    <t>Late Raman Singh</t>
  </si>
  <si>
    <t>59957683572</t>
  </si>
  <si>
    <t>44653340039</t>
  </si>
  <si>
    <t>Kedar Pandit</t>
  </si>
  <si>
    <t>Gago Pandit</t>
  </si>
  <si>
    <t>686958603796</t>
  </si>
  <si>
    <t>Ram Lakhan Mahato</t>
  </si>
  <si>
    <t>Late Anup Mahato</t>
  </si>
  <si>
    <t>321957100670</t>
  </si>
  <si>
    <t>Manoj Kumar Varma</t>
  </si>
  <si>
    <t>Manoj kumar Varma</t>
  </si>
  <si>
    <t>726200671927</t>
  </si>
  <si>
    <t>Prakash Kumar Das</t>
  </si>
  <si>
    <t>Aitwari das</t>
  </si>
  <si>
    <t>Bechariya</t>
  </si>
  <si>
    <t>952219693229</t>
  </si>
  <si>
    <t>Saryu das</t>
  </si>
  <si>
    <t>Ganga Thakur</t>
  </si>
  <si>
    <t>Bhaghi Rath Das</t>
  </si>
  <si>
    <t>Khubhi das</t>
  </si>
  <si>
    <t>892835265073</t>
  </si>
  <si>
    <t>Darbari Singh</t>
  </si>
  <si>
    <t>569087504099</t>
  </si>
  <si>
    <t>Naytand</t>
  </si>
  <si>
    <t>Bhujdeo Saw</t>
  </si>
  <si>
    <t>Chatradhari Saw</t>
  </si>
  <si>
    <t>Telodhi</t>
  </si>
  <si>
    <t>358905304756</t>
  </si>
  <si>
    <t>Umashankar Rajak</t>
  </si>
  <si>
    <t>Chotu Ram</t>
  </si>
  <si>
    <t>960430223412</t>
  </si>
  <si>
    <t>Dharam saw</t>
  </si>
  <si>
    <t>742227677949</t>
  </si>
  <si>
    <t>Raju saw</t>
  </si>
  <si>
    <t>785820763642</t>
  </si>
  <si>
    <t>Vikash Das</t>
  </si>
  <si>
    <t>Jagdish das</t>
  </si>
  <si>
    <t>Bichariya</t>
  </si>
  <si>
    <t>529856987988</t>
  </si>
  <si>
    <t>Nathu das</t>
  </si>
  <si>
    <t>806889019296</t>
  </si>
  <si>
    <t>Santosh das</t>
  </si>
  <si>
    <t>darbari Das</t>
  </si>
  <si>
    <t>909502610469</t>
  </si>
  <si>
    <t>Anuj Kumar</t>
  </si>
  <si>
    <t>Ramdeo Mahato</t>
  </si>
  <si>
    <t>897449725654</t>
  </si>
  <si>
    <t>Vishwanath Ram</t>
  </si>
  <si>
    <t>Shyamlal Ram</t>
  </si>
  <si>
    <t>415870588639</t>
  </si>
  <si>
    <t>251627505191</t>
  </si>
  <si>
    <t>Umesh Kumar Varma</t>
  </si>
  <si>
    <t>Nanku Mahato</t>
  </si>
  <si>
    <t>236372069594</t>
  </si>
  <si>
    <t>Jaideo Thakur</t>
  </si>
  <si>
    <t>Radhe Thakur</t>
  </si>
  <si>
    <t>429029643522</t>
  </si>
  <si>
    <t>Sitaram Mahato</t>
  </si>
  <si>
    <t>629796072971</t>
  </si>
  <si>
    <t xml:space="preserve">Pintu Kumar Rajak </t>
  </si>
  <si>
    <t>Bhuneshar Das</t>
  </si>
  <si>
    <t>4916518922504</t>
  </si>
  <si>
    <t>Shital das</t>
  </si>
  <si>
    <t>Umakant Pd Kushwaha</t>
  </si>
  <si>
    <t>597373791237</t>
  </si>
  <si>
    <t>Kundan Kumar Varma</t>
  </si>
  <si>
    <t>358252967695</t>
  </si>
  <si>
    <t>Keshum Devi</t>
  </si>
  <si>
    <t>Dashrath Pd Varma</t>
  </si>
  <si>
    <t>633066262009</t>
  </si>
  <si>
    <t>Narayan Mahato</t>
  </si>
  <si>
    <t>Gobradhan Mahato</t>
  </si>
  <si>
    <t>559856048250</t>
  </si>
  <si>
    <t>907898753840</t>
  </si>
  <si>
    <t>Sakaldeo Varma</t>
  </si>
  <si>
    <t>Kishun Mahato</t>
  </si>
  <si>
    <t>865248243207</t>
  </si>
  <si>
    <t>Arun kumar Singh</t>
  </si>
  <si>
    <t>Mohan Singh</t>
  </si>
  <si>
    <t>222792979491</t>
  </si>
  <si>
    <t>Rameshar Badhai</t>
  </si>
  <si>
    <t>Gulo Badhi</t>
  </si>
  <si>
    <t>675666867397</t>
  </si>
  <si>
    <t>Ajit Kumar Rana</t>
  </si>
  <si>
    <t>Rajendra Kumar Rana</t>
  </si>
  <si>
    <t>354253333178</t>
  </si>
  <si>
    <t>Ranjan Kumar</t>
  </si>
  <si>
    <t>Virendra Ram</t>
  </si>
  <si>
    <t>559989652288</t>
  </si>
  <si>
    <t>Kundan Sharma</t>
  </si>
  <si>
    <t>Bhaghirath Sharma</t>
  </si>
  <si>
    <t>866418188774</t>
  </si>
  <si>
    <t>Rajesh Ravidas</t>
  </si>
  <si>
    <t>Late Basudeo das</t>
  </si>
  <si>
    <t>656267103093</t>
  </si>
  <si>
    <t>Dinesh Mahato</t>
  </si>
  <si>
    <t>Thabhi Mahato</t>
  </si>
  <si>
    <t>200873796280</t>
  </si>
  <si>
    <t>Mithilesh Singh</t>
  </si>
  <si>
    <t>Manisha Kumari</t>
  </si>
  <si>
    <t>414272257270</t>
  </si>
  <si>
    <t>Pradeep Kumar Varma</t>
  </si>
  <si>
    <t>Ishwar Mahato</t>
  </si>
  <si>
    <t>731997283895</t>
  </si>
  <si>
    <t>Manju devi</t>
  </si>
  <si>
    <t>Uday Pd Saw</t>
  </si>
  <si>
    <t>749292889259</t>
  </si>
  <si>
    <t>Vikash kumar Varma</t>
  </si>
  <si>
    <t>Murli Mahato</t>
  </si>
  <si>
    <t>885466062059</t>
  </si>
  <si>
    <t>879928382205</t>
  </si>
  <si>
    <t>Saryu Saw</t>
  </si>
  <si>
    <t>Budhan saw</t>
  </si>
  <si>
    <t>728986016368</t>
  </si>
  <si>
    <t>Padeep Varma</t>
  </si>
  <si>
    <t>Ghanshyam Mahato</t>
  </si>
  <si>
    <t>207053942867</t>
  </si>
  <si>
    <t>Sakaldeo Singh</t>
  </si>
  <si>
    <t>Rameshwar Singh</t>
  </si>
  <si>
    <t>722970865179</t>
  </si>
  <si>
    <t>Nilkhant Yadav</t>
  </si>
  <si>
    <t>Jiwan Mahato</t>
  </si>
  <si>
    <t>678108250372</t>
  </si>
  <si>
    <t>Ashok Vishwakarma</t>
  </si>
  <si>
    <t>Sukhdeo Singh</t>
  </si>
  <si>
    <t>Hari Singh</t>
  </si>
  <si>
    <t>934895873674</t>
  </si>
  <si>
    <t>Pankaj kumar Varma</t>
  </si>
  <si>
    <t>Durga Varma</t>
  </si>
  <si>
    <t>495709023964</t>
  </si>
  <si>
    <t>Meghan saw</t>
  </si>
  <si>
    <t>572128160761</t>
  </si>
  <si>
    <t>Damodhar saw</t>
  </si>
  <si>
    <t>Jagdish saw</t>
  </si>
  <si>
    <t>Mahabir Saw</t>
  </si>
  <si>
    <t>Kaleshwar saw</t>
  </si>
  <si>
    <t>Devi Saw</t>
  </si>
  <si>
    <t>Dilip saw</t>
  </si>
  <si>
    <t>devi Saw</t>
  </si>
  <si>
    <t>Prakash Pasi</t>
  </si>
  <si>
    <t>Hulal Pasi</t>
  </si>
  <si>
    <t>912952776594</t>
  </si>
  <si>
    <t>Tarkeshwar Pasi</t>
  </si>
  <si>
    <t>608182691466</t>
  </si>
  <si>
    <t>Laxman Pasi</t>
  </si>
  <si>
    <t>Jago Pasi</t>
  </si>
  <si>
    <t>676178360404</t>
  </si>
  <si>
    <t>Mahadeo Pasi</t>
  </si>
  <si>
    <t>Mangar Pasi</t>
  </si>
  <si>
    <t>484780271854</t>
  </si>
  <si>
    <t>Suresh Pasi</t>
  </si>
  <si>
    <t>571393510465</t>
  </si>
  <si>
    <t>Lalit Pasi</t>
  </si>
  <si>
    <t>Budhan Pasi</t>
  </si>
  <si>
    <t>578244122696</t>
  </si>
  <si>
    <t>Bholi Pasi</t>
  </si>
  <si>
    <t>Janki Pasi</t>
  </si>
  <si>
    <t>Somar saw</t>
  </si>
  <si>
    <t>537299144432</t>
  </si>
  <si>
    <t>Tulsi sAw</t>
  </si>
  <si>
    <t>Dalo Saw</t>
  </si>
  <si>
    <t>Aalho Saw</t>
  </si>
  <si>
    <t>960335562428</t>
  </si>
  <si>
    <t>Kamalpat Saw</t>
  </si>
  <si>
    <t>kheman saw</t>
  </si>
  <si>
    <t>Rudo saw</t>
  </si>
  <si>
    <t>831198575467</t>
  </si>
  <si>
    <t>Ramchandra saw</t>
  </si>
  <si>
    <t>Lokeshwar saw</t>
  </si>
  <si>
    <t>Harkhu Saw</t>
  </si>
  <si>
    <t>949065728653</t>
  </si>
  <si>
    <t>Ganesh Mahato</t>
  </si>
  <si>
    <t>598220676577</t>
  </si>
  <si>
    <t>526057641492</t>
  </si>
  <si>
    <t>Mangar Yadav</t>
  </si>
  <si>
    <t>807115951241</t>
  </si>
  <si>
    <t>Lekho Mahato</t>
  </si>
  <si>
    <t>Narayan Rana</t>
  </si>
  <si>
    <t>Jago Rana</t>
  </si>
  <si>
    <t>Premeshwar rana</t>
  </si>
  <si>
    <t>484241123523</t>
  </si>
  <si>
    <t>Basudeo Thakur</t>
  </si>
  <si>
    <t>601271108151</t>
  </si>
  <si>
    <t>Darogi Singh</t>
  </si>
  <si>
    <t>995011943891</t>
  </si>
  <si>
    <t>Hiralal Singh</t>
  </si>
  <si>
    <t>kishun Singh</t>
  </si>
  <si>
    <t>Ramdeo Singh</t>
  </si>
  <si>
    <t>Murat Singh</t>
  </si>
  <si>
    <t>Hiralal Vishwakarma</t>
  </si>
  <si>
    <t>Dala Rana</t>
  </si>
  <si>
    <t>Munmun Rana</t>
  </si>
  <si>
    <t>Mahendra das</t>
  </si>
  <si>
    <t>Jago Das</t>
  </si>
  <si>
    <t>Ramdeo Das</t>
  </si>
  <si>
    <t>Teklal saw</t>
  </si>
  <si>
    <t>shivshankar saw</t>
  </si>
  <si>
    <t>Lekho sAw</t>
  </si>
  <si>
    <t>Vishwanath saw</t>
  </si>
  <si>
    <t>Amrit saw</t>
  </si>
  <si>
    <t>523438743916</t>
  </si>
  <si>
    <t>Munsi saw</t>
  </si>
  <si>
    <t>Horil saw</t>
  </si>
  <si>
    <t>Thakuri saw</t>
  </si>
  <si>
    <t>Churo saw</t>
  </si>
  <si>
    <t>Kishori saw</t>
  </si>
  <si>
    <t>Khago saw</t>
  </si>
  <si>
    <t>318752401857</t>
  </si>
  <si>
    <t>Moti saw</t>
  </si>
  <si>
    <t>838896888951</t>
  </si>
  <si>
    <t>Moti Saw</t>
  </si>
  <si>
    <t>Badri saw</t>
  </si>
  <si>
    <t>Gokul Rana</t>
  </si>
  <si>
    <t>Degan rana</t>
  </si>
  <si>
    <t>Beni Ram</t>
  </si>
  <si>
    <t>Ashok Varma</t>
  </si>
  <si>
    <t>Late Kali Mahato</t>
  </si>
  <si>
    <t>Telaiya</t>
  </si>
  <si>
    <t>353064599890</t>
  </si>
  <si>
    <t>Rajesh Varma</t>
  </si>
  <si>
    <t>Prasadi Mahato</t>
  </si>
  <si>
    <t>Bodhi Pandit</t>
  </si>
  <si>
    <t>Kunjo Pandit</t>
  </si>
  <si>
    <t>382738104890</t>
  </si>
  <si>
    <t>Maharaj Singh</t>
  </si>
  <si>
    <t>Ramsahay Singh</t>
  </si>
  <si>
    <t>681155387789</t>
  </si>
  <si>
    <t>Badhan Ram</t>
  </si>
  <si>
    <t>Rudo Ram</t>
  </si>
  <si>
    <t>598147590654</t>
  </si>
  <si>
    <t>Sanjay Ram</t>
  </si>
  <si>
    <t>244939117602</t>
  </si>
  <si>
    <t>Harishchandra Ram</t>
  </si>
  <si>
    <t>92257565667983</t>
  </si>
  <si>
    <t>227723755890</t>
  </si>
  <si>
    <t>Bansi Yadav</t>
  </si>
  <si>
    <t>558076192865</t>
  </si>
  <si>
    <t>Tilak Mahato</t>
  </si>
  <si>
    <t>Damar Mahato</t>
  </si>
  <si>
    <t>507600244844</t>
  </si>
  <si>
    <t>Bhuneshwar Mahato</t>
  </si>
  <si>
    <t>Magan Mahato</t>
  </si>
  <si>
    <t>Tuplal Rana</t>
  </si>
  <si>
    <t>Butu Rana</t>
  </si>
  <si>
    <t>581513493260</t>
  </si>
  <si>
    <t>Godiya devi</t>
  </si>
  <si>
    <t>557497567400</t>
  </si>
  <si>
    <t>Yugal Mahato</t>
  </si>
  <si>
    <t>Late Chado Mahato</t>
  </si>
  <si>
    <t>433139152451</t>
  </si>
  <si>
    <t>Premeshwar Pandit</t>
  </si>
  <si>
    <t>Talo Pandit</t>
  </si>
  <si>
    <t>Jharkhandi Vishwakarma</t>
  </si>
  <si>
    <t>Premeshwar Vishwarakna</t>
  </si>
  <si>
    <t>621940991649</t>
  </si>
  <si>
    <t>Lakhan Mahato</t>
  </si>
  <si>
    <t>702359877929</t>
  </si>
  <si>
    <t>Dineshwar Vishwakarma</t>
  </si>
  <si>
    <t>Bundi mistri</t>
  </si>
  <si>
    <t>714795368446</t>
  </si>
  <si>
    <t>Dhano Mahato</t>
  </si>
  <si>
    <t>629727057889</t>
  </si>
  <si>
    <t>Sahdeo Yadav</t>
  </si>
  <si>
    <t>918140519812</t>
  </si>
  <si>
    <t>Kaleshwar Pasi</t>
  </si>
  <si>
    <t>761325273121</t>
  </si>
  <si>
    <t>Mahabir Das</t>
  </si>
  <si>
    <t>Degan dAs</t>
  </si>
  <si>
    <t>867256532399</t>
  </si>
  <si>
    <t>Degan das</t>
  </si>
  <si>
    <t>462974518692</t>
  </si>
  <si>
    <t>978714918421</t>
  </si>
  <si>
    <t>Sachatanad Singh</t>
  </si>
  <si>
    <t>Babulal Singh</t>
  </si>
  <si>
    <t>Padriya</t>
  </si>
  <si>
    <t>Kailash Mahato</t>
  </si>
  <si>
    <t>Amrit Mahato</t>
  </si>
  <si>
    <t>Tuklal Kumhar</t>
  </si>
  <si>
    <t>Late Khoshi Kumhar</t>
  </si>
  <si>
    <t>Nehal Pd Yadav</t>
  </si>
  <si>
    <t>4530360899108</t>
  </si>
  <si>
    <t>950869892666</t>
  </si>
  <si>
    <t>Sachin Kumar</t>
  </si>
  <si>
    <t>Madan Yadav</t>
  </si>
  <si>
    <t>645100267049</t>
  </si>
  <si>
    <t>309779266742</t>
  </si>
  <si>
    <t>Damodhar Pd Kushwaha</t>
  </si>
  <si>
    <t>Late Devnarayan Mahato</t>
  </si>
  <si>
    <t>270218141043</t>
  </si>
  <si>
    <t>Gulam Mohadhin</t>
  </si>
  <si>
    <t>Zakir hussain</t>
  </si>
  <si>
    <t>Medwapahari</t>
  </si>
  <si>
    <t>971819487969</t>
  </si>
  <si>
    <t>Salim Miya</t>
  </si>
  <si>
    <t>Hasim Khan</t>
  </si>
  <si>
    <t>557981929942</t>
  </si>
  <si>
    <t>Shanaz Khatoon</t>
  </si>
  <si>
    <t>Hakim Khan</t>
  </si>
  <si>
    <t>52554278401</t>
  </si>
  <si>
    <t>Anwari khatoon</t>
  </si>
  <si>
    <t>Kiyum Khan</t>
  </si>
  <si>
    <t>792417327213</t>
  </si>
  <si>
    <t>Noorjaha Khatoon</t>
  </si>
  <si>
    <t>Nasir kHan</t>
  </si>
  <si>
    <t>675317764629</t>
  </si>
  <si>
    <t>Rahim Khan</t>
  </si>
  <si>
    <t>533587615074</t>
  </si>
  <si>
    <t>Banshi Mahato</t>
  </si>
  <si>
    <t>Bharaw Mahato</t>
  </si>
  <si>
    <t>250399415770</t>
  </si>
  <si>
    <t>Piyari Mahato</t>
  </si>
  <si>
    <t>833296815845</t>
  </si>
  <si>
    <t>Wakil Khan</t>
  </si>
  <si>
    <t>Aasif Khan</t>
  </si>
  <si>
    <t>216267432774</t>
  </si>
  <si>
    <t>Kamal Manato</t>
  </si>
  <si>
    <t>Late Bahrao Mahato</t>
  </si>
  <si>
    <t>443269295634</t>
  </si>
  <si>
    <t>Najamuddin</t>
  </si>
  <si>
    <t>Zakir Khan</t>
  </si>
  <si>
    <t>966420568083</t>
  </si>
  <si>
    <t>554238863123</t>
  </si>
  <si>
    <t>Ramchandra Mahato</t>
  </si>
  <si>
    <t>Bhikhan Mahato</t>
  </si>
  <si>
    <t>396910277206</t>
  </si>
  <si>
    <t>Premeshwar Ram</t>
  </si>
  <si>
    <t>Akal Ram</t>
  </si>
  <si>
    <t>525499207259</t>
  </si>
  <si>
    <t>Nandlal Yadav</t>
  </si>
  <si>
    <t>Basudeo Mahaato</t>
  </si>
  <si>
    <t>640232105938</t>
  </si>
  <si>
    <t>Dwarika Mahato</t>
  </si>
  <si>
    <t>337746695985</t>
  </si>
  <si>
    <t>288480779953</t>
  </si>
  <si>
    <t>Dayananad Yadav</t>
  </si>
  <si>
    <t>863680752562</t>
  </si>
  <si>
    <t>Mohar Mahato</t>
  </si>
  <si>
    <t>69507001971</t>
  </si>
  <si>
    <t>Yugal Dushad</t>
  </si>
  <si>
    <t>Chathi Dushad</t>
  </si>
  <si>
    <t>778475942152</t>
  </si>
  <si>
    <t>Govind Mahato</t>
  </si>
  <si>
    <t>527723227433</t>
  </si>
  <si>
    <t>Jayshankar Kumar</t>
  </si>
  <si>
    <t>Late Narayan kumar</t>
  </si>
  <si>
    <t>362932931912</t>
  </si>
  <si>
    <t>padriya</t>
  </si>
  <si>
    <t>918839017471</t>
  </si>
  <si>
    <t>957908576753</t>
  </si>
  <si>
    <t xml:space="preserve"> Md Sadik Ansari</t>
  </si>
  <si>
    <t>Kailu Miya</t>
  </si>
  <si>
    <t>281960454714</t>
  </si>
  <si>
    <t>Krishna Kumar Singh</t>
  </si>
  <si>
    <t>667595770841</t>
  </si>
  <si>
    <t>Baldeo Mahato</t>
  </si>
  <si>
    <t>327070818708</t>
  </si>
  <si>
    <t>Sukhdeo Yadav</t>
  </si>
  <si>
    <t>Thanu Mahato</t>
  </si>
  <si>
    <t>909064914400</t>
  </si>
  <si>
    <t>Umesh Ram</t>
  </si>
  <si>
    <t>Ram Prasad Ram</t>
  </si>
  <si>
    <t>884699694018</t>
  </si>
  <si>
    <t>Bimla Devi</t>
  </si>
  <si>
    <t>Aiyodha Ram</t>
  </si>
  <si>
    <t>M Chandra</t>
  </si>
  <si>
    <t>Late Banshi Ram</t>
  </si>
  <si>
    <t>302962777108</t>
  </si>
  <si>
    <t>Jageswar Singh</t>
  </si>
  <si>
    <t>Late Aitwari Singh</t>
  </si>
  <si>
    <t>254373135963</t>
  </si>
  <si>
    <t>Ashok Kumar Singh</t>
  </si>
  <si>
    <t>Late Rameshwar Singh</t>
  </si>
  <si>
    <t>277264855811</t>
  </si>
  <si>
    <t>Horli devi</t>
  </si>
  <si>
    <t>748468703183</t>
  </si>
  <si>
    <t>Gouri devi</t>
  </si>
  <si>
    <t>Rameshwra Pandit</t>
  </si>
  <si>
    <t>735630747225</t>
  </si>
  <si>
    <t>482580281551</t>
  </si>
  <si>
    <t>Sudama Mahato</t>
  </si>
  <si>
    <t>Jiwlal Mahato</t>
  </si>
  <si>
    <t>777598200287</t>
  </si>
  <si>
    <t>Sudama Maahto</t>
  </si>
  <si>
    <t>323111756390</t>
  </si>
  <si>
    <t>Shohan Mahato</t>
  </si>
  <si>
    <t>Late Bharat Mahato</t>
  </si>
  <si>
    <t>Mahesh Singh</t>
  </si>
  <si>
    <t>Baleshwar Singh</t>
  </si>
  <si>
    <t xml:space="preserve">977185932290  </t>
  </si>
  <si>
    <t>Brahmdeo Mahato</t>
  </si>
  <si>
    <t>Lte Jayami Mahato</t>
  </si>
  <si>
    <t>Durga Prasad Varma</t>
  </si>
  <si>
    <t>Sitaram Pandit</t>
  </si>
  <si>
    <t>973621003955</t>
  </si>
  <si>
    <t>Mohan Thakur</t>
  </si>
  <si>
    <t>naitand</t>
  </si>
  <si>
    <t>231645707079</t>
  </si>
  <si>
    <t>Dinesh Kumar das</t>
  </si>
  <si>
    <t>Ramchandra das</t>
  </si>
  <si>
    <t>893513912153</t>
  </si>
  <si>
    <t>368187302451</t>
  </si>
  <si>
    <t>Rabiendra Singh</t>
  </si>
  <si>
    <t>Damari singh</t>
  </si>
  <si>
    <t>958855704315</t>
  </si>
  <si>
    <t>Mahadeo Das</t>
  </si>
  <si>
    <t>Loki Das</t>
  </si>
  <si>
    <t>322861003553</t>
  </si>
  <si>
    <t>Indradeo Ram</t>
  </si>
  <si>
    <t>420887724498</t>
  </si>
  <si>
    <t>Manoj Kumar Rana</t>
  </si>
  <si>
    <t>979686332867</t>
  </si>
  <si>
    <t>Mahendra Ram</t>
  </si>
  <si>
    <t>Sewa Ram</t>
  </si>
  <si>
    <t>916960603844</t>
  </si>
  <si>
    <t>Ramawatar Ram</t>
  </si>
  <si>
    <t>Late Ganesh Ram</t>
  </si>
  <si>
    <t>late Khosi Kumhar</t>
  </si>
  <si>
    <t>Ramesh kumar Varma</t>
  </si>
  <si>
    <t>Late Nanku Mahato</t>
  </si>
  <si>
    <t>Mithilesh Yadav</t>
  </si>
  <si>
    <t>Lte Rameshwar Mahato</t>
  </si>
  <si>
    <t>Shivam Kumar</t>
  </si>
  <si>
    <t>Dhuwadih</t>
  </si>
  <si>
    <t>Markacho uttari</t>
  </si>
  <si>
    <t>Satyam Kuamr</t>
  </si>
  <si>
    <t>Himanshu Kumar</t>
  </si>
  <si>
    <t>400321348070</t>
  </si>
  <si>
    <t>Visadhar Thakur</t>
  </si>
  <si>
    <t>Trivani Thakur</t>
  </si>
  <si>
    <t>829739119606</t>
  </si>
  <si>
    <t>Ram Prawash Thakur</t>
  </si>
  <si>
    <t>516484319207</t>
  </si>
  <si>
    <t>Ranjeet Kumar Singh</t>
  </si>
  <si>
    <t>Mathura Singh</t>
  </si>
  <si>
    <t>Kanahchari</t>
  </si>
  <si>
    <t>Mithiliesh Kuamr Singh</t>
  </si>
  <si>
    <t>904055564567</t>
  </si>
  <si>
    <t>Upendra saw</t>
  </si>
  <si>
    <t>Baldeo saw</t>
  </si>
  <si>
    <t>687134040221</t>
  </si>
  <si>
    <t>Shankar saw</t>
  </si>
  <si>
    <t>Bishun saw</t>
  </si>
  <si>
    <t>782655466221</t>
  </si>
  <si>
    <t xml:space="preserve">Paphara </t>
  </si>
  <si>
    <t>363463887536</t>
  </si>
  <si>
    <t>Sadanand Varma</t>
  </si>
  <si>
    <t>Tejo Mahato</t>
  </si>
  <si>
    <t>Punarwas</t>
  </si>
  <si>
    <t>488633126405</t>
  </si>
  <si>
    <t>Manoj Paswan</t>
  </si>
  <si>
    <t>747604767667</t>
  </si>
  <si>
    <t>Nawal Yadav</t>
  </si>
  <si>
    <t>649722705996</t>
  </si>
  <si>
    <t>Prakash saw</t>
  </si>
  <si>
    <t>Babulal saw</t>
  </si>
  <si>
    <t>Koushliya dev</t>
  </si>
  <si>
    <t>375456997957</t>
  </si>
  <si>
    <t>Rohit Kumar Saw</t>
  </si>
  <si>
    <t>Bhikhi sAw</t>
  </si>
  <si>
    <t>725095787802</t>
  </si>
  <si>
    <t>Dineshwar saw</t>
  </si>
  <si>
    <t>Degan saw</t>
  </si>
  <si>
    <t>789892359844</t>
  </si>
  <si>
    <t>Sharwan Kumar Barnwal</t>
  </si>
  <si>
    <t>Dashrat Modi</t>
  </si>
  <si>
    <t>609909394091</t>
  </si>
  <si>
    <t>Basant Kumar Barnwal</t>
  </si>
  <si>
    <t>Chotu Modi</t>
  </si>
  <si>
    <t>293993202220</t>
  </si>
  <si>
    <t>Govind Kuamr saw</t>
  </si>
  <si>
    <t>Lakhan saw</t>
  </si>
  <si>
    <t>635017245389</t>
  </si>
  <si>
    <t>Manohar Prasad</t>
  </si>
  <si>
    <t>Sonu Kumar</t>
  </si>
  <si>
    <t>Late Ashok saw</t>
  </si>
  <si>
    <t>266611609155</t>
  </si>
  <si>
    <t>Vicky Kumar</t>
  </si>
  <si>
    <t>Manoj saw</t>
  </si>
  <si>
    <t>314762667431</t>
  </si>
  <si>
    <t>Late Nunu Mahato</t>
  </si>
  <si>
    <t>738541588930</t>
  </si>
  <si>
    <t>Aftab Ansari</t>
  </si>
  <si>
    <t>Azhar Ansari</t>
  </si>
  <si>
    <t>Mukhthar Ansari</t>
  </si>
  <si>
    <t>Karwlanagar</t>
  </si>
  <si>
    <t>Moindduin</t>
  </si>
  <si>
    <t>Ishak Miya</t>
  </si>
  <si>
    <t>917404030036</t>
  </si>
  <si>
    <t>Nitu devi</t>
  </si>
  <si>
    <t>Mithliesh Singh</t>
  </si>
  <si>
    <t>Knehari</t>
  </si>
  <si>
    <t>Krishna Rajak</t>
  </si>
  <si>
    <t>Ram Jatan Rajak</t>
  </si>
  <si>
    <t>Shrinagar</t>
  </si>
  <si>
    <t>744326036223</t>
  </si>
  <si>
    <t>416761652953</t>
  </si>
  <si>
    <t>Veena Kumari</t>
  </si>
  <si>
    <t>Deepak Kumar Singh</t>
  </si>
  <si>
    <t>574086891379</t>
  </si>
  <si>
    <t>Basdeo Singh</t>
  </si>
  <si>
    <t>485307337567</t>
  </si>
  <si>
    <t>Mahabir Singh</t>
  </si>
  <si>
    <t>862157477561</t>
  </si>
  <si>
    <t>570964323172</t>
  </si>
  <si>
    <t>Mamata Devi</t>
  </si>
  <si>
    <t>Tinku Kuamr Singh</t>
  </si>
  <si>
    <t>905964498337</t>
  </si>
  <si>
    <t>Veena Devi</t>
  </si>
  <si>
    <t>Vinay Singh</t>
  </si>
  <si>
    <t>565842101821</t>
  </si>
  <si>
    <t>384358475045</t>
  </si>
  <si>
    <t>Sudha devi</t>
  </si>
  <si>
    <t>Mukesh Singh</t>
  </si>
  <si>
    <t>314940734092</t>
  </si>
  <si>
    <t>Ashish Kumar saw</t>
  </si>
  <si>
    <t>290531423394</t>
  </si>
  <si>
    <t>Sahdeo Saw</t>
  </si>
  <si>
    <t>673315771757</t>
  </si>
  <si>
    <t>Rahul Kumar</t>
  </si>
  <si>
    <t>saryu Prasad</t>
  </si>
  <si>
    <t>224318592173</t>
  </si>
  <si>
    <t>Deventi Devi</t>
  </si>
  <si>
    <t>Saryu Kumar Singh</t>
  </si>
  <si>
    <t>Yamuna Singh</t>
  </si>
  <si>
    <t>362904102439</t>
  </si>
  <si>
    <t>Nilu Devi</t>
  </si>
  <si>
    <t>296648453011</t>
  </si>
  <si>
    <t>Kajal Devi</t>
  </si>
  <si>
    <t>Vikash Singh</t>
  </si>
  <si>
    <t>986527473061</t>
  </si>
  <si>
    <t>865667656389</t>
  </si>
  <si>
    <t>Keshar Rana</t>
  </si>
  <si>
    <t>538186968927</t>
  </si>
  <si>
    <t>Babulal Mahto</t>
  </si>
  <si>
    <t>761203231729</t>
  </si>
  <si>
    <t>Raju Kumar Sharma</t>
  </si>
  <si>
    <t>Ananddeo Rana</t>
  </si>
  <si>
    <t>524789809042</t>
  </si>
  <si>
    <t>Prakash Ran</t>
  </si>
  <si>
    <t>Nunuman Rana</t>
  </si>
  <si>
    <t>431724044799</t>
  </si>
  <si>
    <t>Harihar Prasad</t>
  </si>
  <si>
    <t>Ram Prasad saw</t>
  </si>
  <si>
    <t>Mukhtar Alam</t>
  </si>
  <si>
    <t>Sarfuddin Ansari</t>
  </si>
  <si>
    <t>204614964191</t>
  </si>
  <si>
    <t>Kalim Ansari</t>
  </si>
  <si>
    <t>276799874935</t>
  </si>
  <si>
    <t>Kedar Modi</t>
  </si>
  <si>
    <t>Prasadi Modi</t>
  </si>
  <si>
    <t>937957762857</t>
  </si>
  <si>
    <t>Kewla Modi</t>
  </si>
  <si>
    <t>275109267481</t>
  </si>
  <si>
    <t>Karmati Miya</t>
  </si>
  <si>
    <t>Chuwadih</t>
  </si>
  <si>
    <t>542160267231</t>
  </si>
  <si>
    <t>Noor Mahammad</t>
  </si>
  <si>
    <t>Ibharim Miya</t>
  </si>
  <si>
    <t>792265590739</t>
  </si>
  <si>
    <t>Makshud Ansari</t>
  </si>
  <si>
    <t>Noor Md</t>
  </si>
  <si>
    <t>954964368531</t>
  </si>
  <si>
    <t>Mahnaaj Khatoon</t>
  </si>
  <si>
    <t>Md Akmal Ansari</t>
  </si>
  <si>
    <t>424980780129</t>
  </si>
  <si>
    <t>Baijnath Rana</t>
  </si>
  <si>
    <t>Bansi Rana</t>
  </si>
  <si>
    <t>625955161364</t>
  </si>
  <si>
    <t>Govind Modi</t>
  </si>
  <si>
    <t>407406668614</t>
  </si>
  <si>
    <t>Anil Modi</t>
  </si>
  <si>
    <t>332365813221</t>
  </si>
  <si>
    <t>Md Akthar Ansari</t>
  </si>
  <si>
    <t>Idrish Miya</t>
  </si>
  <si>
    <t>783089502023</t>
  </si>
  <si>
    <t>Gafur Miya</t>
  </si>
  <si>
    <t>Habal Miya</t>
  </si>
  <si>
    <t>985252437426</t>
  </si>
  <si>
    <t>Ramjaan Miya</t>
  </si>
  <si>
    <t>Somar Miya</t>
  </si>
  <si>
    <t>287236664731</t>
  </si>
  <si>
    <t>Sarfaraj Ansari</t>
  </si>
  <si>
    <t>Sahadat Ansari</t>
  </si>
  <si>
    <t>552330562923</t>
  </si>
  <si>
    <t>Mahajar Ansari</t>
  </si>
  <si>
    <t>611354948324</t>
  </si>
  <si>
    <t>Md Yusuf</t>
  </si>
  <si>
    <t>645640405434</t>
  </si>
  <si>
    <t>Aiharasul huq</t>
  </si>
  <si>
    <t>Akbar Miya</t>
  </si>
  <si>
    <t>207526910900</t>
  </si>
  <si>
    <t>Jamal Uddin</t>
  </si>
  <si>
    <t>208215716832</t>
  </si>
  <si>
    <t>Madina Khatoon</t>
  </si>
  <si>
    <t>Mustkin Miya</t>
  </si>
  <si>
    <t>225771987042</t>
  </si>
  <si>
    <t>Md Amjad</t>
  </si>
  <si>
    <t>Usman Miya</t>
  </si>
  <si>
    <t>961828016028</t>
  </si>
  <si>
    <t>Jitendra Ram</t>
  </si>
  <si>
    <t>Baldeo Ram</t>
  </si>
  <si>
    <t>613524983863</t>
  </si>
  <si>
    <t>Ahmad Hussain</t>
  </si>
  <si>
    <t>872469524512</t>
  </si>
  <si>
    <t>Reena Devi</t>
  </si>
  <si>
    <t>santosh Barnwal</t>
  </si>
  <si>
    <t>527015684690</t>
  </si>
  <si>
    <t>Ranjeet Yadav</t>
  </si>
  <si>
    <t>Basdeo Mahato</t>
  </si>
  <si>
    <t>242847856392</t>
  </si>
  <si>
    <t>Sanjeet Yadav</t>
  </si>
  <si>
    <t>Baso Mahato</t>
  </si>
  <si>
    <t>966501119390</t>
  </si>
  <si>
    <t>Aisa Khatoon</t>
  </si>
  <si>
    <t>838102678006</t>
  </si>
  <si>
    <t>Tahira khatoon</t>
  </si>
  <si>
    <t>Sarfudin Miay</t>
  </si>
  <si>
    <t>964378026663</t>
  </si>
  <si>
    <t>Ruplal saw</t>
  </si>
  <si>
    <t>324866581606</t>
  </si>
  <si>
    <t>Late Mahmud Ansari</t>
  </si>
  <si>
    <t>540229505993</t>
  </si>
  <si>
    <t>Amod Kumar Yadav</t>
  </si>
  <si>
    <t>Sukhdeo Mahato</t>
  </si>
  <si>
    <t>850662221649</t>
  </si>
  <si>
    <t>327914605735</t>
  </si>
  <si>
    <t>Noor Ansari</t>
  </si>
  <si>
    <t>401414942745</t>
  </si>
  <si>
    <t>Mojiya Khatoon</t>
  </si>
  <si>
    <t>Manjoor Miya</t>
  </si>
  <si>
    <t>591221604884</t>
  </si>
  <si>
    <t>saiyada Khatoon</t>
  </si>
  <si>
    <t>Soukat Ansari</t>
  </si>
  <si>
    <t>754704703228</t>
  </si>
  <si>
    <t>Baby Devi</t>
  </si>
  <si>
    <t>Rabiendra Barnwal</t>
  </si>
  <si>
    <t>220635026190</t>
  </si>
  <si>
    <t>Bimal Kumar Saw</t>
  </si>
  <si>
    <t>Nagendra Saw</t>
  </si>
  <si>
    <t>835280349050</t>
  </si>
  <si>
    <t>Ram Bilash Rajak</t>
  </si>
  <si>
    <t>Arif Alam</t>
  </si>
  <si>
    <t>Kurban Ansari</t>
  </si>
  <si>
    <t>717266349191</t>
  </si>
  <si>
    <t>Kalim Mulla Ansari</t>
  </si>
  <si>
    <t>Abbash Miya</t>
  </si>
  <si>
    <t>930638475401</t>
  </si>
  <si>
    <t>Bhagirath Kumar</t>
  </si>
  <si>
    <t>414531102310</t>
  </si>
  <si>
    <t>Salima Khatoon</t>
  </si>
  <si>
    <t>Khursheed Ansari</t>
  </si>
  <si>
    <t>527428577593</t>
  </si>
  <si>
    <t>844534650191</t>
  </si>
  <si>
    <t>Lalu Singh</t>
  </si>
  <si>
    <t>370127487190</t>
  </si>
  <si>
    <t>938407066622</t>
  </si>
  <si>
    <t>Tulsi Singh</t>
  </si>
  <si>
    <t>919975670251</t>
  </si>
  <si>
    <t>819531512662</t>
  </si>
  <si>
    <t>sobrati Miya</t>
  </si>
  <si>
    <t>561317435443</t>
  </si>
  <si>
    <t>Azad Khtoon</t>
  </si>
  <si>
    <t>Seraj Ansari</t>
  </si>
  <si>
    <t>874648432690</t>
  </si>
  <si>
    <t>Dev Singh</t>
  </si>
  <si>
    <t>360010010204</t>
  </si>
  <si>
    <t>460045169517</t>
  </si>
  <si>
    <t>Marima Khatoon</t>
  </si>
  <si>
    <t>Khalil Ansari</t>
  </si>
  <si>
    <t>777126516924</t>
  </si>
  <si>
    <t>Bimala Devi</t>
  </si>
  <si>
    <t>919975760251</t>
  </si>
  <si>
    <t>Bhagirath Devi</t>
  </si>
  <si>
    <t>Delo Mahto</t>
  </si>
  <si>
    <t>729427023670</t>
  </si>
  <si>
    <t>776855814903</t>
  </si>
  <si>
    <t>Sita Ram mahato</t>
  </si>
  <si>
    <t>661633766340</t>
  </si>
  <si>
    <t>Bhikhi Rana</t>
  </si>
  <si>
    <t>486910762922</t>
  </si>
  <si>
    <t>625897793691</t>
  </si>
  <si>
    <t>Basudeo Singh</t>
  </si>
  <si>
    <t>392399003465</t>
  </si>
  <si>
    <t>Bindiya devi</t>
  </si>
  <si>
    <t>Rajendra Mahato</t>
  </si>
  <si>
    <t>926465585333</t>
  </si>
  <si>
    <t>Ahilaiya dvi</t>
  </si>
  <si>
    <t>776670072976</t>
  </si>
  <si>
    <t>Tabsum Khatoon</t>
  </si>
  <si>
    <t>Mohammad Ansari</t>
  </si>
  <si>
    <t>9036638239994</t>
  </si>
  <si>
    <t>Beby Devi</t>
  </si>
  <si>
    <t>812177683925</t>
  </si>
  <si>
    <t>438512577466</t>
  </si>
  <si>
    <t>Sudhir Singh</t>
  </si>
  <si>
    <t>Anar Mso</t>
  </si>
  <si>
    <t>raju Singh</t>
  </si>
  <si>
    <t>932314367084</t>
  </si>
  <si>
    <t>Kishor Singh</t>
  </si>
  <si>
    <t>534468946916</t>
  </si>
  <si>
    <t>543898407040</t>
  </si>
  <si>
    <t>Anil Singh</t>
  </si>
  <si>
    <t>972069846470</t>
  </si>
  <si>
    <t>Jainul Ansari</t>
  </si>
  <si>
    <t>Hakim Ansari</t>
  </si>
  <si>
    <t>547510128517</t>
  </si>
  <si>
    <t>Wsarat Ansari</t>
  </si>
  <si>
    <t>651535414543</t>
  </si>
  <si>
    <t>547123649826</t>
  </si>
  <si>
    <t>Subhash saw</t>
  </si>
  <si>
    <t>Aitwari Saw</t>
  </si>
  <si>
    <t>708832814430</t>
  </si>
  <si>
    <t>Sujit Paswan</t>
  </si>
  <si>
    <t>Mathura Paswan</t>
  </si>
  <si>
    <t>356422037286</t>
  </si>
  <si>
    <t>Shankar Paswan</t>
  </si>
  <si>
    <t>Jageswar ram</t>
  </si>
  <si>
    <t>924012747653</t>
  </si>
  <si>
    <t>Deepak Paswan</t>
  </si>
  <si>
    <t>Arjun Ram</t>
  </si>
  <si>
    <t>876699029934</t>
  </si>
  <si>
    <t>Jikram Varma</t>
  </si>
  <si>
    <t>Chandradeo Mahato</t>
  </si>
  <si>
    <t>603392965333</t>
  </si>
  <si>
    <t>Pradeep Singh</t>
  </si>
  <si>
    <t>Jageshwar Singh</t>
  </si>
  <si>
    <t>410337195082</t>
  </si>
  <si>
    <t>Praveen Yadav</t>
  </si>
  <si>
    <t>Chandra deo Saw</t>
  </si>
  <si>
    <t>877824892404</t>
  </si>
  <si>
    <t>Kedar singh</t>
  </si>
  <si>
    <t>Jhuwa Mahato</t>
  </si>
  <si>
    <t>Murli Yadav</t>
  </si>
  <si>
    <t>919566730105</t>
  </si>
  <si>
    <t>Yuwa Yadav</t>
  </si>
  <si>
    <t>Rakesh Singh</t>
  </si>
  <si>
    <t>Bali Singh</t>
  </si>
  <si>
    <t>sanjay Yadav</t>
  </si>
  <si>
    <t>Rekha Kuamri</t>
  </si>
  <si>
    <t>Poonam Devi</t>
  </si>
  <si>
    <t>Uma Yadav</t>
  </si>
  <si>
    <t>Nago Mahato</t>
  </si>
  <si>
    <t>Ramu Mahato</t>
  </si>
  <si>
    <t>Chandak Mahato</t>
  </si>
  <si>
    <t>Rekha Kumari</t>
  </si>
  <si>
    <t>Kuldeep Ram</t>
  </si>
  <si>
    <t>Ramdeo Ram</t>
  </si>
  <si>
    <t>Nariyati</t>
  </si>
  <si>
    <t>Simriya</t>
  </si>
  <si>
    <t>8838041579</t>
  </si>
  <si>
    <t>437497673942</t>
  </si>
  <si>
    <t>Husain Miya</t>
  </si>
  <si>
    <t>Budhan Miya</t>
  </si>
  <si>
    <t>8202372774</t>
  </si>
  <si>
    <t>777840331377</t>
  </si>
  <si>
    <t>897256310560</t>
  </si>
  <si>
    <t>Chandrika yadav</t>
  </si>
  <si>
    <t>Samriya</t>
  </si>
  <si>
    <t>9080886143</t>
  </si>
  <si>
    <t>954447993630</t>
  </si>
  <si>
    <t>Urmila devi</t>
  </si>
  <si>
    <t>9903614735</t>
  </si>
  <si>
    <t>262222273859</t>
  </si>
  <si>
    <t>Late Baiju Yadav</t>
  </si>
  <si>
    <t>852784663780</t>
  </si>
  <si>
    <t>dewa Singh</t>
  </si>
  <si>
    <t>Bhupat singh</t>
  </si>
  <si>
    <t>597665370480</t>
  </si>
  <si>
    <t>Late Talo Rana</t>
  </si>
  <si>
    <t>708516464662</t>
  </si>
  <si>
    <t>Banwari Ram</t>
  </si>
  <si>
    <t>Late Jhari Ram</t>
  </si>
  <si>
    <t>816323274850</t>
  </si>
  <si>
    <t>444668765536</t>
  </si>
  <si>
    <t>Parni Mso</t>
  </si>
  <si>
    <t>Bisun Yadav</t>
  </si>
  <si>
    <t>9199596424</t>
  </si>
  <si>
    <t>947059225690</t>
  </si>
  <si>
    <t>suresh Yadav</t>
  </si>
  <si>
    <t>964414575115</t>
  </si>
  <si>
    <t>810153490571</t>
  </si>
  <si>
    <t>Chudaki devi</t>
  </si>
  <si>
    <t>756844817610</t>
  </si>
  <si>
    <t>206722085803</t>
  </si>
  <si>
    <t>Sita Ram Singh</t>
  </si>
  <si>
    <t>Laldhari singh</t>
  </si>
  <si>
    <t>833872383844</t>
  </si>
  <si>
    <t>Bhoti Thakur</t>
  </si>
  <si>
    <t>Niro Thakur</t>
  </si>
  <si>
    <t>728581527024</t>
  </si>
  <si>
    <t>Rohit Kuamr</t>
  </si>
  <si>
    <t>Ramdeo Thakur</t>
  </si>
  <si>
    <t>9681266960</t>
  </si>
  <si>
    <t>466823110921</t>
  </si>
  <si>
    <t>Nandlal Kumar</t>
  </si>
  <si>
    <t>Murli Mahto</t>
  </si>
  <si>
    <t>9110118462</t>
  </si>
  <si>
    <t>527842663895</t>
  </si>
  <si>
    <t>9835793694</t>
  </si>
  <si>
    <t>823619836349</t>
  </si>
  <si>
    <t>Aitwari Yadav</t>
  </si>
  <si>
    <t>494792518873</t>
  </si>
  <si>
    <t>526403748290</t>
  </si>
  <si>
    <t>Rina devi</t>
  </si>
  <si>
    <t>626462144171</t>
  </si>
  <si>
    <t>Pradeep saw</t>
  </si>
  <si>
    <t>Kamal saw</t>
  </si>
  <si>
    <t>640668866976</t>
  </si>
  <si>
    <t>Jitan Mahato</t>
  </si>
  <si>
    <t>3309121104605</t>
  </si>
  <si>
    <t>Sakal deo</t>
  </si>
  <si>
    <t>226902709695</t>
  </si>
  <si>
    <t>Parni devi</t>
  </si>
  <si>
    <t>Bajo Mahato</t>
  </si>
  <si>
    <t>575263021821</t>
  </si>
  <si>
    <t>Sahdeo singh</t>
  </si>
  <si>
    <t>Lochan Singh</t>
  </si>
  <si>
    <t>310131666071</t>
  </si>
  <si>
    <t>Vivek Yadav</t>
  </si>
  <si>
    <t>363552096037</t>
  </si>
  <si>
    <t>Sita devi</t>
  </si>
  <si>
    <t>Bishun Yadav</t>
  </si>
  <si>
    <t>668081270129</t>
  </si>
  <si>
    <t>shyamlal Yadav</t>
  </si>
  <si>
    <t>9931755155</t>
  </si>
  <si>
    <t>862137902357</t>
  </si>
  <si>
    <t>Jageshwara sAw</t>
  </si>
  <si>
    <t>Late Somar saw</t>
  </si>
  <si>
    <t>557919245423</t>
  </si>
  <si>
    <t>Gulab sAw</t>
  </si>
  <si>
    <t>Ugan saw</t>
  </si>
  <si>
    <t>911330934</t>
  </si>
  <si>
    <t>358848230563</t>
  </si>
  <si>
    <t>Surendra Ravidas</t>
  </si>
  <si>
    <t>Mathura Ravidas</t>
  </si>
  <si>
    <t>Dilip das</t>
  </si>
  <si>
    <t>Basdeo das</t>
  </si>
  <si>
    <t>438428966096</t>
  </si>
  <si>
    <t>Kalwa devi</t>
  </si>
  <si>
    <t>766522893323</t>
  </si>
  <si>
    <t>Devdat saw</t>
  </si>
  <si>
    <t>563880937693</t>
  </si>
  <si>
    <t>696860145587</t>
  </si>
  <si>
    <t>Pankaj das</t>
  </si>
  <si>
    <t>Harihar dAs</t>
  </si>
  <si>
    <t>411619560719</t>
  </si>
  <si>
    <t>Amar das</t>
  </si>
  <si>
    <t>Kishun Ram</t>
  </si>
  <si>
    <t>740024537211</t>
  </si>
  <si>
    <t>Devki das</t>
  </si>
  <si>
    <t>206568810541</t>
  </si>
  <si>
    <t>Meglal Saw</t>
  </si>
  <si>
    <t>686725867201</t>
  </si>
  <si>
    <t>Bhim Saw</t>
  </si>
  <si>
    <t>Chotu Nayak</t>
  </si>
  <si>
    <t>965732269073</t>
  </si>
  <si>
    <t>Nandlal saw</t>
  </si>
  <si>
    <t>957796710975</t>
  </si>
  <si>
    <t>Mso Tejni</t>
  </si>
  <si>
    <t>Late Nirpat saw</t>
  </si>
  <si>
    <t>369847158598</t>
  </si>
  <si>
    <t>Shiv Shankar Kuamr</t>
  </si>
  <si>
    <t>Badan saw</t>
  </si>
  <si>
    <t>817784273784</t>
  </si>
  <si>
    <t>shyam sundra Yadav</t>
  </si>
  <si>
    <t>461086380713</t>
  </si>
  <si>
    <t>Munna devi</t>
  </si>
  <si>
    <t>535914191819</t>
  </si>
  <si>
    <t>Laliya devi</t>
  </si>
  <si>
    <t>Bishun Mahato</t>
  </si>
  <si>
    <t>713424713757</t>
  </si>
  <si>
    <t>sivam Yadav</t>
  </si>
  <si>
    <t>Mahadeo Yadav</t>
  </si>
  <si>
    <t>627398458385</t>
  </si>
  <si>
    <t xml:space="preserve">sachin Kumar </t>
  </si>
  <si>
    <t>Ram Lakhan Yadav</t>
  </si>
  <si>
    <t>357633295367</t>
  </si>
  <si>
    <t xml:space="preserve">Sanjay Kuamr </t>
  </si>
  <si>
    <t>dwarika Yadav</t>
  </si>
  <si>
    <t>646809237802</t>
  </si>
  <si>
    <t xml:space="preserve">Sachin Kuamr </t>
  </si>
  <si>
    <t>Berotand</t>
  </si>
  <si>
    <t>262275212988</t>
  </si>
  <si>
    <t>Chotu sAw</t>
  </si>
  <si>
    <t>Chandan Saw</t>
  </si>
  <si>
    <t>8340517500</t>
  </si>
  <si>
    <t>579143022289</t>
  </si>
  <si>
    <t>Sohwa devi</t>
  </si>
  <si>
    <t>Babulal sAw</t>
  </si>
  <si>
    <t>576341340014</t>
  </si>
  <si>
    <t>Beby devi</t>
  </si>
  <si>
    <t>Saryu sAw</t>
  </si>
  <si>
    <t>Koushaliya dvi</t>
  </si>
  <si>
    <t>921205349011</t>
  </si>
  <si>
    <t>Rinki devi</t>
  </si>
  <si>
    <t>Nilknat saw</t>
  </si>
  <si>
    <t>234162018866</t>
  </si>
  <si>
    <t>Nitish Yadav</t>
  </si>
  <si>
    <t>246810891526</t>
  </si>
  <si>
    <t>Kisun Mahato</t>
  </si>
  <si>
    <t>923610250587</t>
  </si>
  <si>
    <t>Nabba Mahato</t>
  </si>
  <si>
    <t>745992035213</t>
  </si>
  <si>
    <t>Durga Yadav</t>
  </si>
  <si>
    <t>606595610962</t>
  </si>
  <si>
    <t>Jaynath Kuamr</t>
  </si>
  <si>
    <t>720419697998</t>
  </si>
  <si>
    <t>Sukar Mahato</t>
  </si>
  <si>
    <t>917365607634</t>
  </si>
  <si>
    <t>Rameshwar Mahato</t>
  </si>
  <si>
    <t>757052242249</t>
  </si>
  <si>
    <t>Somar Mahato</t>
  </si>
  <si>
    <t>Sufar Mahato</t>
  </si>
  <si>
    <t>756172805677</t>
  </si>
  <si>
    <t>Uma Shankar Yadav</t>
  </si>
  <si>
    <t>699298692142</t>
  </si>
  <si>
    <t>rajesh Yadav</t>
  </si>
  <si>
    <t>Ram mahato</t>
  </si>
  <si>
    <t>Ajay yadav</t>
  </si>
  <si>
    <t>233429754572</t>
  </si>
  <si>
    <t>Indro devi</t>
  </si>
  <si>
    <t>Bajo Ydav</t>
  </si>
  <si>
    <t>398596093132</t>
  </si>
  <si>
    <t>Soman Thakur</t>
  </si>
  <si>
    <t>7461113655927</t>
  </si>
  <si>
    <t>Ganpat Thakur</t>
  </si>
  <si>
    <t>273070257060</t>
  </si>
  <si>
    <t>922776708990</t>
  </si>
  <si>
    <t>Lakhan Thakur</t>
  </si>
  <si>
    <t>Maharu Thakur</t>
  </si>
  <si>
    <t>818725564360</t>
  </si>
  <si>
    <t>Hari Shankar Yadav</t>
  </si>
  <si>
    <t>8434394173</t>
  </si>
  <si>
    <t>819049535621</t>
  </si>
  <si>
    <t>7782997107</t>
  </si>
  <si>
    <t>442250339123</t>
  </si>
  <si>
    <t>Ravi shankar Yadav</t>
  </si>
  <si>
    <t>9007598351</t>
  </si>
  <si>
    <t>476655247279</t>
  </si>
  <si>
    <t>731376973002</t>
  </si>
  <si>
    <t>Indrawati devi</t>
  </si>
  <si>
    <t>Dashrat Yadav</t>
  </si>
  <si>
    <t>6201319228</t>
  </si>
  <si>
    <t>883615500971</t>
  </si>
  <si>
    <t>Satrudhan Yadav</t>
  </si>
  <si>
    <t>736558012939</t>
  </si>
  <si>
    <t>Meena devi</t>
  </si>
  <si>
    <t>Mangari Devi</t>
  </si>
  <si>
    <t>895747200786</t>
  </si>
  <si>
    <t>9624097221881</t>
  </si>
  <si>
    <t>Santosh Yadva</t>
  </si>
  <si>
    <t>229678455772</t>
  </si>
  <si>
    <t>Kumari Gudiya</t>
  </si>
  <si>
    <t>723054378402</t>
  </si>
  <si>
    <t>Usha devi</t>
  </si>
  <si>
    <t>799588497644</t>
  </si>
  <si>
    <t>Naresh Pandit</t>
  </si>
  <si>
    <t>411436170856</t>
  </si>
  <si>
    <t>8969889368</t>
  </si>
  <si>
    <t>Chandradeo sAw</t>
  </si>
  <si>
    <t>Late Kamal saw</t>
  </si>
  <si>
    <t>765018961807</t>
  </si>
  <si>
    <t>Shyam dEv saw</t>
  </si>
  <si>
    <t>Late  Kamal saw</t>
  </si>
  <si>
    <t>754917961805</t>
  </si>
  <si>
    <t>Hiralal saw</t>
  </si>
  <si>
    <t>596767594448</t>
  </si>
  <si>
    <t>Umesh saw</t>
  </si>
  <si>
    <t>966806840182</t>
  </si>
  <si>
    <t>Sroiya devi</t>
  </si>
  <si>
    <t>Dhandari devi</t>
  </si>
  <si>
    <t>591478139476</t>
  </si>
  <si>
    <t>Piyari devi</t>
  </si>
  <si>
    <t>948009763786</t>
  </si>
  <si>
    <t>Sangeeta devi</t>
  </si>
  <si>
    <t>prakash Ram</t>
  </si>
  <si>
    <t>Nariyahi</t>
  </si>
  <si>
    <t>434154045898</t>
  </si>
  <si>
    <t>Prawati dvi</t>
  </si>
  <si>
    <t>Naresh Paswan</t>
  </si>
  <si>
    <t>580634652880</t>
  </si>
  <si>
    <t>Karan Paswan</t>
  </si>
  <si>
    <t>9748919005</t>
  </si>
  <si>
    <t>903181932173</t>
  </si>
  <si>
    <t>deepak Paswan</t>
  </si>
  <si>
    <t>Nageshwar Paswan</t>
  </si>
  <si>
    <t>6299531385</t>
  </si>
  <si>
    <t>887828892018</t>
  </si>
  <si>
    <t>sunita devi</t>
  </si>
  <si>
    <t>879516475695</t>
  </si>
  <si>
    <t>677937187449</t>
  </si>
  <si>
    <t>Umesh Kuamr Yadav</t>
  </si>
  <si>
    <t>441267894860</t>
  </si>
  <si>
    <t>202137379758</t>
  </si>
  <si>
    <t>Ram Shyam Yadav</t>
  </si>
  <si>
    <t>775928955035</t>
  </si>
  <si>
    <t>961953388036</t>
  </si>
  <si>
    <t>Sunil das</t>
  </si>
  <si>
    <t>676065084369</t>
  </si>
  <si>
    <t>Umiya devi</t>
  </si>
  <si>
    <t>Bandhan Ram</t>
  </si>
  <si>
    <t>653601841327</t>
  </si>
  <si>
    <t>492328765747</t>
  </si>
  <si>
    <t>542613898979</t>
  </si>
  <si>
    <t>Chitranjan Kumar</t>
  </si>
  <si>
    <t>Gopi Yadav</t>
  </si>
  <si>
    <t>471188260011</t>
  </si>
  <si>
    <t>Babulal Mahato</t>
  </si>
  <si>
    <t>518125121898</t>
  </si>
  <si>
    <t>Kapil deo Kumar</t>
  </si>
  <si>
    <t>Premeshwar Yadav</t>
  </si>
  <si>
    <t>330910124605</t>
  </si>
  <si>
    <t>Sakal deo Yadav</t>
  </si>
  <si>
    <t>684335237900</t>
  </si>
  <si>
    <t>sikendra Ram</t>
  </si>
  <si>
    <t>618367719446</t>
  </si>
  <si>
    <t>Chandan Paswan</t>
  </si>
  <si>
    <t>560369903228</t>
  </si>
  <si>
    <t>Sarswatri devi</t>
  </si>
  <si>
    <t>683049212894</t>
  </si>
  <si>
    <t>Damodar ram</t>
  </si>
  <si>
    <t>827636708403</t>
  </si>
  <si>
    <t>Lavkush Yadav</t>
  </si>
  <si>
    <t>884458307981</t>
  </si>
  <si>
    <t>207925492560</t>
  </si>
  <si>
    <t>Amarjit Yadav</t>
  </si>
  <si>
    <t>748834805202</t>
  </si>
  <si>
    <t>Rahul Yadav</t>
  </si>
  <si>
    <t>332954672694</t>
  </si>
  <si>
    <t>Fulmati devi</t>
  </si>
  <si>
    <t>Lalo Ram</t>
  </si>
  <si>
    <t>546751943048</t>
  </si>
  <si>
    <t>Kailash Devi</t>
  </si>
  <si>
    <t>Vinay Ram</t>
  </si>
  <si>
    <t>408880349342</t>
  </si>
  <si>
    <t>Arun devi</t>
  </si>
  <si>
    <t>Aitwari Ram</t>
  </si>
  <si>
    <t>244871617873</t>
  </si>
  <si>
    <t>Yasoda devi</t>
  </si>
  <si>
    <t>Basdeo Ram</t>
  </si>
  <si>
    <t>526280084726</t>
  </si>
  <si>
    <t>Pawan kumar</t>
  </si>
  <si>
    <t>Chandra deo Mahato</t>
  </si>
  <si>
    <t>9939320292</t>
  </si>
  <si>
    <t>741079465338</t>
  </si>
  <si>
    <t>Devrani devi</t>
  </si>
  <si>
    <t>597893379932</t>
  </si>
  <si>
    <t>9973702621</t>
  </si>
  <si>
    <t>411085632299</t>
  </si>
  <si>
    <t>633353049260</t>
  </si>
  <si>
    <t>Bhuneshwar yadav</t>
  </si>
  <si>
    <t>593176504408</t>
  </si>
  <si>
    <t>Ramji Yadav</t>
  </si>
  <si>
    <t>Sohar Mahato</t>
  </si>
  <si>
    <t>636185391722</t>
  </si>
  <si>
    <t>9717361586</t>
  </si>
  <si>
    <t>386418602469</t>
  </si>
  <si>
    <t>Babita devi</t>
  </si>
  <si>
    <t>9572937971</t>
  </si>
  <si>
    <t>428422025307</t>
  </si>
  <si>
    <t xml:space="preserve">Mso Dropati </t>
  </si>
  <si>
    <t>Tejo Garai</t>
  </si>
  <si>
    <t>291486430895</t>
  </si>
  <si>
    <t>Inderdeo Yadav</t>
  </si>
  <si>
    <t>Late Ram chandra Garai</t>
  </si>
  <si>
    <t>641379326834</t>
  </si>
  <si>
    <t>Sumitra devi</t>
  </si>
  <si>
    <t>Tribhuan Garai</t>
  </si>
  <si>
    <t>823009387890</t>
  </si>
  <si>
    <t>9934169323</t>
  </si>
  <si>
    <t>934228257706</t>
  </si>
  <si>
    <t>Mahendra yadav</t>
  </si>
  <si>
    <t>645570412859</t>
  </si>
  <si>
    <t>828792163716</t>
  </si>
  <si>
    <t>Pramod Yadav</t>
  </si>
  <si>
    <t>791434185378</t>
  </si>
  <si>
    <t>Late Aitwari Yadav</t>
  </si>
  <si>
    <t>680508515401</t>
  </si>
  <si>
    <t>Ranjeet Kumar Yadav</t>
  </si>
  <si>
    <t>693212224684</t>
  </si>
  <si>
    <t>Ram Prasad Yadav</t>
  </si>
  <si>
    <t>631085989874</t>
  </si>
  <si>
    <t>8002165926</t>
  </si>
  <si>
    <t>531235370805</t>
  </si>
  <si>
    <t>Balgovind Yadav</t>
  </si>
  <si>
    <t>9730692247</t>
  </si>
  <si>
    <t>579746130744</t>
  </si>
  <si>
    <t>Basdeo yadav</t>
  </si>
  <si>
    <t>8294732471</t>
  </si>
  <si>
    <t>968595581815</t>
  </si>
  <si>
    <t>8521561715</t>
  </si>
  <si>
    <t>311873937490</t>
  </si>
  <si>
    <t>653584230867</t>
  </si>
  <si>
    <t>fulwa devi</t>
  </si>
  <si>
    <t>Deepak Yadav</t>
  </si>
  <si>
    <t>637956183264</t>
  </si>
  <si>
    <t>Chandradeo yadav</t>
  </si>
  <si>
    <t>895096971061</t>
  </si>
  <si>
    <t>7482830743</t>
  </si>
  <si>
    <t>602646907309</t>
  </si>
  <si>
    <t>237004069454</t>
  </si>
  <si>
    <t>9835976278</t>
  </si>
  <si>
    <t>690035590670</t>
  </si>
  <si>
    <t>Pappu kuamr</t>
  </si>
  <si>
    <t>366114882259</t>
  </si>
  <si>
    <t>Sangeeta Yadav</t>
  </si>
  <si>
    <t>9939003111</t>
  </si>
  <si>
    <t>494050868305</t>
  </si>
  <si>
    <t>Gourwa Devi</t>
  </si>
  <si>
    <t>sikendra Yadav</t>
  </si>
  <si>
    <t>9939212961</t>
  </si>
  <si>
    <t>390094656470</t>
  </si>
  <si>
    <t>Anjum Khatoon</t>
  </si>
  <si>
    <t>Idresh Miya</t>
  </si>
  <si>
    <t>835216212594</t>
  </si>
  <si>
    <t>7766025170</t>
  </si>
  <si>
    <t>81019081873</t>
  </si>
  <si>
    <t>Parwati devi</t>
  </si>
  <si>
    <t>Bharmdeo Yadav</t>
  </si>
  <si>
    <t>9523340282</t>
  </si>
  <si>
    <t>839681437945</t>
  </si>
  <si>
    <t>9955481692</t>
  </si>
  <si>
    <t>Karu Thakur</t>
  </si>
  <si>
    <t>9905856669</t>
  </si>
  <si>
    <t>740010676526</t>
  </si>
  <si>
    <t>Hulas Thakur</t>
  </si>
  <si>
    <t>237868591724</t>
  </si>
  <si>
    <t>Hulaki Yadav</t>
  </si>
  <si>
    <t>721728624726</t>
  </si>
  <si>
    <t>745874836425</t>
  </si>
  <si>
    <t>9006741476</t>
  </si>
  <si>
    <t>661840671817</t>
  </si>
  <si>
    <t>Praveen Kumar</t>
  </si>
  <si>
    <t>Vishwanath Yadav</t>
  </si>
  <si>
    <t>74848112607</t>
  </si>
  <si>
    <t>686828802391</t>
  </si>
  <si>
    <t>9939616182</t>
  </si>
  <si>
    <t>630809978676</t>
  </si>
  <si>
    <t>630849905859</t>
  </si>
  <si>
    <t>Pawan kumar Yadav</t>
  </si>
  <si>
    <t>918316415127</t>
  </si>
  <si>
    <t>946284390408</t>
  </si>
  <si>
    <t>7763823951</t>
  </si>
  <si>
    <t>738948295965</t>
  </si>
  <si>
    <t>sobha Garai</t>
  </si>
  <si>
    <t>6200426751</t>
  </si>
  <si>
    <t>619859768227</t>
  </si>
  <si>
    <t>Chulahan Yadav</t>
  </si>
  <si>
    <t>7558371539</t>
  </si>
  <si>
    <t>943844467170</t>
  </si>
  <si>
    <t>Gogiya Paswan</t>
  </si>
  <si>
    <t>9572626029</t>
  </si>
  <si>
    <t>965887266624</t>
  </si>
  <si>
    <t>7766025611</t>
  </si>
  <si>
    <t>602101714489</t>
  </si>
  <si>
    <t>9006004213</t>
  </si>
  <si>
    <t>701847786474</t>
  </si>
  <si>
    <t>7781831383</t>
  </si>
  <si>
    <t>293638349752</t>
  </si>
  <si>
    <t>9162379376</t>
  </si>
  <si>
    <t>549169729541</t>
  </si>
  <si>
    <t>Kapil deo Yadav</t>
  </si>
  <si>
    <t>96935899063</t>
  </si>
  <si>
    <t>319797777908</t>
  </si>
  <si>
    <t>96318129633</t>
  </si>
  <si>
    <t>677536638618</t>
  </si>
  <si>
    <t>Ajay singh</t>
  </si>
  <si>
    <t>9344446856</t>
  </si>
  <si>
    <t>614109237998</t>
  </si>
  <si>
    <t>Dilip Singh</t>
  </si>
  <si>
    <t>Janki singh</t>
  </si>
  <si>
    <t>7421018771</t>
  </si>
  <si>
    <t>284356300006</t>
  </si>
  <si>
    <t>Kisho Singh</t>
  </si>
  <si>
    <t>7070368424</t>
  </si>
  <si>
    <t>889330056298</t>
  </si>
  <si>
    <t>Mso Kaliya</t>
  </si>
  <si>
    <t>969252502998</t>
  </si>
  <si>
    <t>sahegila Devi</t>
  </si>
  <si>
    <t>284737553315</t>
  </si>
  <si>
    <t>sukhdeo Yadav</t>
  </si>
  <si>
    <t>637136034649</t>
  </si>
  <si>
    <t>Basudeo Yadav</t>
  </si>
  <si>
    <t>Khelo Yadav</t>
  </si>
  <si>
    <t>962713663885</t>
  </si>
  <si>
    <t>Taleshwar Yadav</t>
  </si>
  <si>
    <t>378600828628</t>
  </si>
  <si>
    <t>Sachin Rana</t>
  </si>
  <si>
    <t>780224642315</t>
  </si>
  <si>
    <t>sujit Rana</t>
  </si>
  <si>
    <t>Mahadeo Rana</t>
  </si>
  <si>
    <t>814989536750</t>
  </si>
  <si>
    <t>Ram Sahay Yadav</t>
  </si>
  <si>
    <t>440064843999</t>
  </si>
  <si>
    <t>Chandrawati Devi</t>
  </si>
  <si>
    <t>Mahednra Yadav</t>
  </si>
  <si>
    <t>88795100138</t>
  </si>
  <si>
    <t>Ram kishun Yadav</t>
  </si>
  <si>
    <t>8969122406</t>
  </si>
  <si>
    <t>nariyahi</t>
  </si>
  <si>
    <t>9934567963</t>
  </si>
  <si>
    <t>Ashish Yadav</t>
  </si>
  <si>
    <t>8294801106</t>
  </si>
  <si>
    <t>Sabiya devi</t>
  </si>
  <si>
    <t>7903738477</t>
  </si>
  <si>
    <t>9955775794</t>
  </si>
  <si>
    <t>Manjeet Kumar Yadav</t>
  </si>
  <si>
    <t>434971672004</t>
  </si>
  <si>
    <t>959432269276</t>
  </si>
  <si>
    <t>943745119841</t>
  </si>
  <si>
    <t>shiv Shankar Yadav</t>
  </si>
  <si>
    <t>9661869636</t>
  </si>
  <si>
    <t>817568582990</t>
  </si>
  <si>
    <t>Banwari Mahto</t>
  </si>
  <si>
    <t>691159716471</t>
  </si>
  <si>
    <t>Manoj Yadv</t>
  </si>
  <si>
    <t>9162164515</t>
  </si>
  <si>
    <t>256297569440</t>
  </si>
  <si>
    <t>Julakha Khatoon</t>
  </si>
  <si>
    <t>salim miya</t>
  </si>
  <si>
    <t>701438092181</t>
  </si>
  <si>
    <t>safina Khatoon</t>
  </si>
  <si>
    <t>Sasuddin Ansari</t>
  </si>
  <si>
    <t>828685413441</t>
  </si>
  <si>
    <t>Sahjadi Khatoon</t>
  </si>
  <si>
    <t>Basaraat Ansari</t>
  </si>
  <si>
    <t>9955303096</t>
  </si>
  <si>
    <t>362466150539</t>
  </si>
  <si>
    <t>Mustarik Khatoon</t>
  </si>
  <si>
    <t>Islam Miya</t>
  </si>
  <si>
    <t>9661531853</t>
  </si>
  <si>
    <t>475985413441</t>
  </si>
  <si>
    <t>sahdeo Yadav</t>
  </si>
  <si>
    <t>6202072004</t>
  </si>
  <si>
    <t>564248296876</t>
  </si>
  <si>
    <t>9572021569</t>
  </si>
  <si>
    <t>670940434230</t>
  </si>
  <si>
    <t>Ram Chandra Yadav</t>
  </si>
  <si>
    <t>Nanku Mahto</t>
  </si>
  <si>
    <t>9304596135</t>
  </si>
  <si>
    <t>2732088444511</t>
  </si>
  <si>
    <t>Shiv Nath  Yadav</t>
  </si>
  <si>
    <t>479195964428</t>
  </si>
  <si>
    <t>Raj kumar Yadav</t>
  </si>
  <si>
    <t>Bideshi Yadav</t>
  </si>
  <si>
    <t>9955806064</t>
  </si>
  <si>
    <t>991912624796</t>
  </si>
  <si>
    <t>Dilip Yadav</t>
  </si>
  <si>
    <t>Dineshawar Yadav</t>
  </si>
  <si>
    <t>656203363967</t>
  </si>
  <si>
    <t>Nirmal Mahato</t>
  </si>
  <si>
    <t>Mahuwatand</t>
  </si>
  <si>
    <t>332029120307</t>
  </si>
  <si>
    <t>Dineshwar Mahato</t>
  </si>
  <si>
    <t>Bira mahato</t>
  </si>
  <si>
    <t>7779971880</t>
  </si>
  <si>
    <t>806883700019</t>
  </si>
  <si>
    <t>9939119113</t>
  </si>
  <si>
    <t>922901549526</t>
  </si>
  <si>
    <t>Tarkeshwra Yadav</t>
  </si>
  <si>
    <t>Amrit Garai</t>
  </si>
  <si>
    <t>9731053710</t>
  </si>
  <si>
    <t>585528437965</t>
  </si>
  <si>
    <t>451828662399</t>
  </si>
  <si>
    <t>Ram Krishna Yadav</t>
  </si>
  <si>
    <t>542421165066</t>
  </si>
  <si>
    <t>Ram Ratan Yadav</t>
  </si>
  <si>
    <t>Dev Narayan Yadav</t>
  </si>
  <si>
    <t>7323947414</t>
  </si>
  <si>
    <t>215112808677</t>
  </si>
  <si>
    <t>Premeshwar Ravidsas</t>
  </si>
  <si>
    <t>9199259685</t>
  </si>
  <si>
    <t>267457905728</t>
  </si>
  <si>
    <t>Shivanti Devi</t>
  </si>
  <si>
    <t>Banshidhar Yadav</t>
  </si>
  <si>
    <t>9162358433</t>
  </si>
  <si>
    <t>860935176241</t>
  </si>
  <si>
    <t>Narendra Yadav</t>
  </si>
  <si>
    <t>9955752003</t>
  </si>
  <si>
    <t>7296839068</t>
  </si>
  <si>
    <t>975502753139</t>
  </si>
  <si>
    <t>407067702664</t>
  </si>
  <si>
    <t>234548273891</t>
  </si>
  <si>
    <t xml:space="preserve">Rinku </t>
  </si>
  <si>
    <t>948884373518</t>
  </si>
  <si>
    <t>Alka Suman</t>
  </si>
  <si>
    <t>884708564240</t>
  </si>
  <si>
    <t>6206133279</t>
  </si>
  <si>
    <t>631269377265</t>
  </si>
  <si>
    <t xml:space="preserve">Pinki Kumar </t>
  </si>
  <si>
    <t>8757540871</t>
  </si>
  <si>
    <t>473295781724</t>
  </si>
  <si>
    <t>Reena devi</t>
  </si>
  <si>
    <t>9102635613</t>
  </si>
  <si>
    <t>633485947161</t>
  </si>
  <si>
    <t>Mustakin Ansari</t>
  </si>
  <si>
    <t>Hussain Miya</t>
  </si>
  <si>
    <t>Sahdeo Modi</t>
  </si>
  <si>
    <t>Nanku Modi</t>
  </si>
  <si>
    <t>9110170838</t>
  </si>
  <si>
    <t>966101416832</t>
  </si>
  <si>
    <t>Kali Mahaot</t>
  </si>
  <si>
    <t>Pobi Mahato</t>
  </si>
  <si>
    <t>samriya</t>
  </si>
  <si>
    <t>9955467081</t>
  </si>
  <si>
    <t>6796583200251</t>
  </si>
  <si>
    <t>Ramchnadra Singh</t>
  </si>
  <si>
    <t>Parshbad</t>
  </si>
  <si>
    <t>Dagarnawa</t>
  </si>
  <si>
    <t>6207926150</t>
  </si>
  <si>
    <t>664272307072</t>
  </si>
  <si>
    <t>Damodar Singh</t>
  </si>
  <si>
    <t>Late Mahadeo Rai</t>
  </si>
  <si>
    <t>Krishna das</t>
  </si>
  <si>
    <t>Duro Das</t>
  </si>
  <si>
    <t>Kishor Soren</t>
  </si>
  <si>
    <t>Banshi Soren</t>
  </si>
  <si>
    <t>Lohabar</t>
  </si>
  <si>
    <t>6207077637</t>
  </si>
  <si>
    <t>842062635953</t>
  </si>
  <si>
    <t>Shukhu Murmu</t>
  </si>
  <si>
    <t>Jitan murmu</t>
  </si>
  <si>
    <t>9065033531</t>
  </si>
  <si>
    <t>491805001194</t>
  </si>
  <si>
    <t>Ghanshyam Rai</t>
  </si>
  <si>
    <t>Jagdish Rai</t>
  </si>
  <si>
    <t>Beko</t>
  </si>
  <si>
    <t>783595773797</t>
  </si>
  <si>
    <t>Jago Mahato</t>
  </si>
  <si>
    <t>Dharam Mahaot</t>
  </si>
  <si>
    <t>563174556725</t>
  </si>
  <si>
    <t>Gango Mahato</t>
  </si>
  <si>
    <t>Badan Mahato</t>
  </si>
  <si>
    <t>9798285271</t>
  </si>
  <si>
    <t>666554820604</t>
  </si>
  <si>
    <t>Gouri Devi</t>
  </si>
  <si>
    <t>Bundo Mahato</t>
  </si>
  <si>
    <t>459548787302</t>
  </si>
  <si>
    <t>Kajal devi</t>
  </si>
  <si>
    <t>Rajesh Rai</t>
  </si>
  <si>
    <t>459297626060</t>
  </si>
  <si>
    <t>Giriya Devi</t>
  </si>
  <si>
    <t>Loha Singh</t>
  </si>
  <si>
    <t>814157816765</t>
  </si>
  <si>
    <t>Muna Rai</t>
  </si>
  <si>
    <t>322261071997</t>
  </si>
  <si>
    <t>sunita Devi</t>
  </si>
  <si>
    <t>Utim Rai</t>
  </si>
  <si>
    <t>369213456207</t>
  </si>
  <si>
    <t>Tuplal Rai</t>
  </si>
  <si>
    <t>Pahal Rai</t>
  </si>
  <si>
    <t>593991078307</t>
  </si>
  <si>
    <t>Khublal Rai</t>
  </si>
  <si>
    <t>Banwari Rai</t>
  </si>
  <si>
    <t>638369005245</t>
  </si>
  <si>
    <t>Dhetlal Rai</t>
  </si>
  <si>
    <t>Jethu Rai</t>
  </si>
  <si>
    <t>490198677782</t>
  </si>
  <si>
    <t>Karu singh</t>
  </si>
  <si>
    <t>Mso Bishni</t>
  </si>
  <si>
    <t>Sukar Rai</t>
  </si>
  <si>
    <t>Patruniya</t>
  </si>
  <si>
    <t>672681173871</t>
  </si>
  <si>
    <t>Pramila devi</t>
  </si>
  <si>
    <t>Kali Rai</t>
  </si>
  <si>
    <t>669993487696</t>
  </si>
  <si>
    <t>Pritam Rai</t>
  </si>
  <si>
    <t>205860794449</t>
  </si>
  <si>
    <t>Ram Chandra Rai</t>
  </si>
  <si>
    <t>Prasadi Rai</t>
  </si>
  <si>
    <t>971073977598</t>
  </si>
  <si>
    <t>Degan Rai</t>
  </si>
  <si>
    <t xml:space="preserve">Jagdish Rai </t>
  </si>
  <si>
    <t>423044760804</t>
  </si>
  <si>
    <t>Jobraj Rai</t>
  </si>
  <si>
    <t>852953878315</t>
  </si>
  <si>
    <t>520960045629</t>
  </si>
  <si>
    <t>Damodar Rai</t>
  </si>
  <si>
    <t>Dahru Rai</t>
  </si>
  <si>
    <t>9693151688</t>
  </si>
  <si>
    <t>819062906996</t>
  </si>
  <si>
    <t>Vishun Rai</t>
  </si>
  <si>
    <t>Jaggu Rai</t>
  </si>
  <si>
    <t>566322192522</t>
  </si>
  <si>
    <t>Fulchand Mahato</t>
  </si>
  <si>
    <t>386583684357</t>
  </si>
  <si>
    <t>Banshi Rai</t>
  </si>
  <si>
    <t>929261086345</t>
  </si>
  <si>
    <t>Girdhari Rai</t>
  </si>
  <si>
    <t>466538813901</t>
  </si>
  <si>
    <t>Sohan Yadav</t>
  </si>
  <si>
    <t>388098319458</t>
  </si>
  <si>
    <t>Kishun Turi</t>
  </si>
  <si>
    <t>Buchan Turi</t>
  </si>
  <si>
    <t>679503797864</t>
  </si>
  <si>
    <t xml:space="preserve">Basudeo Rai </t>
  </si>
  <si>
    <t>Ramchandra Rai</t>
  </si>
  <si>
    <t>8521335162</t>
  </si>
  <si>
    <t>567437072156</t>
  </si>
  <si>
    <t>Surendra Rai</t>
  </si>
  <si>
    <t xml:space="preserve">Talebar Rai </t>
  </si>
  <si>
    <t>8002243257</t>
  </si>
  <si>
    <t>689486816008</t>
  </si>
  <si>
    <t>baleshwar Rai</t>
  </si>
  <si>
    <t>8294221227</t>
  </si>
  <si>
    <t>939104456325</t>
  </si>
  <si>
    <t>8825320775</t>
  </si>
  <si>
    <t>931911157820</t>
  </si>
  <si>
    <t>Thakur Rai</t>
  </si>
  <si>
    <t>Ugan Rai</t>
  </si>
  <si>
    <t>250140607648</t>
  </si>
  <si>
    <t>Rohan rai</t>
  </si>
  <si>
    <t>9163477011</t>
  </si>
  <si>
    <t>974818391531</t>
  </si>
  <si>
    <t>Kavilas devi</t>
  </si>
  <si>
    <t>Bhuneshewar turi</t>
  </si>
  <si>
    <t>999738564055</t>
  </si>
  <si>
    <t>Munshi Kumar</t>
  </si>
  <si>
    <t>535554962361</t>
  </si>
  <si>
    <t>Manoj Tudu</t>
  </si>
  <si>
    <t>Anju Tudu</t>
  </si>
  <si>
    <t>Nawdiha</t>
  </si>
  <si>
    <t>851108523568</t>
  </si>
  <si>
    <t>7324127635</t>
  </si>
  <si>
    <t>Hari Rai</t>
  </si>
  <si>
    <t>7603965843</t>
  </si>
  <si>
    <t>793755824149</t>
  </si>
  <si>
    <t>Rajendra Rai</t>
  </si>
  <si>
    <t>9262897391</t>
  </si>
  <si>
    <t>628334144251</t>
  </si>
  <si>
    <t>6206837288</t>
  </si>
  <si>
    <t>310454152776</t>
  </si>
  <si>
    <t>Geeta devi</t>
  </si>
  <si>
    <t>Manoj rai</t>
  </si>
  <si>
    <t>8969868139</t>
  </si>
  <si>
    <t>613430602053</t>
  </si>
  <si>
    <t>Baldeo Sharma</t>
  </si>
  <si>
    <t>Dhanraj Thakur</t>
  </si>
  <si>
    <t>8521485596</t>
  </si>
  <si>
    <t>Lakhan Rai</t>
  </si>
  <si>
    <t>Birju Rai</t>
  </si>
  <si>
    <t>673533800769</t>
  </si>
  <si>
    <t>arjun Yadav</t>
  </si>
  <si>
    <t>Late Thanu Yadav</t>
  </si>
  <si>
    <t>devki Rai</t>
  </si>
  <si>
    <t>Late Bandhan Rai</t>
  </si>
  <si>
    <t>574022755218</t>
  </si>
  <si>
    <t>Nakul Yadav</t>
  </si>
  <si>
    <t>Late Munmun Mahato</t>
  </si>
  <si>
    <t>424822760251</t>
  </si>
  <si>
    <t>Late Raj Kuamr Yadav</t>
  </si>
  <si>
    <t>276284667447</t>
  </si>
  <si>
    <t>Dina Devi</t>
  </si>
  <si>
    <t>3106265800246</t>
  </si>
  <si>
    <t>Gouriya devi</t>
  </si>
  <si>
    <t>Damodar Turi</t>
  </si>
  <si>
    <t>328156343571</t>
  </si>
  <si>
    <t>Suresh Murmu</t>
  </si>
  <si>
    <t>Late Manju Murmu</t>
  </si>
  <si>
    <t>785380504525</t>
  </si>
  <si>
    <t>Lalu Turiya</t>
  </si>
  <si>
    <t>Late Anup Turi</t>
  </si>
  <si>
    <t>9835485704</t>
  </si>
  <si>
    <t>267701854497</t>
  </si>
  <si>
    <t>Saryu Rai</t>
  </si>
  <si>
    <t>Keshar Rai</t>
  </si>
  <si>
    <t>9523434378</t>
  </si>
  <si>
    <t>873924201790</t>
  </si>
  <si>
    <t>Lalu Turi</t>
  </si>
  <si>
    <t>421699210612</t>
  </si>
  <si>
    <t>Lakhiya devi</t>
  </si>
  <si>
    <t>985244615413</t>
  </si>
  <si>
    <t>Fagu Turi</t>
  </si>
  <si>
    <t>261499774676</t>
  </si>
  <si>
    <t>Bhuneshwr Turi</t>
  </si>
  <si>
    <t>548873388603</t>
  </si>
  <si>
    <t>Baleshwra Yadav</t>
  </si>
  <si>
    <t>870555057888</t>
  </si>
  <si>
    <t>Seema Devi</t>
  </si>
  <si>
    <t>Arjun Turi</t>
  </si>
  <si>
    <t>953141283244</t>
  </si>
  <si>
    <t>Chotu Turi</t>
  </si>
  <si>
    <t>759630971499</t>
  </si>
  <si>
    <t>sabita devi</t>
  </si>
  <si>
    <t>Mukhlal Yadav</t>
  </si>
  <si>
    <t>242173299929</t>
  </si>
  <si>
    <t>Surendra Mehata</t>
  </si>
  <si>
    <t>Mahadeo Mehata</t>
  </si>
  <si>
    <t>478115451490</t>
  </si>
  <si>
    <t>Sharwan kumar</t>
  </si>
  <si>
    <t>Puran Yadav</t>
  </si>
  <si>
    <t>777106954536</t>
  </si>
  <si>
    <t>Rupiya Devi</t>
  </si>
  <si>
    <t>Laxman Mahato</t>
  </si>
  <si>
    <t>875079025029</t>
  </si>
  <si>
    <t>Fulwa devi</t>
  </si>
  <si>
    <t>752861272004</t>
  </si>
  <si>
    <t>Bago Yadav</t>
  </si>
  <si>
    <t>707497734864</t>
  </si>
  <si>
    <t>533287088713</t>
  </si>
  <si>
    <t>Late Bhikhari Mahato</t>
  </si>
  <si>
    <t>8002645734</t>
  </si>
  <si>
    <t>472813664232</t>
  </si>
  <si>
    <t>Hari Soren</t>
  </si>
  <si>
    <t>Nanku Soren</t>
  </si>
  <si>
    <t>763893691763</t>
  </si>
  <si>
    <t>sabitri Devi</t>
  </si>
  <si>
    <t>Puran Mahato</t>
  </si>
  <si>
    <t>640336321410</t>
  </si>
  <si>
    <t>Late Budhan Turi</t>
  </si>
  <si>
    <t>Ramesh Pd Yadav</t>
  </si>
  <si>
    <t>8335869968</t>
  </si>
  <si>
    <t>860921555506</t>
  </si>
  <si>
    <t>Mukhlal pd Yadav</t>
  </si>
  <si>
    <t>Banumurha</t>
  </si>
  <si>
    <t>7667172278</t>
  </si>
  <si>
    <t>362805465141</t>
  </si>
  <si>
    <t>Baldeo Rai</t>
  </si>
  <si>
    <t>9372178232</t>
  </si>
  <si>
    <t>259006826294</t>
  </si>
  <si>
    <t>Dwarika Rai</t>
  </si>
  <si>
    <t>222557991026</t>
  </si>
  <si>
    <t>588993757759</t>
  </si>
  <si>
    <t>Rita Dvi</t>
  </si>
  <si>
    <t>577703820242</t>
  </si>
  <si>
    <t>Deglal Rai</t>
  </si>
  <si>
    <t>347227936785</t>
  </si>
  <si>
    <t>Bacchu Rai</t>
  </si>
  <si>
    <t>761050490473</t>
  </si>
  <si>
    <t>550272579692</t>
  </si>
  <si>
    <t>Dharam Rai</t>
  </si>
  <si>
    <t>946522823840</t>
  </si>
  <si>
    <t>Mso Basanti</t>
  </si>
  <si>
    <t>Chaitu Rai</t>
  </si>
  <si>
    <t>7710934166</t>
  </si>
  <si>
    <t>734425585436</t>
  </si>
  <si>
    <t>Sudama devi</t>
  </si>
  <si>
    <t>Ramdeo Rai</t>
  </si>
  <si>
    <t>947275043</t>
  </si>
  <si>
    <t>2950177077623</t>
  </si>
  <si>
    <t>Ruby Devi</t>
  </si>
  <si>
    <t>Arjun rai</t>
  </si>
  <si>
    <t>8986661251</t>
  </si>
  <si>
    <t>629364094562</t>
  </si>
  <si>
    <t>Taro Devi</t>
  </si>
  <si>
    <t>Chotu Rai</t>
  </si>
  <si>
    <t>8580140613</t>
  </si>
  <si>
    <t>886420780367</t>
  </si>
  <si>
    <t>sarita Devi</t>
  </si>
  <si>
    <t>Chamaru Rai</t>
  </si>
  <si>
    <t>274361874940</t>
  </si>
  <si>
    <t>Kartik Rai</t>
  </si>
  <si>
    <t>255188269951</t>
  </si>
  <si>
    <t>Prema devi</t>
  </si>
  <si>
    <t>Tejo Rai</t>
  </si>
  <si>
    <t>344969932033</t>
  </si>
  <si>
    <t>Muniya devi</t>
  </si>
  <si>
    <t>Rewat Rai</t>
  </si>
  <si>
    <t>336635741278</t>
  </si>
  <si>
    <t>Rudani devi</t>
  </si>
  <si>
    <t>Bhairo Rai</t>
  </si>
  <si>
    <t>959241105384</t>
  </si>
  <si>
    <t>Shakti Yadav</t>
  </si>
  <si>
    <t>Jhawatari</t>
  </si>
  <si>
    <t>6202533481</t>
  </si>
  <si>
    <t>849313033926</t>
  </si>
  <si>
    <t>Arti Devi</t>
  </si>
  <si>
    <t>336541198859</t>
  </si>
  <si>
    <t>Rajendra singh</t>
  </si>
  <si>
    <t>707382579663</t>
  </si>
  <si>
    <t>Badri Rai</t>
  </si>
  <si>
    <t>Topan Rai</t>
  </si>
  <si>
    <t>913840306832</t>
  </si>
  <si>
    <t>Maho Rai</t>
  </si>
  <si>
    <t>Gopi Rai</t>
  </si>
  <si>
    <t>448311450395</t>
  </si>
  <si>
    <t>shakti Yadav</t>
  </si>
  <si>
    <t>7859011755</t>
  </si>
  <si>
    <t>437471297851</t>
  </si>
  <si>
    <t>Vijaynandana Yadav</t>
  </si>
  <si>
    <t>929253940198</t>
  </si>
  <si>
    <t>Chotelal Thakur</t>
  </si>
  <si>
    <t>Badan Thakur</t>
  </si>
  <si>
    <t>Murkmanai</t>
  </si>
  <si>
    <t>9661213311</t>
  </si>
  <si>
    <t>931107122413</t>
  </si>
  <si>
    <t>sona Thakur</t>
  </si>
  <si>
    <t>IsharThakur</t>
  </si>
  <si>
    <t>9162241252</t>
  </si>
  <si>
    <t>Deepak Kumar Sharma</t>
  </si>
  <si>
    <t>Dinesh Thakur</t>
  </si>
  <si>
    <t>8750863539</t>
  </si>
  <si>
    <t>919319230057</t>
  </si>
  <si>
    <t>Kamdeo singhj</t>
  </si>
  <si>
    <t>8084171492</t>
  </si>
  <si>
    <t>209834023097</t>
  </si>
  <si>
    <t>Ekramuddin Khan</t>
  </si>
  <si>
    <t>Ishrat Khan</t>
  </si>
  <si>
    <t>8969942551</t>
  </si>
  <si>
    <t>892385858123</t>
  </si>
  <si>
    <t>Kamaruddin Khan</t>
  </si>
  <si>
    <t>Fariduddin Khan</t>
  </si>
  <si>
    <t>9801540726</t>
  </si>
  <si>
    <t>Ainamuddin Khan</t>
  </si>
  <si>
    <t>Isharat Khan</t>
  </si>
  <si>
    <t>9771527924</t>
  </si>
  <si>
    <t>sakaldeo Yadav</t>
  </si>
  <si>
    <t>9939306851</t>
  </si>
  <si>
    <t>933307932029</t>
  </si>
  <si>
    <t>Jitendra Singh</t>
  </si>
  <si>
    <t xml:space="preserve">Nageshwra </t>
  </si>
  <si>
    <t>9798168406</t>
  </si>
  <si>
    <t>488843995850</t>
  </si>
  <si>
    <t>Ashok Goushmi</t>
  </si>
  <si>
    <t>Gopal Nath</t>
  </si>
  <si>
    <t>8017394855</t>
  </si>
  <si>
    <t>393382650557</t>
  </si>
  <si>
    <t>Krishna Gouswami</t>
  </si>
  <si>
    <t>Basudeo Gouswami</t>
  </si>
  <si>
    <t>9113324850</t>
  </si>
  <si>
    <t>651334685205</t>
  </si>
  <si>
    <t>Md Warish ansari</t>
  </si>
  <si>
    <t>Naimuddin</t>
  </si>
  <si>
    <t>7488160178</t>
  </si>
  <si>
    <t>984294022256</t>
  </si>
  <si>
    <t>Ramu Vishwakarma</t>
  </si>
  <si>
    <t>7541970248</t>
  </si>
  <si>
    <t>677699927281</t>
  </si>
  <si>
    <t>Jamal Ansari</t>
  </si>
  <si>
    <t>Karim miya</t>
  </si>
  <si>
    <t xml:space="preserve">Bela </t>
  </si>
  <si>
    <t>972936858527</t>
  </si>
  <si>
    <t>579648057442</t>
  </si>
  <si>
    <t>289145175972</t>
  </si>
  <si>
    <t>Sanjay sharma</t>
  </si>
  <si>
    <t>Sukhdeo Sharma</t>
  </si>
  <si>
    <t>678638411834</t>
  </si>
  <si>
    <t>sukhdeo sharma</t>
  </si>
  <si>
    <t>Budhan sharm</t>
  </si>
  <si>
    <t>744794923281</t>
  </si>
  <si>
    <t>Champa dEvi</t>
  </si>
  <si>
    <t>Tuklal Vishwakarma</t>
  </si>
  <si>
    <t>654494341641</t>
  </si>
  <si>
    <t>Pawan Vishwakarma</t>
  </si>
  <si>
    <t>Kailash Vishwakarma</t>
  </si>
  <si>
    <t>595013910613</t>
  </si>
  <si>
    <t>Pramod Vishwakarma</t>
  </si>
  <si>
    <t>900642700875</t>
  </si>
  <si>
    <t>Mukhtari Begam</t>
  </si>
  <si>
    <t>Mustakim Khan</t>
  </si>
  <si>
    <t>493757565196</t>
  </si>
  <si>
    <t>Madhu Yadav</t>
  </si>
  <si>
    <t>275812621455</t>
  </si>
  <si>
    <t>429397619719</t>
  </si>
  <si>
    <t>Harihar Das</t>
  </si>
  <si>
    <t>Late Badhan das</t>
  </si>
  <si>
    <t>Briyardih</t>
  </si>
  <si>
    <t>962771428353</t>
  </si>
  <si>
    <t>shiv Shakar Rana</t>
  </si>
  <si>
    <t>853326326979</t>
  </si>
  <si>
    <t>Bhuneswhar Vishwakarma</t>
  </si>
  <si>
    <t>Kedar Badhi</t>
  </si>
  <si>
    <t>833646594563</t>
  </si>
  <si>
    <t>Umesh Nath Gope</t>
  </si>
  <si>
    <t>Rameshwar Nath</t>
  </si>
  <si>
    <t>474207228309</t>
  </si>
  <si>
    <t>Sanjay Vishwakarma</t>
  </si>
  <si>
    <t>900268924377</t>
  </si>
  <si>
    <t>amit kuamr Pandit</t>
  </si>
  <si>
    <t>654593684757</t>
  </si>
  <si>
    <t>suwas Devi</t>
  </si>
  <si>
    <t>Sahdeo Vishwakarma</t>
  </si>
  <si>
    <t>965052128207</t>
  </si>
  <si>
    <t>Nagwa Devi</t>
  </si>
  <si>
    <t>Saro Yadav</t>
  </si>
  <si>
    <t>207411710534</t>
  </si>
  <si>
    <t>Murari das</t>
  </si>
  <si>
    <t>Badan das</t>
  </si>
  <si>
    <t>943646865158</t>
  </si>
  <si>
    <t>Manoj Nath Gope</t>
  </si>
  <si>
    <t>Dwarika Nath</t>
  </si>
  <si>
    <t>7258034321</t>
  </si>
  <si>
    <t>973625169931</t>
  </si>
  <si>
    <t>Prakash singh</t>
  </si>
  <si>
    <t>Sharda Singh</t>
  </si>
  <si>
    <t>950717567</t>
  </si>
  <si>
    <t>438421385569</t>
  </si>
  <si>
    <t>Dhaneshwari devi</t>
  </si>
  <si>
    <t>421227482266</t>
  </si>
  <si>
    <t>Sukhdeo Das</t>
  </si>
  <si>
    <t>Ghanshyam das</t>
  </si>
  <si>
    <t>8521403416</t>
  </si>
  <si>
    <t>707176040052</t>
  </si>
  <si>
    <t>Bhimdeo Gosai</t>
  </si>
  <si>
    <t>Mahavir Nath</t>
  </si>
  <si>
    <t>222646418753</t>
  </si>
  <si>
    <t>Vinod Vishwakarma</t>
  </si>
  <si>
    <t>Jivlal Vishwakarma</t>
  </si>
  <si>
    <t>873156923181</t>
  </si>
  <si>
    <t>Govind Ram</t>
  </si>
  <si>
    <t>Nakul Ram</t>
  </si>
  <si>
    <t>965853323821</t>
  </si>
  <si>
    <t>Dharam Pandit</t>
  </si>
  <si>
    <t>Madho Pandit</t>
  </si>
  <si>
    <t>Kunti devi</t>
  </si>
  <si>
    <t>ashok Vishwakrma</t>
  </si>
  <si>
    <t>Banshi dhar Vishwakarma</t>
  </si>
  <si>
    <t>Churo Vishwakarma</t>
  </si>
  <si>
    <t>493448761387</t>
  </si>
  <si>
    <t>Harihar Yadav</t>
  </si>
  <si>
    <t>595367292701</t>
  </si>
  <si>
    <t>960871647171</t>
  </si>
  <si>
    <t>Devki Mistri</t>
  </si>
  <si>
    <t>Lalman mistri</t>
  </si>
  <si>
    <t>262135068149</t>
  </si>
  <si>
    <t>Sukhdeo Pd Yadav</t>
  </si>
  <si>
    <t>Risal Mahato</t>
  </si>
  <si>
    <t>852992728751</t>
  </si>
  <si>
    <t>Kheman Rana</t>
  </si>
  <si>
    <t>Doulat Rana</t>
  </si>
  <si>
    <t>747675992849</t>
  </si>
  <si>
    <t>Santosh Vishwakarma</t>
  </si>
  <si>
    <t>Banshidhar Vishwakarma</t>
  </si>
  <si>
    <t>321140154004</t>
  </si>
  <si>
    <t>Purshotam Kuamr</t>
  </si>
  <si>
    <t>Laxman Sharma</t>
  </si>
  <si>
    <t>532428630839</t>
  </si>
  <si>
    <t>Doulat Vishwakarma</t>
  </si>
  <si>
    <t>9162326223</t>
  </si>
  <si>
    <t>589528198489</t>
  </si>
  <si>
    <t>Hira lal Das</t>
  </si>
  <si>
    <t>Mithu das</t>
  </si>
  <si>
    <t>Niriya devi</t>
  </si>
  <si>
    <t>864507714288</t>
  </si>
  <si>
    <t>Dev Narayam Pandit</t>
  </si>
  <si>
    <t>Dharm Pandit</t>
  </si>
  <si>
    <t>Birendra rana</t>
  </si>
  <si>
    <t>Khublal Rana</t>
  </si>
  <si>
    <t>Teko Rana</t>
  </si>
  <si>
    <t>Bandhani devi</t>
  </si>
  <si>
    <t>833099085108</t>
  </si>
  <si>
    <t>Ajit KuamrThakur</t>
  </si>
  <si>
    <t>Kartik Thakur</t>
  </si>
  <si>
    <t>375339297386</t>
  </si>
  <si>
    <t>Jai kishor Yadav</t>
  </si>
  <si>
    <t>273422192291</t>
  </si>
  <si>
    <t>vishwanath Vishwakarma</t>
  </si>
  <si>
    <t>Mahadeo Vishwakarma</t>
  </si>
  <si>
    <t>223649103597</t>
  </si>
  <si>
    <t>501924100837</t>
  </si>
  <si>
    <t>Rajak Miay</t>
  </si>
  <si>
    <t>Ramjan Miya</t>
  </si>
  <si>
    <t>950329952246</t>
  </si>
  <si>
    <t>Milwa Devi</t>
  </si>
  <si>
    <t>748289707666</t>
  </si>
  <si>
    <t>Rinki Kumari</t>
  </si>
  <si>
    <t>Krishna Pandit</t>
  </si>
  <si>
    <t>388843049078</t>
  </si>
  <si>
    <t>Ritlal Thakur</t>
  </si>
  <si>
    <t>Khago Thakur</t>
  </si>
  <si>
    <t>839681253769</t>
  </si>
  <si>
    <t>Mohar Rana</t>
  </si>
  <si>
    <t>426346647952</t>
  </si>
  <si>
    <t>Khoshi Rana</t>
  </si>
  <si>
    <t>728797647830</t>
  </si>
  <si>
    <t>Rajesh kUamr Yadav</t>
  </si>
  <si>
    <t>428712019123</t>
  </si>
  <si>
    <t>Prakash Nath Gope</t>
  </si>
  <si>
    <t>Prayag Vishwakarma</t>
  </si>
  <si>
    <t>319648504738</t>
  </si>
  <si>
    <t>823696477946</t>
  </si>
  <si>
    <t>Ramchandra Vishwakarma</t>
  </si>
  <si>
    <t>789269361671</t>
  </si>
  <si>
    <t>saryu Vishwakarma</t>
  </si>
  <si>
    <t>141596938297</t>
  </si>
  <si>
    <t>Chanchala Devi</t>
  </si>
  <si>
    <t>Arjun Vishwakarm</t>
  </si>
  <si>
    <t>265057139591</t>
  </si>
  <si>
    <t>Arun das</t>
  </si>
  <si>
    <t>887911008170</t>
  </si>
  <si>
    <t>Shyamlal Mahaot</t>
  </si>
  <si>
    <t>Mangar Mahato</t>
  </si>
  <si>
    <t>762033179394</t>
  </si>
  <si>
    <t>Gouri Shankar Yadav</t>
  </si>
  <si>
    <t>653981102130</t>
  </si>
  <si>
    <t>Basudeo Pandit</t>
  </si>
  <si>
    <t>332646190047</t>
  </si>
  <si>
    <t>Ramdeo Pandit</t>
  </si>
  <si>
    <t>Bhuneshwra Pandit</t>
  </si>
  <si>
    <t>463437654248</t>
  </si>
  <si>
    <t>Bhola Naht Gope</t>
  </si>
  <si>
    <t>Raju Nath Gope</t>
  </si>
  <si>
    <t>831845974392</t>
  </si>
  <si>
    <t>Sikendra Das</t>
  </si>
  <si>
    <t>Thanu das</t>
  </si>
  <si>
    <t>775357891493</t>
  </si>
  <si>
    <t>Kailash Pati Vishwakarma</t>
  </si>
  <si>
    <t>Gopi Vishwakarma</t>
  </si>
  <si>
    <t>Mukesh Das</t>
  </si>
  <si>
    <t>Birendra das</t>
  </si>
  <si>
    <t>381298443556</t>
  </si>
  <si>
    <t>Vijay Vishwakarma</t>
  </si>
  <si>
    <t>Rupan Vishwakarma</t>
  </si>
  <si>
    <t>642290581598</t>
  </si>
  <si>
    <t>sunil Vishwakarma</t>
  </si>
  <si>
    <t>Shanti Mso</t>
  </si>
  <si>
    <t>Late Meena Rana</t>
  </si>
  <si>
    <t>355982558779</t>
  </si>
  <si>
    <t>Krishna Murari Rana</t>
  </si>
  <si>
    <t>Kamehwar Thakur</t>
  </si>
  <si>
    <t>394498436037</t>
  </si>
  <si>
    <t>Hemanti devi</t>
  </si>
  <si>
    <t>332832256607</t>
  </si>
  <si>
    <t>Vinod Pnadit</t>
  </si>
  <si>
    <t>296908717370</t>
  </si>
  <si>
    <t>Daso Mahato</t>
  </si>
  <si>
    <t>831801627900</t>
  </si>
  <si>
    <t>Tuklal Yadav</t>
  </si>
  <si>
    <t>728941748387</t>
  </si>
  <si>
    <t>Sohar Mahaot</t>
  </si>
  <si>
    <t>775182725264</t>
  </si>
  <si>
    <t>Dineshwra Mahato</t>
  </si>
  <si>
    <t>816742045937</t>
  </si>
  <si>
    <t>Baldeo Yadav</t>
  </si>
  <si>
    <t>510046199342</t>
  </si>
  <si>
    <t>Nageshwr Yadav</t>
  </si>
  <si>
    <t>851016347016</t>
  </si>
  <si>
    <t>Rameshwr Vishwakarma</t>
  </si>
  <si>
    <t>763719887909</t>
  </si>
  <si>
    <t>sagar Kumar</t>
  </si>
  <si>
    <t>Rameshwra Sharma</t>
  </si>
  <si>
    <t>Ishwar Thakur</t>
  </si>
  <si>
    <t>744820592317</t>
  </si>
  <si>
    <t>Dhaneshwar das</t>
  </si>
  <si>
    <t>Kewal das</t>
  </si>
  <si>
    <t>777230982119</t>
  </si>
  <si>
    <t>Rajesh Vishwakarma</t>
  </si>
  <si>
    <t>647876868181</t>
  </si>
  <si>
    <t>Ravikant sharma</t>
  </si>
  <si>
    <t>Lato Vishwakarma</t>
  </si>
  <si>
    <t>318157887118</t>
  </si>
  <si>
    <t>Balinath Gope</t>
  </si>
  <si>
    <t>Badrinath Gope</t>
  </si>
  <si>
    <t>545240549382</t>
  </si>
  <si>
    <t>Kedar Sharma</t>
  </si>
  <si>
    <t>457012686072</t>
  </si>
  <si>
    <t>Sachin Singh</t>
  </si>
  <si>
    <t>229360857117</t>
  </si>
  <si>
    <t>Sandhiya Devi</t>
  </si>
  <si>
    <t>882378874480</t>
  </si>
  <si>
    <t>534663375625</t>
  </si>
  <si>
    <t>Late Mangar Rana</t>
  </si>
  <si>
    <t>700327250892</t>
  </si>
  <si>
    <t>Baijnath Thakur</t>
  </si>
  <si>
    <t>Bundo Thakur</t>
  </si>
  <si>
    <t>506789571852</t>
  </si>
  <si>
    <t>681922095161</t>
  </si>
  <si>
    <t>342495347261</t>
  </si>
  <si>
    <t>Shanti devi</t>
  </si>
  <si>
    <t>Rameshwar das</t>
  </si>
  <si>
    <t>578180837559</t>
  </si>
  <si>
    <t>Bundukeshwar Singh</t>
  </si>
  <si>
    <t>Shakti Singh</t>
  </si>
  <si>
    <t>758702052964</t>
  </si>
  <si>
    <t>Lakhan das</t>
  </si>
  <si>
    <t>24276265384</t>
  </si>
  <si>
    <t>327269023244</t>
  </si>
  <si>
    <t>Rajesh das</t>
  </si>
  <si>
    <t>371575892782</t>
  </si>
  <si>
    <t>Mukhlal Das</t>
  </si>
  <si>
    <t>945632673130</t>
  </si>
  <si>
    <t>Gona Mahato</t>
  </si>
  <si>
    <t>721984508248</t>
  </si>
  <si>
    <t>Rohan Yadav</t>
  </si>
  <si>
    <t>987309926779</t>
  </si>
  <si>
    <t>Jairam Nath</t>
  </si>
  <si>
    <t>Aitwari Naht Gope</t>
  </si>
  <si>
    <t>741837338760</t>
  </si>
  <si>
    <t>Fodi Nath</t>
  </si>
  <si>
    <t>362343885061</t>
  </si>
  <si>
    <t>Suresh Nath Gope</t>
  </si>
  <si>
    <t>885686114344</t>
  </si>
  <si>
    <t>Khogo Thakur</t>
  </si>
  <si>
    <t>452032257647</t>
  </si>
  <si>
    <t>Janki Devi</t>
  </si>
  <si>
    <t>Ram lakhan Vishwakarma</t>
  </si>
  <si>
    <t>451459712855</t>
  </si>
  <si>
    <t>Rohargiya devi</t>
  </si>
  <si>
    <t>712045256297</t>
  </si>
  <si>
    <t>Wakil Thakur</t>
  </si>
  <si>
    <t>716206595088</t>
  </si>
  <si>
    <t>Chintamani kumhar</t>
  </si>
  <si>
    <t>Punit Kumhar</t>
  </si>
  <si>
    <t>388324810508</t>
  </si>
  <si>
    <t>Laxman Vishwakarma</t>
  </si>
  <si>
    <t>Bihari vishwakarma</t>
  </si>
  <si>
    <t>348919332862</t>
  </si>
  <si>
    <t>418138777521</t>
  </si>
  <si>
    <t>Pradeep Vishwakarma</t>
  </si>
  <si>
    <t>966418471019</t>
  </si>
  <si>
    <t>Yamuna devi</t>
  </si>
  <si>
    <t>Kartik Pandti</t>
  </si>
  <si>
    <t>485078472945</t>
  </si>
  <si>
    <t>543739929028</t>
  </si>
  <si>
    <t>Prakash Vishwakarma</t>
  </si>
  <si>
    <t>Lilo Rana</t>
  </si>
  <si>
    <t>420773905203</t>
  </si>
  <si>
    <t>Mahadeo das</t>
  </si>
  <si>
    <t>Akal das</t>
  </si>
  <si>
    <t>476774912497</t>
  </si>
  <si>
    <t>Kameshwar das</t>
  </si>
  <si>
    <t>Somar das</t>
  </si>
  <si>
    <t>509775775861</t>
  </si>
  <si>
    <t>Pappu Kumar Gope</t>
  </si>
  <si>
    <t>Jai Ram Nath Gope</t>
  </si>
  <si>
    <t>920794803799</t>
  </si>
  <si>
    <t>Pankaj Vishwakarma</t>
  </si>
  <si>
    <t>Seman Rana</t>
  </si>
  <si>
    <t>450480912105</t>
  </si>
  <si>
    <t>Ajay Vishwakarma</t>
  </si>
  <si>
    <t>Jiv Lal Vishwakarma</t>
  </si>
  <si>
    <t>715573299341</t>
  </si>
  <si>
    <t>shanti devi</t>
  </si>
  <si>
    <t>Tejan das</t>
  </si>
  <si>
    <t>Shyamlal Nath</t>
  </si>
  <si>
    <t>Prameshwar Nath</t>
  </si>
  <si>
    <t>Jagarnath Gope</t>
  </si>
  <si>
    <t>Chinta devi</t>
  </si>
  <si>
    <t>Jitendra das</t>
  </si>
  <si>
    <t>safiran Khatoon</t>
  </si>
  <si>
    <t xml:space="preserve">Ibharim </t>
  </si>
  <si>
    <t>sanjay Das</t>
  </si>
  <si>
    <t>Tilukari Thakur</t>
  </si>
  <si>
    <t>Puja dEvi</t>
  </si>
  <si>
    <t>Mukesh das</t>
  </si>
  <si>
    <t>Inderdeo Pandit</t>
  </si>
  <si>
    <t>Nageshwar Pandit</t>
  </si>
  <si>
    <t>Churaman Yadav</t>
  </si>
  <si>
    <t>Devanti devi</t>
  </si>
  <si>
    <t>Somar Nath</t>
  </si>
  <si>
    <t>Digamber Pandit</t>
  </si>
  <si>
    <t>Niro Pndit</t>
  </si>
  <si>
    <t>Gurudayal Yadav</t>
  </si>
  <si>
    <t>Chandradeo Sharma</t>
  </si>
  <si>
    <t>Prameshwar Thakur</t>
  </si>
  <si>
    <t>sumitra Devi</t>
  </si>
  <si>
    <t>suresh Pandit</t>
  </si>
  <si>
    <t>Kapil nath dEv</t>
  </si>
  <si>
    <t>Bajo nth deo</t>
  </si>
  <si>
    <t>Natho narayan Yadav</t>
  </si>
  <si>
    <t>Shiv Narayan Das</t>
  </si>
  <si>
    <t>Baldeo Das</t>
  </si>
  <si>
    <t>Kiran Kumari Vishwakarma</t>
  </si>
  <si>
    <t>Nanku Vishwakarma</t>
  </si>
  <si>
    <t>Mahesh Vishwakarma</t>
  </si>
  <si>
    <t>Radhewar Pandit</t>
  </si>
  <si>
    <t>Uma shankar saw</t>
  </si>
  <si>
    <t>Dongodih</t>
  </si>
  <si>
    <t>Devipur</t>
  </si>
  <si>
    <t>394180374255</t>
  </si>
  <si>
    <t>Naresh Saw</t>
  </si>
  <si>
    <t>Basudeo sAw</t>
  </si>
  <si>
    <t>Vinod sAw</t>
  </si>
  <si>
    <t>Lakhan sAw</t>
  </si>
  <si>
    <t>450699015132</t>
  </si>
  <si>
    <t>Bhim Shankar Saw</t>
  </si>
  <si>
    <t>642139041529</t>
  </si>
  <si>
    <t>Putam Rana</t>
  </si>
  <si>
    <t>426904518725</t>
  </si>
  <si>
    <t>Pyari sAw</t>
  </si>
  <si>
    <t>771925963867</t>
  </si>
  <si>
    <t>Chotu saw</t>
  </si>
  <si>
    <t>562052114641</t>
  </si>
  <si>
    <t>Basudeo saw</t>
  </si>
  <si>
    <t>Tulsi saw</t>
  </si>
  <si>
    <t>644230078533</t>
  </si>
  <si>
    <t>Deepak saw</t>
  </si>
  <si>
    <t>Bhikho saw</t>
  </si>
  <si>
    <t>484348517674</t>
  </si>
  <si>
    <t>Vikash saw</t>
  </si>
  <si>
    <t>Sahdeo saw</t>
  </si>
  <si>
    <t>832899278761</t>
  </si>
  <si>
    <t>Mahavir thakur</t>
  </si>
  <si>
    <t>Baini Thakur</t>
  </si>
  <si>
    <t>747799481761</t>
  </si>
  <si>
    <t>shanichar Prasad</t>
  </si>
  <si>
    <t>Shyam Prasad sAw</t>
  </si>
  <si>
    <t>969280889306</t>
  </si>
  <si>
    <t>Md Ishak Ansari</t>
  </si>
  <si>
    <t>abdul gani ansari</t>
  </si>
  <si>
    <t>582796628629</t>
  </si>
  <si>
    <t>Mohi Yadav</t>
  </si>
  <si>
    <t>370023119668</t>
  </si>
  <si>
    <t>Hemiya Devi</t>
  </si>
  <si>
    <t>597888710053</t>
  </si>
  <si>
    <t>Nilkant sAw</t>
  </si>
  <si>
    <t>844750522336</t>
  </si>
  <si>
    <t>Muni devi</t>
  </si>
  <si>
    <t>Manoj sAw</t>
  </si>
  <si>
    <t>990166245579</t>
  </si>
  <si>
    <t>Chandrika saw</t>
  </si>
  <si>
    <t>850008418367</t>
  </si>
  <si>
    <t>Raj Kumar sAw</t>
  </si>
  <si>
    <t>Chandrika sAw</t>
  </si>
  <si>
    <t>Bajir sAw</t>
  </si>
  <si>
    <t>Puran Ram</t>
  </si>
  <si>
    <t>Vinod Ram</t>
  </si>
  <si>
    <t>Pahridih</t>
  </si>
  <si>
    <t>254153184483</t>
  </si>
  <si>
    <t>Bahudur sAw</t>
  </si>
  <si>
    <t>Dilo saw</t>
  </si>
  <si>
    <t>303912787099</t>
  </si>
  <si>
    <t>Bandhan saw</t>
  </si>
  <si>
    <t>567425308688</t>
  </si>
  <si>
    <t>Hulas Mahato</t>
  </si>
  <si>
    <t>310428479161</t>
  </si>
  <si>
    <t>453984166362</t>
  </si>
  <si>
    <t>Banshi saw</t>
  </si>
  <si>
    <t>Betu saw</t>
  </si>
  <si>
    <t>473819890858</t>
  </si>
  <si>
    <t>270624940585</t>
  </si>
  <si>
    <t>539589396355</t>
  </si>
  <si>
    <t>Fulchand saw</t>
  </si>
  <si>
    <t>Banshi sAw</t>
  </si>
  <si>
    <t>Bedu Saw</t>
  </si>
  <si>
    <t>830574050537</t>
  </si>
  <si>
    <t>Mahendra saw</t>
  </si>
  <si>
    <t>918683246202</t>
  </si>
  <si>
    <t>Yasoda Devi</t>
  </si>
  <si>
    <t>Bhikhan sw</t>
  </si>
  <si>
    <t>712348335724</t>
  </si>
  <si>
    <t>Gudiya devi</t>
  </si>
  <si>
    <t>Nageshwar saw</t>
  </si>
  <si>
    <t>908457664511</t>
  </si>
  <si>
    <t>310198169906</t>
  </si>
  <si>
    <t>Sanjay Saw</t>
  </si>
  <si>
    <t>Raman saw</t>
  </si>
  <si>
    <t>713108208798</t>
  </si>
  <si>
    <t>Lildhari Mahato</t>
  </si>
  <si>
    <t>Horil Mahato</t>
  </si>
  <si>
    <t>392282124402</t>
  </si>
  <si>
    <t>Basdeo saw</t>
  </si>
  <si>
    <t>Mathura saw</t>
  </si>
  <si>
    <t>471118292008</t>
  </si>
  <si>
    <t>287980296733</t>
  </si>
  <si>
    <t>Mahavir saw</t>
  </si>
  <si>
    <t>Chaaran Saw</t>
  </si>
  <si>
    <t>452799158142</t>
  </si>
  <si>
    <t>Anil Kumar Gupta</t>
  </si>
  <si>
    <t>529535569821</t>
  </si>
  <si>
    <t>Sudhir Kumar saw</t>
  </si>
  <si>
    <t>794726382572</t>
  </si>
  <si>
    <t>994886507015</t>
  </si>
  <si>
    <t>Bhairab Yadav</t>
  </si>
  <si>
    <t>491060220264</t>
  </si>
  <si>
    <t>Rupi Rana</t>
  </si>
  <si>
    <t>984455363147</t>
  </si>
  <si>
    <t>sukhdeo saw</t>
  </si>
  <si>
    <t>Balo sAw</t>
  </si>
  <si>
    <t>834910545479</t>
  </si>
  <si>
    <t>Karu saw</t>
  </si>
  <si>
    <t>237003417086</t>
  </si>
  <si>
    <t>Prameshwar saw</t>
  </si>
  <si>
    <t>Guli saw</t>
  </si>
  <si>
    <t>842555846526</t>
  </si>
  <si>
    <t>Rajendra saw</t>
  </si>
  <si>
    <t>716498056143</t>
  </si>
  <si>
    <t>Vijay saw</t>
  </si>
  <si>
    <t>925110258364</t>
  </si>
  <si>
    <t>Baijnath saw</t>
  </si>
  <si>
    <t>Jhari saw</t>
  </si>
  <si>
    <t>212571807274</t>
  </si>
  <si>
    <t>Laro saw</t>
  </si>
  <si>
    <t>644339107118</t>
  </si>
  <si>
    <t>Naim Khan</t>
  </si>
  <si>
    <t>Moin Khan</t>
  </si>
  <si>
    <t>393864792851</t>
  </si>
  <si>
    <t>Jayaul Khan</t>
  </si>
  <si>
    <t>371734283337</t>
  </si>
  <si>
    <t>Kali Mahato</t>
  </si>
  <si>
    <t>360077141185</t>
  </si>
  <si>
    <t>Late Prayag Mahato</t>
  </si>
  <si>
    <t>sachitanand Singh</t>
  </si>
  <si>
    <t>Baikunth Singh</t>
  </si>
  <si>
    <t>357886162789</t>
  </si>
  <si>
    <t>sachin Kumarsingh</t>
  </si>
  <si>
    <t>Kishori singh</t>
  </si>
  <si>
    <t>807939606192</t>
  </si>
  <si>
    <t>sita Devi</t>
  </si>
  <si>
    <t>705640267053</t>
  </si>
  <si>
    <t>sanehlata devi</t>
  </si>
  <si>
    <t>satyawart Panday</t>
  </si>
  <si>
    <t>941218536800</t>
  </si>
  <si>
    <t>Kishori Yadav</t>
  </si>
  <si>
    <t>Late Dhaneshwar Yadav</t>
  </si>
  <si>
    <t>598205727040</t>
  </si>
  <si>
    <t>Rameshwar saw</t>
  </si>
  <si>
    <t>Nathan Saw</t>
  </si>
  <si>
    <t>447009922338</t>
  </si>
  <si>
    <t>Raj Kumar saw</t>
  </si>
  <si>
    <t>Bedu saw</t>
  </si>
  <si>
    <t>824353251372</t>
  </si>
  <si>
    <t>Umesh Singh</t>
  </si>
  <si>
    <t>Late Brinda singh</t>
  </si>
  <si>
    <t>579621899314</t>
  </si>
  <si>
    <t>Arvind Kuamr Varma</t>
  </si>
  <si>
    <t>Rameshwar Sonar</t>
  </si>
  <si>
    <t>762729568658</t>
  </si>
  <si>
    <t>Rabish Kumar</t>
  </si>
  <si>
    <t>Late Brinda Singh</t>
  </si>
  <si>
    <t>397862207507</t>
  </si>
  <si>
    <t>Sudama Singh</t>
  </si>
  <si>
    <t>514072575917</t>
  </si>
  <si>
    <t>satyanarayan Pandey</t>
  </si>
  <si>
    <t>278561972370</t>
  </si>
  <si>
    <t>Ram Murti Singh</t>
  </si>
  <si>
    <t>Narsingh Prasad Singh</t>
  </si>
  <si>
    <t>Saket Panday</t>
  </si>
  <si>
    <t>Kameshwar Pandey</t>
  </si>
  <si>
    <t>523245192595</t>
  </si>
  <si>
    <t>Idresh Ansari</t>
  </si>
  <si>
    <t>Lalodih</t>
  </si>
  <si>
    <t>380304239160</t>
  </si>
  <si>
    <t>Uday Singh</t>
  </si>
  <si>
    <t>Saryu Prasad Singh</t>
  </si>
  <si>
    <t>661261515742</t>
  </si>
  <si>
    <t>225336505156</t>
  </si>
  <si>
    <t>Idresh Khan</t>
  </si>
  <si>
    <t>Suleman Khan</t>
  </si>
  <si>
    <t>483260740188</t>
  </si>
  <si>
    <t>sadanand Singh</t>
  </si>
  <si>
    <t>Late Bigan Singh</t>
  </si>
  <si>
    <t>358576409357</t>
  </si>
  <si>
    <t>Dineshwar Prasad Singh</t>
  </si>
  <si>
    <t>Ajay Kumar das</t>
  </si>
  <si>
    <t>Darshan das</t>
  </si>
  <si>
    <t>384363721786</t>
  </si>
  <si>
    <t>Wajir Mahato</t>
  </si>
  <si>
    <t>660230161182</t>
  </si>
  <si>
    <t>Sushil Kumar Singh</t>
  </si>
  <si>
    <t>Bhim Prasad Singh</t>
  </si>
  <si>
    <t>Ishrail Khan</t>
  </si>
  <si>
    <t>Enayat Khan</t>
  </si>
  <si>
    <t>Bhikhari Ravidas</t>
  </si>
  <si>
    <t>Mangar Ravidas</t>
  </si>
  <si>
    <t>Suresh Kumar saha</t>
  </si>
  <si>
    <t>641922614677</t>
  </si>
  <si>
    <t>Rajiv kUmar Singh</t>
  </si>
  <si>
    <t>shyam sundar singh</t>
  </si>
  <si>
    <t>899951079569</t>
  </si>
  <si>
    <t>Durga devi</t>
  </si>
  <si>
    <t>301879843409</t>
  </si>
  <si>
    <t>Uday Narayan Pandey</t>
  </si>
  <si>
    <t>Karmagadha</t>
  </si>
  <si>
    <t>380548718095</t>
  </si>
  <si>
    <t>Shankar Prasad Singh</t>
  </si>
  <si>
    <t>Late Lattu Singh</t>
  </si>
  <si>
    <t>379435276665</t>
  </si>
  <si>
    <t>Manjho Singh</t>
  </si>
  <si>
    <t>Kartik singjh</t>
  </si>
  <si>
    <t>546166554311</t>
  </si>
  <si>
    <t>Harihar singh</t>
  </si>
  <si>
    <t>Chotu Singh</t>
  </si>
  <si>
    <t>301495998950</t>
  </si>
  <si>
    <t>Dilip Ram</t>
  </si>
  <si>
    <t>277102011398</t>
  </si>
  <si>
    <t>Lakhan Singh</t>
  </si>
  <si>
    <t>Late Gandodari singh</t>
  </si>
  <si>
    <t>Mahendra singh</t>
  </si>
  <si>
    <t>Prasuram Singh</t>
  </si>
  <si>
    <t>872895439629</t>
  </si>
  <si>
    <t>Sakula Khatoon</t>
  </si>
  <si>
    <t>Ahmad Miya</t>
  </si>
  <si>
    <t>Birendra Kuamr saw</t>
  </si>
  <si>
    <t>Bhuneshwar saw</t>
  </si>
  <si>
    <t xml:space="preserve">Md salauddin </t>
  </si>
  <si>
    <t>962310497094</t>
  </si>
  <si>
    <t>Mahadeo Saw</t>
  </si>
  <si>
    <t>526077407672</t>
  </si>
  <si>
    <t>Sikendra sAw</t>
  </si>
  <si>
    <t>Lekho saw</t>
  </si>
  <si>
    <t>603234275622</t>
  </si>
  <si>
    <t>Sobrati Khan</t>
  </si>
  <si>
    <t>Bad Khan</t>
  </si>
  <si>
    <t>9619106952944</t>
  </si>
  <si>
    <t>Islam Khan</t>
  </si>
  <si>
    <t>526223579516</t>
  </si>
  <si>
    <t>519878846315</t>
  </si>
  <si>
    <t>74,76</t>
  </si>
  <si>
    <t>Babumuni Singh</t>
  </si>
  <si>
    <t>Kartik singh</t>
  </si>
  <si>
    <t>9955764958</t>
  </si>
  <si>
    <t>541431451053</t>
  </si>
  <si>
    <t>Mundrika Singh</t>
  </si>
  <si>
    <t>Late Churuku Singh</t>
  </si>
  <si>
    <t>9939304229</t>
  </si>
  <si>
    <t>994383113783</t>
  </si>
  <si>
    <t>9102077659</t>
  </si>
  <si>
    <t>349208550846</t>
  </si>
  <si>
    <t>Ramesh Singh</t>
  </si>
  <si>
    <t>Mahadeo Singh</t>
  </si>
  <si>
    <t>411405799618</t>
  </si>
  <si>
    <t>7759035741</t>
  </si>
  <si>
    <t>758104710525</t>
  </si>
  <si>
    <t>sandeep kumar singh</t>
  </si>
  <si>
    <t>Late Basudeo singh</t>
  </si>
  <si>
    <t>418552772665</t>
  </si>
  <si>
    <t>Surendra Singh</t>
  </si>
  <si>
    <t>608583134956</t>
  </si>
  <si>
    <t>987026884059</t>
  </si>
  <si>
    <t>406034637665</t>
  </si>
  <si>
    <t>Manoj Singh</t>
  </si>
  <si>
    <t>683177947225</t>
  </si>
  <si>
    <t>Upendra Kuamr Singh</t>
  </si>
  <si>
    <t>513457574861</t>
  </si>
  <si>
    <t>Churaku Singh</t>
  </si>
  <si>
    <t>298252785842</t>
  </si>
  <si>
    <t>Manager Singh</t>
  </si>
  <si>
    <t>729686499483</t>
  </si>
  <si>
    <t>682589701455</t>
  </si>
  <si>
    <t>Sajan Singh</t>
  </si>
  <si>
    <t>499655627246</t>
  </si>
  <si>
    <t>Ramnandan singh</t>
  </si>
  <si>
    <t>Late Kartik singh</t>
  </si>
  <si>
    <t>287168743316</t>
  </si>
  <si>
    <t>shiv charan Saw</t>
  </si>
  <si>
    <t>Laludih</t>
  </si>
  <si>
    <t>339995523080</t>
  </si>
  <si>
    <t>Praveen saw</t>
  </si>
  <si>
    <t>Nand lal Saw</t>
  </si>
  <si>
    <t>791558393589</t>
  </si>
  <si>
    <t>Late Jagdish Singh</t>
  </si>
  <si>
    <t>315442262214</t>
  </si>
  <si>
    <t xml:space="preserve">Ekta Anand </t>
  </si>
  <si>
    <t>755475816922</t>
  </si>
  <si>
    <t>Premlata Bharti</t>
  </si>
  <si>
    <t>Chandan Pandey</t>
  </si>
  <si>
    <t>9006962563</t>
  </si>
  <si>
    <t>435107899038</t>
  </si>
  <si>
    <t>Bipin Singh</t>
  </si>
  <si>
    <t>6299183061</t>
  </si>
  <si>
    <t>991951605784</t>
  </si>
  <si>
    <t>Muslim Khan</t>
  </si>
  <si>
    <t>Chotu Alam</t>
  </si>
  <si>
    <t>7900010713</t>
  </si>
  <si>
    <t>452056919262</t>
  </si>
  <si>
    <t>Jhari sAw</t>
  </si>
  <si>
    <t>958588021160</t>
  </si>
  <si>
    <t>8521797147</t>
  </si>
  <si>
    <t>336781231676</t>
  </si>
  <si>
    <t>Baso Singh</t>
  </si>
  <si>
    <t>Late Yugal Singh</t>
  </si>
  <si>
    <t>8789832205</t>
  </si>
  <si>
    <t>Late Tulsli Saw</t>
  </si>
  <si>
    <t>Dogodih</t>
  </si>
  <si>
    <t>Mahesh Narayan Singh</t>
  </si>
  <si>
    <t>Late Vinod Singh</t>
  </si>
  <si>
    <t>634859397110</t>
  </si>
  <si>
    <t>Late Vishun Mahato</t>
  </si>
  <si>
    <t>Gurha</t>
  </si>
  <si>
    <t>Late Baikunt singh</t>
  </si>
  <si>
    <t>517593237821</t>
  </si>
  <si>
    <t>Azad Hussain</t>
  </si>
  <si>
    <t>Late Noor Mohammad</t>
  </si>
  <si>
    <t>750590491114</t>
  </si>
  <si>
    <t>Amit Kumar Pandey</t>
  </si>
  <si>
    <t>Late Radhewar Pandey</t>
  </si>
  <si>
    <t>389703646349</t>
  </si>
  <si>
    <t>Pawan Kuamar</t>
  </si>
  <si>
    <t>Late Radhe Singh</t>
  </si>
  <si>
    <t>Basudeo Pandey</t>
  </si>
  <si>
    <t>338343664082</t>
  </si>
  <si>
    <t>Nagma Khatoon</t>
  </si>
  <si>
    <t>Ijhar Khan</t>
  </si>
  <si>
    <t>6380462264</t>
  </si>
  <si>
    <t>476091436503</t>
  </si>
  <si>
    <t>Lalita Pandey</t>
  </si>
  <si>
    <t>Rajiv Kumar Pandey</t>
  </si>
  <si>
    <t>8789777400</t>
  </si>
  <si>
    <t>793087608217</t>
  </si>
  <si>
    <t>Dev Narayan Pandey</t>
  </si>
  <si>
    <t>Praduman Narayan Pandey</t>
  </si>
  <si>
    <t>8757068643</t>
  </si>
  <si>
    <t>648021178150</t>
  </si>
  <si>
    <t>Hira Saw</t>
  </si>
  <si>
    <t>Late Mahavir Saw</t>
  </si>
  <si>
    <t>432954411103</t>
  </si>
  <si>
    <t>surendra swankar</t>
  </si>
  <si>
    <t>Late Tahal swankar</t>
  </si>
  <si>
    <t>490662390598</t>
  </si>
  <si>
    <t>Late Aitwari Saw</t>
  </si>
  <si>
    <t>968716197030</t>
  </si>
  <si>
    <t>Sahdeo Dusad</t>
  </si>
  <si>
    <t>Janki Dusad</t>
  </si>
  <si>
    <t>Baikunth Saw</t>
  </si>
  <si>
    <t>595204006841</t>
  </si>
  <si>
    <t>Satar Ansari</t>
  </si>
  <si>
    <t>Md Rajjak Ansari</t>
  </si>
  <si>
    <t>764857307650</t>
  </si>
  <si>
    <t>Aiyub Khan</t>
  </si>
  <si>
    <t>Jalil Khan</t>
  </si>
  <si>
    <t>298950787921</t>
  </si>
  <si>
    <t>Bhudeo Dutt Pandey</t>
  </si>
  <si>
    <t>Late Lato Pandey</t>
  </si>
  <si>
    <t>280265045973</t>
  </si>
  <si>
    <t>Kapildeo Yadv</t>
  </si>
  <si>
    <t>Late Kishun Yadav</t>
  </si>
  <si>
    <t>243158266990</t>
  </si>
  <si>
    <t>Anglal Yadav</t>
  </si>
  <si>
    <t>Late Mangar Yadav</t>
  </si>
  <si>
    <t>843544318791</t>
  </si>
  <si>
    <t>Sri Dwarika Yadav</t>
  </si>
  <si>
    <t>988350795088</t>
  </si>
  <si>
    <t>478759410795</t>
  </si>
  <si>
    <t>Late Nageswar Yadav</t>
  </si>
  <si>
    <t>4912203758</t>
  </si>
  <si>
    <t>Late Ruplal Yadav</t>
  </si>
  <si>
    <t>Rekha Yadav</t>
  </si>
  <si>
    <t>Late Cheto Yadav</t>
  </si>
  <si>
    <t>538889107073</t>
  </si>
  <si>
    <t>Lelo Yadav</t>
  </si>
  <si>
    <t>512681761588</t>
  </si>
  <si>
    <t>Chotan Yadav</t>
  </si>
  <si>
    <t>Hajo Mahato</t>
  </si>
  <si>
    <t>7091577889</t>
  </si>
  <si>
    <t>573234995091</t>
  </si>
  <si>
    <t>Galu Mahato</t>
  </si>
  <si>
    <t>9955452019</t>
  </si>
  <si>
    <t>Late Amal Yadav</t>
  </si>
  <si>
    <t>693334401855</t>
  </si>
  <si>
    <t>Tarkeshwar Yadav</t>
  </si>
  <si>
    <t>Sri jivlal Yadav</t>
  </si>
  <si>
    <t>496950296000</t>
  </si>
  <si>
    <t>Amrika Yadav</t>
  </si>
  <si>
    <t>Karan Yadav</t>
  </si>
  <si>
    <t>sobran Yadav</t>
  </si>
  <si>
    <t>627868133315</t>
  </si>
  <si>
    <t>801405599834</t>
  </si>
  <si>
    <t>Joban Yadav</t>
  </si>
  <si>
    <t>9546278222</t>
  </si>
  <si>
    <t>334270632706</t>
  </si>
  <si>
    <t>736804704991</t>
  </si>
  <si>
    <t>Chamali Devi</t>
  </si>
  <si>
    <t>490938855985</t>
  </si>
  <si>
    <t>222789371346</t>
  </si>
  <si>
    <t>Nunman Yadav</t>
  </si>
  <si>
    <t>Amal Yadav</t>
  </si>
  <si>
    <t>545124540428</t>
  </si>
  <si>
    <t>Anjali devi</t>
  </si>
  <si>
    <t>Pyari Yadav</t>
  </si>
  <si>
    <t>9801540325</t>
  </si>
  <si>
    <t>844035148817</t>
  </si>
  <si>
    <t>9939120765</t>
  </si>
  <si>
    <t>293991116095</t>
  </si>
  <si>
    <t>6201150223</t>
  </si>
  <si>
    <t>Shajadi Khatoon</t>
  </si>
  <si>
    <t>Karamat Ansari</t>
  </si>
  <si>
    <t>Bhojpur</t>
  </si>
  <si>
    <t>Markacho South</t>
  </si>
  <si>
    <t>Late Naro Pandit</t>
  </si>
  <si>
    <t>Roushanbagi</t>
  </si>
  <si>
    <t>Mister Ansari</t>
  </si>
  <si>
    <t>Bihari Pandit</t>
  </si>
  <si>
    <t>Late Lakhpat Pandit</t>
  </si>
  <si>
    <t>Bano Khatoon</t>
  </si>
  <si>
    <t>Sahdeo Mahato</t>
  </si>
  <si>
    <t>Sona Mahato</t>
  </si>
  <si>
    <t>Matija Khatoon</t>
  </si>
  <si>
    <t>Jilani Ansari</t>
  </si>
  <si>
    <t>Mahadeo Ravidas</t>
  </si>
  <si>
    <t>Banshi Pandit</t>
  </si>
  <si>
    <t>Naro Pandit</t>
  </si>
  <si>
    <t>Sukhdeo Pandit</t>
  </si>
  <si>
    <t>Gona Pandit</t>
  </si>
  <si>
    <t>Bulaki Pandit</t>
  </si>
  <si>
    <t>Lakhpat Pandit</t>
  </si>
  <si>
    <t>Bhandu Mahato</t>
  </si>
  <si>
    <t>Khiriya Devi</t>
  </si>
  <si>
    <t>Pawan Pandit</t>
  </si>
  <si>
    <t>Baleshwar Pandi</t>
  </si>
  <si>
    <t>Dasrat Pandit</t>
  </si>
  <si>
    <t>Nunmani Pandit</t>
  </si>
  <si>
    <t>Harku Mahato</t>
  </si>
  <si>
    <t>Devdhari Singh</t>
  </si>
  <si>
    <t>Lakhpat Singh</t>
  </si>
  <si>
    <t>Madan Pandey</t>
  </si>
  <si>
    <t>Bhawatidih</t>
  </si>
  <si>
    <t>Dhukhi Yadav</t>
  </si>
  <si>
    <t>Sangeeta Kumari</t>
  </si>
  <si>
    <t>tulsi saw</t>
  </si>
  <si>
    <t>Mahadeo Mahato</t>
  </si>
  <si>
    <t>Late Chinto Mahato</t>
  </si>
  <si>
    <t>Chotelal Yadav</t>
  </si>
  <si>
    <t>Nunmun Pandit</t>
  </si>
  <si>
    <t>Nunman Pandit</t>
  </si>
  <si>
    <t>Bhikha Singh</t>
  </si>
  <si>
    <t>sushila devi</t>
  </si>
  <si>
    <t>Puna Yadav</t>
  </si>
  <si>
    <t>Damodar Das</t>
  </si>
  <si>
    <t>Arun Giri</t>
  </si>
  <si>
    <t>Bhagirath Giri</t>
  </si>
  <si>
    <t>Deepak Singh</t>
  </si>
  <si>
    <t>Dugan Yadav</t>
  </si>
  <si>
    <t>Khiro yadav</t>
  </si>
  <si>
    <t>Tribhun Pandey</t>
  </si>
  <si>
    <t>Khublal Pandey</t>
  </si>
  <si>
    <t>Bharmtoli</t>
  </si>
  <si>
    <t>Md Mister</t>
  </si>
  <si>
    <t>Md Ijrial</t>
  </si>
  <si>
    <t>Ashish Tiwari</t>
  </si>
  <si>
    <t>surendra Tiwari</t>
  </si>
  <si>
    <t>Shiv yadav</t>
  </si>
  <si>
    <t>Kedar Mahato</t>
  </si>
  <si>
    <t>Nepali Mahato</t>
  </si>
  <si>
    <t>Ugan Pandit</t>
  </si>
  <si>
    <t>Babun Pandit</t>
  </si>
  <si>
    <t>Nitesh Yadav</t>
  </si>
  <si>
    <t>Prakash Tiwari</t>
  </si>
  <si>
    <t>Kartik Tiwari</t>
  </si>
  <si>
    <t>Manoj Tiwari</t>
  </si>
  <si>
    <t>Kedar Tiwari</t>
  </si>
  <si>
    <t>Bhuneshwar Tiwari</t>
  </si>
  <si>
    <t>Badan Tiwari</t>
  </si>
  <si>
    <t>Dwarika Pandit</t>
  </si>
  <si>
    <t>Late Shyamlal Pandit</t>
  </si>
  <si>
    <t>Yosoda Pandit</t>
  </si>
  <si>
    <t>Ajay Pnadit</t>
  </si>
  <si>
    <t>shabiya Devi</t>
  </si>
  <si>
    <t>Chandan Yadav</t>
  </si>
  <si>
    <t>Devnandan Yadav</t>
  </si>
  <si>
    <t>Bandhan mahato</t>
  </si>
  <si>
    <t>Bindawa Devi</t>
  </si>
  <si>
    <t>Khusboo Devi</t>
  </si>
  <si>
    <t>Dev nandan Giri</t>
  </si>
  <si>
    <t>Parmanand Giri</t>
  </si>
  <si>
    <t>Bahadur giri</t>
  </si>
  <si>
    <t>Ram Lal Pandit</t>
  </si>
  <si>
    <t>Bisun Pandit</t>
  </si>
  <si>
    <t>Harilal Pandit</t>
  </si>
  <si>
    <t>Kundan kumar</t>
  </si>
  <si>
    <t>Shyam sundar Pandey</t>
  </si>
  <si>
    <t>Kedar Pandey</t>
  </si>
  <si>
    <t>Rabiendra Pandey</t>
  </si>
  <si>
    <t>Trivani Pandey</t>
  </si>
  <si>
    <t>Chandra Shekhar Pandey</t>
  </si>
  <si>
    <t>Rajendra Pandey</t>
  </si>
  <si>
    <t>Nanku Pandey</t>
  </si>
  <si>
    <t>Chandrika Singh</t>
  </si>
  <si>
    <t>Parmeshwar yadav</t>
  </si>
  <si>
    <t xml:space="preserve">Mso Dhanwa </t>
  </si>
  <si>
    <t>Bijendra Yadav</t>
  </si>
  <si>
    <t>Meera Kumari</t>
  </si>
  <si>
    <t>sikendra Singh</t>
  </si>
  <si>
    <t>Bhikhari Singh</t>
  </si>
  <si>
    <t>Lav Pandey</t>
  </si>
  <si>
    <t>Saljeet Pandey</t>
  </si>
  <si>
    <t>Nitiesh Pandey</t>
  </si>
  <si>
    <t>Shrikant Pandey</t>
  </si>
  <si>
    <t>Birendra Pandey</t>
  </si>
  <si>
    <t>Laxmi kant Pandey</t>
  </si>
  <si>
    <t>Kundra Singh</t>
  </si>
  <si>
    <t>Kailash singh</t>
  </si>
  <si>
    <t>Ram Kisha Pnadey</t>
  </si>
  <si>
    <t>Rahul Singh</t>
  </si>
  <si>
    <t>Nand Kishor Pandey</t>
  </si>
  <si>
    <t>upendra Singh</t>
  </si>
  <si>
    <t>Pintu dAs</t>
  </si>
  <si>
    <t>Rami Das</t>
  </si>
  <si>
    <t>Karan Singh</t>
  </si>
  <si>
    <t>Kedar Singh</t>
  </si>
  <si>
    <t>Pritam Singh</t>
  </si>
  <si>
    <t>Raju Singh</t>
  </si>
  <si>
    <t>Chundaku Singh</t>
  </si>
  <si>
    <t>Manorama Devi</t>
  </si>
  <si>
    <t>Krishna Murari Pandey</t>
  </si>
  <si>
    <t>Dharmdeo Singh</t>
  </si>
  <si>
    <t>sweta Pandey</t>
  </si>
  <si>
    <t>Pradeep Pandey</t>
  </si>
  <si>
    <t>Niki Kumari</t>
  </si>
  <si>
    <t>sachin Singh</t>
  </si>
  <si>
    <t>Sarda singh</t>
  </si>
  <si>
    <t>Rukwa devi</t>
  </si>
  <si>
    <t>Dugan Singh</t>
  </si>
  <si>
    <t>Sakal Deo Singh</t>
  </si>
  <si>
    <t>Anu Devi</t>
  </si>
  <si>
    <t>Nakul Singh</t>
  </si>
  <si>
    <t>Chotu Tiwari</t>
  </si>
  <si>
    <t>Damodar Pandey</t>
  </si>
  <si>
    <t>Badri Pandey</t>
  </si>
  <si>
    <t>Beby Kumari</t>
  </si>
  <si>
    <t>Naresh Singh</t>
  </si>
  <si>
    <t>Jay Kumar Pandey</t>
  </si>
  <si>
    <t>Chatradhari Pandey</t>
  </si>
  <si>
    <t>Harihar Pndey</t>
  </si>
  <si>
    <t>Vinod Singh</t>
  </si>
  <si>
    <t>Bazar</t>
  </si>
  <si>
    <t>Singh</t>
  </si>
  <si>
    <t>Ataliya Devi</t>
  </si>
  <si>
    <t>Ratan Das</t>
  </si>
  <si>
    <t>Darshan Das</t>
  </si>
  <si>
    <t>harilal Das</t>
  </si>
  <si>
    <t>Baikunt Tiwari</t>
  </si>
  <si>
    <t>Dolan Tiwari</t>
  </si>
  <si>
    <t>Kailash Tiwari</t>
  </si>
  <si>
    <t>Dhiraj Pandey</t>
  </si>
  <si>
    <t>Prameshwar Pandey</t>
  </si>
  <si>
    <t>Shyam Singh</t>
  </si>
  <si>
    <t>Bitu Yadav</t>
  </si>
  <si>
    <t>Harihar Yadv</t>
  </si>
  <si>
    <t>Ravi Singh</t>
  </si>
  <si>
    <t>Chandradeo Das</t>
  </si>
  <si>
    <t>Magar Das</t>
  </si>
  <si>
    <t>Murari dAs</t>
  </si>
  <si>
    <t>Kali Das</t>
  </si>
  <si>
    <t>Dhiraj Singh</t>
  </si>
  <si>
    <t>Vena Singh</t>
  </si>
  <si>
    <t>Sunil Singh</t>
  </si>
  <si>
    <t>Rameshwr Singh</t>
  </si>
  <si>
    <t>Rupesh Tiwari</t>
  </si>
  <si>
    <t>Mahendra Tiwari</t>
  </si>
  <si>
    <t>Gunga Devi</t>
  </si>
  <si>
    <t>Harendra Singh</t>
  </si>
  <si>
    <t>Vimla Kumari</t>
  </si>
  <si>
    <t>Patiya Devi</t>
  </si>
  <si>
    <t>Dasi Pandey</t>
  </si>
  <si>
    <t>Kisun Singh</t>
  </si>
  <si>
    <t>Ram Kripa Pandey</t>
  </si>
  <si>
    <t>Sahdeo Pandey</t>
  </si>
  <si>
    <t>Pramod Pandey</t>
  </si>
  <si>
    <t>Anish Singh</t>
  </si>
  <si>
    <t>Murari singh</t>
  </si>
  <si>
    <t>Sulechana devi</t>
  </si>
  <si>
    <t>devendra Singh</t>
  </si>
  <si>
    <t>sudama Devi</t>
  </si>
  <si>
    <t>Swete Kumari</t>
  </si>
  <si>
    <t>Ranjeet Singh</t>
  </si>
  <si>
    <t>Sanjay Pandey</t>
  </si>
  <si>
    <t>Shanki Singh</t>
  </si>
  <si>
    <t>Arjun Tiwari</t>
  </si>
  <si>
    <t>Puna Tiwari</t>
  </si>
  <si>
    <t>Jageshwar singh</t>
  </si>
  <si>
    <t>Shivlal Singh</t>
  </si>
  <si>
    <t>Pawan Tiwari</t>
  </si>
  <si>
    <t>Chandradeo das</t>
  </si>
  <si>
    <t>Lte Hari Ram</t>
  </si>
  <si>
    <t>Yamuna Pandey</t>
  </si>
  <si>
    <t>Devendra Tiwari</t>
  </si>
  <si>
    <t>Kashi Tiwari</t>
  </si>
  <si>
    <t>Chito Pandit</t>
  </si>
  <si>
    <t>Late sujit Pandey</t>
  </si>
  <si>
    <t>Markacho</t>
  </si>
  <si>
    <t>Markacho Madhya</t>
  </si>
  <si>
    <t>768029366700</t>
  </si>
  <si>
    <t>Madan Kumar</t>
  </si>
  <si>
    <t>Chushar Mahato</t>
  </si>
  <si>
    <t>286734983643</t>
  </si>
  <si>
    <t>6201670010</t>
  </si>
  <si>
    <t>924769615898</t>
  </si>
  <si>
    <t>Bal Govind Thakur</t>
  </si>
  <si>
    <t>303917658342</t>
  </si>
  <si>
    <t>shambhu Chandra yadav</t>
  </si>
  <si>
    <t>9934119170</t>
  </si>
  <si>
    <t>761845547882</t>
  </si>
  <si>
    <t>Talo Singh</t>
  </si>
  <si>
    <t>497950385418</t>
  </si>
  <si>
    <t>Amir Khan</t>
  </si>
  <si>
    <t>Late Latif Khan</t>
  </si>
  <si>
    <t>9931349372</t>
  </si>
  <si>
    <t>556371408761</t>
  </si>
  <si>
    <t xml:space="preserve"> Kallu Khan</t>
  </si>
  <si>
    <t>Late Moin Khan</t>
  </si>
  <si>
    <t>7543904770</t>
  </si>
  <si>
    <t>261433977459</t>
  </si>
  <si>
    <t xml:space="preserve"> Gobardhan Rana</t>
  </si>
  <si>
    <t>Late Vishun Rana</t>
  </si>
  <si>
    <t>269469705632</t>
  </si>
  <si>
    <t>Late Jago Singh</t>
  </si>
  <si>
    <t>9456045752859</t>
  </si>
  <si>
    <t>Bhagirath Rana</t>
  </si>
  <si>
    <t>534969500205</t>
  </si>
  <si>
    <t>Jawed Khan</t>
  </si>
  <si>
    <t>shek Kalim</t>
  </si>
  <si>
    <t>891549090564</t>
  </si>
  <si>
    <t>Late murari Singh</t>
  </si>
  <si>
    <t>442558483124</t>
  </si>
  <si>
    <t>Raj Kumar Singh</t>
  </si>
  <si>
    <t>Bhagi Singh</t>
  </si>
  <si>
    <t>717740296878</t>
  </si>
  <si>
    <t>Sikendra Rana</t>
  </si>
  <si>
    <t>725406998237</t>
  </si>
  <si>
    <t>Mahadeo yadav</t>
  </si>
  <si>
    <t xml:space="preserve">Yusuf Shek </t>
  </si>
  <si>
    <t>Nasir Sheik</t>
  </si>
  <si>
    <t>6205377065</t>
  </si>
  <si>
    <t>462789655851</t>
  </si>
  <si>
    <t>203264858418</t>
  </si>
  <si>
    <t>Late Doman Rana</t>
  </si>
  <si>
    <t>794496804123</t>
  </si>
  <si>
    <t>Shures yadav</t>
  </si>
  <si>
    <t>Gulten yadav</t>
  </si>
  <si>
    <t>208118609509</t>
  </si>
  <si>
    <t>Bhola Mahato</t>
  </si>
  <si>
    <t>695278817467</t>
  </si>
  <si>
    <t>Dineshwar Thakur</t>
  </si>
  <si>
    <t>716954239606</t>
  </si>
  <si>
    <t>Mahtab Alam</t>
  </si>
  <si>
    <t xml:space="preserve">Md Yusuf </t>
  </si>
  <si>
    <t>560961249173</t>
  </si>
  <si>
    <t>Naim shek</t>
  </si>
  <si>
    <t>Late sabdar Shekh</t>
  </si>
  <si>
    <t>928474099678</t>
  </si>
  <si>
    <t>Teklal Modi</t>
  </si>
  <si>
    <t>Late Gulo Modi</t>
  </si>
  <si>
    <t>9931525121</t>
  </si>
  <si>
    <t>310384320117</t>
  </si>
  <si>
    <t>Lkhiya Devi</t>
  </si>
  <si>
    <t>Aitwari Kuamr</t>
  </si>
  <si>
    <t>521004680334</t>
  </si>
  <si>
    <t>Dilip Thakur</t>
  </si>
  <si>
    <t>9911779249</t>
  </si>
  <si>
    <t>653118043832</t>
  </si>
  <si>
    <t>Mohini Devi</t>
  </si>
  <si>
    <t>Bhikan Rana</t>
  </si>
  <si>
    <t>435727294934</t>
  </si>
  <si>
    <t>Rohida Khatoon</t>
  </si>
  <si>
    <t>Asgar Hwari</t>
  </si>
  <si>
    <t>891255639304</t>
  </si>
  <si>
    <t>Sadiya Khatoon</t>
  </si>
  <si>
    <t>Jamal Sah</t>
  </si>
  <si>
    <t>374191413863</t>
  </si>
  <si>
    <t>Heman sAw</t>
  </si>
  <si>
    <t>478694318656</t>
  </si>
  <si>
    <t>Asgar Ali</t>
  </si>
  <si>
    <t>Sukar Miya</t>
  </si>
  <si>
    <t>6201296060</t>
  </si>
  <si>
    <t>512850379410</t>
  </si>
  <si>
    <t>Kaleshwar Thakur</t>
  </si>
  <si>
    <t>9934182698</t>
  </si>
  <si>
    <t>563138981898</t>
  </si>
  <si>
    <t>Wsiran Khatoon</t>
  </si>
  <si>
    <t>Hussain Miay</t>
  </si>
  <si>
    <t>9835313936</t>
  </si>
  <si>
    <t>393992902336</t>
  </si>
  <si>
    <t>Naman Singh</t>
  </si>
  <si>
    <t>9939119042</t>
  </si>
  <si>
    <t>607877417168</t>
  </si>
  <si>
    <t>Vikash Tmoli</t>
  </si>
  <si>
    <t>Naresh Tapoli</t>
  </si>
  <si>
    <t>7903555505</t>
  </si>
  <si>
    <t>326827780471</t>
  </si>
  <si>
    <t>VivekTamoli</t>
  </si>
  <si>
    <t>Suresh Tamoli</t>
  </si>
  <si>
    <t>663089987169</t>
  </si>
  <si>
    <t>Shyamsundar Yadav</t>
  </si>
  <si>
    <t>464706383541</t>
  </si>
  <si>
    <t>619836316464</t>
  </si>
  <si>
    <t>Ajay Rana</t>
  </si>
  <si>
    <t>516802872102</t>
  </si>
  <si>
    <t>9987652728</t>
  </si>
  <si>
    <t>411072615627</t>
  </si>
  <si>
    <t>Deepal Tamoli</t>
  </si>
  <si>
    <t>8015555942</t>
  </si>
  <si>
    <t>663634235761</t>
  </si>
  <si>
    <t>318310722221</t>
  </si>
  <si>
    <t>Sakaldeo Rana</t>
  </si>
  <si>
    <t>9939563788</t>
  </si>
  <si>
    <t>784903396605</t>
  </si>
  <si>
    <t>Kedar rana</t>
  </si>
  <si>
    <t>Bisun Rana</t>
  </si>
  <si>
    <t>906128360059</t>
  </si>
  <si>
    <t>Bhim Kumar Rana</t>
  </si>
  <si>
    <t>Gobardhan Vishun Rana</t>
  </si>
  <si>
    <t>435814500183</t>
  </si>
  <si>
    <t>Gayatri devi</t>
  </si>
  <si>
    <t>796263128963</t>
  </si>
  <si>
    <t>Bhikhan Rana</t>
  </si>
  <si>
    <t>963548561502</t>
  </si>
  <si>
    <t>Shubham Mali</t>
  </si>
  <si>
    <t>Trivani Rani</t>
  </si>
  <si>
    <t>558809947014</t>
  </si>
  <si>
    <t>Rajneet Singh</t>
  </si>
  <si>
    <t>Maheshwari Singh</t>
  </si>
  <si>
    <t>417322389848</t>
  </si>
  <si>
    <t>570059964816</t>
  </si>
  <si>
    <t>Choua Singh</t>
  </si>
  <si>
    <t>971224899570</t>
  </si>
  <si>
    <t>sita Ram Modi</t>
  </si>
  <si>
    <t>Late Chet Lal Modi</t>
  </si>
  <si>
    <t>Dhupan Rana</t>
  </si>
  <si>
    <t>Late Bhatu Rana</t>
  </si>
  <si>
    <t>Mde Jahur Alam</t>
  </si>
  <si>
    <t>Late Badan Miya</t>
  </si>
  <si>
    <t>Ravi Shankar singh</t>
  </si>
  <si>
    <t>Gouri Shankar Singh</t>
  </si>
  <si>
    <t>Mohan Mali</t>
  </si>
  <si>
    <t>Yugal Mali</t>
  </si>
  <si>
    <t>Safi Alam</t>
  </si>
  <si>
    <t>Imamul Haq</t>
  </si>
  <si>
    <t>221535499750</t>
  </si>
  <si>
    <t>Ashok Modi</t>
  </si>
  <si>
    <t xml:space="preserve">Late Chetlal </t>
  </si>
  <si>
    <t>822004027350</t>
  </si>
  <si>
    <t>Late Surendra Thakur</t>
  </si>
  <si>
    <t>739438159979</t>
  </si>
  <si>
    <t>Satish Singh</t>
  </si>
  <si>
    <t>698559360408</t>
  </si>
  <si>
    <t>464170222063</t>
  </si>
  <si>
    <t>Balo Thakur</t>
  </si>
  <si>
    <t>Devki Thakur</t>
  </si>
  <si>
    <t>203137318607</t>
  </si>
  <si>
    <t>Moin Ahmad</t>
  </si>
  <si>
    <t>Samsul Thakur</t>
  </si>
  <si>
    <t>8757749336</t>
  </si>
  <si>
    <t>673290794171</t>
  </si>
  <si>
    <t>Umesh Thakur</t>
  </si>
  <si>
    <t>3454943901</t>
  </si>
  <si>
    <t>Shakila Khatoon</t>
  </si>
  <si>
    <t>6205234904</t>
  </si>
  <si>
    <t>560419804282</t>
  </si>
  <si>
    <t>Baijnath Singh</t>
  </si>
  <si>
    <t>Lakhpat singh</t>
  </si>
  <si>
    <t>206903588414</t>
  </si>
  <si>
    <t>Nilkant Singh</t>
  </si>
  <si>
    <t>250396001602</t>
  </si>
  <si>
    <t>Munuwar Alam</t>
  </si>
  <si>
    <t>983962670505</t>
  </si>
  <si>
    <t>567137168768</t>
  </si>
  <si>
    <t>Jubeda Khatoon</t>
  </si>
  <si>
    <t>Yesdeo Singh</t>
  </si>
  <si>
    <t>895784454615</t>
  </si>
  <si>
    <t>563804800606</t>
  </si>
  <si>
    <t>Nand Kishor Singh</t>
  </si>
  <si>
    <t>Chaman Mali</t>
  </si>
  <si>
    <t>7763089287</t>
  </si>
  <si>
    <t>563870321420</t>
  </si>
  <si>
    <t>Jivlal Mali</t>
  </si>
  <si>
    <t>726243236381</t>
  </si>
  <si>
    <t>Pritam Ravidas</t>
  </si>
  <si>
    <t>Shama Das</t>
  </si>
  <si>
    <t>707684065155</t>
  </si>
  <si>
    <t>932009721170</t>
  </si>
  <si>
    <t>KesharKhatoon</t>
  </si>
  <si>
    <t>Manjur Alam</t>
  </si>
  <si>
    <t>368938241053</t>
  </si>
  <si>
    <t>SaminaKhatoon</t>
  </si>
  <si>
    <t>Mansur Alam</t>
  </si>
  <si>
    <t>973826572797</t>
  </si>
  <si>
    <t>Raj Kuamr Mali</t>
  </si>
  <si>
    <t>Chamal Mali</t>
  </si>
  <si>
    <t>745604693249</t>
  </si>
  <si>
    <t>Nagina Singh</t>
  </si>
  <si>
    <t>Late Badri Singh</t>
  </si>
  <si>
    <t>816893541376</t>
  </si>
  <si>
    <t>Surendra yadav</t>
  </si>
  <si>
    <t>Late Tulsi Yadav</t>
  </si>
  <si>
    <t>8809642062</t>
  </si>
  <si>
    <t>Harihar Singh</t>
  </si>
  <si>
    <t>9137428509</t>
  </si>
  <si>
    <t>730325085681</t>
  </si>
  <si>
    <t>Balram Singh</t>
  </si>
  <si>
    <t>Late Nihal Singh</t>
  </si>
  <si>
    <t>Mundrika devi</t>
  </si>
  <si>
    <t>Washdeo Hajam</t>
  </si>
  <si>
    <t>788706410109</t>
  </si>
  <si>
    <t>847404864145</t>
  </si>
  <si>
    <t>Jagdish Hajam</t>
  </si>
  <si>
    <t>283490177409</t>
  </si>
  <si>
    <t>Late Girja Singh</t>
  </si>
  <si>
    <t>389321248625</t>
  </si>
  <si>
    <t>Praveen Singh</t>
  </si>
  <si>
    <t>549105618335</t>
  </si>
  <si>
    <t>943355463549</t>
  </si>
  <si>
    <t>Noor Alam</t>
  </si>
  <si>
    <t>2244345430</t>
  </si>
  <si>
    <t>shambhu Singh</t>
  </si>
  <si>
    <t>Late Rajendra Singh</t>
  </si>
  <si>
    <t>298137023582</t>
  </si>
  <si>
    <t>Narayan das</t>
  </si>
  <si>
    <t>Late Mathura Das</t>
  </si>
  <si>
    <t>3437943594</t>
  </si>
  <si>
    <t>Nakul Pandey</t>
  </si>
  <si>
    <t>Late Dineshwar Pandey</t>
  </si>
  <si>
    <t>113435443355</t>
  </si>
  <si>
    <t>Ashok dAs</t>
  </si>
  <si>
    <t xml:space="preserve"> Jagdish Das</t>
  </si>
  <si>
    <t>Sumit Kumar das</t>
  </si>
  <si>
    <t>Shamchandra Ravidas</t>
  </si>
  <si>
    <t>9934520551</t>
  </si>
  <si>
    <t>Mukesh Prasad Ram</t>
  </si>
  <si>
    <t>207392733498</t>
  </si>
  <si>
    <t>Mukesh Thakur</t>
  </si>
  <si>
    <t>Laxman Thakur</t>
  </si>
  <si>
    <t>607055049534</t>
  </si>
  <si>
    <t>Late Ramdeo Das</t>
  </si>
  <si>
    <t>569319762445</t>
  </si>
  <si>
    <t>335206811782</t>
  </si>
  <si>
    <t>Kiran devi</t>
  </si>
  <si>
    <t>Umesh Das</t>
  </si>
  <si>
    <t>482763185279</t>
  </si>
  <si>
    <t>805401016956</t>
  </si>
  <si>
    <t>Jamuna Yadav</t>
  </si>
  <si>
    <t>Late Lekho Mahato</t>
  </si>
  <si>
    <t>553633444521</t>
  </si>
  <si>
    <t>Anand Das</t>
  </si>
  <si>
    <t>Krishna Murari Das</t>
  </si>
  <si>
    <t>9661354004</t>
  </si>
  <si>
    <t>82791855006</t>
  </si>
  <si>
    <t>3502080917</t>
  </si>
  <si>
    <t>335571196910</t>
  </si>
  <si>
    <t>Mantu kumar</t>
  </si>
  <si>
    <t>334556781019</t>
  </si>
  <si>
    <t>Jobraj Das</t>
  </si>
  <si>
    <t>343415141212</t>
  </si>
  <si>
    <t>203425941322</t>
  </si>
  <si>
    <t>Late Jagdish Mahato</t>
  </si>
  <si>
    <t>726193672159</t>
  </si>
  <si>
    <t>Deepak Das</t>
  </si>
  <si>
    <t>9934334627</t>
  </si>
  <si>
    <t>785808458795</t>
  </si>
  <si>
    <t>Mathura Mahato</t>
  </si>
  <si>
    <t>Kamal Mahato</t>
  </si>
  <si>
    <t>9661459150</t>
  </si>
  <si>
    <t>231989623032</t>
  </si>
  <si>
    <t>Ramdeo Yadav</t>
  </si>
  <si>
    <t>Bisanpur</t>
  </si>
  <si>
    <t>Purnanagar</t>
  </si>
  <si>
    <t>9870016674</t>
  </si>
  <si>
    <t>482944938521</t>
  </si>
  <si>
    <t>shankar Yadav</t>
  </si>
  <si>
    <t>8980971041</t>
  </si>
  <si>
    <t>646211149966</t>
  </si>
  <si>
    <t>9199466485</t>
  </si>
  <si>
    <t>481191467229</t>
  </si>
  <si>
    <t>saryu Yadav</t>
  </si>
  <si>
    <t>7667497793</t>
  </si>
  <si>
    <t>513600293970</t>
  </si>
  <si>
    <t>Govind Singh</t>
  </si>
  <si>
    <t>Latu Singh</t>
  </si>
  <si>
    <t>Pasiyadih</t>
  </si>
  <si>
    <t>9631765165</t>
  </si>
  <si>
    <t>573966084446</t>
  </si>
  <si>
    <t>Kishuh deo Yadav</t>
  </si>
  <si>
    <t>Khatoliya</t>
  </si>
  <si>
    <t>9135028112</t>
  </si>
  <si>
    <t>97575459989</t>
  </si>
  <si>
    <t>Baguli Mahato</t>
  </si>
  <si>
    <t>8639198358</t>
  </si>
  <si>
    <t>250852654185</t>
  </si>
  <si>
    <t>Baldeo Rajak</t>
  </si>
  <si>
    <t>Ramdhani Rajak</t>
  </si>
  <si>
    <t>Dhobiyadih</t>
  </si>
  <si>
    <t>9199177956</t>
  </si>
  <si>
    <t>814884357325</t>
  </si>
  <si>
    <t>Sandeep Pandit</t>
  </si>
  <si>
    <t>shanichar Pandit</t>
  </si>
  <si>
    <t>Tolkhar</t>
  </si>
  <si>
    <t>257303918815</t>
  </si>
  <si>
    <t>Ajit Singh</t>
  </si>
  <si>
    <t>665673075370</t>
  </si>
  <si>
    <t>Munna Singh</t>
  </si>
  <si>
    <t>Prasadi Singh</t>
  </si>
  <si>
    <t>Moti Pandit</t>
  </si>
  <si>
    <t>Raj kumar Pandit</t>
  </si>
  <si>
    <t>348702313772</t>
  </si>
  <si>
    <t>Baijnath Pandit</t>
  </si>
  <si>
    <t>547595116908</t>
  </si>
  <si>
    <t>Sadanand Pandey</t>
  </si>
  <si>
    <t>513182876618</t>
  </si>
  <si>
    <t>Chatru Rajak</t>
  </si>
  <si>
    <t>Somar Rajak</t>
  </si>
  <si>
    <t>9934176172</t>
  </si>
  <si>
    <t>355841503416</t>
  </si>
  <si>
    <t>Sanjay sAw</t>
  </si>
  <si>
    <t>Kartik saw</t>
  </si>
  <si>
    <t>391765627037</t>
  </si>
  <si>
    <t>Tahal Yadav</t>
  </si>
  <si>
    <t>Sandeep Kumar Rana</t>
  </si>
  <si>
    <t>Chuta Yadav</t>
  </si>
  <si>
    <t>9635604925</t>
  </si>
  <si>
    <t>996338436930</t>
  </si>
  <si>
    <t>sunil Kumar Yadav</t>
  </si>
  <si>
    <t>7070667823</t>
  </si>
  <si>
    <t>4441064441587</t>
  </si>
  <si>
    <t>Ram Dhani Rajak</t>
  </si>
  <si>
    <t>6299811267</t>
  </si>
  <si>
    <t>285839489586</t>
  </si>
  <si>
    <t>406562648592</t>
  </si>
  <si>
    <t>Yugal Rajak</t>
  </si>
  <si>
    <t>937737068566</t>
  </si>
  <si>
    <t>Sachin Rajak</t>
  </si>
  <si>
    <t>Suresh Rajak</t>
  </si>
  <si>
    <t>818104509867</t>
  </si>
  <si>
    <t>Vishunpur</t>
  </si>
  <si>
    <t>879582148502</t>
  </si>
  <si>
    <t>Jharkhandi Pandit</t>
  </si>
  <si>
    <t>749082510391</t>
  </si>
  <si>
    <t>Yasin Ansari</t>
  </si>
  <si>
    <t>Suleman Miya</t>
  </si>
  <si>
    <t>707258372336</t>
  </si>
  <si>
    <t>Tukan Rana</t>
  </si>
  <si>
    <t>Lato Rana</t>
  </si>
  <si>
    <t>863606350115</t>
  </si>
  <si>
    <t>Deepak Pandit</t>
  </si>
  <si>
    <t>543573208366</t>
  </si>
  <si>
    <t>Sannydeo dAs</t>
  </si>
  <si>
    <t>Sukhdeo dAs</t>
  </si>
  <si>
    <t>9546169141</t>
  </si>
  <si>
    <t>653211835506</t>
  </si>
  <si>
    <t>438842630563</t>
  </si>
  <si>
    <t>Dhukhi Das</t>
  </si>
  <si>
    <t>9546616941</t>
  </si>
  <si>
    <t>379083115937</t>
  </si>
  <si>
    <t>Kali das</t>
  </si>
  <si>
    <t>Mathur Das</t>
  </si>
  <si>
    <t>600875178945</t>
  </si>
  <si>
    <t>Latu Yadav</t>
  </si>
  <si>
    <t>630469922133</t>
  </si>
  <si>
    <t>Karan das</t>
  </si>
  <si>
    <t>459951286254</t>
  </si>
  <si>
    <t>Karamchand Yadav</t>
  </si>
  <si>
    <t>Gopal Rajak</t>
  </si>
  <si>
    <t>507405029763</t>
  </si>
  <si>
    <t>996892232456</t>
  </si>
  <si>
    <t>Nandlal singh</t>
  </si>
  <si>
    <t>Aitwari Singh</t>
  </si>
  <si>
    <t>7977797069</t>
  </si>
  <si>
    <t>267074497288</t>
  </si>
  <si>
    <t>Ashma Khatoon</t>
  </si>
  <si>
    <t>Amir Miya</t>
  </si>
  <si>
    <t>7908085678</t>
  </si>
  <si>
    <t>885304523729</t>
  </si>
  <si>
    <t xml:space="preserve">Bablu Khan </t>
  </si>
  <si>
    <t>Jalil Miya</t>
  </si>
  <si>
    <t>9431530891</t>
  </si>
  <si>
    <t>955491351690</t>
  </si>
  <si>
    <t>Hukum Singh</t>
  </si>
  <si>
    <t>9931316218</t>
  </si>
  <si>
    <t>450614513518</t>
  </si>
  <si>
    <t>Lav Kumar</t>
  </si>
  <si>
    <t>Ganadhar Singh</t>
  </si>
  <si>
    <t>8894663175</t>
  </si>
  <si>
    <t>659365370902</t>
  </si>
  <si>
    <t>Saiduna Khatoon</t>
  </si>
  <si>
    <t>Majboon Khan</t>
  </si>
  <si>
    <t>833499998635</t>
  </si>
  <si>
    <t>Wahid Khan</t>
  </si>
  <si>
    <t>498840519529</t>
  </si>
  <si>
    <t>Maniya Khatoon</t>
  </si>
  <si>
    <t>Ramjan Khan</t>
  </si>
  <si>
    <t>362581031261</t>
  </si>
  <si>
    <t>Jagdish Rana</t>
  </si>
  <si>
    <t>Puni Rna</t>
  </si>
  <si>
    <t>913072216073</t>
  </si>
  <si>
    <t>Kebi Khan</t>
  </si>
  <si>
    <t>Ashif Khan</t>
  </si>
  <si>
    <t>916057157462</t>
  </si>
  <si>
    <t>Dhaneshwari das</t>
  </si>
  <si>
    <t>Gango Das</t>
  </si>
  <si>
    <t>352640227114</t>
  </si>
  <si>
    <t>663249793238</t>
  </si>
  <si>
    <t>931647851441</t>
  </si>
  <si>
    <t>Basmatiya devi</t>
  </si>
  <si>
    <t>888981344176</t>
  </si>
  <si>
    <t>Dipu Yadav</t>
  </si>
  <si>
    <t>7645931040</t>
  </si>
  <si>
    <t>377405920923</t>
  </si>
  <si>
    <t>Triloki Singh</t>
  </si>
  <si>
    <t>6207882642</t>
  </si>
  <si>
    <t>502509024387</t>
  </si>
  <si>
    <t>Lillawati devi</t>
  </si>
  <si>
    <t>432416546954</t>
  </si>
  <si>
    <t>Chotu rAm</t>
  </si>
  <si>
    <t>205300361050</t>
  </si>
  <si>
    <t>Suraj Yadav</t>
  </si>
  <si>
    <t>592357500577</t>
  </si>
  <si>
    <t>Ram chandra Yadav</t>
  </si>
  <si>
    <t>289348093237</t>
  </si>
  <si>
    <t>9576885833</t>
  </si>
  <si>
    <t>944835632089</t>
  </si>
  <si>
    <t>6204070837</t>
  </si>
  <si>
    <t>733231290431</t>
  </si>
  <si>
    <t>satyadeo Pandeuy</t>
  </si>
  <si>
    <t>sukhdeo Pandey</t>
  </si>
  <si>
    <t>8102889533</t>
  </si>
  <si>
    <t>528574368807</t>
  </si>
  <si>
    <t>Asif Khan</t>
  </si>
  <si>
    <t>7633984899</t>
  </si>
  <si>
    <t>863147858768</t>
  </si>
  <si>
    <t>7980212950</t>
  </si>
  <si>
    <t>310569219522</t>
  </si>
  <si>
    <t>sujit Kuamr Rana</t>
  </si>
  <si>
    <t>9572025693</t>
  </si>
  <si>
    <t>613936599018</t>
  </si>
  <si>
    <t>Shiv Shankar Yadav</t>
  </si>
  <si>
    <t>9939557618</t>
  </si>
  <si>
    <t>859893263665</t>
  </si>
  <si>
    <t>Shiv Rajak</t>
  </si>
  <si>
    <t>946524673467</t>
  </si>
  <si>
    <t>Jihar Yadav</t>
  </si>
  <si>
    <t>Bhuneshwar Rajak</t>
  </si>
  <si>
    <t>397773402727</t>
  </si>
  <si>
    <t xml:space="preserve">Anil kumar </t>
  </si>
  <si>
    <t>676019615214</t>
  </si>
  <si>
    <t xml:space="preserve">Shiv Rajak </t>
  </si>
  <si>
    <t>Kali Rajak</t>
  </si>
  <si>
    <t>282984050616</t>
  </si>
  <si>
    <t>Ravi Rajak</t>
  </si>
  <si>
    <t>351684375623</t>
  </si>
  <si>
    <t>Samsul Khan</t>
  </si>
  <si>
    <t>560161096294</t>
  </si>
  <si>
    <t>Minhaj Khan</t>
  </si>
  <si>
    <t>9955769342</t>
  </si>
  <si>
    <t>621644327798</t>
  </si>
  <si>
    <t>Reyaj Khan</t>
  </si>
  <si>
    <t>Mejhalanagar</t>
  </si>
  <si>
    <t>9939664234</t>
  </si>
  <si>
    <t>942916046876</t>
  </si>
  <si>
    <t>Dropati devi</t>
  </si>
  <si>
    <t>Arjun Mahato</t>
  </si>
  <si>
    <t>449711596356</t>
  </si>
  <si>
    <t>733083241867</t>
  </si>
  <si>
    <t>Ruplal Rana</t>
  </si>
  <si>
    <t>Gopal Rana</t>
  </si>
  <si>
    <t>597572344455</t>
  </si>
  <si>
    <t>Dhiraj Vishwakarma</t>
  </si>
  <si>
    <t>903365886131</t>
  </si>
  <si>
    <t>Chandradeo Yadav</t>
  </si>
  <si>
    <t>724899411771</t>
  </si>
  <si>
    <t>Lato Miya</t>
  </si>
  <si>
    <t>Aaso Miya</t>
  </si>
  <si>
    <t>473312890967</t>
  </si>
  <si>
    <t>Panchanand Yadav</t>
  </si>
  <si>
    <t>667447289427</t>
  </si>
  <si>
    <t>Churaman Mahato</t>
  </si>
  <si>
    <t>802066525248</t>
  </si>
  <si>
    <t>Sabita devi</t>
  </si>
  <si>
    <t>310372924989</t>
  </si>
  <si>
    <t>Jahali devi</t>
  </si>
  <si>
    <t>469491532666</t>
  </si>
  <si>
    <t>Satar Khan</t>
  </si>
  <si>
    <t>Wasir Khan</t>
  </si>
  <si>
    <t>591365224807</t>
  </si>
  <si>
    <t>Aitwari Pandit</t>
  </si>
  <si>
    <t>244550054891</t>
  </si>
  <si>
    <t>Niranjan saw</t>
  </si>
  <si>
    <t>884792260291</t>
  </si>
  <si>
    <t>Dalo Yadav</t>
  </si>
  <si>
    <t>9771187460</t>
  </si>
  <si>
    <t>539225920095</t>
  </si>
  <si>
    <t>Nathu sAw</t>
  </si>
  <si>
    <t>561606562323</t>
  </si>
  <si>
    <t>sabiya devi</t>
  </si>
  <si>
    <t>707757727605</t>
  </si>
  <si>
    <t>Ashish Varma</t>
  </si>
  <si>
    <t>Bhikhan Varma</t>
  </si>
  <si>
    <t>8292373899</t>
  </si>
  <si>
    <t>725573612954</t>
  </si>
  <si>
    <t>Budhani devi</t>
  </si>
  <si>
    <t>Chotu Pandit</t>
  </si>
  <si>
    <t>7903264326</t>
  </si>
  <si>
    <t>992124169906</t>
  </si>
  <si>
    <t>Ghanpat Mahato</t>
  </si>
  <si>
    <t>212424531354</t>
  </si>
  <si>
    <t>Sanju devi</t>
  </si>
  <si>
    <t>944737161322</t>
  </si>
  <si>
    <t>8809369341</t>
  </si>
  <si>
    <t>310062644157</t>
  </si>
  <si>
    <t>Bulaki saw</t>
  </si>
  <si>
    <t>Fulchand Rana</t>
  </si>
  <si>
    <t>Badu Rana</t>
  </si>
  <si>
    <t>Vijay Pnadit</t>
  </si>
  <si>
    <t>9955302816</t>
  </si>
  <si>
    <t>586050819365</t>
  </si>
  <si>
    <t>Koushaliya devi</t>
  </si>
  <si>
    <t>Subahi saw</t>
  </si>
  <si>
    <t>218372722768</t>
  </si>
  <si>
    <t>Chandrika Panday</t>
  </si>
  <si>
    <t>Sukhdeo Panday</t>
  </si>
  <si>
    <t>574221978099</t>
  </si>
  <si>
    <t>Trilioki Rana</t>
  </si>
  <si>
    <t>Shiva Rana</t>
  </si>
  <si>
    <t>666210233299</t>
  </si>
  <si>
    <t>Ram kisun Rana</t>
  </si>
  <si>
    <t>580160131042</t>
  </si>
  <si>
    <t>sandeep Yadav</t>
  </si>
  <si>
    <t>Maharu Yadav</t>
  </si>
  <si>
    <t>319918821209</t>
  </si>
  <si>
    <t>Maharan Singh</t>
  </si>
  <si>
    <t>438796191245</t>
  </si>
  <si>
    <t>Munna kumar Yadav</t>
  </si>
  <si>
    <t>6201423096</t>
  </si>
  <si>
    <t>799441894143</t>
  </si>
  <si>
    <t>shilendra Yadav</t>
  </si>
  <si>
    <t>312103775239</t>
  </si>
  <si>
    <t>979448494732</t>
  </si>
  <si>
    <t>9771282859</t>
  </si>
  <si>
    <t>278958236036</t>
  </si>
  <si>
    <t>9123886079</t>
  </si>
  <si>
    <t>576128573016</t>
  </si>
  <si>
    <t>Habib miya</t>
  </si>
  <si>
    <t>Vikash kumar</t>
  </si>
  <si>
    <t>Ram kisun Yadav</t>
  </si>
  <si>
    <t>9955928752</t>
  </si>
  <si>
    <t>589714228963</t>
  </si>
  <si>
    <t>Anita devi</t>
  </si>
  <si>
    <t>627508740547</t>
  </si>
  <si>
    <t>Md Hakim Miya</t>
  </si>
  <si>
    <t>Bankar Miya</t>
  </si>
  <si>
    <t>616475799096</t>
  </si>
  <si>
    <t>Kabir Miya</t>
  </si>
  <si>
    <t>Sahmali Milya</t>
  </si>
  <si>
    <t>743546687654</t>
  </si>
  <si>
    <t>Rudaki Kumari</t>
  </si>
  <si>
    <t>saday Pandit</t>
  </si>
  <si>
    <t>369782171908</t>
  </si>
  <si>
    <t>Lakhan Rana</t>
  </si>
  <si>
    <t>602036234258</t>
  </si>
  <si>
    <t>Maneshwar Yadav</t>
  </si>
  <si>
    <t>Basdeo Yadav</t>
  </si>
  <si>
    <t>554034799368</t>
  </si>
  <si>
    <t>Samim Ansari</t>
  </si>
  <si>
    <t>Sahaduddin Ansari</t>
  </si>
  <si>
    <t>275643782718</t>
  </si>
  <si>
    <t>565349357764</t>
  </si>
  <si>
    <t>Akhtar Ansari</t>
  </si>
  <si>
    <t>Rajak Miya</t>
  </si>
  <si>
    <t>924111346002</t>
  </si>
  <si>
    <t>917843495562</t>
  </si>
  <si>
    <t>Ishwar Rana</t>
  </si>
  <si>
    <t>Charaman Varma</t>
  </si>
  <si>
    <t>690628175738</t>
  </si>
  <si>
    <t>shibu Rana</t>
  </si>
  <si>
    <t>756954617324</t>
  </si>
  <si>
    <t>Sumit Rana</t>
  </si>
  <si>
    <t>Murli Ranaa</t>
  </si>
  <si>
    <t>9060655285</t>
  </si>
  <si>
    <t>451737148575</t>
  </si>
  <si>
    <t>Bablu Rana</t>
  </si>
  <si>
    <t>Hukum Rana</t>
  </si>
  <si>
    <t>661461282025</t>
  </si>
  <si>
    <t>Karikhokho</t>
  </si>
  <si>
    <t>583777470335</t>
  </si>
  <si>
    <t>9113144807</t>
  </si>
  <si>
    <t>742381609921</t>
  </si>
  <si>
    <t>Rahul Rana</t>
  </si>
  <si>
    <t>Ashok Rana</t>
  </si>
  <si>
    <t>925747881285</t>
  </si>
  <si>
    <t>Samsuddin Miya</t>
  </si>
  <si>
    <t>Badhuli miya</t>
  </si>
  <si>
    <t>640646239466</t>
  </si>
  <si>
    <t>Gedo Yadav</t>
  </si>
  <si>
    <t>938708136700</t>
  </si>
  <si>
    <t>Gedo Mahato</t>
  </si>
  <si>
    <t>588501724184</t>
  </si>
  <si>
    <t>824714631056</t>
  </si>
  <si>
    <t>458479044618</t>
  </si>
  <si>
    <t>Mister Ali</t>
  </si>
  <si>
    <t>Salamat Miya</t>
  </si>
  <si>
    <t>260745585830</t>
  </si>
  <si>
    <t>Prameshar Rajak</t>
  </si>
  <si>
    <t>Uditit Rajak</t>
  </si>
  <si>
    <t>412294399037</t>
  </si>
  <si>
    <t>Sahdeo Rajak</t>
  </si>
  <si>
    <t>Ghanshyam Rajak</t>
  </si>
  <si>
    <t>698976358261</t>
  </si>
  <si>
    <t>419851032780</t>
  </si>
  <si>
    <t>Biran Yadav</t>
  </si>
  <si>
    <t>Lilo Mahaot</t>
  </si>
  <si>
    <t>591797975622</t>
  </si>
  <si>
    <t>481509708654</t>
  </si>
  <si>
    <t>785742687222</t>
  </si>
  <si>
    <t>919136787501</t>
  </si>
  <si>
    <t>Gayatri Devi</t>
  </si>
  <si>
    <t>Gudda Yadav</t>
  </si>
  <si>
    <t>814570997947</t>
  </si>
  <si>
    <t>sobran Singh</t>
  </si>
  <si>
    <t>413328762198</t>
  </si>
  <si>
    <t>Laldhari Yadav</t>
  </si>
  <si>
    <t>987434465914</t>
  </si>
  <si>
    <t>601304223249</t>
  </si>
  <si>
    <t>Rinku devi</t>
  </si>
  <si>
    <t>934248765861</t>
  </si>
  <si>
    <t>975571028245</t>
  </si>
  <si>
    <t>aitwari Mahato</t>
  </si>
  <si>
    <t>350382475802</t>
  </si>
  <si>
    <t>shankar Mahato</t>
  </si>
  <si>
    <t>914437651495</t>
  </si>
  <si>
    <t>Mukhlal Mahato</t>
  </si>
  <si>
    <t>793404053572</t>
  </si>
  <si>
    <t>434869979855</t>
  </si>
  <si>
    <t>Ishraiel Miay</t>
  </si>
  <si>
    <t>Chaman miya</t>
  </si>
  <si>
    <t>301523370456</t>
  </si>
  <si>
    <t>Sugani Devi</t>
  </si>
  <si>
    <t>Girdhari Mahato</t>
  </si>
  <si>
    <t>512306835013</t>
  </si>
  <si>
    <t xml:space="preserve">Mso Sarita </t>
  </si>
  <si>
    <t>Ashok das</t>
  </si>
  <si>
    <t>434188170249</t>
  </si>
  <si>
    <t>Ram ji Yadav</t>
  </si>
  <si>
    <t>497730836228</t>
  </si>
  <si>
    <t>310703066907</t>
  </si>
  <si>
    <t>264040842118</t>
  </si>
  <si>
    <t>Suredsh Yadav</t>
  </si>
  <si>
    <t>Jageshwar Pandit</t>
  </si>
  <si>
    <t>Rameshwar kumhar</t>
  </si>
  <si>
    <t>Bakashpura</t>
  </si>
  <si>
    <t>9625085676</t>
  </si>
  <si>
    <t>403581144283</t>
  </si>
  <si>
    <t>7053915144</t>
  </si>
  <si>
    <t>665738392119</t>
  </si>
  <si>
    <t>Malwa devi</t>
  </si>
  <si>
    <t>7858270089</t>
  </si>
  <si>
    <t>615931152922</t>
  </si>
  <si>
    <t>Jamal Miya</t>
  </si>
  <si>
    <t>Ajij Miya</t>
  </si>
  <si>
    <t>8757671326</t>
  </si>
  <si>
    <t>336242677429</t>
  </si>
  <si>
    <t>8002149484</t>
  </si>
  <si>
    <t>787446040632</t>
  </si>
  <si>
    <t>632137735158</t>
  </si>
  <si>
    <t>Basudeo Yadv</t>
  </si>
  <si>
    <t>491228543516</t>
  </si>
  <si>
    <t>Yougendra Yadav</t>
  </si>
  <si>
    <t>subhash Yadav</t>
  </si>
  <si>
    <t>206857311258</t>
  </si>
  <si>
    <t>Nilesh Yadav</t>
  </si>
  <si>
    <t>241786335263</t>
  </si>
  <si>
    <t>Sajida Ali</t>
  </si>
  <si>
    <t>Guljar Miya</t>
  </si>
  <si>
    <t>3181405567637</t>
  </si>
  <si>
    <t>Alijan Miya</t>
  </si>
  <si>
    <t>Nanku Miya</t>
  </si>
  <si>
    <t>935358006418</t>
  </si>
  <si>
    <t>Ashiya Khatoon</t>
  </si>
  <si>
    <t>Enamul Ali</t>
  </si>
  <si>
    <t>840491206250</t>
  </si>
  <si>
    <t>Rakeshan Khaoton</t>
  </si>
  <si>
    <t>Firoj Miya</t>
  </si>
  <si>
    <t>718108825664</t>
  </si>
  <si>
    <t>Wakil Kumar Yadav</t>
  </si>
  <si>
    <t>817237224696</t>
  </si>
  <si>
    <t>934707543365</t>
  </si>
  <si>
    <t>Jamaluddin Ansari</t>
  </si>
  <si>
    <t>samsul Miya</t>
  </si>
  <si>
    <t>784855081114</t>
  </si>
  <si>
    <t>sukhdeo Mahato</t>
  </si>
  <si>
    <t>Ramdayal Mahato</t>
  </si>
  <si>
    <t>318821139006</t>
  </si>
  <si>
    <t>358826313063</t>
  </si>
  <si>
    <t>Kisundeo Yadav</t>
  </si>
  <si>
    <t>339339658721</t>
  </si>
  <si>
    <t>Gobardhan Yadav</t>
  </si>
  <si>
    <t>490883802375</t>
  </si>
  <si>
    <t>Md Jainul</t>
  </si>
  <si>
    <t>611456104359</t>
  </si>
  <si>
    <t>Puran Miya</t>
  </si>
  <si>
    <t>608421993785</t>
  </si>
  <si>
    <t>Kabita Devi</t>
  </si>
  <si>
    <t>chetlal Yadav</t>
  </si>
  <si>
    <t>415181021242</t>
  </si>
  <si>
    <t>Munsi Yadav</t>
  </si>
  <si>
    <t>589859313095</t>
  </si>
  <si>
    <t>sewa Yadav</t>
  </si>
  <si>
    <t>446438667941</t>
  </si>
  <si>
    <t>Ijrail Miya</t>
  </si>
  <si>
    <t>Rafali Miya</t>
  </si>
  <si>
    <t>426752878978</t>
  </si>
  <si>
    <t>Farid miya</t>
  </si>
  <si>
    <t>Bhikho Miya</t>
  </si>
  <si>
    <t>695854165862</t>
  </si>
  <si>
    <t>943690270238</t>
  </si>
  <si>
    <t>Kalam Miya</t>
  </si>
  <si>
    <t>542585419577</t>
  </si>
  <si>
    <t>Latif Miya</t>
  </si>
  <si>
    <t>Kharikhokho</t>
  </si>
  <si>
    <t>473975100066</t>
  </si>
  <si>
    <t>Mustak Miya</t>
  </si>
  <si>
    <t>Dukhan Yadfv</t>
  </si>
  <si>
    <t>441227102366</t>
  </si>
  <si>
    <t>surendra Rana</t>
  </si>
  <si>
    <t>somar Rana</t>
  </si>
  <si>
    <t>952646021929</t>
  </si>
  <si>
    <t>Ali Ansari</t>
  </si>
  <si>
    <t>329995439376</t>
  </si>
  <si>
    <t>Chatardhar Yadav</t>
  </si>
  <si>
    <t>708485358705</t>
  </si>
  <si>
    <t>423313315372</t>
  </si>
  <si>
    <t>530519874528</t>
  </si>
  <si>
    <t>989418606179</t>
  </si>
  <si>
    <t>Sarita devi</t>
  </si>
  <si>
    <t>Mithilesh Ranaa</t>
  </si>
  <si>
    <t>370861766515</t>
  </si>
  <si>
    <t>940957269718</t>
  </si>
  <si>
    <t>487903913662</t>
  </si>
  <si>
    <t>917608173255</t>
  </si>
  <si>
    <t>Madho Yadav</t>
  </si>
  <si>
    <t>384687709391</t>
  </si>
  <si>
    <t>Khubi Mahato</t>
  </si>
  <si>
    <t>417469476739</t>
  </si>
  <si>
    <t>Manoj Varma</t>
  </si>
  <si>
    <t>Piyari Mahaot</t>
  </si>
  <si>
    <t>212466648912</t>
  </si>
  <si>
    <t>691729180087</t>
  </si>
  <si>
    <t>784567352060</t>
  </si>
  <si>
    <t>506258435069</t>
  </si>
  <si>
    <t>Pawan Mahato</t>
  </si>
  <si>
    <t>587911902158</t>
  </si>
  <si>
    <t>Rahman Miya</t>
  </si>
  <si>
    <t>alijan Miya</t>
  </si>
  <si>
    <t>871539209907</t>
  </si>
  <si>
    <t>Deepak kumar Rana</t>
  </si>
  <si>
    <t>706626068456</t>
  </si>
  <si>
    <t>Kisun Rana</t>
  </si>
  <si>
    <t>861088966199</t>
  </si>
  <si>
    <t>Nitesh Kumar j</t>
  </si>
  <si>
    <t>207888008761</t>
  </si>
  <si>
    <t>Khushboo Devi</t>
  </si>
  <si>
    <t>satish Yadav</t>
  </si>
  <si>
    <t>941066745913</t>
  </si>
  <si>
    <t>Munna saw</t>
  </si>
  <si>
    <t>839192105027</t>
  </si>
  <si>
    <t>Jubada Khatoon</t>
  </si>
  <si>
    <t>Jasman Miya</t>
  </si>
  <si>
    <t>618079957031</t>
  </si>
  <si>
    <t>Bodhi Mahato</t>
  </si>
  <si>
    <t>353757377455</t>
  </si>
  <si>
    <t>Parmila  Devi</t>
  </si>
  <si>
    <t>535199312028</t>
  </si>
  <si>
    <t>816834107715</t>
  </si>
  <si>
    <t>Shajaha Khatoon</t>
  </si>
  <si>
    <t>Mansoor Alam</t>
  </si>
  <si>
    <t>431109998486</t>
  </si>
  <si>
    <t>Anjum Khatoom</t>
  </si>
  <si>
    <t>492053464500</t>
  </si>
  <si>
    <t xml:space="preserve"> Rajiya Khatoom</t>
  </si>
  <si>
    <t>346775225783</t>
  </si>
  <si>
    <t>sajada Begam</t>
  </si>
  <si>
    <t>215289447784</t>
  </si>
  <si>
    <t>Mahara Khatoon</t>
  </si>
  <si>
    <t>Pokhi Mahato</t>
  </si>
  <si>
    <t>sonedih</t>
  </si>
  <si>
    <t>Mahugay</t>
  </si>
  <si>
    <t>6201602495</t>
  </si>
  <si>
    <t>664903100017</t>
  </si>
  <si>
    <t>7070623550</t>
  </si>
  <si>
    <t>9112920326732</t>
  </si>
  <si>
    <t>7739255582</t>
  </si>
  <si>
    <t>633618481795</t>
  </si>
  <si>
    <t>Late Shankar Yadav</t>
  </si>
  <si>
    <t>Gerangi</t>
  </si>
  <si>
    <t>6200318137</t>
  </si>
  <si>
    <t>708312870577</t>
  </si>
  <si>
    <t>LateDhano Yadav</t>
  </si>
  <si>
    <t>7766032976</t>
  </si>
  <si>
    <t>442788890775</t>
  </si>
  <si>
    <t>Late Jobar Yadav</t>
  </si>
  <si>
    <t>9572624596</t>
  </si>
  <si>
    <t>415525952859</t>
  </si>
  <si>
    <t>Raj kUmar Yadav</t>
  </si>
  <si>
    <t>Late Lilo Yadav</t>
  </si>
  <si>
    <t>8789414642</t>
  </si>
  <si>
    <t>224628758496</t>
  </si>
  <si>
    <t>Barwadih</t>
  </si>
  <si>
    <t>7990942686</t>
  </si>
  <si>
    <t>936809502358</t>
  </si>
  <si>
    <t>Late Khubhi Yadav</t>
  </si>
  <si>
    <t>8920408612</t>
  </si>
  <si>
    <t>359246595281</t>
  </si>
  <si>
    <t>Surendra Modi</t>
  </si>
  <si>
    <t>Ram Nath Modi</t>
  </si>
  <si>
    <t>8826722725</t>
  </si>
  <si>
    <t>242097852137</t>
  </si>
  <si>
    <t>sahdeo modi</t>
  </si>
  <si>
    <t>Narayan Modi</t>
  </si>
  <si>
    <t>6201603660</t>
  </si>
  <si>
    <t>577658358078</t>
  </si>
  <si>
    <t>Bahadur Rana</t>
  </si>
  <si>
    <t>Tilo Rana</t>
  </si>
  <si>
    <t>Debba</t>
  </si>
  <si>
    <t>99395456303</t>
  </si>
  <si>
    <t>848949345859</t>
  </si>
  <si>
    <t>Pokhi Yadav</t>
  </si>
  <si>
    <t>2838/58658128</t>
  </si>
  <si>
    <t>Munmun Yadav</t>
  </si>
  <si>
    <t>605330328427</t>
  </si>
  <si>
    <t>626330545031</t>
  </si>
  <si>
    <t>Prakash Yadav\</t>
  </si>
  <si>
    <t>449743398963</t>
  </si>
  <si>
    <t>Jagdish Pandey</t>
  </si>
  <si>
    <t>9939222238698</t>
  </si>
  <si>
    <t>Prayag Modi</t>
  </si>
  <si>
    <t>Late Kaila modi</t>
  </si>
  <si>
    <t>464500478298</t>
  </si>
  <si>
    <t>Ritlal Rana</t>
  </si>
  <si>
    <t>Late Pachu Rana</t>
  </si>
  <si>
    <t>8825163823</t>
  </si>
  <si>
    <t>821136469078</t>
  </si>
  <si>
    <t>Late Jageshwar Yadav</t>
  </si>
  <si>
    <t>8102221033</t>
  </si>
  <si>
    <t>sahdeo Mahato</t>
  </si>
  <si>
    <t>Lt Aitwari Mahato</t>
  </si>
  <si>
    <t>8757696410</t>
  </si>
  <si>
    <t>487646057496</t>
  </si>
  <si>
    <t>8102441617</t>
  </si>
  <si>
    <t>711259409561</t>
  </si>
  <si>
    <t>Bhikhari Modi</t>
  </si>
  <si>
    <t>484628156637</t>
  </si>
  <si>
    <t>Debwa</t>
  </si>
  <si>
    <t>380086541906</t>
  </si>
  <si>
    <t>252088665008</t>
  </si>
  <si>
    <t>ravi kumar</t>
  </si>
  <si>
    <t>Kamal Kishor</t>
  </si>
  <si>
    <t>272829234989</t>
  </si>
  <si>
    <t>Visun Mahaot</t>
  </si>
  <si>
    <t>Badhu Mahato</t>
  </si>
  <si>
    <t>830534394145</t>
  </si>
  <si>
    <t xml:space="preserve"> Sanichar Mahaot</t>
  </si>
  <si>
    <t>520265385939</t>
  </si>
  <si>
    <t>Shukar Mahato</t>
  </si>
  <si>
    <t>934731204971</t>
  </si>
  <si>
    <t>Aitwari Rana</t>
  </si>
  <si>
    <t>210397257634</t>
  </si>
  <si>
    <t>Mustaq Dhobi</t>
  </si>
  <si>
    <t>Edrish Miya</t>
  </si>
  <si>
    <t>debawa</t>
  </si>
  <si>
    <t>447223980588</t>
  </si>
  <si>
    <t>Khiro Rana</t>
  </si>
  <si>
    <t>567149123663</t>
  </si>
  <si>
    <t>Manish Kumar ram</t>
  </si>
  <si>
    <t>Parsu Ram</t>
  </si>
  <si>
    <t>518541662917</t>
  </si>
  <si>
    <t>Gango Mahaoto</t>
  </si>
  <si>
    <t>Nirpat Mahato</t>
  </si>
  <si>
    <t>830079937942</t>
  </si>
  <si>
    <t>Arti devi</t>
  </si>
  <si>
    <t>772712296664</t>
  </si>
  <si>
    <t>532365389624</t>
  </si>
  <si>
    <t>Prakash Sharma</t>
  </si>
  <si>
    <t>Mathura Rana</t>
  </si>
  <si>
    <t>914824054010</t>
  </si>
  <si>
    <t>Md Gorwa Devi</t>
  </si>
  <si>
    <t>Dinesh Vishwakarma</t>
  </si>
  <si>
    <t>943431226156</t>
  </si>
  <si>
    <t>Gangadhar  Rana</t>
  </si>
  <si>
    <t>675492873064</t>
  </si>
  <si>
    <t>Dayanand sharma</t>
  </si>
  <si>
    <t>342171369019</t>
  </si>
  <si>
    <t>Amlawa devi</t>
  </si>
  <si>
    <t>685853131330</t>
  </si>
  <si>
    <t>Khubllal Yadav</t>
  </si>
  <si>
    <t>487915263771</t>
  </si>
  <si>
    <t>Hari Rana</t>
  </si>
  <si>
    <t>Jivan Rana</t>
  </si>
  <si>
    <t>968886189407</t>
  </si>
  <si>
    <t>Mithilesh Rana</t>
  </si>
  <si>
    <t>344587225825</t>
  </si>
  <si>
    <t>Mamta devi</t>
  </si>
  <si>
    <t>Surendra Rana</t>
  </si>
  <si>
    <t>314771665782</t>
  </si>
  <si>
    <t>684329288164</t>
  </si>
  <si>
    <t>Kameshwar Rana</t>
  </si>
  <si>
    <t>3558969769</t>
  </si>
  <si>
    <t>Late sanichar Mahato</t>
  </si>
  <si>
    <t>772913758695</t>
  </si>
  <si>
    <t>Ravidas</t>
  </si>
  <si>
    <t>Badri das</t>
  </si>
  <si>
    <t>408219125613</t>
  </si>
  <si>
    <t>Dinesh das</t>
  </si>
  <si>
    <t>Dashrat das</t>
  </si>
  <si>
    <t>589588464534</t>
  </si>
  <si>
    <t>269328223651</t>
  </si>
  <si>
    <t>Dimesh Ram</t>
  </si>
  <si>
    <t>899728784914</t>
  </si>
  <si>
    <t>Sumit Ram</t>
  </si>
  <si>
    <t>Shyam Ram</t>
  </si>
  <si>
    <t>974944374477</t>
  </si>
  <si>
    <t xml:space="preserve"> Bijali Davi</t>
  </si>
  <si>
    <t>Shukhdeo Ram</t>
  </si>
  <si>
    <t>573926934284</t>
  </si>
  <si>
    <t>Baijnath Mahato</t>
  </si>
  <si>
    <t>Ranjeet Rana</t>
  </si>
  <si>
    <t>350471603882</t>
  </si>
  <si>
    <t>Pramod Singh</t>
  </si>
  <si>
    <t>Chatar Mahato</t>
  </si>
  <si>
    <t>548236470980</t>
  </si>
  <si>
    <t>Horil Rana</t>
  </si>
  <si>
    <t>Bandhu Rana</t>
  </si>
  <si>
    <t>653563489180</t>
  </si>
  <si>
    <t>243010573588</t>
  </si>
  <si>
    <t>601560185234</t>
  </si>
  <si>
    <t>Madani Devi</t>
  </si>
  <si>
    <t>Karu Rana</t>
  </si>
  <si>
    <t>Debawa</t>
  </si>
  <si>
    <t>466214756093</t>
  </si>
  <si>
    <t>637245497414</t>
  </si>
  <si>
    <t>Lutan Yadav</t>
  </si>
  <si>
    <t>375255300402</t>
  </si>
  <si>
    <t>Devki Mahato</t>
  </si>
  <si>
    <t>Dhiraj Saw</t>
  </si>
  <si>
    <t>Narayan sawa</t>
  </si>
  <si>
    <t>226799257635</t>
  </si>
  <si>
    <t>Ram Yadav</t>
  </si>
  <si>
    <t>9987598328</t>
  </si>
  <si>
    <t>715420168305</t>
  </si>
  <si>
    <t>Dwarika Rana</t>
  </si>
  <si>
    <t>9939368628</t>
  </si>
  <si>
    <t>206297008320</t>
  </si>
  <si>
    <t>Raj Kumar Modi</t>
  </si>
  <si>
    <t>Bhuneshwar Modi</t>
  </si>
  <si>
    <t>9931508913</t>
  </si>
  <si>
    <t>910763675609</t>
  </si>
  <si>
    <t>8157066373</t>
  </si>
  <si>
    <t>843340633152</t>
  </si>
  <si>
    <t>Balo Mahaot</t>
  </si>
  <si>
    <t>7982825908</t>
  </si>
  <si>
    <t>448529639011</t>
  </si>
  <si>
    <t>Tahal Mahato</t>
  </si>
  <si>
    <t>8976912475</t>
  </si>
  <si>
    <t>218516852560</t>
  </si>
  <si>
    <t>Jagdish Mahato</t>
  </si>
  <si>
    <t>595218967626</t>
  </si>
  <si>
    <t>Kisun Deo das</t>
  </si>
  <si>
    <t>Badan Ravidas</t>
  </si>
  <si>
    <t>451311271420</t>
  </si>
  <si>
    <t>Madho Rana</t>
  </si>
  <si>
    <t>699226767195</t>
  </si>
  <si>
    <t>Pramod Rana</t>
  </si>
  <si>
    <t>320732620413</t>
  </si>
  <si>
    <t>Anar devi</t>
  </si>
  <si>
    <t>Kishor saw</t>
  </si>
  <si>
    <t>866457388251</t>
  </si>
  <si>
    <t>Umesh Vishwakarma</t>
  </si>
  <si>
    <t>916627299019</t>
  </si>
  <si>
    <t>649895143188</t>
  </si>
  <si>
    <t>Jagarnath Mahato</t>
  </si>
  <si>
    <t>Pokhan Maahto</t>
  </si>
  <si>
    <t>213189598214</t>
  </si>
  <si>
    <t>Sopar Mahato</t>
  </si>
  <si>
    <t>470442430891</t>
  </si>
  <si>
    <t>6281822620</t>
  </si>
  <si>
    <t>3289381658453</t>
  </si>
  <si>
    <t>Kedo Mahato</t>
  </si>
  <si>
    <t>9973658164</t>
  </si>
  <si>
    <t>655666384942</t>
  </si>
  <si>
    <t>8668367178</t>
  </si>
  <si>
    <t>203568837653</t>
  </si>
  <si>
    <t>9650709183</t>
  </si>
  <si>
    <t>406556775875</t>
  </si>
  <si>
    <t>Gaya Pd Yadav</t>
  </si>
  <si>
    <t>8809090206</t>
  </si>
  <si>
    <t>874818751462</t>
  </si>
  <si>
    <t>Dilo Mahato</t>
  </si>
  <si>
    <t>8084472411</t>
  </si>
  <si>
    <t>402451225604</t>
  </si>
  <si>
    <t>sanjeet Das</t>
  </si>
  <si>
    <t>Akal Ravidas</t>
  </si>
  <si>
    <t>9631309229</t>
  </si>
  <si>
    <t>619657252673</t>
  </si>
  <si>
    <t xml:space="preserve"> sAbita devi</t>
  </si>
  <si>
    <t>Arvind Rana</t>
  </si>
  <si>
    <t>9334522728</t>
  </si>
  <si>
    <t>333018173666</t>
  </si>
  <si>
    <t>Sintu Yadav</t>
  </si>
  <si>
    <t>Bihari Mahato</t>
  </si>
  <si>
    <t>9905825893</t>
  </si>
  <si>
    <t>484835612111</t>
  </si>
  <si>
    <t>Horil Yadav</t>
  </si>
  <si>
    <t>7004598883</t>
  </si>
  <si>
    <t>332707122404</t>
  </si>
  <si>
    <t>6287789439</t>
  </si>
  <si>
    <t>987003420088</t>
  </si>
  <si>
    <t>Raj Shahi Yadav</t>
  </si>
  <si>
    <t>7250170475</t>
  </si>
  <si>
    <t>661056298327</t>
  </si>
  <si>
    <t>Bhikha Mahato</t>
  </si>
  <si>
    <t>7738315591</t>
  </si>
  <si>
    <t>800232577364</t>
  </si>
  <si>
    <t>9631737995</t>
  </si>
  <si>
    <t>320609789254</t>
  </si>
  <si>
    <t>Kaila Mahato</t>
  </si>
  <si>
    <t>Kalo mahato</t>
  </si>
  <si>
    <t>Lalgharh</t>
  </si>
  <si>
    <t>876324105550</t>
  </si>
  <si>
    <t>Late Gulo Mahato</t>
  </si>
  <si>
    <t>677268854111</t>
  </si>
  <si>
    <t>Chandan Singh</t>
  </si>
  <si>
    <t>Late Basdeo Singh</t>
  </si>
  <si>
    <t>518142656259</t>
  </si>
  <si>
    <t>Gopi Mahato</t>
  </si>
  <si>
    <t>Bedo Mahato</t>
  </si>
  <si>
    <t>340729194785</t>
  </si>
  <si>
    <t>Rohan Mahato</t>
  </si>
  <si>
    <t>251677315200</t>
  </si>
  <si>
    <t>Sarju Mahato</t>
  </si>
  <si>
    <t>dekhi Mahato</t>
  </si>
  <si>
    <t>704657358226</t>
  </si>
  <si>
    <t>Ritlal Mahato</t>
  </si>
  <si>
    <t>661810297091</t>
  </si>
  <si>
    <t>Ramji Mahato</t>
  </si>
  <si>
    <t>939802693119</t>
  </si>
  <si>
    <t>Md Abas Ansari</t>
  </si>
  <si>
    <t>Babun miya</t>
  </si>
  <si>
    <t>490750662698</t>
  </si>
  <si>
    <t>Bhikhi Thakur</t>
  </si>
  <si>
    <t>622778344711</t>
  </si>
  <si>
    <t>Anish Kumar Yadav</t>
  </si>
  <si>
    <t>526000011581</t>
  </si>
  <si>
    <t>Tukan Yadav</t>
  </si>
  <si>
    <t>664687192868</t>
  </si>
  <si>
    <t>643421989655</t>
  </si>
  <si>
    <t>Peru Singh</t>
  </si>
  <si>
    <t>Patru Singh</t>
  </si>
  <si>
    <t>413907541154</t>
  </si>
  <si>
    <t>Khedan Mahato</t>
  </si>
  <si>
    <t>376080371275</t>
  </si>
  <si>
    <t>satish saw</t>
  </si>
  <si>
    <t>394954232216</t>
  </si>
  <si>
    <t>Mohan Rana</t>
  </si>
  <si>
    <t>Pokhraj Rana</t>
  </si>
  <si>
    <t>421766338184</t>
  </si>
  <si>
    <t>345322135974</t>
  </si>
  <si>
    <t>Babun Singh</t>
  </si>
  <si>
    <t>Darshan Singh</t>
  </si>
  <si>
    <t>892961269938</t>
  </si>
  <si>
    <t>734388017251</t>
  </si>
  <si>
    <t>576534100603</t>
  </si>
  <si>
    <t>Kedar Turi</t>
  </si>
  <si>
    <t>948781619619</t>
  </si>
  <si>
    <t>Ramchnadra Yadav</t>
  </si>
  <si>
    <t>Sito Mahaot</t>
  </si>
  <si>
    <t>612219701199</t>
  </si>
  <si>
    <t>Sito Mahato</t>
  </si>
  <si>
    <t>601007237491</t>
  </si>
  <si>
    <t>subanti devi</t>
  </si>
  <si>
    <t>Upendra Rana</t>
  </si>
  <si>
    <t>9939117729</t>
  </si>
  <si>
    <t>233467608726</t>
  </si>
  <si>
    <t>Kedar Rana</t>
  </si>
  <si>
    <t>6204287980</t>
  </si>
  <si>
    <t>522059705514</t>
  </si>
  <si>
    <t>Nunman Rana</t>
  </si>
  <si>
    <t>9631530852</t>
  </si>
  <si>
    <t>261293084394</t>
  </si>
  <si>
    <t>Hari Modi</t>
  </si>
  <si>
    <t>7070319533</t>
  </si>
  <si>
    <t>342653618199</t>
  </si>
  <si>
    <t>Sahdeo Rana</t>
  </si>
  <si>
    <t>9973785703</t>
  </si>
  <si>
    <t>418062908928</t>
  </si>
  <si>
    <t>9939145103</t>
  </si>
  <si>
    <t>448722806905</t>
  </si>
  <si>
    <t>Randeet Rana</t>
  </si>
  <si>
    <t>9939445193</t>
  </si>
  <si>
    <t>332174745358</t>
  </si>
  <si>
    <t>9955468572</t>
  </si>
  <si>
    <t>399607405366</t>
  </si>
  <si>
    <t>Piniki devi</t>
  </si>
  <si>
    <t>Birendra Modi</t>
  </si>
  <si>
    <t>9006770752</t>
  </si>
  <si>
    <t>246816092334</t>
  </si>
  <si>
    <t>Prakash Modi</t>
  </si>
  <si>
    <t>Mahari Modi</t>
  </si>
  <si>
    <t>9779931583</t>
  </si>
  <si>
    <t>255647730480</t>
  </si>
  <si>
    <t>Chandan Modi</t>
  </si>
  <si>
    <t>Mahedra Modi</t>
  </si>
  <si>
    <t>6201118966</t>
  </si>
  <si>
    <t>585314016131</t>
  </si>
  <si>
    <t>Pintu Modi</t>
  </si>
  <si>
    <t>Dwarika Modi</t>
  </si>
  <si>
    <t>8709874183</t>
  </si>
  <si>
    <t>89062370201</t>
  </si>
  <si>
    <t>Pradeep Modi</t>
  </si>
  <si>
    <t>Basdeo Modi</t>
  </si>
  <si>
    <t>8002103038</t>
  </si>
  <si>
    <t>255507807962</t>
  </si>
  <si>
    <t>Baleshwar Rana</t>
  </si>
  <si>
    <t>8521609414</t>
  </si>
  <si>
    <t>678676379423</t>
  </si>
  <si>
    <t>Gungari Devi</t>
  </si>
  <si>
    <t>Gajo Rana</t>
  </si>
  <si>
    <t>7482082941</t>
  </si>
  <si>
    <t>851998557275</t>
  </si>
  <si>
    <t>Sadik Miya</t>
  </si>
  <si>
    <t>Karim Miya</t>
  </si>
  <si>
    <t>9973210171</t>
  </si>
  <si>
    <t>786445485736</t>
  </si>
  <si>
    <t>Rakesh Kuamr Rana</t>
  </si>
  <si>
    <t>859790586135</t>
  </si>
  <si>
    <t>Deenesh Yadav</t>
  </si>
  <si>
    <t>Deanibad</t>
  </si>
  <si>
    <t>Kadudih</t>
  </si>
  <si>
    <t>269083358194</t>
  </si>
  <si>
    <t>Meghalal Yadav</t>
  </si>
  <si>
    <t>Phulava Devi</t>
  </si>
  <si>
    <t>639284559650</t>
  </si>
  <si>
    <t>Sohava Devi</t>
  </si>
  <si>
    <t>Degan Mahto</t>
  </si>
  <si>
    <t>326370514068</t>
  </si>
  <si>
    <t>sajita Devi</t>
  </si>
  <si>
    <t>Chandrdev Prasad Verma</t>
  </si>
  <si>
    <t>829202667874</t>
  </si>
  <si>
    <t>Sudhir Prasad Verma</t>
  </si>
  <si>
    <t>Kedar Prasad verma</t>
  </si>
  <si>
    <t>268542394987</t>
  </si>
  <si>
    <t>Surendar Prasad Verma</t>
  </si>
  <si>
    <t>860081345216</t>
  </si>
  <si>
    <t>Yamuna Mahto</t>
  </si>
  <si>
    <t>385067535349</t>
  </si>
  <si>
    <t xml:space="preserve">Preeti Kumari </t>
  </si>
  <si>
    <t>Santosh Verma</t>
  </si>
  <si>
    <t>580065205605</t>
  </si>
  <si>
    <t>Bhuchan Yadav</t>
  </si>
  <si>
    <t>Pran Yadav</t>
  </si>
  <si>
    <t>616709781354</t>
  </si>
  <si>
    <t>Mandari Devi</t>
  </si>
  <si>
    <t>516409773873</t>
  </si>
  <si>
    <t>Noni Yadav</t>
  </si>
  <si>
    <t>Bihari Mahto</t>
  </si>
  <si>
    <t>497869563691</t>
  </si>
  <si>
    <t>Aanarkali Devi</t>
  </si>
  <si>
    <t>Ramchandar Yadav</t>
  </si>
  <si>
    <t>955330586202</t>
  </si>
  <si>
    <t>Baleshvar Yadav</t>
  </si>
  <si>
    <t>Rupan yadav</t>
  </si>
  <si>
    <t>501266716510</t>
  </si>
  <si>
    <t xml:space="preserve">Pyari Devi </t>
  </si>
  <si>
    <t>Kokil Yadav</t>
  </si>
  <si>
    <t>410558038225</t>
  </si>
  <si>
    <t>Nunmen Yadav</t>
  </si>
  <si>
    <t>Bhola yadav</t>
  </si>
  <si>
    <t>860713263353</t>
  </si>
  <si>
    <t>437984323792</t>
  </si>
  <si>
    <t>Tukalal yadav</t>
  </si>
  <si>
    <t>655289150954</t>
  </si>
  <si>
    <t xml:space="preserve">Suresh yadav </t>
  </si>
  <si>
    <t>420457897309</t>
  </si>
  <si>
    <t>346115838393</t>
  </si>
  <si>
    <t xml:space="preserve">Sona Mahto </t>
  </si>
  <si>
    <t>Kapan Mahto</t>
  </si>
  <si>
    <t>386115699522</t>
  </si>
  <si>
    <t xml:space="preserve">Sarita Devi </t>
  </si>
  <si>
    <t>Parmeshwar Yadav</t>
  </si>
  <si>
    <t>756403599845</t>
  </si>
  <si>
    <t>Bhikhalal Mahto</t>
  </si>
  <si>
    <t>Pran Mahto</t>
  </si>
  <si>
    <t>503841821089</t>
  </si>
  <si>
    <t xml:space="preserve">Mundrika Devi </t>
  </si>
  <si>
    <t>295441970087</t>
  </si>
  <si>
    <t xml:space="preserve"> Bandhan Mahto</t>
  </si>
  <si>
    <t>476926237482</t>
  </si>
  <si>
    <t xml:space="preserve">Urmila Devi </t>
  </si>
  <si>
    <t>252710142911</t>
  </si>
  <si>
    <t>275258831203</t>
  </si>
  <si>
    <t>951136569935</t>
  </si>
  <si>
    <t>Vasmati Devi</t>
  </si>
  <si>
    <t>Murali Yadav</t>
  </si>
  <si>
    <t>905943633111</t>
  </si>
  <si>
    <t xml:space="preserve">Parmila Devi </t>
  </si>
  <si>
    <t>371666753737</t>
  </si>
  <si>
    <t>Baldev Yadav</t>
  </si>
  <si>
    <t>617191362380</t>
  </si>
  <si>
    <t>Jhora Khatun</t>
  </si>
  <si>
    <t>sahkar Khatun</t>
  </si>
  <si>
    <t>525650636608</t>
  </si>
  <si>
    <t>Tajshn Khatun</t>
  </si>
  <si>
    <t>Lala Mohamd</t>
  </si>
  <si>
    <t>396118062412</t>
  </si>
  <si>
    <t>Premnath Prasad Verma</t>
  </si>
  <si>
    <t>565210291344</t>
  </si>
  <si>
    <t xml:space="preserve">Karim Miya </t>
  </si>
  <si>
    <t>Rajvali Miya</t>
  </si>
  <si>
    <t>Arjun Prasad Verma</t>
  </si>
  <si>
    <t>219178307517</t>
  </si>
  <si>
    <t xml:space="preserve">Ganesh Yadav </t>
  </si>
  <si>
    <t>Lt. Dhana Mahto</t>
  </si>
  <si>
    <t>997770363907</t>
  </si>
  <si>
    <t>Ramsahay Mahto</t>
  </si>
  <si>
    <t>787130985797</t>
  </si>
  <si>
    <t>Lt. Lilakhanta Mahto</t>
  </si>
  <si>
    <t>388077756602</t>
  </si>
  <si>
    <t>Jagadish Mahto</t>
  </si>
  <si>
    <t>829091034842</t>
  </si>
  <si>
    <t>Ghanshyam Mahto</t>
  </si>
  <si>
    <t>318704869596</t>
  </si>
  <si>
    <t>Lt. doman Prasad</t>
  </si>
  <si>
    <t>874972782169</t>
  </si>
  <si>
    <t>Lt. Jitan Mahto</t>
  </si>
  <si>
    <t>298745118295</t>
  </si>
  <si>
    <t>301524522144</t>
  </si>
  <si>
    <t>Lt. Mohar Mahto</t>
  </si>
  <si>
    <t>225199270737</t>
  </si>
  <si>
    <t>Manohar Verma</t>
  </si>
  <si>
    <t>LT. Keval Mahto</t>
  </si>
  <si>
    <t>440459631305</t>
  </si>
  <si>
    <t>Lt. Rudo Mahto</t>
  </si>
  <si>
    <t>Lt. Darsan Mahto</t>
  </si>
  <si>
    <t>621859732317</t>
  </si>
  <si>
    <t>Baleshvar Mahto</t>
  </si>
  <si>
    <t>Lt. Laxman Mahto</t>
  </si>
  <si>
    <t>344146721848</t>
  </si>
  <si>
    <t>Jibalal Mahto</t>
  </si>
  <si>
    <t>Lt. Nem Mahto</t>
  </si>
  <si>
    <t>547393219431</t>
  </si>
  <si>
    <t>Toto Mahto</t>
  </si>
  <si>
    <t>Lt. Phagu Mahto</t>
  </si>
  <si>
    <t>704449839190</t>
  </si>
  <si>
    <t xml:space="preserve">Shanti Kumari </t>
  </si>
  <si>
    <t>Anil Prasad Verma</t>
  </si>
  <si>
    <t>590754995890</t>
  </si>
  <si>
    <t xml:space="preserve">Puja Verma </t>
  </si>
  <si>
    <t xml:space="preserve">Manohar Verma </t>
  </si>
  <si>
    <t>5174469913427</t>
  </si>
  <si>
    <t>Thanu Mahto</t>
  </si>
  <si>
    <t>53098937566</t>
  </si>
  <si>
    <t>804107429671</t>
  </si>
  <si>
    <t>Mathura Mahto</t>
  </si>
  <si>
    <t>Nunman Mahto</t>
  </si>
  <si>
    <t>60872058954</t>
  </si>
  <si>
    <t>Birendar Verma</t>
  </si>
  <si>
    <t>323384329157</t>
  </si>
  <si>
    <t>Birendar mahto</t>
  </si>
  <si>
    <t>564818221055</t>
  </si>
  <si>
    <t>Aastama Devi</t>
  </si>
  <si>
    <t>Hemant Verma</t>
  </si>
  <si>
    <t>504009176407</t>
  </si>
  <si>
    <t xml:space="preserve">Gauri Devi </t>
  </si>
  <si>
    <t>533327407319</t>
  </si>
  <si>
    <t>Rajendar Prasad Verms</t>
  </si>
  <si>
    <t>Piyari Mahto</t>
  </si>
  <si>
    <t>541309592603</t>
  </si>
  <si>
    <t>Subash Verma</t>
  </si>
  <si>
    <t>Lt. Bihari mahto</t>
  </si>
  <si>
    <t>589591920461</t>
  </si>
  <si>
    <t>Dugan Mahto</t>
  </si>
  <si>
    <t>819472520830</t>
  </si>
  <si>
    <t>Jitan Prasad Verma</t>
  </si>
  <si>
    <t>Lt. Tilak Mahto</t>
  </si>
  <si>
    <t>478332199363</t>
  </si>
  <si>
    <t>Savitri devi</t>
  </si>
  <si>
    <t>Tukalal Mahto</t>
  </si>
  <si>
    <t>626603488053</t>
  </si>
  <si>
    <t>Rakesh Matho</t>
  </si>
  <si>
    <t>448432960406</t>
  </si>
  <si>
    <t>Jagadish Saw</t>
  </si>
  <si>
    <t>Yogidih</t>
  </si>
  <si>
    <t>990272277101</t>
  </si>
  <si>
    <t>Rama Saw</t>
  </si>
  <si>
    <t>Kelo Nayak</t>
  </si>
  <si>
    <t>204018992396</t>
  </si>
  <si>
    <t>Sikendar Saw</t>
  </si>
  <si>
    <t>Daso Saw</t>
  </si>
  <si>
    <t>766047792443</t>
  </si>
  <si>
    <t>Rama saw</t>
  </si>
  <si>
    <t>913175599826</t>
  </si>
  <si>
    <t>Pankaj Kumar Saw</t>
  </si>
  <si>
    <t>770385550409</t>
  </si>
  <si>
    <t>Piyari Saw</t>
  </si>
  <si>
    <t>550947933370</t>
  </si>
  <si>
    <t>804350264995</t>
  </si>
  <si>
    <t xml:space="preserve">Arti Devi </t>
  </si>
  <si>
    <t>Janki saw</t>
  </si>
  <si>
    <t>495661673528</t>
  </si>
  <si>
    <t>Jitni devi</t>
  </si>
  <si>
    <t>Phokhan Saw</t>
  </si>
  <si>
    <t>908614825430</t>
  </si>
  <si>
    <t>Sitva Devi</t>
  </si>
  <si>
    <t>695644050920</t>
  </si>
  <si>
    <t>Likhiya Devi</t>
  </si>
  <si>
    <t>915289993940</t>
  </si>
  <si>
    <t>Arjun saw</t>
  </si>
  <si>
    <t>4919513963341</t>
  </si>
  <si>
    <t>399924768903</t>
  </si>
  <si>
    <t>510770634772</t>
  </si>
  <si>
    <t>Malava Devi</t>
  </si>
  <si>
    <t>Jhaban Saw</t>
  </si>
  <si>
    <t>717110980134</t>
  </si>
  <si>
    <t xml:space="preserve">Manju Devi </t>
  </si>
  <si>
    <t>866833090033</t>
  </si>
  <si>
    <t>Bhagirath Saw</t>
  </si>
  <si>
    <t>604841020510</t>
  </si>
  <si>
    <t>KhiroDhar Saw</t>
  </si>
  <si>
    <t>850970211605</t>
  </si>
  <si>
    <t>Dukhan Saw</t>
  </si>
  <si>
    <t>947868265074</t>
  </si>
  <si>
    <t>920167033201</t>
  </si>
  <si>
    <t>274333779787</t>
  </si>
  <si>
    <t>635010539658</t>
  </si>
  <si>
    <t>Surendar Saw</t>
  </si>
  <si>
    <t>Gagaresingha</t>
  </si>
  <si>
    <t>965683289009</t>
  </si>
  <si>
    <t>368896379661</t>
  </si>
  <si>
    <t>Harkhi Saw</t>
  </si>
  <si>
    <t>255980752317</t>
  </si>
  <si>
    <t>Tarkeshwar Saw</t>
  </si>
  <si>
    <t>2482093739778</t>
  </si>
  <si>
    <t>Birendar Saw</t>
  </si>
  <si>
    <t>547442025433</t>
  </si>
  <si>
    <t>Jibalal Saw</t>
  </si>
  <si>
    <t>601613190757</t>
  </si>
  <si>
    <t>Naro Saw</t>
  </si>
  <si>
    <t>472170311996</t>
  </si>
  <si>
    <t>299599213799</t>
  </si>
  <si>
    <t>Rudo Saw</t>
  </si>
  <si>
    <t>Deevanti Devi</t>
  </si>
  <si>
    <t>Pardeep Kumar Yadav</t>
  </si>
  <si>
    <t>Bigaha</t>
  </si>
  <si>
    <t>36261768568318</t>
  </si>
  <si>
    <t>594024775832</t>
  </si>
  <si>
    <t>Jibalal Yadav</t>
  </si>
  <si>
    <t>Krishana Yadav</t>
  </si>
  <si>
    <t>390782938361</t>
  </si>
  <si>
    <t>Sagar Yadav</t>
  </si>
  <si>
    <t>807701529610</t>
  </si>
  <si>
    <t>335186369600</t>
  </si>
  <si>
    <t>Bhacho Yadav</t>
  </si>
  <si>
    <t>885507481093</t>
  </si>
  <si>
    <t>625417512263</t>
  </si>
  <si>
    <t>512506920537</t>
  </si>
  <si>
    <t>839472334408</t>
  </si>
  <si>
    <t>516712535579</t>
  </si>
  <si>
    <t>Sudhir Yadav</t>
  </si>
  <si>
    <t>636644104124</t>
  </si>
  <si>
    <t>678143930087</t>
  </si>
  <si>
    <t>Mohar Yadav</t>
  </si>
  <si>
    <t>282405361324</t>
  </si>
  <si>
    <t>Chooli Devi</t>
  </si>
  <si>
    <t>450138214510</t>
  </si>
  <si>
    <t>205025375631</t>
  </si>
  <si>
    <t>Chatar Yadav</t>
  </si>
  <si>
    <t>258846473478</t>
  </si>
  <si>
    <t>Chamru Rana</t>
  </si>
  <si>
    <t>Baldev Rana</t>
  </si>
  <si>
    <t>Rajaraydih</t>
  </si>
  <si>
    <t>Videshi Das</t>
  </si>
  <si>
    <t>Nathan Das</t>
  </si>
  <si>
    <t>219670864040</t>
  </si>
  <si>
    <t>Yuvaraj Mahto</t>
  </si>
  <si>
    <t>Kaila Mahto</t>
  </si>
  <si>
    <t>601528989767</t>
  </si>
  <si>
    <t>Vivek Kumar Yadav</t>
  </si>
  <si>
    <t>Prakash Mahto</t>
  </si>
  <si>
    <t>235856156787</t>
  </si>
  <si>
    <t>Naba Mahto</t>
  </si>
  <si>
    <t>Kaleshwar Mahto</t>
  </si>
  <si>
    <t>Nunaman Vishvkarma</t>
  </si>
  <si>
    <t>Tulshi Vishvkarma</t>
  </si>
  <si>
    <t>529699045185</t>
  </si>
  <si>
    <t>Janardan Rana</t>
  </si>
  <si>
    <t>276571921742</t>
  </si>
  <si>
    <t>Chatulal Rana</t>
  </si>
  <si>
    <t>808228736951</t>
  </si>
  <si>
    <t>Nirmal Rana</t>
  </si>
  <si>
    <t>Tulshi Rana</t>
  </si>
  <si>
    <t>939692305292</t>
  </si>
  <si>
    <t>Dhanu Saw</t>
  </si>
  <si>
    <t>667956433914</t>
  </si>
  <si>
    <t>Koshaliya Devi</t>
  </si>
  <si>
    <t>Lochan Saw</t>
  </si>
  <si>
    <t>Dilo Saw</t>
  </si>
  <si>
    <t>Khiro Saw</t>
  </si>
  <si>
    <t>Daso Das</t>
  </si>
  <si>
    <t>690569529513</t>
  </si>
  <si>
    <t>Sonar Saw</t>
  </si>
  <si>
    <t>8282150143037</t>
  </si>
  <si>
    <t>Prayag Rana</t>
  </si>
  <si>
    <t>Sadhu Rana</t>
  </si>
  <si>
    <t>622150249586</t>
  </si>
  <si>
    <t>bholashankar Rana</t>
  </si>
  <si>
    <t>453843043089</t>
  </si>
  <si>
    <t>Rameshvar Rana</t>
  </si>
  <si>
    <t>Nirpat Rana</t>
  </si>
  <si>
    <t>619496136440</t>
  </si>
  <si>
    <t>Sito Rana</t>
  </si>
  <si>
    <t>Murat Rana</t>
  </si>
  <si>
    <t>446954032191</t>
  </si>
  <si>
    <t>Jagadish Rana</t>
  </si>
  <si>
    <t>968451961275</t>
  </si>
  <si>
    <t>Karam Yadav</t>
  </si>
  <si>
    <t>590298968992</t>
  </si>
  <si>
    <t>Rajendar Yadav</t>
  </si>
  <si>
    <t>489281485400</t>
  </si>
  <si>
    <t>Dashrath Yadav</t>
  </si>
  <si>
    <t>396789679008</t>
  </si>
  <si>
    <t>Baijanath Yadav</t>
  </si>
  <si>
    <t>665415691368</t>
  </si>
  <si>
    <t>Sahadat Husain</t>
  </si>
  <si>
    <t xml:space="preserve">Lt. Gaffur Miya </t>
  </si>
  <si>
    <t>Gadi</t>
  </si>
  <si>
    <t>Taksina Khatun</t>
  </si>
  <si>
    <t xml:space="preserve">Jumarati Miya </t>
  </si>
  <si>
    <t>305563573245</t>
  </si>
  <si>
    <t>Mobarak Husain</t>
  </si>
  <si>
    <t>4205563061458</t>
  </si>
  <si>
    <t>Nasir Aalam</t>
  </si>
  <si>
    <t>Aajij Aalam</t>
  </si>
  <si>
    <t>510678214629</t>
  </si>
  <si>
    <t>Sahanaj Khatun</t>
  </si>
  <si>
    <t>Sokat Ansari</t>
  </si>
  <si>
    <t>265870651412</t>
  </si>
  <si>
    <t>Munna Khatun</t>
  </si>
  <si>
    <t>Aajij Miya</t>
  </si>
  <si>
    <t>292783382721</t>
  </si>
  <si>
    <t>Safina Khatun</t>
  </si>
  <si>
    <t>Jakir Husain</t>
  </si>
  <si>
    <t>298970795156</t>
  </si>
  <si>
    <t>Hasina Khatun</t>
  </si>
  <si>
    <t>Lt. Aafajal Husain</t>
  </si>
  <si>
    <t>709860646037</t>
  </si>
  <si>
    <t>Sarfudin Ansari</t>
  </si>
  <si>
    <t>Md. Usaman raja</t>
  </si>
  <si>
    <t>346989353245</t>
  </si>
  <si>
    <t>Roksana Khatun</t>
  </si>
  <si>
    <t>Isalam Ansari</t>
  </si>
  <si>
    <t>660602128173</t>
  </si>
  <si>
    <t>sabana Khatun</t>
  </si>
  <si>
    <t>Saphadar Ansari</t>
  </si>
  <si>
    <t>821374443197</t>
  </si>
  <si>
    <t>Aaphasana Khatun</t>
  </si>
  <si>
    <t>917482723322</t>
  </si>
  <si>
    <t>Aasma Khatun</t>
  </si>
  <si>
    <t>Manjur Aalam</t>
  </si>
  <si>
    <t>928188811304</t>
  </si>
  <si>
    <t>Rebuna Khatun</t>
  </si>
  <si>
    <t>Imtiyaj Aalam</t>
  </si>
  <si>
    <t>458003122988</t>
  </si>
  <si>
    <t>Gulshan Khatun</t>
  </si>
  <si>
    <t>Minhaj Aalam</t>
  </si>
  <si>
    <t>922762524729</t>
  </si>
  <si>
    <t>Mojahid Aalam</t>
  </si>
  <si>
    <t>951155268822</t>
  </si>
  <si>
    <t>874566595104</t>
  </si>
  <si>
    <t>Aanisa Khatun</t>
  </si>
  <si>
    <t>Ilahi Baks</t>
  </si>
  <si>
    <t>627652694678</t>
  </si>
  <si>
    <t>Marima Khatun</t>
  </si>
  <si>
    <t xml:space="preserve"> Aarif Husain</t>
  </si>
  <si>
    <t>566745887091</t>
  </si>
  <si>
    <t>Jagadish Prasad Yadav</t>
  </si>
  <si>
    <t>288325454858</t>
  </si>
  <si>
    <t>Salima Khatun</t>
  </si>
  <si>
    <t>Aakhatar Ansari</t>
  </si>
  <si>
    <t>976838368778</t>
  </si>
  <si>
    <t>Jubeda Khatun</t>
  </si>
  <si>
    <t>Rahamat Ansari</t>
  </si>
  <si>
    <t>798476600172</t>
  </si>
  <si>
    <t>Aabadul Kudus</t>
  </si>
  <si>
    <t>Lt. Babun Miya</t>
  </si>
  <si>
    <t>524255720369</t>
  </si>
  <si>
    <t>Aanavar Husain</t>
  </si>
  <si>
    <t>227750131267</t>
  </si>
  <si>
    <t>Ahamad Husain</t>
  </si>
  <si>
    <t>Tevali Husain</t>
  </si>
  <si>
    <t>546527748977</t>
  </si>
  <si>
    <t>Sajida Khatun</t>
  </si>
  <si>
    <t>900206042079</t>
  </si>
  <si>
    <t>Tahir Ansari</t>
  </si>
  <si>
    <t>865868162667</t>
  </si>
  <si>
    <t>Rabiya Khatun</t>
  </si>
  <si>
    <t>838593325369</t>
  </si>
  <si>
    <t>935741912221</t>
  </si>
  <si>
    <t>Samsudin</t>
  </si>
  <si>
    <t>Kamal Miya</t>
  </si>
  <si>
    <t>677186588012</t>
  </si>
  <si>
    <t>Suleman Ansari</t>
  </si>
  <si>
    <t xml:space="preserve">Jafar Miya </t>
  </si>
  <si>
    <t>275564459108</t>
  </si>
  <si>
    <t>734507822449</t>
  </si>
  <si>
    <t>Harfaja Khatun</t>
  </si>
  <si>
    <t>317811666321</t>
  </si>
  <si>
    <t>Isrel Anasari</t>
  </si>
  <si>
    <t>576402409911</t>
  </si>
  <si>
    <t>Majara Khatun</t>
  </si>
  <si>
    <t>Samser Aalam</t>
  </si>
  <si>
    <t>988878274324</t>
  </si>
  <si>
    <t>Najarana Khatun</t>
  </si>
  <si>
    <t>Nayamul Ansari</t>
  </si>
  <si>
    <t>913640773218</t>
  </si>
  <si>
    <t>777230575994</t>
  </si>
  <si>
    <t>Nayum Ansari</t>
  </si>
  <si>
    <t>866592639283</t>
  </si>
  <si>
    <t>Sajama Khatun</t>
  </si>
  <si>
    <t>Md. Jahangir Aalam</t>
  </si>
  <si>
    <t>903474640544</t>
  </si>
  <si>
    <t>Tabassum Khatun</t>
  </si>
  <si>
    <t>Aabdul Hamid Ansari</t>
  </si>
  <si>
    <t>239130618952</t>
  </si>
  <si>
    <t>Aayub Ansari</t>
  </si>
  <si>
    <t>623600110261</t>
  </si>
  <si>
    <t>Md. Sahid Aalam</t>
  </si>
  <si>
    <t>Belal Aanvar</t>
  </si>
  <si>
    <t>510682584918</t>
  </si>
  <si>
    <t>Jyaula Mustpha</t>
  </si>
  <si>
    <t>Barm Miya</t>
  </si>
  <si>
    <t>954081608029</t>
  </si>
  <si>
    <t>Aajbuna Khatun</t>
  </si>
  <si>
    <t>616826042056</t>
  </si>
  <si>
    <t>Saraj Ansari</t>
  </si>
  <si>
    <t>928278067023</t>
  </si>
  <si>
    <t>Rajiya Khatun</t>
  </si>
  <si>
    <t>Aadam Ansari</t>
  </si>
  <si>
    <t>345493744846</t>
  </si>
  <si>
    <t>Majlum Khatun</t>
  </si>
  <si>
    <t>802061286933</t>
  </si>
  <si>
    <t>Gulam Ansari</t>
  </si>
  <si>
    <t>435810157604</t>
  </si>
  <si>
    <t>Julekha Khatun</t>
  </si>
  <si>
    <t>Lt. Dayan Miya</t>
  </si>
  <si>
    <t>473626650971</t>
  </si>
  <si>
    <t>Nurjaha Khatun</t>
  </si>
  <si>
    <t>Aasraf Ansari</t>
  </si>
  <si>
    <t>517695645233</t>
  </si>
  <si>
    <t>Shalendar Prasad Yadav</t>
  </si>
  <si>
    <t>Lt. Prema Yadav</t>
  </si>
  <si>
    <t>220273290886</t>
  </si>
  <si>
    <t>Phaij Aalam</t>
  </si>
  <si>
    <t>301208729978</t>
  </si>
  <si>
    <t>421329997253</t>
  </si>
  <si>
    <t>Aabadul Husain</t>
  </si>
  <si>
    <t>Jakir Miya</t>
  </si>
  <si>
    <t>984772668738</t>
  </si>
  <si>
    <t>Shabanam Aara</t>
  </si>
  <si>
    <t>Habib Ansari</t>
  </si>
  <si>
    <t>546695178150</t>
  </si>
  <si>
    <t>691740924184</t>
  </si>
  <si>
    <t>Najam ansari</t>
  </si>
  <si>
    <t>Lt. Tevali Miya</t>
  </si>
  <si>
    <t>865487074991</t>
  </si>
  <si>
    <t>Rajiv Ranjan</t>
  </si>
  <si>
    <t>Navadih</t>
  </si>
  <si>
    <t>264516568205</t>
  </si>
  <si>
    <t>Prem Sagar</t>
  </si>
  <si>
    <t>849486736363</t>
  </si>
  <si>
    <t>Suba Rana</t>
  </si>
  <si>
    <t>695628991563</t>
  </si>
  <si>
    <t xml:space="preserve">Puran Saw </t>
  </si>
  <si>
    <t>Ramdhani Saw</t>
  </si>
  <si>
    <t>Bhairo Saw</t>
  </si>
  <si>
    <t>Sukar saw</t>
  </si>
  <si>
    <t>602764231033</t>
  </si>
  <si>
    <t>Shpa  saw</t>
  </si>
  <si>
    <t>868895029699</t>
  </si>
  <si>
    <t>Bhuneshwar rana</t>
  </si>
  <si>
    <t>776148621605</t>
  </si>
  <si>
    <t>Lilo Pandit</t>
  </si>
  <si>
    <t>348576809083</t>
  </si>
  <si>
    <t>Ramchandar Rana</t>
  </si>
  <si>
    <t>Aamrit Rana</t>
  </si>
  <si>
    <t>870173633769</t>
  </si>
  <si>
    <t>Bhuneshwar mistri</t>
  </si>
  <si>
    <t>Chutari Mistri</t>
  </si>
  <si>
    <t>969667791186</t>
  </si>
  <si>
    <t>Prakash rana</t>
  </si>
  <si>
    <t>Dalo Rana</t>
  </si>
  <si>
    <t>Dardahi</t>
  </si>
  <si>
    <t>903617112801</t>
  </si>
  <si>
    <t>888497526563</t>
  </si>
  <si>
    <t>Mangal Saw</t>
  </si>
  <si>
    <t>Lohandiyo</t>
  </si>
  <si>
    <t>945932258056</t>
  </si>
  <si>
    <t>Ramchandar Saw</t>
  </si>
  <si>
    <t>837656132227</t>
  </si>
  <si>
    <t>Aabas Miya</t>
  </si>
  <si>
    <t>Lt. Rauph Miya</t>
  </si>
  <si>
    <t>422660861218</t>
  </si>
  <si>
    <t>Lt. Bachapan Yadav</t>
  </si>
  <si>
    <t>808594264872</t>
  </si>
  <si>
    <t>Mahendar saw</t>
  </si>
  <si>
    <t>983342040931</t>
  </si>
  <si>
    <t>Riyasat Aalam</t>
  </si>
  <si>
    <t>Md. Imtiyaj</t>
  </si>
  <si>
    <t>587494253134</t>
  </si>
  <si>
    <t>Kapali Devi</t>
  </si>
  <si>
    <t>Bagirath Saw</t>
  </si>
  <si>
    <t>459653728567</t>
  </si>
  <si>
    <t>Aajahar Raja</t>
  </si>
  <si>
    <t>Jahir Uddin</t>
  </si>
  <si>
    <t>691076786956</t>
  </si>
  <si>
    <t>Amarit Yadav</t>
  </si>
  <si>
    <t>L.t Rohan Yadav</t>
  </si>
  <si>
    <t>671662656953</t>
  </si>
  <si>
    <t>Sahab Uddin</t>
  </si>
  <si>
    <t>Mehabub Miya</t>
  </si>
  <si>
    <t>707606766846</t>
  </si>
  <si>
    <t>415469049988</t>
  </si>
  <si>
    <t>345999380648</t>
  </si>
  <si>
    <t>Narayan saw</t>
  </si>
  <si>
    <t>934940929135</t>
  </si>
  <si>
    <t>994154612065</t>
  </si>
  <si>
    <t>Baseer Miya</t>
  </si>
  <si>
    <t>Lt. Nabi Miya</t>
  </si>
  <si>
    <t>801819984518</t>
  </si>
  <si>
    <t>Salavari Khatun</t>
  </si>
  <si>
    <t>Sahjad Aalam</t>
  </si>
  <si>
    <t>410692643074</t>
  </si>
  <si>
    <t>Khursid Aalam</t>
  </si>
  <si>
    <t>971646824466</t>
  </si>
  <si>
    <t>Md. Riyaj</t>
  </si>
  <si>
    <t>Lt.Jakir Miya</t>
  </si>
  <si>
    <t>265806748049</t>
  </si>
  <si>
    <t>Aafasri Khatun</t>
  </si>
  <si>
    <t>Sultan Miya</t>
  </si>
  <si>
    <t>905045526483</t>
  </si>
  <si>
    <t>Majahar Aalam</t>
  </si>
  <si>
    <t>Anul Miya</t>
  </si>
  <si>
    <t>812465609856</t>
  </si>
  <si>
    <t>Ilahi Sah</t>
  </si>
  <si>
    <t>Imam Sah</t>
  </si>
  <si>
    <t>510840101275</t>
  </si>
  <si>
    <t>Naseer Miya</t>
  </si>
  <si>
    <t>Nabi Miya</t>
  </si>
  <si>
    <t>629231538811</t>
  </si>
  <si>
    <t>MoHiuDdin Ansari</t>
  </si>
  <si>
    <t>Ibarahim Miya</t>
  </si>
  <si>
    <t>643057435822</t>
  </si>
  <si>
    <t>Idaris Miya</t>
  </si>
  <si>
    <t>353044056141</t>
  </si>
  <si>
    <t>880067981835</t>
  </si>
  <si>
    <t>Md. Safik</t>
  </si>
  <si>
    <t>938786270903</t>
  </si>
  <si>
    <t>Aamjad Rja</t>
  </si>
  <si>
    <t>Rajjak Miya</t>
  </si>
  <si>
    <t>767080732583</t>
  </si>
  <si>
    <t>Ritalal Saw</t>
  </si>
  <si>
    <t>799938354421</t>
  </si>
  <si>
    <t>Samsul Miya</t>
  </si>
  <si>
    <t>Bishun Miya</t>
  </si>
  <si>
    <t>578600650098</t>
  </si>
  <si>
    <t>Sakir Miya</t>
  </si>
  <si>
    <t>Karu Miya</t>
  </si>
  <si>
    <t>419036437752</t>
  </si>
  <si>
    <t>Md. Aajij</t>
  </si>
  <si>
    <t>Aakaram Sai</t>
  </si>
  <si>
    <t>789673807762</t>
  </si>
  <si>
    <t>Mithlesh PRASAD Gupta</t>
  </si>
  <si>
    <t>Ramnath Saw</t>
  </si>
  <si>
    <t>241161223580</t>
  </si>
  <si>
    <t>Salama Khatun</t>
  </si>
  <si>
    <t>568892338822</t>
  </si>
  <si>
    <t>Nema Mahto</t>
  </si>
  <si>
    <t>Bakspura</t>
  </si>
  <si>
    <t>707875267937</t>
  </si>
  <si>
    <t>Khubhi Pandit</t>
  </si>
  <si>
    <t>973558483236</t>
  </si>
  <si>
    <t>Anul Ham</t>
  </si>
  <si>
    <t>399221214266</t>
  </si>
  <si>
    <t>Surendar Yadav</t>
  </si>
  <si>
    <t>563028236642</t>
  </si>
  <si>
    <t>345003345693</t>
  </si>
  <si>
    <t>954928624066</t>
  </si>
  <si>
    <t>Sahdev Rana</t>
  </si>
  <si>
    <t>724566268537</t>
  </si>
  <si>
    <t>sahadev Mistri</t>
  </si>
  <si>
    <t>828418764813</t>
  </si>
  <si>
    <t>534911804277</t>
  </si>
  <si>
    <t>Vikash Kumar Rana</t>
  </si>
  <si>
    <t>541401149018</t>
  </si>
  <si>
    <t>Manik Saw</t>
  </si>
  <si>
    <t>935278304392</t>
  </si>
  <si>
    <t>Pardeep Rana</t>
  </si>
  <si>
    <t>577325345752</t>
  </si>
  <si>
    <t>Mangapat Rana</t>
  </si>
  <si>
    <t>623650468011</t>
  </si>
  <si>
    <t>Arun Rana</t>
  </si>
  <si>
    <t>Sukhadev Rana</t>
  </si>
  <si>
    <t>5149321526159478</t>
  </si>
  <si>
    <t>Rajkumar Visvkarama</t>
  </si>
  <si>
    <t>825319834081</t>
  </si>
  <si>
    <t>Tabki miya</t>
  </si>
  <si>
    <t>Bahadurpur</t>
  </si>
  <si>
    <t>884069595985</t>
  </si>
  <si>
    <t>Manish Yadav</t>
  </si>
  <si>
    <t>348577192606</t>
  </si>
  <si>
    <t>Sudama Yadav</t>
  </si>
  <si>
    <t>799731877432</t>
  </si>
  <si>
    <t>Aamrit Yadav</t>
  </si>
  <si>
    <t>494920547104</t>
  </si>
  <si>
    <t>778188697081</t>
  </si>
  <si>
    <t>348090611522</t>
  </si>
  <si>
    <t>346366205852</t>
  </si>
  <si>
    <t>Parmila Devi</t>
  </si>
  <si>
    <t>Tipalal Yadav</t>
  </si>
  <si>
    <t>572220185028</t>
  </si>
  <si>
    <t>376762325462</t>
  </si>
  <si>
    <t>Muni Devi</t>
  </si>
  <si>
    <t>Sakaldev Rana</t>
  </si>
  <si>
    <t>835034314774</t>
  </si>
  <si>
    <t>Mundarika Devi</t>
  </si>
  <si>
    <t>Dhanokhi Rana</t>
  </si>
  <si>
    <t>345069713524</t>
  </si>
  <si>
    <t>Aamrit  Yadav</t>
  </si>
  <si>
    <t>825318823140</t>
  </si>
  <si>
    <t>Sarajan Yadav</t>
  </si>
  <si>
    <t>951842296194</t>
  </si>
  <si>
    <t>Birendar Yadav</t>
  </si>
  <si>
    <t>51874971297</t>
  </si>
  <si>
    <t>Sivana Yadav</t>
  </si>
  <si>
    <t>951842296295</t>
  </si>
  <si>
    <t>71876808820</t>
  </si>
  <si>
    <t>575237265740</t>
  </si>
  <si>
    <t>711684165950</t>
  </si>
  <si>
    <t>964942896691</t>
  </si>
  <si>
    <t>Baijanath Das</t>
  </si>
  <si>
    <t>Tulshi Ravidas</t>
  </si>
  <si>
    <t>444640692640</t>
  </si>
  <si>
    <t>Chamru Mahto</t>
  </si>
  <si>
    <t>Lt. Revat Mahto</t>
  </si>
  <si>
    <t>Bakaspura</t>
  </si>
  <si>
    <t>554699163255</t>
  </si>
  <si>
    <t>792975535201</t>
  </si>
  <si>
    <t>Aankitr Kumar</t>
  </si>
  <si>
    <t>798584732078</t>
  </si>
  <si>
    <t>Tukalal Saw</t>
  </si>
  <si>
    <t>Dhani Saw</t>
  </si>
  <si>
    <t>Md. Sakir</t>
  </si>
  <si>
    <t>Chando Devi</t>
  </si>
  <si>
    <t>541299531258</t>
  </si>
  <si>
    <t>Munva Devi</t>
  </si>
  <si>
    <t>889902415633</t>
  </si>
  <si>
    <t>Rohali Devi</t>
  </si>
  <si>
    <t>Shyamsundar Verma</t>
  </si>
  <si>
    <t>954814050923</t>
  </si>
  <si>
    <t>Tusiya Masomat</t>
  </si>
  <si>
    <t>471308760223</t>
  </si>
  <si>
    <t>320924672263</t>
  </si>
  <si>
    <t>Degani Masomat</t>
  </si>
  <si>
    <t>464798814128</t>
  </si>
  <si>
    <t>Jasava Devi</t>
  </si>
  <si>
    <t>Chamru Verma</t>
  </si>
  <si>
    <t>464520985876</t>
  </si>
  <si>
    <t>prameshwari Devi</t>
  </si>
  <si>
    <t>Bhugat Mahto</t>
  </si>
  <si>
    <t>366137131480</t>
  </si>
  <si>
    <t>Munava Devi</t>
  </si>
  <si>
    <t>930890786656</t>
  </si>
  <si>
    <t>Neman Mahto</t>
  </si>
  <si>
    <t>347637184223</t>
  </si>
  <si>
    <t>322117710760</t>
  </si>
  <si>
    <t xml:space="preserve">Chinta Devi </t>
  </si>
  <si>
    <t>Khubalal Mahto</t>
  </si>
  <si>
    <t>771211664874</t>
  </si>
  <si>
    <t>561706345433</t>
  </si>
  <si>
    <t>sadadr Yadav</t>
  </si>
  <si>
    <t>670387558607</t>
  </si>
  <si>
    <t>Sukhadev Mahato</t>
  </si>
  <si>
    <t>777029028906</t>
  </si>
  <si>
    <t>Sudama Masomat</t>
  </si>
  <si>
    <t>Chotu Mahto</t>
  </si>
  <si>
    <t>290144563073</t>
  </si>
  <si>
    <t>233234811478</t>
  </si>
  <si>
    <t>Govind Mahto</t>
  </si>
  <si>
    <t>825028996309</t>
  </si>
  <si>
    <t>Ramchandar Mahto</t>
  </si>
  <si>
    <t>335710954947</t>
  </si>
  <si>
    <t>Rohan Mahto</t>
  </si>
  <si>
    <t>454838178229</t>
  </si>
  <si>
    <t>741224833504</t>
  </si>
  <si>
    <t>468222437745</t>
  </si>
  <si>
    <t>743965241451</t>
  </si>
  <si>
    <t>Badari Mahto</t>
  </si>
  <si>
    <t>872870496223</t>
  </si>
  <si>
    <t>Munifa Devi</t>
  </si>
  <si>
    <t>553158886627</t>
  </si>
  <si>
    <t>Najubala Khatun</t>
  </si>
  <si>
    <t>325154743313</t>
  </si>
  <si>
    <t>tipan Mahto</t>
  </si>
  <si>
    <t>Md. Sakil</t>
  </si>
  <si>
    <t>Md. Usaman Anasari</t>
  </si>
  <si>
    <t>332917682514</t>
  </si>
  <si>
    <t>944054030675</t>
  </si>
  <si>
    <t>Kamala Devi</t>
  </si>
  <si>
    <t>Khushi Mahto</t>
  </si>
  <si>
    <t>Lt. Jagan Mahto</t>
  </si>
  <si>
    <t>683545821126</t>
  </si>
  <si>
    <t>801006731134</t>
  </si>
  <si>
    <t>Tekan Mahto</t>
  </si>
  <si>
    <t>343768906101</t>
  </si>
  <si>
    <t>Kailash Prasad Verma</t>
  </si>
  <si>
    <t>Sukhdev Prasad Kushwaha</t>
  </si>
  <si>
    <t>694854847909</t>
  </si>
  <si>
    <t>Taliya Devi</t>
  </si>
  <si>
    <t>943633360146</t>
  </si>
  <si>
    <t>Bundo Das</t>
  </si>
  <si>
    <t>949549059105</t>
  </si>
  <si>
    <t>Tulshi Mahto</t>
  </si>
  <si>
    <t>Phulchand Mahto</t>
  </si>
  <si>
    <t>454372835726</t>
  </si>
  <si>
    <t>Kartik Verma</t>
  </si>
  <si>
    <t>393335722443</t>
  </si>
  <si>
    <t>Radhe Pandit</t>
  </si>
  <si>
    <t>523671680138</t>
  </si>
  <si>
    <t>Masomat Phulava Devi</t>
  </si>
  <si>
    <t>399157279122</t>
  </si>
  <si>
    <t>233333645423</t>
  </si>
  <si>
    <t>Nokhalal Pandit</t>
  </si>
  <si>
    <t>509549711826</t>
  </si>
  <si>
    <t>Uday Prasad Kushwaha</t>
  </si>
  <si>
    <t>Babulal Kushwaha</t>
  </si>
  <si>
    <t>327784292384</t>
  </si>
  <si>
    <t>517428279727</t>
  </si>
  <si>
    <t>623714405616</t>
  </si>
  <si>
    <t>Munshi Verma</t>
  </si>
  <si>
    <t>412069679592</t>
  </si>
  <si>
    <t>Umesh Prasad Verma</t>
  </si>
  <si>
    <t>Kaleshwar Prasad Yadav</t>
  </si>
  <si>
    <t>Pardeep Yadav</t>
  </si>
  <si>
    <t>Munna Saw</t>
  </si>
  <si>
    <t>Karam saw</t>
  </si>
  <si>
    <t>Jamu</t>
  </si>
  <si>
    <t>Ravinadar Kumar Gupta</t>
  </si>
  <si>
    <t>Yamuna Ram</t>
  </si>
  <si>
    <t>Lt. Pobi Ram</t>
  </si>
  <si>
    <t>Triveni Saw</t>
  </si>
  <si>
    <t>Lt.Murat Saw</t>
  </si>
  <si>
    <t>Badhan Saw</t>
  </si>
  <si>
    <t>Baijanath Rana</t>
  </si>
  <si>
    <t>Rohan Rana</t>
  </si>
  <si>
    <t>270351364996</t>
  </si>
  <si>
    <t>360320480899</t>
  </si>
  <si>
    <t>Pintu Saew</t>
  </si>
  <si>
    <t>Madanpur</t>
  </si>
  <si>
    <t>821723503767</t>
  </si>
  <si>
    <t>Nandalal Yadav</t>
  </si>
  <si>
    <t>Koshdihra</t>
  </si>
  <si>
    <t>546067538076</t>
  </si>
  <si>
    <t>Virash Rana</t>
  </si>
  <si>
    <t>609116051923</t>
  </si>
  <si>
    <t>Ram Rana</t>
  </si>
  <si>
    <t>429606811829</t>
  </si>
  <si>
    <t>517779181618</t>
  </si>
  <si>
    <t>567099440868</t>
  </si>
  <si>
    <t>Bajarangi Kumar</t>
  </si>
  <si>
    <t>333843505703</t>
  </si>
  <si>
    <t>Ajay saw</t>
  </si>
  <si>
    <t>Nathan saw</t>
  </si>
  <si>
    <t>580090706591</t>
  </si>
  <si>
    <t>Bandu saw</t>
  </si>
  <si>
    <t>Ravindar Thakur</t>
  </si>
  <si>
    <t>577338618947</t>
  </si>
  <si>
    <t>586546475330</t>
  </si>
  <si>
    <t>Aalok Das</t>
  </si>
  <si>
    <t>Janki Das</t>
  </si>
  <si>
    <t>990904275133</t>
  </si>
  <si>
    <t>Mahadev Das</t>
  </si>
  <si>
    <t>Vijay Kumar das</t>
  </si>
  <si>
    <t>650126622866</t>
  </si>
  <si>
    <t>Jagu Mahto</t>
  </si>
  <si>
    <t>469052839305</t>
  </si>
  <si>
    <t>Lt. Somar saw</t>
  </si>
  <si>
    <t>436030548181</t>
  </si>
  <si>
    <t>Lilo Saw</t>
  </si>
  <si>
    <t>999708659970</t>
  </si>
  <si>
    <t>Jageshvar Saw</t>
  </si>
  <si>
    <t>211821526167</t>
  </si>
  <si>
    <t>Badari saw</t>
  </si>
  <si>
    <t>Lt. Deva Saw</t>
  </si>
  <si>
    <t>304644478159</t>
  </si>
  <si>
    <t>Lato Mahto</t>
  </si>
  <si>
    <t>449589091435</t>
  </si>
  <si>
    <t>Danodar Thakur</t>
  </si>
  <si>
    <t>Lt. Baldev Thakur</t>
  </si>
  <si>
    <t>Vikky Kumar</t>
  </si>
  <si>
    <t>jamu</t>
  </si>
  <si>
    <t>963988182971</t>
  </si>
  <si>
    <t>Babun Ansari</t>
  </si>
  <si>
    <t>Amant Ansari</t>
  </si>
  <si>
    <t>252431861021</t>
  </si>
  <si>
    <t>Mahadev yadav</t>
  </si>
  <si>
    <t>240783840740</t>
  </si>
  <si>
    <t>Rohit Gosvami</t>
  </si>
  <si>
    <t>Lt.kanhay Gosvami</t>
  </si>
  <si>
    <t>751317164165</t>
  </si>
  <si>
    <t xml:space="preserve">Rinki Devi </t>
  </si>
  <si>
    <t>724645846821</t>
  </si>
  <si>
    <t>Sulekha Devi</t>
  </si>
  <si>
    <t>Ramjinath Gosvami</t>
  </si>
  <si>
    <t>218064341384</t>
  </si>
  <si>
    <t>Ramjinal Gosvami</t>
  </si>
  <si>
    <t>Lt. kanhay Gosvami</t>
  </si>
  <si>
    <t>641421192966</t>
  </si>
  <si>
    <t>Dharm Thakur</t>
  </si>
  <si>
    <t>Lt.Kisun Thakur</t>
  </si>
  <si>
    <t>Chandva Devi</t>
  </si>
  <si>
    <t>Lt. atvari Mahto</t>
  </si>
  <si>
    <t>371273791150</t>
  </si>
  <si>
    <t>Jamu Binda</t>
  </si>
  <si>
    <t>335967476883</t>
  </si>
  <si>
    <t xml:space="preserve">Manisha Devi </t>
  </si>
  <si>
    <t>763733433345</t>
  </si>
  <si>
    <t>907992743395</t>
  </si>
  <si>
    <t>narayan Mahto</t>
  </si>
  <si>
    <t>714445701791</t>
  </si>
  <si>
    <t xml:space="preserve">Shivsankar Mahto </t>
  </si>
  <si>
    <t>Lt.Somar Mahto</t>
  </si>
  <si>
    <t>Harladih</t>
  </si>
  <si>
    <t>941960164332</t>
  </si>
  <si>
    <t>Lt Gajo Saw</t>
  </si>
  <si>
    <t>696843130495</t>
  </si>
  <si>
    <t>Diramar</t>
  </si>
  <si>
    <t>Beladih</t>
  </si>
  <si>
    <t>79328241582</t>
  </si>
  <si>
    <t>Manoj Sharma</t>
  </si>
  <si>
    <t>Parmeshwar Thakur</t>
  </si>
  <si>
    <t>Arun Nath</t>
  </si>
  <si>
    <t>Duvarka Nath</t>
  </si>
  <si>
    <t xml:space="preserve"> Ravindar Nath</t>
  </si>
  <si>
    <t>Ajay Mahto</t>
  </si>
  <si>
    <t>Kamrudin Ansari</t>
  </si>
  <si>
    <t>Morasak Ansari</t>
  </si>
  <si>
    <t>Nadkari</t>
  </si>
  <si>
    <t>164/159</t>
  </si>
  <si>
    <t>266627739257</t>
  </si>
  <si>
    <t xml:space="preserve">Rajendar Mahto </t>
  </si>
  <si>
    <t xml:space="preserve">Dukhan Mahto </t>
  </si>
  <si>
    <t xml:space="preserve">Uma Devi </t>
  </si>
  <si>
    <t>Mahendar</t>
  </si>
  <si>
    <t>Santosh Gosvami</t>
  </si>
  <si>
    <t>Lt. Gajo Gosvami</t>
  </si>
  <si>
    <t xml:space="preserve">Mukesh Saw </t>
  </si>
  <si>
    <t>Machlal Saw</t>
  </si>
  <si>
    <t>Kisun saw</t>
  </si>
  <si>
    <t>Bholi Saw</t>
  </si>
  <si>
    <t xml:space="preserve">Jamu Binda </t>
  </si>
  <si>
    <t>965247465890</t>
  </si>
  <si>
    <t>Nakula Saw</t>
  </si>
  <si>
    <t>914380749124</t>
  </si>
  <si>
    <t xml:space="preserve">Kailash Kumar </t>
  </si>
  <si>
    <t>584490738357</t>
  </si>
  <si>
    <t>Bhneswari Devi</t>
  </si>
  <si>
    <t>Lt.Duwarka Saw</t>
  </si>
  <si>
    <t>435439835833</t>
  </si>
  <si>
    <t>Kirishna Kumar</t>
  </si>
  <si>
    <t>Shivnarayan Saw</t>
  </si>
  <si>
    <t>943250460509</t>
  </si>
  <si>
    <t>Pinku Kumar</t>
  </si>
  <si>
    <t>Seva Saw</t>
  </si>
  <si>
    <t>638496745095</t>
  </si>
  <si>
    <t>Dhanushi Mahto</t>
  </si>
  <si>
    <t>Yoda Mahto</t>
  </si>
  <si>
    <t>664772445941</t>
  </si>
  <si>
    <t>Binod Kumar Saw</t>
  </si>
  <si>
    <t>432920117883</t>
  </si>
  <si>
    <t>Pichari Saw</t>
  </si>
  <si>
    <t>587934653020</t>
  </si>
  <si>
    <t>203489205889</t>
  </si>
  <si>
    <t>Pankaj Kumar Gupta</t>
  </si>
  <si>
    <t>Pichari Nayak</t>
  </si>
  <si>
    <t>960250795952</t>
  </si>
  <si>
    <t>Devaki saw</t>
  </si>
  <si>
    <t>Lt.Chadi Saw</t>
  </si>
  <si>
    <t>440451970788</t>
  </si>
  <si>
    <t>Bsarat Ansari</t>
  </si>
  <si>
    <t>Samid Ansari</t>
  </si>
  <si>
    <t>Bishun Saw</t>
  </si>
  <si>
    <t>906755978519</t>
  </si>
  <si>
    <t>Rishikesh Yadav</t>
  </si>
  <si>
    <t>302217869332</t>
  </si>
  <si>
    <t>Shiv Narayan Yadav</t>
  </si>
  <si>
    <t>Babula Mahto</t>
  </si>
  <si>
    <t>430639297854</t>
  </si>
  <si>
    <t>Harilal Yadav</t>
  </si>
  <si>
    <t>219622816352</t>
  </si>
  <si>
    <t>SuKhalal Yadav</t>
  </si>
  <si>
    <t>723918925575</t>
  </si>
  <si>
    <t>Rama Mahto</t>
  </si>
  <si>
    <t>Sukar Mahto</t>
  </si>
  <si>
    <t>483209629541</t>
  </si>
  <si>
    <t>Ravi Kumar</t>
  </si>
  <si>
    <t>200153949505</t>
  </si>
  <si>
    <t>Badari Saw</t>
  </si>
  <si>
    <t>Deha Devi</t>
  </si>
  <si>
    <t>Mantu Kumar Yadav</t>
  </si>
  <si>
    <t>764867105620</t>
  </si>
  <si>
    <t>Pachu Mahto</t>
  </si>
  <si>
    <t>725150841346</t>
  </si>
  <si>
    <t>229385993414</t>
  </si>
  <si>
    <t>Kishor Saw</t>
  </si>
  <si>
    <t>941428886337</t>
  </si>
  <si>
    <t>Manobar Aalam</t>
  </si>
  <si>
    <t>Shukar Anasari</t>
  </si>
  <si>
    <t>Nadhkari</t>
  </si>
  <si>
    <t>857248445799</t>
  </si>
  <si>
    <t>Muslim Miya</t>
  </si>
  <si>
    <t>Lt.Rahim Miya</t>
  </si>
  <si>
    <t>923348709105</t>
  </si>
  <si>
    <t>Sharda Khatun</t>
  </si>
  <si>
    <t>Lt. Manjur Aalam</t>
  </si>
  <si>
    <t>324225048000</t>
  </si>
  <si>
    <t>Taslima Khatun</t>
  </si>
  <si>
    <t>Aasgar Ansari</t>
  </si>
  <si>
    <t>460210857294</t>
  </si>
  <si>
    <t>Moin Ansari</t>
  </si>
  <si>
    <t>Lt. Aamanat Ansari</t>
  </si>
  <si>
    <t>909349072944</t>
  </si>
  <si>
    <t>Lt. Seraj Uddin</t>
  </si>
  <si>
    <t>64646760153</t>
  </si>
  <si>
    <t>Shahanavaj Aalam</t>
  </si>
  <si>
    <t>Shakur Ansari</t>
  </si>
  <si>
    <t>924290469001</t>
  </si>
  <si>
    <t>Khatima Khatun</t>
  </si>
  <si>
    <t>340139080916</t>
  </si>
  <si>
    <t>Md. Rafik Ansari</t>
  </si>
  <si>
    <t>848506817154</t>
  </si>
  <si>
    <t>Md.Mahafuj Aalam</t>
  </si>
  <si>
    <t>Kudus Ansari</t>
  </si>
  <si>
    <t>948613621826</t>
  </si>
  <si>
    <t>Basant Kumar Saw</t>
  </si>
  <si>
    <t>Lt. Harihar Saw</t>
  </si>
  <si>
    <t>899201714428</t>
  </si>
  <si>
    <t>Rahul</t>
  </si>
  <si>
    <t>Munshi</t>
  </si>
  <si>
    <t>989656191771</t>
  </si>
  <si>
    <t>Ashok Kumar Gupta</t>
  </si>
  <si>
    <t>968178726143</t>
  </si>
  <si>
    <t>Lt. Ghansayam Modi</t>
  </si>
  <si>
    <t>284517080600</t>
  </si>
  <si>
    <t>449472920938</t>
  </si>
  <si>
    <t>Lt. Sukar saw</t>
  </si>
  <si>
    <t>286478924394</t>
  </si>
  <si>
    <t>Gayanchand Prasad</t>
  </si>
  <si>
    <t>Harihar Saw</t>
  </si>
  <si>
    <t>931225894642</t>
  </si>
  <si>
    <t>Devaki Saw</t>
  </si>
  <si>
    <t>707000431263</t>
  </si>
  <si>
    <t>Md. Aafajal Ansari</t>
  </si>
  <si>
    <t>Lt. Kadir Miya</t>
  </si>
  <si>
    <t>201290459231</t>
  </si>
  <si>
    <t>Jaydev Saw</t>
  </si>
  <si>
    <t>Faduri Saw</t>
  </si>
  <si>
    <t>Sitava Devi</t>
  </si>
  <si>
    <t>654866728852</t>
  </si>
  <si>
    <t>Bhupti Nayak</t>
  </si>
  <si>
    <t>Lt. sukar Nayak</t>
  </si>
  <si>
    <t>Ravindar Yadav</t>
  </si>
  <si>
    <t>Karu Mahto</t>
  </si>
  <si>
    <t>Shibu Kumar</t>
  </si>
  <si>
    <t>Binda</t>
  </si>
  <si>
    <t>821578734869</t>
  </si>
  <si>
    <t>Bhagiya devi</t>
  </si>
  <si>
    <t>515783010776</t>
  </si>
  <si>
    <t>Ashok saw</t>
  </si>
  <si>
    <t>828673608639</t>
  </si>
  <si>
    <t>Kaiso Saw</t>
  </si>
  <si>
    <t>600895244509</t>
  </si>
  <si>
    <t>Atavari Saw</t>
  </si>
  <si>
    <t>Lt. Dolat Nayak</t>
  </si>
  <si>
    <t>889133621814</t>
  </si>
  <si>
    <t>Pardeep Kumar</t>
  </si>
  <si>
    <t>Lato Saw</t>
  </si>
  <si>
    <t>923143051835</t>
  </si>
  <si>
    <t>Sunil Kumar Gupta</t>
  </si>
  <si>
    <t>Virjanandan Prasad</t>
  </si>
  <si>
    <t>5581003559143</t>
  </si>
  <si>
    <t>649958758635</t>
  </si>
  <si>
    <t>Yamuna Saw</t>
  </si>
  <si>
    <t>223732118936</t>
  </si>
  <si>
    <t>Bhikhi Saw</t>
  </si>
  <si>
    <t>Bahadur Saw</t>
  </si>
  <si>
    <t>Isak Miya</t>
  </si>
  <si>
    <t>Mhadi Miya</t>
  </si>
  <si>
    <t>Paplo</t>
  </si>
  <si>
    <t>928692746684</t>
  </si>
  <si>
    <t>Ramesh Prasad Yadav</t>
  </si>
  <si>
    <t>Indo Mahto</t>
  </si>
  <si>
    <t>Khandaradih</t>
  </si>
  <si>
    <t>267728678366</t>
  </si>
  <si>
    <t>Subash Das</t>
  </si>
  <si>
    <t>Mhadev das</t>
  </si>
  <si>
    <t>Amabadih</t>
  </si>
  <si>
    <t>238233446399</t>
  </si>
  <si>
    <t>Subash das</t>
  </si>
  <si>
    <t>305412904914</t>
  </si>
  <si>
    <t>8259966217638</t>
  </si>
  <si>
    <t>664643020284</t>
  </si>
  <si>
    <t>213564213219</t>
  </si>
  <si>
    <t>372599993335</t>
  </si>
  <si>
    <t xml:space="preserve">Prayag Mahto </t>
  </si>
  <si>
    <t>Khago Mahto</t>
  </si>
  <si>
    <t>241059161164</t>
  </si>
  <si>
    <t>674012414261</t>
  </si>
  <si>
    <t xml:space="preserve">Vijay Mahto </t>
  </si>
  <si>
    <t>Gango Mahto</t>
  </si>
  <si>
    <t>955836994582</t>
  </si>
  <si>
    <t>Manoj Mahto</t>
  </si>
  <si>
    <t>631852649394</t>
  </si>
  <si>
    <t xml:space="preserve"> Basudev Mahto</t>
  </si>
  <si>
    <t>999582584448</t>
  </si>
  <si>
    <t>Lt. Sarju Mahto</t>
  </si>
  <si>
    <t>525087065689</t>
  </si>
  <si>
    <t>957131121006</t>
  </si>
  <si>
    <t>Mahesh kumar Yadav</t>
  </si>
  <si>
    <t>Lt. Tokan Mahto</t>
  </si>
  <si>
    <t>707704728282</t>
  </si>
  <si>
    <t>Tokan mahto</t>
  </si>
  <si>
    <t>784240201524</t>
  </si>
  <si>
    <t>Sakaldev yadav</t>
  </si>
  <si>
    <t>688002780521</t>
  </si>
  <si>
    <t>Dhannjay Paswan</t>
  </si>
  <si>
    <t>Bhuneshwar Pasawan</t>
  </si>
  <si>
    <t>578223880723</t>
  </si>
  <si>
    <t>Birendar Paswan</t>
  </si>
  <si>
    <t>Balo Pasawan</t>
  </si>
  <si>
    <t>890318619248</t>
  </si>
  <si>
    <t>Mahesh Paswan</t>
  </si>
  <si>
    <t>Sudama Paswan</t>
  </si>
  <si>
    <t>537263110277</t>
  </si>
  <si>
    <t>670168419405</t>
  </si>
  <si>
    <t>Kalavati Devi</t>
  </si>
  <si>
    <t>Damodar Paswan</t>
  </si>
  <si>
    <t>488489351528</t>
  </si>
  <si>
    <t>Bhikhari Pasawn</t>
  </si>
  <si>
    <t>269064529400</t>
  </si>
  <si>
    <t>Bagirath Paswan</t>
  </si>
  <si>
    <t>Gango ram</t>
  </si>
  <si>
    <t>391403805200</t>
  </si>
  <si>
    <t>821700877103</t>
  </si>
  <si>
    <t>Aashma Khatun</t>
  </si>
  <si>
    <t>Sahanavaj Ansari</t>
  </si>
  <si>
    <t>Jitni Devi</t>
  </si>
  <si>
    <t>Ramchandar Ram</t>
  </si>
  <si>
    <t>453341689597</t>
  </si>
  <si>
    <t>Aalauddin ansari</t>
  </si>
  <si>
    <t>Munshi ansari</t>
  </si>
  <si>
    <t>826613523030</t>
  </si>
  <si>
    <t>Rahisa Khatun</t>
  </si>
  <si>
    <t>Aalauddin Ansari</t>
  </si>
  <si>
    <t>527548210837</t>
  </si>
  <si>
    <t>Raghunanadan Yadav</t>
  </si>
  <si>
    <t>874212059620</t>
  </si>
  <si>
    <t>Jhari Paswan</t>
  </si>
  <si>
    <t>219571484471</t>
  </si>
  <si>
    <t>805752675330</t>
  </si>
  <si>
    <t xml:space="preserve"> Chetlala yadav</t>
  </si>
  <si>
    <t>423896301538</t>
  </si>
  <si>
    <t>Pokhan Mahto</t>
  </si>
  <si>
    <t>Chanrdev Pasawn</t>
  </si>
  <si>
    <t>Balo Ram</t>
  </si>
  <si>
    <t>261397408275</t>
  </si>
  <si>
    <t>Jayram Yadav</t>
  </si>
  <si>
    <t>819453942398</t>
  </si>
  <si>
    <t>605491038609</t>
  </si>
  <si>
    <t>Vishvnath Yadav</t>
  </si>
  <si>
    <t>687759325717</t>
  </si>
  <si>
    <t>592299137121</t>
  </si>
  <si>
    <t>Rajendar Paswan</t>
  </si>
  <si>
    <t>Balo Paswan</t>
  </si>
  <si>
    <t>842686140885</t>
  </si>
  <si>
    <t>Baramdev Yadav</t>
  </si>
  <si>
    <t>Davarika Yadav</t>
  </si>
  <si>
    <t>728231176072</t>
  </si>
  <si>
    <t>229333942214</t>
  </si>
  <si>
    <t>209218411295</t>
  </si>
  <si>
    <t>386214276702</t>
  </si>
  <si>
    <t>Dinesh Kumar Yadav</t>
  </si>
  <si>
    <t>605761727059</t>
  </si>
  <si>
    <t>Govardhan Mahto</t>
  </si>
  <si>
    <t>699671197332</t>
  </si>
  <si>
    <t>Prmeshwar Yadav</t>
  </si>
  <si>
    <t>727497591918</t>
  </si>
  <si>
    <t>443385767994</t>
  </si>
  <si>
    <t>Koshlya Devi</t>
  </si>
  <si>
    <t>913902517197</t>
  </si>
  <si>
    <t>563956948095</t>
  </si>
  <si>
    <t>Shibu Yadav</t>
  </si>
  <si>
    <t>287515810829</t>
  </si>
  <si>
    <t>638978152727</t>
  </si>
  <si>
    <t>Chintamni Devi</t>
  </si>
  <si>
    <t>Duraga Mahto</t>
  </si>
  <si>
    <t>478582880287</t>
  </si>
  <si>
    <t>741991187289</t>
  </si>
  <si>
    <t>Tarkeshvar Yadav</t>
  </si>
  <si>
    <t>718968394137</t>
  </si>
  <si>
    <t>904626914079</t>
  </si>
  <si>
    <t>749074609604</t>
  </si>
  <si>
    <t>Munshi Mahto</t>
  </si>
  <si>
    <t>Vajir Miya</t>
  </si>
  <si>
    <t>Mahadi Miya</t>
  </si>
  <si>
    <t>760700429757</t>
  </si>
  <si>
    <t>Jitan mahto</t>
  </si>
  <si>
    <t>824667262655</t>
  </si>
  <si>
    <t>767712565022</t>
  </si>
  <si>
    <t>490136500848</t>
  </si>
  <si>
    <t>Yovan Yadav</t>
  </si>
  <si>
    <t>840961101041</t>
  </si>
  <si>
    <t>586374689908</t>
  </si>
  <si>
    <t>Dholva Devi</t>
  </si>
  <si>
    <t>494333327445</t>
  </si>
  <si>
    <t>Gora Devi</t>
  </si>
  <si>
    <t>825123493140</t>
  </si>
  <si>
    <t>Kameshwar Prasad Yadav</t>
  </si>
  <si>
    <t>473481886523</t>
  </si>
  <si>
    <t>766070422095</t>
  </si>
  <si>
    <t>Maksud Ansari</t>
  </si>
  <si>
    <t>494000913261</t>
  </si>
  <si>
    <t>visheshvar Yadav</t>
  </si>
  <si>
    <t>581847531194</t>
  </si>
  <si>
    <t>Shuka Mahto</t>
  </si>
  <si>
    <t>810504974395</t>
  </si>
  <si>
    <t>891935273894</t>
  </si>
  <si>
    <t>904469123862</t>
  </si>
  <si>
    <t>Shoman Mahto</t>
  </si>
  <si>
    <t>348187934736</t>
  </si>
  <si>
    <t>Najam Ansari</t>
  </si>
  <si>
    <t>596649110122</t>
  </si>
  <si>
    <t>Ramni devi</t>
  </si>
  <si>
    <t>Rameshvar Yadav</t>
  </si>
  <si>
    <t>889734012629</t>
  </si>
  <si>
    <t>Bhuneshwar Prasad Yadav</t>
  </si>
  <si>
    <t>791864333937</t>
  </si>
  <si>
    <t>863323691429</t>
  </si>
  <si>
    <t>Pardeep Chodhari</t>
  </si>
  <si>
    <t>Basudev Chodhari</t>
  </si>
  <si>
    <t>461390562655</t>
  </si>
  <si>
    <t>582460533298</t>
  </si>
  <si>
    <t>762478464813</t>
  </si>
  <si>
    <t>693997254274</t>
  </si>
  <si>
    <t>582268087427</t>
  </si>
  <si>
    <t>Sona Devi</t>
  </si>
  <si>
    <t>Pardeep Chodhri</t>
  </si>
  <si>
    <t>708048275454</t>
  </si>
  <si>
    <t>Saheli Devi</t>
  </si>
  <si>
    <t>888411704178</t>
  </si>
  <si>
    <t>170892835557</t>
  </si>
  <si>
    <t>947530248213</t>
  </si>
  <si>
    <t>Tukan Mahto</t>
  </si>
  <si>
    <t>Gopal Mahto</t>
  </si>
  <si>
    <t>741440662688</t>
  </si>
  <si>
    <t>Latan mahto</t>
  </si>
  <si>
    <t>Boni Mahto</t>
  </si>
  <si>
    <t>522037590511</t>
  </si>
  <si>
    <t>Badhan Paswan</t>
  </si>
  <si>
    <t>304909803073</t>
  </si>
  <si>
    <t>802010156390</t>
  </si>
  <si>
    <t>Dineshvari Devi</t>
  </si>
  <si>
    <t>970940840371</t>
  </si>
  <si>
    <t>631770686537</t>
  </si>
  <si>
    <t>Basart Miya</t>
  </si>
  <si>
    <t>553321318338</t>
  </si>
  <si>
    <t>Sultan Ansari</t>
  </si>
  <si>
    <t>Vasdev Miya</t>
  </si>
  <si>
    <t>879756599317</t>
  </si>
  <si>
    <t>Koshlya Bibi</t>
  </si>
  <si>
    <t>Vasart Miya</t>
  </si>
  <si>
    <t>Usaman Miya</t>
  </si>
  <si>
    <t>Triveni Paswan</t>
  </si>
  <si>
    <t>Lakhan Paswan</t>
  </si>
  <si>
    <t>302863891664</t>
  </si>
  <si>
    <t>621231920090</t>
  </si>
  <si>
    <t>406267062804</t>
  </si>
  <si>
    <t>7321824683</t>
  </si>
  <si>
    <t>Phokhan Mahto</t>
  </si>
  <si>
    <t>570459880509</t>
  </si>
  <si>
    <t>9934145255</t>
  </si>
  <si>
    <t>Mohamad Ansari</t>
  </si>
  <si>
    <t>834507785204</t>
  </si>
  <si>
    <t>9576026844</t>
  </si>
  <si>
    <t>520795421672</t>
  </si>
  <si>
    <t>36365734221</t>
  </si>
  <si>
    <t>Rina Kumari</t>
  </si>
  <si>
    <t>874342210855</t>
  </si>
  <si>
    <t>437245841677</t>
  </si>
  <si>
    <t>Renu Kumari</t>
  </si>
  <si>
    <t>255027341047</t>
  </si>
  <si>
    <t>Davarika Prasad Yadav</t>
  </si>
  <si>
    <t>632807193522</t>
  </si>
  <si>
    <t>Chetalal Yadav</t>
  </si>
  <si>
    <t>Nirt Yadav</t>
  </si>
  <si>
    <t>565363079511</t>
  </si>
  <si>
    <t>Daniya Devi</t>
  </si>
  <si>
    <t>Baijnath yadav</t>
  </si>
  <si>
    <t>455982861404</t>
  </si>
  <si>
    <t>Chanrdev Yadav</t>
  </si>
  <si>
    <t>Loki Yadav</t>
  </si>
  <si>
    <t>85843741404</t>
  </si>
  <si>
    <t>979877587798</t>
  </si>
  <si>
    <t>510408710704</t>
  </si>
  <si>
    <t>542633442027</t>
  </si>
  <si>
    <t>Triveni Yadav</t>
  </si>
  <si>
    <t>862278603451</t>
  </si>
  <si>
    <t>298889679584</t>
  </si>
  <si>
    <t>Chundo Yadav</t>
  </si>
  <si>
    <t>411603064607</t>
  </si>
  <si>
    <t>Lochan Yadav</t>
  </si>
  <si>
    <t>Shyamdyal Yadav</t>
  </si>
  <si>
    <t>480208833793</t>
  </si>
  <si>
    <t>Dhaneshvar Yadav</t>
  </si>
  <si>
    <t>315853313764</t>
  </si>
  <si>
    <t>703172627700</t>
  </si>
  <si>
    <t>897404842487</t>
  </si>
  <si>
    <t>Tapesvar Yadav</t>
  </si>
  <si>
    <t>2292219384775</t>
  </si>
  <si>
    <t>900379007305</t>
  </si>
  <si>
    <t>Jaldhari Yadav</t>
  </si>
  <si>
    <t>210316240122</t>
  </si>
  <si>
    <t>Tilak yadav</t>
  </si>
  <si>
    <t>269164429637</t>
  </si>
  <si>
    <t>842421754076</t>
  </si>
  <si>
    <t>Subash rana</t>
  </si>
  <si>
    <t>Bhuneshvar Rana</t>
  </si>
  <si>
    <t>767093472144</t>
  </si>
  <si>
    <t>763932403931</t>
  </si>
  <si>
    <t>255544728352</t>
  </si>
  <si>
    <t>Pokhan Yadav</t>
  </si>
  <si>
    <t>810702809859</t>
  </si>
  <si>
    <t>Bindhaniya</t>
  </si>
  <si>
    <t>Bhulmati Devi</t>
  </si>
  <si>
    <t>Shital Yadav</t>
  </si>
  <si>
    <t>631216205516</t>
  </si>
  <si>
    <t>662115209212</t>
  </si>
  <si>
    <t>Nirpat Mahto</t>
  </si>
  <si>
    <t>Khirodhar Mahto</t>
  </si>
  <si>
    <t>464162350596</t>
  </si>
  <si>
    <t>Jagadish Singh</t>
  </si>
  <si>
    <t>Navadih 2</t>
  </si>
  <si>
    <t>908300918819</t>
  </si>
  <si>
    <t>Arvind Singh</t>
  </si>
  <si>
    <t>Aambika Singh</t>
  </si>
  <si>
    <t>614795054589</t>
  </si>
  <si>
    <t>Pardeep Singh</t>
  </si>
  <si>
    <t>643533118988</t>
  </si>
  <si>
    <t>409537835224</t>
  </si>
  <si>
    <t>277440777067</t>
  </si>
  <si>
    <t>Prem Das</t>
  </si>
  <si>
    <t>Nanhu Das</t>
  </si>
  <si>
    <t>464537645899</t>
  </si>
  <si>
    <t>Lakhapat Das</t>
  </si>
  <si>
    <t>361875672059</t>
  </si>
  <si>
    <t>Rahul Kumar rana</t>
  </si>
  <si>
    <t>Bhuneshwar Rana</t>
  </si>
  <si>
    <t>394374517738</t>
  </si>
  <si>
    <t>Aabhinash Singh</t>
  </si>
  <si>
    <t>Mahendar Singh</t>
  </si>
  <si>
    <t>7348428435567</t>
  </si>
  <si>
    <t>Parvati Devi</t>
  </si>
  <si>
    <t>Baleshwar Ravidas</t>
  </si>
  <si>
    <t>309109228578</t>
  </si>
  <si>
    <t>Birendar Singh</t>
  </si>
  <si>
    <t>979597723005</t>
  </si>
  <si>
    <t>Mukendar Singh</t>
  </si>
  <si>
    <t>353269784987</t>
  </si>
  <si>
    <t>53175374213</t>
  </si>
  <si>
    <t>Lt. Bandhan Rana</t>
  </si>
  <si>
    <t>350422532704</t>
  </si>
  <si>
    <t>Lt. Rameshwar Rana</t>
  </si>
  <si>
    <t>961959269697</t>
  </si>
  <si>
    <t>Phuliya Devi</t>
  </si>
  <si>
    <t>Nageshwar Rana</t>
  </si>
  <si>
    <t>907601916222</t>
  </si>
  <si>
    <t>Rajendar Singh</t>
  </si>
  <si>
    <t>Davarika Singh</t>
  </si>
  <si>
    <t>802473179988</t>
  </si>
  <si>
    <t>Bindava Devi</t>
  </si>
  <si>
    <t>386590052155</t>
  </si>
  <si>
    <t>suraj Rana</t>
  </si>
  <si>
    <t>Murari Rana</t>
  </si>
  <si>
    <t>9003581111035</t>
  </si>
  <si>
    <t>Tarava Devi</t>
  </si>
  <si>
    <t>Chotu Rana</t>
  </si>
  <si>
    <t>517212037268</t>
  </si>
  <si>
    <t>Aadari Devi</t>
  </si>
  <si>
    <t>Badari Rana</t>
  </si>
  <si>
    <t>698102020349</t>
  </si>
  <si>
    <t>Vinod Thakur</t>
  </si>
  <si>
    <t>932710341100</t>
  </si>
  <si>
    <t>5245366870019</t>
  </si>
  <si>
    <t>Aashis Kumar Rana</t>
  </si>
  <si>
    <t>Chotendra Rana</t>
  </si>
  <si>
    <t>447511958570</t>
  </si>
  <si>
    <t>Kali Rana</t>
  </si>
  <si>
    <t>204022773952</t>
  </si>
  <si>
    <t>Narayan Vishvakrma</t>
  </si>
  <si>
    <t>434853812600</t>
  </si>
  <si>
    <t>Tunni Devi</t>
  </si>
  <si>
    <t xml:space="preserve"> Triveni Thakur</t>
  </si>
  <si>
    <t>993309653158</t>
  </si>
  <si>
    <t>Binod Singh</t>
  </si>
  <si>
    <t>Prayag singh</t>
  </si>
  <si>
    <t>983</t>
  </si>
  <si>
    <t>396326757481</t>
  </si>
  <si>
    <t>644697636141</t>
  </si>
  <si>
    <t>981</t>
  </si>
  <si>
    <t>754627631132</t>
  </si>
  <si>
    <t>568239902712</t>
  </si>
  <si>
    <t>Karu Paswan</t>
  </si>
  <si>
    <t>66</t>
  </si>
  <si>
    <t>257363471770</t>
  </si>
  <si>
    <t>Baso Rana</t>
  </si>
  <si>
    <t>Bhupat Rana</t>
  </si>
  <si>
    <t>546</t>
  </si>
  <si>
    <t>237294001742</t>
  </si>
  <si>
    <t>Aanavara Ram</t>
  </si>
  <si>
    <t>Shivshankar Ram</t>
  </si>
  <si>
    <t>71613500927</t>
  </si>
  <si>
    <t>Madho Mo</t>
  </si>
  <si>
    <t>Lt. Laxman Paswan</t>
  </si>
  <si>
    <t>Ramchandar Singh</t>
  </si>
  <si>
    <t>1485</t>
  </si>
  <si>
    <t>792430010584</t>
  </si>
  <si>
    <t>359959231496</t>
  </si>
  <si>
    <t>601855104509</t>
  </si>
  <si>
    <t>Manijar Pasawn</t>
  </si>
  <si>
    <t>1731</t>
  </si>
  <si>
    <t>506698717768</t>
  </si>
  <si>
    <t>Rajendar Rana</t>
  </si>
  <si>
    <t>Lt. Harkhu Rana</t>
  </si>
  <si>
    <t>852359162518</t>
  </si>
  <si>
    <t>Digambar Pandey</t>
  </si>
  <si>
    <t>Jagadish Pandey</t>
  </si>
  <si>
    <t>992838929598</t>
  </si>
  <si>
    <t>Suresh Vishkarma</t>
  </si>
  <si>
    <t>Dharm Lohar</t>
  </si>
  <si>
    <t>Davarika Rana</t>
  </si>
  <si>
    <t>Aakal Rana</t>
  </si>
  <si>
    <t>676760934233</t>
  </si>
  <si>
    <t>Laxmi Pandey</t>
  </si>
  <si>
    <t>Basudev Pandey</t>
  </si>
  <si>
    <t>Sandeep Rana</t>
  </si>
  <si>
    <t>921523912674</t>
  </si>
  <si>
    <t>Aakal Yadav</t>
  </si>
  <si>
    <t>215991566472</t>
  </si>
  <si>
    <t>286932524188</t>
  </si>
  <si>
    <t>Mitu Rana</t>
  </si>
  <si>
    <t>951174529745</t>
  </si>
  <si>
    <t>Jivan Yadav</t>
  </si>
  <si>
    <t>409424362225</t>
  </si>
  <si>
    <t>258277978155</t>
  </si>
  <si>
    <t>809051329558</t>
  </si>
  <si>
    <t xml:space="preserve">Narayan Rana </t>
  </si>
  <si>
    <t>404137157723</t>
  </si>
  <si>
    <t>Chanrdev Rana</t>
  </si>
  <si>
    <t>Bhola Rana</t>
  </si>
  <si>
    <t>624973057918</t>
  </si>
  <si>
    <t>Kailash Rana</t>
  </si>
  <si>
    <t>Dolat Rana</t>
  </si>
  <si>
    <t>734375249260</t>
  </si>
  <si>
    <t>Koyal Rana</t>
  </si>
  <si>
    <t>3515533471006</t>
  </si>
  <si>
    <t>917070366901</t>
  </si>
  <si>
    <t>Chandarika Singh</t>
  </si>
  <si>
    <t>Dirgopal Singh</t>
  </si>
  <si>
    <t>969931146170</t>
  </si>
  <si>
    <t>9650832841</t>
  </si>
  <si>
    <t>Chotu Ravidas</t>
  </si>
  <si>
    <t>9162183458</t>
  </si>
  <si>
    <t>Lt. Somar Rana</t>
  </si>
  <si>
    <t>416278314180</t>
  </si>
  <si>
    <t>8002571367</t>
  </si>
  <si>
    <t>Surendar Rana</t>
  </si>
  <si>
    <t>Lt. Badari Rana</t>
  </si>
  <si>
    <t>44219318727</t>
  </si>
  <si>
    <t>9831333736</t>
  </si>
  <si>
    <t>Bhikhi Pandey</t>
  </si>
  <si>
    <t>Shaban Ansari</t>
  </si>
  <si>
    <t>Hanif miya</t>
  </si>
  <si>
    <t>Chopnadih</t>
  </si>
  <si>
    <t>661111330831</t>
  </si>
  <si>
    <t>238954138418</t>
  </si>
  <si>
    <t>Ajmari Khatoon</t>
  </si>
  <si>
    <t>Ekram miya</t>
  </si>
  <si>
    <t>995331240963</t>
  </si>
  <si>
    <t>Gajadhar mahto</t>
  </si>
  <si>
    <t>Jagdishpur</t>
  </si>
  <si>
    <t>Bishun pandit</t>
  </si>
  <si>
    <t>893913538556</t>
  </si>
  <si>
    <t>Sahdeo Pandit</t>
  </si>
  <si>
    <t>Faudi pandit</t>
  </si>
  <si>
    <t>Jhalakdih</t>
  </si>
  <si>
    <t>Ramchander yadav</t>
  </si>
  <si>
    <t>530197040624</t>
  </si>
  <si>
    <t>Badhan mahto</t>
  </si>
  <si>
    <t>409054489732</t>
  </si>
  <si>
    <t>Akal mahto</t>
  </si>
  <si>
    <t>830636463703</t>
  </si>
  <si>
    <t xml:space="preserve">Naimuddin </t>
  </si>
  <si>
    <t>Hasim miya</t>
  </si>
  <si>
    <t>Konradih</t>
  </si>
  <si>
    <t>700813338443</t>
  </si>
  <si>
    <t xml:space="preserve">Mohammad Aasin 
 </t>
  </si>
  <si>
    <t>Sahdul miya</t>
  </si>
  <si>
    <t>775180348505</t>
  </si>
  <si>
    <t>Safina Khaoton</t>
  </si>
  <si>
    <t>Moin Miya</t>
  </si>
  <si>
    <t>312808380218</t>
  </si>
  <si>
    <t>Manjur Ilahi</t>
  </si>
  <si>
    <t>502672642423</t>
  </si>
  <si>
    <t>Lalan Prasad Rana</t>
  </si>
  <si>
    <t>Tokan Rana</t>
  </si>
  <si>
    <t>381616847694</t>
  </si>
  <si>
    <t>88,13</t>
  </si>
  <si>
    <t>373309482152</t>
  </si>
  <si>
    <t>Suryadeo Rana</t>
  </si>
  <si>
    <t>Kujal Rana</t>
  </si>
  <si>
    <t>521298764479</t>
  </si>
  <si>
    <t>Jai Prakash Rana</t>
  </si>
  <si>
    <t>Jagmohan Rana</t>
  </si>
  <si>
    <t>901580822758</t>
  </si>
  <si>
    <t>Sudamiya Devi</t>
  </si>
  <si>
    <t>979799190930</t>
  </si>
  <si>
    <t>573767602396</t>
  </si>
  <si>
    <t>Maksud Alam</t>
  </si>
  <si>
    <t>914934969931</t>
  </si>
  <si>
    <t>Bhairo rana</t>
  </si>
  <si>
    <t>425043331696</t>
  </si>
  <si>
    <t>Md Harun Rasid</t>
  </si>
  <si>
    <t>Latif miya</t>
  </si>
  <si>
    <t>605619763354</t>
  </si>
  <si>
    <t>Munaja Khatoon</t>
  </si>
  <si>
    <t>Ishrail Ansari</t>
  </si>
  <si>
    <t>2674468281985</t>
  </si>
  <si>
    <t>Soukat Ali</t>
  </si>
  <si>
    <t>837054571702</t>
  </si>
  <si>
    <t>Halima Khatoon</t>
  </si>
  <si>
    <t>Harun Rasid</t>
  </si>
  <si>
    <t>962558046050</t>
  </si>
  <si>
    <t>Sabhina Khatoon</t>
  </si>
  <si>
    <t>Riyasat Ali</t>
  </si>
  <si>
    <t>877678868944</t>
  </si>
  <si>
    <t>Momina Khatoon</t>
  </si>
  <si>
    <t>Ajum Miya</t>
  </si>
  <si>
    <t>87621354078</t>
  </si>
  <si>
    <t>Munwa Khatoon</t>
  </si>
  <si>
    <t>Ajij Miay</t>
  </si>
  <si>
    <t>396968110931</t>
  </si>
  <si>
    <t>Rukhsana Khatoon</t>
  </si>
  <si>
    <t>Sikendra Ali</t>
  </si>
  <si>
    <t>77031388454</t>
  </si>
  <si>
    <t>Gondo Miya</t>
  </si>
  <si>
    <t>222878691488</t>
  </si>
  <si>
    <t>Chand Tara</t>
  </si>
  <si>
    <t>91081922899</t>
  </si>
  <si>
    <t>Rehana Khatoon</t>
  </si>
  <si>
    <t>Ishlam Miya</t>
  </si>
  <si>
    <t>730867403810</t>
  </si>
  <si>
    <t>Imaman Miya</t>
  </si>
  <si>
    <t>623212245472</t>
  </si>
  <si>
    <t>Akal Mahato</t>
  </si>
  <si>
    <t>Basdih</t>
  </si>
  <si>
    <t>771251215278</t>
  </si>
  <si>
    <t>Dev Nandan Yadav</t>
  </si>
  <si>
    <t>Badri mahto</t>
  </si>
  <si>
    <t>7519763796353</t>
  </si>
  <si>
    <t>896110336539</t>
  </si>
  <si>
    <t>Sanjay Kumar Rana</t>
  </si>
  <si>
    <t>356704755299</t>
  </si>
  <si>
    <t>398165919560</t>
  </si>
  <si>
    <t>Kishor Pandti</t>
  </si>
  <si>
    <t>Darshan pandit</t>
  </si>
  <si>
    <t>337256454428</t>
  </si>
  <si>
    <t>818684685032</t>
  </si>
  <si>
    <t>Umesh Kumar das</t>
  </si>
  <si>
    <t>Kedar ravidas</t>
  </si>
  <si>
    <t>879750664068</t>
  </si>
  <si>
    <t>Deepak Kumar Rana</t>
  </si>
  <si>
    <t>Bhirgu rana</t>
  </si>
  <si>
    <t>262286538628</t>
  </si>
  <si>
    <t>Badri rana</t>
  </si>
  <si>
    <t>219367576674</t>
  </si>
  <si>
    <t>Pawan Kumar Rana</t>
  </si>
  <si>
    <t>Baleshwar rana</t>
  </si>
  <si>
    <t>662459143959</t>
  </si>
  <si>
    <t>Umesh Kuma rana</t>
  </si>
  <si>
    <t>Arun rana</t>
  </si>
  <si>
    <t>Ramesh Rana</t>
  </si>
  <si>
    <t>Raju rana</t>
  </si>
  <si>
    <t>839293145824</t>
  </si>
  <si>
    <t>Tiko rana</t>
  </si>
  <si>
    <t>729225826374</t>
  </si>
  <si>
    <t>586728455774</t>
  </si>
  <si>
    <t>Rameswar yadav</t>
  </si>
  <si>
    <t>Ajay Kuamr Yadav</t>
  </si>
  <si>
    <t>Hari yadav</t>
  </si>
  <si>
    <t>858403397574</t>
  </si>
  <si>
    <t>Dwarika mahto</t>
  </si>
  <si>
    <t>Gorangi</t>
  </si>
  <si>
    <t>216510733699</t>
  </si>
  <si>
    <t>Sarima Khatoon</t>
  </si>
  <si>
    <t>Ibharim Khan</t>
  </si>
  <si>
    <t>672778344711</t>
  </si>
  <si>
    <t>suresh Rana</t>
  </si>
  <si>
    <t>Ayodhya Rana</t>
  </si>
  <si>
    <t>303021124443</t>
  </si>
  <si>
    <t>Ravi Kumar Saw</t>
  </si>
  <si>
    <t>725880615621</t>
  </si>
  <si>
    <t>58,51</t>
  </si>
  <si>
    <t>Md Salim</t>
  </si>
  <si>
    <t>Basrali miya</t>
  </si>
  <si>
    <t>Bamandih</t>
  </si>
  <si>
    <t>572604080372</t>
  </si>
  <si>
    <t>Amit Kumar Rana</t>
  </si>
  <si>
    <t>Mathura rana</t>
  </si>
  <si>
    <t>677781387445</t>
  </si>
  <si>
    <t>535272639685</t>
  </si>
  <si>
    <t>460699487980</t>
  </si>
  <si>
    <t>Narayan modi</t>
  </si>
  <si>
    <t>Imitayaj Ansari</t>
  </si>
  <si>
    <t>Mahmud ansari</t>
  </si>
  <si>
    <t>Ganga yadav</t>
  </si>
  <si>
    <t>253148830727</t>
  </si>
  <si>
    <t>Shyam sundar Yadav</t>
  </si>
  <si>
    <t>Pokhan mahto</t>
  </si>
  <si>
    <t>803781027125</t>
  </si>
  <si>
    <t>Jaynath rana</t>
  </si>
  <si>
    <t>872464697880</t>
  </si>
  <si>
    <t>Sairun Nisha</t>
  </si>
  <si>
    <t>Mokim Miya</t>
  </si>
  <si>
    <t>735306762215</t>
  </si>
  <si>
    <t>Bhikhan mahto</t>
  </si>
  <si>
    <t>998149555529</t>
  </si>
  <si>
    <t>Sudeswar mahto</t>
  </si>
  <si>
    <t>681122275567</t>
  </si>
  <si>
    <t>Narayan Prasad Yadav</t>
  </si>
  <si>
    <t>Girdhari mahto</t>
  </si>
  <si>
    <t>Gullu mahto</t>
  </si>
  <si>
    <t>944568101026</t>
  </si>
  <si>
    <t>Yusuf Ansari</t>
  </si>
  <si>
    <t>Samsul ansari</t>
  </si>
  <si>
    <t>936440171445</t>
  </si>
  <si>
    <t>Sakunti devi</t>
  </si>
  <si>
    <t>648129651271</t>
  </si>
  <si>
    <t>Mahesh yadav</t>
  </si>
  <si>
    <t>724973878975</t>
  </si>
  <si>
    <t>877814530841</t>
  </si>
  <si>
    <t>Bhola mahto</t>
  </si>
  <si>
    <t>975098577612</t>
  </si>
  <si>
    <t>Paryag yadav</t>
  </si>
  <si>
    <t>685616669583</t>
  </si>
  <si>
    <t>Nand Lal Yadav</t>
  </si>
  <si>
    <t>Basdeo mahto</t>
  </si>
  <si>
    <t>752600478327</t>
  </si>
  <si>
    <t>Ram dhani Ram</t>
  </si>
  <si>
    <t>Ganpat dhobi</t>
  </si>
  <si>
    <t>282129926151</t>
  </si>
  <si>
    <t>Kailash yadav</t>
  </si>
  <si>
    <t>665863743965</t>
  </si>
  <si>
    <t>Banshi Ram</t>
  </si>
  <si>
    <t>Khedan ram</t>
  </si>
  <si>
    <t>2881033645127</t>
  </si>
  <si>
    <t>Harinder yadav</t>
  </si>
  <si>
    <t>253835402235</t>
  </si>
  <si>
    <t>Bimal devi</t>
  </si>
  <si>
    <t>Tukan yadav</t>
  </si>
  <si>
    <t>761213948992</t>
  </si>
  <si>
    <t>Ghansam Yadav</t>
  </si>
  <si>
    <t>Sivram yadav</t>
  </si>
  <si>
    <t>338636291375</t>
  </si>
  <si>
    <t>Doulat Yadav</t>
  </si>
  <si>
    <t>Cholo mahto</t>
  </si>
  <si>
    <t>681956266489</t>
  </si>
  <si>
    <t>Bholi yadav</t>
  </si>
  <si>
    <t>368030779591</t>
  </si>
  <si>
    <t>Dhanpat yadav</t>
  </si>
  <si>
    <t>259533884371</t>
  </si>
  <si>
    <t>Mahabir Yadav</t>
  </si>
  <si>
    <t>540388196704</t>
  </si>
  <si>
    <t>959223585599</t>
  </si>
  <si>
    <t>Cheto Mahato</t>
  </si>
  <si>
    <t>Amrit mahto</t>
  </si>
  <si>
    <t>525243831062</t>
  </si>
  <si>
    <t>Jageswar yadav</t>
  </si>
  <si>
    <t>793654680974</t>
  </si>
  <si>
    <t>Tulsi mahto</t>
  </si>
  <si>
    <t>634441244365</t>
  </si>
  <si>
    <t>Bdhan ram</t>
  </si>
  <si>
    <t>797572294007</t>
  </si>
  <si>
    <t xml:space="preserve">Mathura Ram </t>
  </si>
  <si>
    <t>Girdhar ram</t>
  </si>
  <si>
    <t>479467815302</t>
  </si>
  <si>
    <t>Lok Nath Yadav</t>
  </si>
  <si>
    <t>410657954082</t>
  </si>
  <si>
    <t>Raj Kuma Ram</t>
  </si>
  <si>
    <t>Laldhari ram</t>
  </si>
  <si>
    <t>440015274831</t>
  </si>
  <si>
    <t>Joban mahto</t>
  </si>
  <si>
    <t>710303697506</t>
  </si>
  <si>
    <t>Basanti devi</t>
  </si>
  <si>
    <t>Gango mahto</t>
  </si>
  <si>
    <t>342007760435</t>
  </si>
  <si>
    <t>Jhimal devi</t>
  </si>
  <si>
    <t>730765775466</t>
  </si>
  <si>
    <t>Bij Devi</t>
  </si>
  <si>
    <t>Parbhu yadav</t>
  </si>
  <si>
    <t>300584610692</t>
  </si>
  <si>
    <t>Thanu mahto</t>
  </si>
  <si>
    <t>763469242951</t>
  </si>
  <si>
    <t>Ramnandan yadav</t>
  </si>
  <si>
    <t>715230302861</t>
  </si>
  <si>
    <t>Munshi Ram</t>
  </si>
  <si>
    <t>Banshi ram</t>
  </si>
  <si>
    <t>646124988848</t>
  </si>
  <si>
    <t>Lachu yadav</t>
  </si>
  <si>
    <t>574975592804</t>
  </si>
  <si>
    <t>500364398369</t>
  </si>
  <si>
    <t>Jugal mahto</t>
  </si>
  <si>
    <t>850034525750</t>
  </si>
  <si>
    <t>Sunil Kumar Yadav</t>
  </si>
  <si>
    <t>Sukhdeo mahto</t>
  </si>
  <si>
    <t>550548615436</t>
  </si>
  <si>
    <t>Raju yadav</t>
  </si>
  <si>
    <t>941872104131</t>
  </si>
  <si>
    <t>rubiya Devi</t>
  </si>
  <si>
    <t>Murli ram</t>
  </si>
  <si>
    <t>313598392228</t>
  </si>
  <si>
    <t>Baleswar mahto</t>
  </si>
  <si>
    <t>422147167739</t>
  </si>
  <si>
    <t>830636437036</t>
  </si>
  <si>
    <t>11,12</t>
  </si>
  <si>
    <t>Gondo miya</t>
  </si>
  <si>
    <t>Babulal yadav</t>
  </si>
  <si>
    <t>219605488474</t>
  </si>
  <si>
    <t>88,90</t>
  </si>
  <si>
    <t>Santosh yadav</t>
  </si>
  <si>
    <t>439680475034</t>
  </si>
  <si>
    <t>254887119366</t>
  </si>
  <si>
    <t>Sakuntala devi</t>
  </si>
  <si>
    <t>Bisheswar yadav</t>
  </si>
  <si>
    <t>607620957616</t>
  </si>
  <si>
    <t>Kusahana</t>
  </si>
  <si>
    <t>Dasaro Khurd</t>
  </si>
  <si>
    <t>499164382954</t>
  </si>
  <si>
    <t>9523373357</t>
  </si>
  <si>
    <t>Sohva Devi</t>
  </si>
  <si>
    <t>Munshi Devi</t>
  </si>
  <si>
    <t>413610351913</t>
  </si>
  <si>
    <t>Cholava Devi</t>
  </si>
  <si>
    <t>998687854648</t>
  </si>
  <si>
    <t>subash Yadav</t>
  </si>
  <si>
    <t>649523744380</t>
  </si>
  <si>
    <t>Lakhan Mahto</t>
  </si>
  <si>
    <t>920058479696</t>
  </si>
  <si>
    <t>Tejlal Mahto</t>
  </si>
  <si>
    <t>Gajo Mahto</t>
  </si>
  <si>
    <t>290648435222</t>
  </si>
  <si>
    <t>3922452177426</t>
  </si>
  <si>
    <t>873719036419</t>
  </si>
  <si>
    <t>880797607112</t>
  </si>
  <si>
    <t>Prasadhi Mahto</t>
  </si>
  <si>
    <t>948027685818</t>
  </si>
  <si>
    <t>981196591598</t>
  </si>
  <si>
    <t>844566326745</t>
  </si>
  <si>
    <t>Bhikan Thakur</t>
  </si>
  <si>
    <t>Kheron</t>
  </si>
  <si>
    <t>831791661916</t>
  </si>
  <si>
    <t>Tiko Mahto</t>
  </si>
  <si>
    <t>402723320565</t>
  </si>
  <si>
    <t>Shyam Sundar Yadav</t>
  </si>
  <si>
    <t>Khoso Mahto</t>
  </si>
  <si>
    <t>Raman Mahto</t>
  </si>
  <si>
    <t>Aakal Mahto</t>
  </si>
  <si>
    <t>9142573732606474</t>
  </si>
  <si>
    <t>883110087384</t>
  </si>
  <si>
    <t>Phulva Devi</t>
  </si>
  <si>
    <t>473671403083</t>
  </si>
  <si>
    <t>625825898864</t>
  </si>
  <si>
    <t>Jitan Mahto</t>
  </si>
  <si>
    <t>975369772377</t>
  </si>
  <si>
    <t>863641049757</t>
  </si>
  <si>
    <t>700141521754</t>
  </si>
  <si>
    <t>Bharti Kumari</t>
  </si>
  <si>
    <t>208254900043</t>
  </si>
  <si>
    <t>Laxhu yadav</t>
  </si>
  <si>
    <t>Rito Mahto</t>
  </si>
  <si>
    <t>396918465957</t>
  </si>
  <si>
    <t>715616027504</t>
  </si>
  <si>
    <t>Nunva</t>
  </si>
  <si>
    <t>488386471651</t>
  </si>
  <si>
    <t>3789552554633</t>
  </si>
  <si>
    <t>Bachchapan Yadav</t>
  </si>
  <si>
    <t>436059152854</t>
  </si>
  <si>
    <t>sitaram Yadav</t>
  </si>
  <si>
    <t>646045682849</t>
  </si>
  <si>
    <t>Bikhan Mahto</t>
  </si>
  <si>
    <t>888493486829</t>
  </si>
  <si>
    <t>422814122944</t>
  </si>
  <si>
    <t>Upendar Yadav</t>
  </si>
  <si>
    <t>639918305415</t>
  </si>
  <si>
    <t>Rajendar Sharma</t>
  </si>
  <si>
    <t>Dhanpat Thakur</t>
  </si>
  <si>
    <t>Mahendar  Yadav</t>
  </si>
  <si>
    <t>461577613826</t>
  </si>
  <si>
    <t>Shayamsundar Yadav</t>
  </si>
  <si>
    <t>361199212109</t>
  </si>
  <si>
    <t>Dasarath Yadav</t>
  </si>
  <si>
    <t>895154918762</t>
  </si>
  <si>
    <t>Sarju Thakur</t>
  </si>
  <si>
    <t>685436944436</t>
  </si>
  <si>
    <t>Rajkumar Sharma</t>
  </si>
  <si>
    <t>Mahavir Thakur</t>
  </si>
  <si>
    <t>207674796201</t>
  </si>
  <si>
    <t>771968565848</t>
  </si>
  <si>
    <t>845741699066</t>
  </si>
  <si>
    <t>Pappu Kumar Yadav</t>
  </si>
  <si>
    <t>982112986447</t>
  </si>
  <si>
    <t>Prem Mahto</t>
  </si>
  <si>
    <t>421209143553</t>
  </si>
  <si>
    <t>Munniya Devi</t>
  </si>
  <si>
    <t>996983354835</t>
  </si>
  <si>
    <t>shanti Devi</t>
  </si>
  <si>
    <t>987563425855</t>
  </si>
  <si>
    <t>Bintu Kumari</t>
  </si>
  <si>
    <t>Videshi Yadav</t>
  </si>
  <si>
    <t>203810421964</t>
  </si>
  <si>
    <t>Munna Thakur</t>
  </si>
  <si>
    <t>Dharam Thakur</t>
  </si>
  <si>
    <t>Fatima Khatun</t>
  </si>
  <si>
    <t>Butan Miya</t>
  </si>
  <si>
    <t>633555457445</t>
  </si>
  <si>
    <t>Teharun Khatun</t>
  </si>
  <si>
    <t>Hanif Miya</t>
  </si>
  <si>
    <t>562250716490</t>
  </si>
  <si>
    <t>Jahida Khatun</t>
  </si>
  <si>
    <t>439069151918</t>
  </si>
  <si>
    <t>Rehana Khatun</t>
  </si>
  <si>
    <t>651193403337</t>
  </si>
  <si>
    <t>Mariyma Khatun</t>
  </si>
  <si>
    <t>Aabul Ansari</t>
  </si>
  <si>
    <t>339826708723</t>
  </si>
  <si>
    <t>498902526355</t>
  </si>
  <si>
    <t>415219522443</t>
  </si>
  <si>
    <t>Laila Khatun</t>
  </si>
  <si>
    <t>304488227651</t>
  </si>
  <si>
    <t>Shivkumar Yadav</t>
  </si>
  <si>
    <t>Puran Mahto</t>
  </si>
  <si>
    <t>254907829026</t>
  </si>
  <si>
    <t>529599234176</t>
  </si>
  <si>
    <t>Sumiya Masomat</t>
  </si>
  <si>
    <t>718078031737</t>
  </si>
  <si>
    <t>Shushila Devi</t>
  </si>
  <si>
    <t>429896795290</t>
  </si>
  <si>
    <t>614088778892</t>
  </si>
  <si>
    <t>Satyendar Yadav</t>
  </si>
  <si>
    <t>Dukhalal Yadav</t>
  </si>
  <si>
    <t>991377104208</t>
  </si>
  <si>
    <t>Meharun Khatun</t>
  </si>
  <si>
    <t>Aanavar Ansari</t>
  </si>
  <si>
    <t>834709896564</t>
  </si>
  <si>
    <t>sabija Khatun</t>
  </si>
  <si>
    <t>323325205153</t>
  </si>
  <si>
    <t>sukhdev Thakur</t>
  </si>
  <si>
    <t>205956793577</t>
  </si>
  <si>
    <t>Bhim Sharma</t>
  </si>
  <si>
    <t>332884898004</t>
  </si>
  <si>
    <t>Rukshana Khatun</t>
  </si>
  <si>
    <t>820041599634</t>
  </si>
  <si>
    <t>Nakul Sharma</t>
  </si>
  <si>
    <t>721439306318</t>
  </si>
  <si>
    <t>375290505447</t>
  </si>
  <si>
    <t>Vira Yadav</t>
  </si>
  <si>
    <t>Somar Mahto</t>
  </si>
  <si>
    <t>Bukhatri Khatun</t>
  </si>
  <si>
    <t>Jumerati Miya</t>
  </si>
  <si>
    <t>466052901166</t>
  </si>
  <si>
    <t>Ramchandar Thakur</t>
  </si>
  <si>
    <t>414882263044</t>
  </si>
  <si>
    <t>Lakho Mahto</t>
  </si>
  <si>
    <t>274087759899</t>
  </si>
  <si>
    <t>783917317754</t>
  </si>
  <si>
    <t>295136022760</t>
  </si>
  <si>
    <t>727205082144</t>
  </si>
  <si>
    <t>347854971195</t>
  </si>
  <si>
    <t>Jagadish Yadav</t>
  </si>
  <si>
    <t>644940082929</t>
  </si>
  <si>
    <t>333278100958</t>
  </si>
  <si>
    <t>548261002301</t>
  </si>
  <si>
    <t>Khoshi Mahto</t>
  </si>
  <si>
    <t>287304780501</t>
  </si>
  <si>
    <t>Bhikhani devi</t>
  </si>
  <si>
    <t>789215776368</t>
  </si>
  <si>
    <t>Jenul Ansari</t>
  </si>
  <si>
    <t>852031297451</t>
  </si>
  <si>
    <t>Anil Kumar Yadav</t>
  </si>
  <si>
    <t>Jagadish Chodhari</t>
  </si>
  <si>
    <t>538182006675</t>
  </si>
  <si>
    <t>Mahendar Mahto</t>
  </si>
  <si>
    <t>878808719642</t>
  </si>
  <si>
    <t>Kishun Chodhri</t>
  </si>
  <si>
    <t>675564853289</t>
  </si>
  <si>
    <t>Jagadish Mathur</t>
  </si>
  <si>
    <t>204049364732</t>
  </si>
  <si>
    <t>Binod Paswan</t>
  </si>
  <si>
    <t>438832450225</t>
  </si>
  <si>
    <t>Bali Miya</t>
  </si>
  <si>
    <t>329049356317</t>
  </si>
  <si>
    <t>Babulal Chodhari</t>
  </si>
  <si>
    <t>Doman Chodhari</t>
  </si>
  <si>
    <t>581595629195</t>
  </si>
  <si>
    <t>Nabba Mahto</t>
  </si>
  <si>
    <t>368947958348</t>
  </si>
  <si>
    <t>Atavari Yadav</t>
  </si>
  <si>
    <t>649188695200</t>
  </si>
  <si>
    <t>sarvan Yadav</t>
  </si>
  <si>
    <t>982563011385</t>
  </si>
  <si>
    <t>Jagsay Mahto</t>
  </si>
  <si>
    <t>656312334220</t>
  </si>
  <si>
    <t>Binod Yadav</t>
  </si>
  <si>
    <t>794330936390</t>
  </si>
  <si>
    <t>442961569039</t>
  </si>
  <si>
    <t>Tirtha Devi</t>
  </si>
  <si>
    <t>594876344952</t>
  </si>
  <si>
    <t>839337814600</t>
  </si>
  <si>
    <t>660232662034</t>
  </si>
  <si>
    <t>949262650841</t>
  </si>
  <si>
    <t xml:space="preserve">Ramdulari Devi </t>
  </si>
  <si>
    <t>251668975856</t>
  </si>
  <si>
    <t>Kanhay Yadav</t>
  </si>
  <si>
    <t>356203334218</t>
  </si>
  <si>
    <t>Atavari Chodhari</t>
  </si>
  <si>
    <t>Nirpat Chodhari</t>
  </si>
  <si>
    <t>652486847820</t>
  </si>
  <si>
    <t>843721797479</t>
  </si>
  <si>
    <t>522062620682</t>
  </si>
  <si>
    <t>Mukesh yadav</t>
  </si>
  <si>
    <t>Rama Yadav</t>
  </si>
  <si>
    <t>241081700404</t>
  </si>
  <si>
    <t>Gobul Yadav</t>
  </si>
  <si>
    <t>Chulhan Mahto</t>
  </si>
  <si>
    <t>Jaro Chodhri</t>
  </si>
  <si>
    <t>Sitaram rana</t>
  </si>
  <si>
    <t>Raju Chodhari</t>
  </si>
  <si>
    <t>Banshi Chodhari</t>
  </si>
  <si>
    <t>Baso Yadav</t>
  </si>
  <si>
    <t>917480757276</t>
  </si>
  <si>
    <t>Banvari Mahto</t>
  </si>
  <si>
    <t>917651353635</t>
  </si>
  <si>
    <t>Dularchand Yadav</t>
  </si>
  <si>
    <t>441138821594</t>
  </si>
  <si>
    <t>tirloki Yadav</t>
  </si>
  <si>
    <t>689257934190</t>
  </si>
  <si>
    <t>Bandhu Mahto</t>
  </si>
  <si>
    <t>491285643778</t>
  </si>
  <si>
    <t>Baleshwar Mahto</t>
  </si>
  <si>
    <t>Sarju Mahto</t>
  </si>
  <si>
    <t>899582895206</t>
  </si>
  <si>
    <t>939444546404</t>
  </si>
  <si>
    <t>Indar Devi</t>
  </si>
  <si>
    <t>773595636107</t>
  </si>
  <si>
    <t>282070260432</t>
  </si>
  <si>
    <t>Triveni Mahto</t>
  </si>
  <si>
    <t>891951177513</t>
  </si>
  <si>
    <t>448860230839</t>
  </si>
  <si>
    <t>Sarsvati Devi</t>
  </si>
  <si>
    <t>918926827426</t>
  </si>
  <si>
    <t>601669235419</t>
  </si>
  <si>
    <t>Devi Mahto</t>
  </si>
  <si>
    <t>338293215554</t>
  </si>
  <si>
    <t>Atavari Mahto</t>
  </si>
  <si>
    <t>572693599491</t>
  </si>
  <si>
    <t>413126043020</t>
  </si>
  <si>
    <t>863396741406</t>
  </si>
  <si>
    <t>686573746824</t>
  </si>
  <si>
    <t>426955255358</t>
  </si>
  <si>
    <t>Cheto Yadav</t>
  </si>
  <si>
    <t>330134998362</t>
  </si>
  <si>
    <t>Pawan Barnval</t>
  </si>
  <si>
    <t>Ramchandar Barnval</t>
  </si>
  <si>
    <t>938680027665</t>
  </si>
  <si>
    <t>Tilava Devi</t>
  </si>
  <si>
    <t>422029404008</t>
  </si>
  <si>
    <t>Ritalal Mahto</t>
  </si>
  <si>
    <t>Jobi Mahto</t>
  </si>
  <si>
    <t>846940816980</t>
  </si>
  <si>
    <t>Jankdev Yadav</t>
  </si>
  <si>
    <t>871989592092</t>
  </si>
  <si>
    <t>202026949300</t>
  </si>
  <si>
    <t>704344897282</t>
  </si>
  <si>
    <t>793373112608</t>
  </si>
  <si>
    <t>Sahadev Saw</t>
  </si>
  <si>
    <t>998715017941</t>
  </si>
  <si>
    <t>Vinita Devi</t>
  </si>
  <si>
    <t>761144257850</t>
  </si>
  <si>
    <t>Mahavir Mahato</t>
  </si>
  <si>
    <t>669907230461</t>
  </si>
  <si>
    <t>Shukar Mahto</t>
  </si>
  <si>
    <t>326511217090</t>
  </si>
  <si>
    <t>887513411249</t>
  </si>
  <si>
    <t>927394229204</t>
  </si>
  <si>
    <t xml:space="preserve">Anita Devi </t>
  </si>
  <si>
    <t>429520643844</t>
  </si>
  <si>
    <t>355676328930</t>
  </si>
  <si>
    <t>Shobha Mahto</t>
  </si>
  <si>
    <t>453948484103</t>
  </si>
  <si>
    <t>871989531134</t>
  </si>
  <si>
    <t>175235326475</t>
  </si>
  <si>
    <t>451818772471</t>
  </si>
  <si>
    <t>857951416487</t>
  </si>
  <si>
    <t>815134983604</t>
  </si>
  <si>
    <t>Pachiya Devi</t>
  </si>
  <si>
    <t>Meghu Mahto</t>
  </si>
  <si>
    <t>335743775890</t>
  </si>
  <si>
    <t>Davarika Mahto</t>
  </si>
  <si>
    <t>627983399616</t>
  </si>
  <si>
    <t>Dupal Yadav</t>
  </si>
  <si>
    <t>683920428388</t>
  </si>
  <si>
    <t>Urimila Devi</t>
  </si>
  <si>
    <t>902511606887</t>
  </si>
  <si>
    <t>881769803796</t>
  </si>
  <si>
    <t>Sikendar Yadav</t>
  </si>
  <si>
    <t>790252517842</t>
  </si>
  <si>
    <t>tulshi Mahto</t>
  </si>
  <si>
    <t>251965811800</t>
  </si>
  <si>
    <t>Mohani Devi</t>
  </si>
  <si>
    <t>386444405781</t>
  </si>
  <si>
    <t>520154914984</t>
  </si>
  <si>
    <t>Koshlaya Devi</t>
  </si>
  <si>
    <t>441876913296</t>
  </si>
  <si>
    <t>512132582053</t>
  </si>
  <si>
    <t>Dhupal Mahto</t>
  </si>
  <si>
    <t>269866363153</t>
  </si>
  <si>
    <t>5000kg</t>
  </si>
  <si>
    <t>S. NO.</t>
  </si>
  <si>
    <t xml:space="preserve">NAME </t>
  </si>
  <si>
    <t>FATHER NAME/ HUSBAND NAME</t>
  </si>
  <si>
    <t>VILLAGE</t>
  </si>
  <si>
    <t xml:space="preserve">PANCHAAYAT </t>
  </si>
  <si>
    <t>khata/plot</t>
  </si>
  <si>
    <t>SEED(KG)</t>
  </si>
  <si>
    <t>mobile</t>
  </si>
  <si>
    <t>adhar</t>
  </si>
  <si>
    <t>BRAHAMDEV DAS</t>
  </si>
  <si>
    <t>RAMCHANDER DAS</t>
  </si>
  <si>
    <t>AMBAABD</t>
  </si>
  <si>
    <t>AMBABAD</t>
  </si>
  <si>
    <t>768999250566</t>
  </si>
  <si>
    <t>JAYRAM DAS</t>
  </si>
  <si>
    <t>656295491108</t>
  </si>
  <si>
    <t>RANICHAR DAS</t>
  </si>
  <si>
    <t>14/2258</t>
  </si>
  <si>
    <t>447610598640</t>
  </si>
  <si>
    <t>RUBY DEVI</t>
  </si>
  <si>
    <t>14/2259</t>
  </si>
  <si>
    <t>900448935473</t>
  </si>
  <si>
    <t>SAILENDER KUMAR</t>
  </si>
  <si>
    <t>VIMAL DAS</t>
  </si>
  <si>
    <t>260844085898</t>
  </si>
  <si>
    <t>CHOTU DAS</t>
  </si>
  <si>
    <t>KULDEEP KUMAR</t>
  </si>
  <si>
    <t>947336570625</t>
  </si>
  <si>
    <t>SHARWAN DAS</t>
  </si>
  <si>
    <t>GULLI DAS</t>
  </si>
  <si>
    <t>943785310659</t>
  </si>
  <si>
    <t>DULLI RAVIDAS</t>
  </si>
  <si>
    <t>562998098344</t>
  </si>
  <si>
    <t>SEKH MAHTO</t>
  </si>
  <si>
    <t>722198669983</t>
  </si>
  <si>
    <t>KAUSHLYA DEVI</t>
  </si>
  <si>
    <t>SAHDEV DS</t>
  </si>
  <si>
    <t>25/526</t>
  </si>
  <si>
    <t>345070388222</t>
  </si>
  <si>
    <t>MANOJ DAS</t>
  </si>
  <si>
    <t>925785508217</t>
  </si>
  <si>
    <t>RUPESH KUMAR</t>
  </si>
  <si>
    <t>GANDHI MAHTO</t>
  </si>
  <si>
    <t>571791152773</t>
  </si>
  <si>
    <t>SACHIN KUMAR</t>
  </si>
  <si>
    <t>SAKALDEV PRASAD</t>
  </si>
  <si>
    <t>772320787220</t>
  </si>
  <si>
    <t>ALOK KUMAR</t>
  </si>
  <si>
    <t>JILODHAR PD,YADAV</t>
  </si>
  <si>
    <t>697588857518</t>
  </si>
  <si>
    <t>KOLESHWAR PRASAD</t>
  </si>
  <si>
    <t>SAUKHI MAHTO</t>
  </si>
  <si>
    <t>416338770765</t>
  </si>
  <si>
    <t>SATENDER RAVIDAS</t>
  </si>
  <si>
    <t>22/587</t>
  </si>
  <si>
    <t>824252309499</t>
  </si>
  <si>
    <t>MAHENDER DAS</t>
  </si>
  <si>
    <t>809627296982</t>
  </si>
  <si>
    <t>DHANESHAR DAS</t>
  </si>
  <si>
    <t>KISUN RAVIDAS</t>
  </si>
  <si>
    <t>532130633055</t>
  </si>
  <si>
    <t>SARSAWTI DEVI</t>
  </si>
  <si>
    <t>BIHARI MAHTO</t>
  </si>
  <si>
    <t>977946758117</t>
  </si>
  <si>
    <t>MAHAVEER MAHTO</t>
  </si>
  <si>
    <t>968319615355</t>
  </si>
  <si>
    <t>ASHOKE KUMAR</t>
  </si>
  <si>
    <t>VINDU MAHTO</t>
  </si>
  <si>
    <t>629554436436</t>
  </si>
  <si>
    <t>BABLU PSD.YADAV</t>
  </si>
  <si>
    <t>SATENDER MAHTO</t>
  </si>
  <si>
    <t>500806815785</t>
  </si>
  <si>
    <t>KOLESHWAR PSD.YADAV</t>
  </si>
  <si>
    <t>MARO MAHTO</t>
  </si>
  <si>
    <t>641291153247</t>
  </si>
  <si>
    <t>JHALIYA DEVI</t>
  </si>
  <si>
    <t>DASRATH PSD.YADAV</t>
  </si>
  <si>
    <t>527303034846</t>
  </si>
  <si>
    <t>RAJENDER YADA</t>
  </si>
  <si>
    <t>781988715781</t>
  </si>
  <si>
    <t>CHUTAR MAHTO</t>
  </si>
  <si>
    <t>BHARDI MAHTO</t>
  </si>
  <si>
    <t>985828312905</t>
  </si>
  <si>
    <t>BIPIN KUMAR</t>
  </si>
  <si>
    <t>RAMSUKH PRASAD YADAV</t>
  </si>
  <si>
    <t>12/356</t>
  </si>
  <si>
    <t>515393432010</t>
  </si>
  <si>
    <t>BAKLU RAVIDAS</t>
  </si>
  <si>
    <t>294745108174</t>
  </si>
  <si>
    <t>JAWAHAR PRASAD YADAV</t>
  </si>
  <si>
    <t>260176506738</t>
  </si>
  <si>
    <t>RIKDEV YADAV</t>
  </si>
  <si>
    <t>MOJAL MAHTO</t>
  </si>
  <si>
    <t>NARESH PSD,YADAV</t>
  </si>
  <si>
    <t>276588361416</t>
  </si>
  <si>
    <t>JAHENDRA DEVI</t>
  </si>
  <si>
    <t>BACCHU MAHTO</t>
  </si>
  <si>
    <t>22/585</t>
  </si>
  <si>
    <t>388083083055</t>
  </si>
  <si>
    <t>PRADIP PSD,YADAV</t>
  </si>
  <si>
    <t>353448338366</t>
  </si>
  <si>
    <t>YAMUNA DEVI</t>
  </si>
  <si>
    <t>KALI MAHTO</t>
  </si>
  <si>
    <t>UMESH PSD.YADAV</t>
  </si>
  <si>
    <t>812925334304</t>
  </si>
  <si>
    <t>NITISH KMAR</t>
  </si>
  <si>
    <t>KEDAR PSD.YADAV</t>
  </si>
  <si>
    <t>669738023797</t>
  </si>
  <si>
    <t>AKHILESH KUMAR</t>
  </si>
  <si>
    <t>ARJUN PSD.MAHTO</t>
  </si>
  <si>
    <t>218918466040</t>
  </si>
  <si>
    <t>ARUN KUMAR</t>
  </si>
  <si>
    <t>KRISHNA PSD.YADAV</t>
  </si>
  <si>
    <t>470412632138</t>
  </si>
  <si>
    <t>DHANESHWAR PRASAD</t>
  </si>
  <si>
    <t>SAHDEV MAHTO</t>
  </si>
  <si>
    <t>6/258</t>
  </si>
  <si>
    <t>903953687051</t>
  </si>
  <si>
    <t>JAYKARAN PRASAD</t>
  </si>
  <si>
    <t>SURESH PRASAD</t>
  </si>
  <si>
    <t>500790448936</t>
  </si>
  <si>
    <t>DINESH KUMAR</t>
  </si>
  <si>
    <t>LATE KESHO MAHTO</t>
  </si>
  <si>
    <t>ARUN PRASAD YADAV</t>
  </si>
  <si>
    <t>RAMEBHAR MAHTO</t>
  </si>
  <si>
    <t>670036153922</t>
  </si>
  <si>
    <t>BALDEV PRASAD YADAV</t>
  </si>
  <si>
    <t>723872819780</t>
  </si>
  <si>
    <t>KAUSHALIA DEVI</t>
  </si>
  <si>
    <t>BALDEV MAHTO</t>
  </si>
  <si>
    <t>970033797986</t>
  </si>
  <si>
    <t>SITABIYA DEVI</t>
  </si>
  <si>
    <t>RUPLAL MAHTO</t>
  </si>
  <si>
    <t>694456846526</t>
  </si>
  <si>
    <t>BAIJNATH PRASASD YADAV</t>
  </si>
  <si>
    <t>RAMKISUN MAHTO</t>
  </si>
  <si>
    <t>688118329034</t>
  </si>
  <si>
    <t>315749004189</t>
  </si>
  <si>
    <t>DAMODAR DAS</t>
  </si>
  <si>
    <t>704874955614</t>
  </si>
  <si>
    <t>66/194</t>
  </si>
  <si>
    <t>841398233984</t>
  </si>
  <si>
    <t>NAGESHWAR PSD</t>
  </si>
  <si>
    <t>879733199868</t>
  </si>
  <si>
    <t>LALMANI PRASAD YADAV</t>
  </si>
  <si>
    <t>UGGAN MAHTO</t>
  </si>
  <si>
    <t>JAIMATI DEVI</t>
  </si>
  <si>
    <t>INDERDEV PSD YADAV</t>
  </si>
  <si>
    <t>714783229091</t>
  </si>
  <si>
    <t>PACHU MAHTO</t>
  </si>
  <si>
    <t>789018121062</t>
  </si>
  <si>
    <t>CHANDRIKA YADAV</t>
  </si>
  <si>
    <t>924413647735</t>
  </si>
  <si>
    <t>BINOD KUMAR</t>
  </si>
  <si>
    <t>GOVIND MAHTO</t>
  </si>
  <si>
    <t>697943285889</t>
  </si>
  <si>
    <t>SATENDRA SHARMA</t>
  </si>
  <si>
    <t>BASUEV MISTRY</t>
  </si>
  <si>
    <t>823450454993</t>
  </si>
  <si>
    <t>INDERDEV PRASAD</t>
  </si>
  <si>
    <t>765530758201</t>
  </si>
  <si>
    <t>BIDESWARI PSD.YADAV</t>
  </si>
  <si>
    <t>462759222532</t>
  </si>
  <si>
    <t>VIJAY PSD.YADAV</t>
  </si>
  <si>
    <t>821970584676</t>
  </si>
  <si>
    <t>DEVA DEVI</t>
  </si>
  <si>
    <t>SARJU PSD.YADAV</t>
  </si>
  <si>
    <t>453480176792</t>
  </si>
  <si>
    <t>GANESHSHANKAR PSD.</t>
  </si>
  <si>
    <t>260433911603</t>
  </si>
  <si>
    <t>GYATRI DEVI</t>
  </si>
  <si>
    <t>ALAKHDEV PSD</t>
  </si>
  <si>
    <t>820472882008</t>
  </si>
  <si>
    <t>TUNNA DEVI</t>
  </si>
  <si>
    <t>SANJAY PSD</t>
  </si>
  <si>
    <t>988946323095</t>
  </si>
  <si>
    <t>RAMNIVASH KUMAR</t>
  </si>
  <si>
    <t>312160181912</t>
  </si>
  <si>
    <t>AJIT KUMAR YADAV</t>
  </si>
  <si>
    <t>HORIL MAAHTO</t>
  </si>
  <si>
    <t>767386162920</t>
  </si>
  <si>
    <t>PANCHOLA DEVI</t>
  </si>
  <si>
    <t>423058661279</t>
  </si>
  <si>
    <t>VIAJ RABIDASH</t>
  </si>
  <si>
    <t>NARAYAN RAVIDAS</t>
  </si>
  <si>
    <t>441133716344</t>
  </si>
  <si>
    <t>MUNI DEVI</t>
  </si>
  <si>
    <t>RAJESH RAVIDAS</t>
  </si>
  <si>
    <t>882307719794</t>
  </si>
  <si>
    <t>BABLU RAVIDAS</t>
  </si>
  <si>
    <t>449150476670</t>
  </si>
  <si>
    <t>BALMUKUND KUMAR</t>
  </si>
  <si>
    <t>KISUN MAHTO</t>
  </si>
  <si>
    <t>424241574771</t>
  </si>
  <si>
    <t>PRAMEELA DEVI</t>
  </si>
  <si>
    <t>KUJAL PSD YADAV</t>
  </si>
  <si>
    <t>763368319349</t>
  </si>
  <si>
    <t>LAHWA DEVI</t>
  </si>
  <si>
    <t>MANGAR MAHTO</t>
  </si>
  <si>
    <t>333667793018</t>
  </si>
  <si>
    <t>MAHADEV PSD YADAV</t>
  </si>
  <si>
    <t>728347698749</t>
  </si>
  <si>
    <t>RAJEMNDER PSD</t>
  </si>
  <si>
    <t>472520461158</t>
  </si>
  <si>
    <t>KAILASH PSD YADAV</t>
  </si>
  <si>
    <t>240430442062</t>
  </si>
  <si>
    <t>ANL PSD</t>
  </si>
  <si>
    <t>519734237551</t>
  </si>
  <si>
    <t>RAJKUMAR PSD</t>
  </si>
  <si>
    <t>690919735484</t>
  </si>
  <si>
    <t>JAGESWARI DEVI</t>
  </si>
  <si>
    <t>MAHESHWARI PSD</t>
  </si>
  <si>
    <t>861613536408</t>
  </si>
  <si>
    <t>RISHIDEV YADAV</t>
  </si>
  <si>
    <t>837392709808</t>
  </si>
  <si>
    <t>SAINTU KUMAR</t>
  </si>
  <si>
    <t>RISHIDEV PSD</t>
  </si>
  <si>
    <t>863751423814</t>
  </si>
  <si>
    <t>MASUDHAN PRASAD</t>
  </si>
  <si>
    <t xml:space="preserve">PRAMESAR YADAV </t>
  </si>
  <si>
    <t>683899305970</t>
  </si>
  <si>
    <t>PERMESHWAR MAHTO</t>
  </si>
  <si>
    <t>684911650572</t>
  </si>
  <si>
    <t xml:space="preserve">KUNTI DEVI </t>
  </si>
  <si>
    <t>JAGAT MAHTO</t>
  </si>
  <si>
    <t>562273335777</t>
  </si>
  <si>
    <t xml:space="preserve">VASUDEV MISTRI </t>
  </si>
  <si>
    <t>SHYAM MAHTO</t>
  </si>
  <si>
    <t>550715295282</t>
  </si>
  <si>
    <t>SHARDA DEVI</t>
  </si>
  <si>
    <t>909927259745</t>
  </si>
  <si>
    <t>DESHRADH PRASAD</t>
  </si>
  <si>
    <t>BAJO MAHTO</t>
  </si>
  <si>
    <t>7819796975</t>
  </si>
  <si>
    <t>UNA DEVI</t>
  </si>
  <si>
    <t>SIVBALAK YADAV</t>
  </si>
  <si>
    <t>781637557363</t>
  </si>
  <si>
    <t>VINOD PSD</t>
  </si>
  <si>
    <t>650705379012</t>
  </si>
  <si>
    <t>SEEMA KUMARI</t>
  </si>
  <si>
    <t>946874313772</t>
  </si>
  <si>
    <t>SHOBHA YADAV</t>
  </si>
  <si>
    <t>BANBARI MAHTO</t>
  </si>
  <si>
    <t>424309400765</t>
  </si>
  <si>
    <t>RAVIKANT KUMAR</t>
  </si>
  <si>
    <t>BALMUKUND PSD YADAV</t>
  </si>
  <si>
    <t>884081128724</t>
  </si>
  <si>
    <t>SIVBALAK PSD</t>
  </si>
  <si>
    <t>3449653205</t>
  </si>
  <si>
    <t>CHANDWA KUMARI</t>
  </si>
  <si>
    <t>531245452930</t>
  </si>
  <si>
    <t>DILYAA DEVI</t>
  </si>
  <si>
    <t>711786444983</t>
  </si>
  <si>
    <t>MUNSHI MAHTO</t>
  </si>
  <si>
    <t>835242008032</t>
  </si>
  <si>
    <t>RAMSHOWRUP KMAR</t>
  </si>
  <si>
    <t>MANSU MAHTO</t>
  </si>
  <si>
    <t>746218790469</t>
  </si>
  <si>
    <t>MAMTA  KUMARI</t>
  </si>
  <si>
    <t>PYARE PRASAD</t>
  </si>
  <si>
    <t>947877028523</t>
  </si>
  <si>
    <t>MADHURI DEVI</t>
  </si>
  <si>
    <t>403409407561</t>
  </si>
  <si>
    <t>MADHUSUDAN YADAV</t>
  </si>
  <si>
    <t>893611607029</t>
  </si>
  <si>
    <t>RAJESH KR YADAV</t>
  </si>
  <si>
    <t>710062663619</t>
  </si>
  <si>
    <t>PRABHA DEVI</t>
  </si>
  <si>
    <t>467091527239</t>
  </si>
  <si>
    <t>TILAKDEV PRASAD</t>
  </si>
  <si>
    <t>BONI MAHTO</t>
  </si>
  <si>
    <t>251625907091</t>
  </si>
  <si>
    <t>BISU MAHTO</t>
  </si>
  <si>
    <t>873884051656</t>
  </si>
  <si>
    <t>RAJKUMARI DEVI</t>
  </si>
  <si>
    <t>DILIP DAS</t>
  </si>
  <si>
    <t>705635095224</t>
  </si>
  <si>
    <t>MAHENDER RAVIDAS</t>
  </si>
  <si>
    <t>832201750118</t>
  </si>
  <si>
    <t>MUSHAFIR YADAV</t>
  </si>
  <si>
    <t>960249204743</t>
  </si>
  <si>
    <t>KAMESHAR PRASHAD</t>
  </si>
  <si>
    <t>630573761259</t>
  </si>
  <si>
    <t>RAMCHANDER PSD</t>
  </si>
  <si>
    <t>LAILADEVI</t>
  </si>
  <si>
    <t>SUNIL PSD YADAV</t>
  </si>
  <si>
    <t>54/217</t>
  </si>
  <si>
    <t>442735233506</t>
  </si>
  <si>
    <t>MAHESHWARI PSD YADAV</t>
  </si>
  <si>
    <t>665858689896</t>
  </si>
  <si>
    <t>JHALO DEVI</t>
  </si>
  <si>
    <t>606458246120</t>
  </si>
  <si>
    <t>DILPI PSD</t>
  </si>
  <si>
    <t>681051778620</t>
  </si>
  <si>
    <t>BIRENDER KUMAR</t>
  </si>
  <si>
    <t>336994659553</t>
  </si>
  <si>
    <t>CHINTAA DEVI</t>
  </si>
  <si>
    <t>VIKASH YADAV</t>
  </si>
  <si>
    <t>472958617808</t>
  </si>
  <si>
    <t>BASO MAHTO</t>
  </si>
  <si>
    <t>263903190159</t>
  </si>
  <si>
    <t>SUGIYA DE4VI</t>
  </si>
  <si>
    <t>YUYEDHIN MAHTO</t>
  </si>
  <si>
    <t>966758775940</t>
  </si>
  <si>
    <t>AJAY SHARMA</t>
  </si>
  <si>
    <t>589735214945</t>
  </si>
  <si>
    <t>RAMPSD SHARMA</t>
  </si>
  <si>
    <t>262308767607</t>
  </si>
  <si>
    <t>MUNMA DEVI</t>
  </si>
  <si>
    <t>ANIL PSD</t>
  </si>
  <si>
    <t>615703608277</t>
  </si>
  <si>
    <t>ANUJA DEVI</t>
  </si>
  <si>
    <t>SURESH PSD</t>
  </si>
  <si>
    <t>690166066450</t>
  </si>
  <si>
    <t>934553699594</t>
  </si>
  <si>
    <t>SHIVNARAYAN PSD YADAV</t>
  </si>
  <si>
    <t>497276936265</t>
  </si>
  <si>
    <t>ASHA KUMARI</t>
  </si>
  <si>
    <t>DHIRAJ PSD</t>
  </si>
  <si>
    <t>565721345821</t>
  </si>
  <si>
    <t>RISHIDEV MISTRY</t>
  </si>
  <si>
    <t>649141223009</t>
  </si>
  <si>
    <t>KIRISHDEV MISTRY</t>
  </si>
  <si>
    <t>RAMESHAR MISTRY</t>
  </si>
  <si>
    <t>324656469534</t>
  </si>
  <si>
    <t>DULAI DEVI</t>
  </si>
  <si>
    <t>JAGI MAHTO</t>
  </si>
  <si>
    <t>800405687075</t>
  </si>
  <si>
    <t>891869392032</t>
  </si>
  <si>
    <t>JAGDISH MISTRY</t>
  </si>
  <si>
    <t>SHYAM MISTRY</t>
  </si>
  <si>
    <t>536418927702</t>
  </si>
  <si>
    <t>VIJAY DAS</t>
  </si>
  <si>
    <t>439754492440</t>
  </si>
  <si>
    <t>ANIL DAS</t>
  </si>
  <si>
    <t>758972662469</t>
  </si>
  <si>
    <t>PRADIP PSD</t>
  </si>
  <si>
    <t>228794204227</t>
  </si>
  <si>
    <t>SUMAN KUMARI</t>
  </si>
  <si>
    <t>PAWAN KR</t>
  </si>
  <si>
    <t>820642077035</t>
  </si>
  <si>
    <t>RAJNDER PSD</t>
  </si>
  <si>
    <t>733079808858</t>
  </si>
  <si>
    <t>RAMBALAK PSD</t>
  </si>
  <si>
    <t>866735405402</t>
  </si>
  <si>
    <t>KALWATI DEVI</t>
  </si>
  <si>
    <t>41/1099</t>
  </si>
  <si>
    <t>871913372415</t>
  </si>
  <si>
    <t>UGGARI MAHTO</t>
  </si>
  <si>
    <t>643847048743</t>
  </si>
  <si>
    <t>PINTU PSD,. YADAV</t>
  </si>
  <si>
    <t>CHETU MAHTO</t>
  </si>
  <si>
    <t>541696387218</t>
  </si>
  <si>
    <t>VINOD PSD.YADA</t>
  </si>
  <si>
    <t>222901375466</t>
  </si>
  <si>
    <t>DHANESSWARI DEVI</t>
  </si>
  <si>
    <t>MALDEV PSD</t>
  </si>
  <si>
    <t>771640046826</t>
  </si>
  <si>
    <t>RAJNDER PSD YADAV</t>
  </si>
  <si>
    <t>256519752623</t>
  </si>
  <si>
    <t>RISHIDEV RAVIDAS</t>
  </si>
  <si>
    <t>459022130636</t>
  </si>
  <si>
    <t>GADORI DAS</t>
  </si>
  <si>
    <t>258044110671</t>
  </si>
  <si>
    <t>SANJAY DAS</t>
  </si>
  <si>
    <t>749362564457</t>
  </si>
  <si>
    <t>BALESHWAR MISTRY</t>
  </si>
  <si>
    <t>779931004977</t>
  </si>
  <si>
    <t>DEWA DEVI</t>
  </si>
  <si>
    <t>337277318505</t>
  </si>
  <si>
    <t>NAGESHWAR CHAUDHARI</t>
  </si>
  <si>
    <t>343549239549</t>
  </si>
  <si>
    <t>CHACHLA DEVI</t>
  </si>
  <si>
    <t>SURESH MISTRY</t>
  </si>
  <si>
    <t>209355955907</t>
  </si>
  <si>
    <t>VBINOD SHARMA</t>
  </si>
  <si>
    <t>415161411311</t>
  </si>
  <si>
    <t>DHANESWAR MAHTO</t>
  </si>
  <si>
    <t>843923416667</t>
  </si>
  <si>
    <t>SANMATI DEVI</t>
  </si>
  <si>
    <t>253356871635</t>
  </si>
  <si>
    <t>CHANDRIKA DAS</t>
  </si>
  <si>
    <t>502606678083</t>
  </si>
  <si>
    <t>BANSATI DEVI</t>
  </si>
  <si>
    <t>SUNIL DAS</t>
  </si>
  <si>
    <t>425949476286</t>
  </si>
  <si>
    <t>ANKHA DEVI</t>
  </si>
  <si>
    <t>UPENDER DAS</t>
  </si>
  <si>
    <t>858544325688</t>
  </si>
  <si>
    <t>MADAN PSD YADAV</t>
  </si>
  <si>
    <t>474430833176</t>
  </si>
  <si>
    <t>MAHENDER PRASAD</t>
  </si>
  <si>
    <t>LALMUNI PRASAD</t>
  </si>
  <si>
    <t>JIBLAL MAHTO</t>
  </si>
  <si>
    <t>SABIYA DEVI</t>
  </si>
  <si>
    <t>RAJESH MISTRY</t>
  </si>
  <si>
    <t>241841439305</t>
  </si>
  <si>
    <t>ANISHA DEVI</t>
  </si>
  <si>
    <t>RAVINDER PSD</t>
  </si>
  <si>
    <t>505824045050</t>
  </si>
  <si>
    <t>DEWANTI DEVI</t>
  </si>
  <si>
    <t>AMIT PSD</t>
  </si>
  <si>
    <t>692300552950</t>
  </si>
  <si>
    <t>MANOJ KUMAR</t>
  </si>
  <si>
    <t>818052027641</t>
  </si>
  <si>
    <t>RAJNEDER YADAV</t>
  </si>
  <si>
    <t>599615859988</t>
  </si>
  <si>
    <t>ANUJ P^RASAD</t>
  </si>
  <si>
    <t>DHANESHAR PSD</t>
  </si>
  <si>
    <t>295926667070</t>
  </si>
  <si>
    <t>CHANDRIKLA PSD</t>
  </si>
  <si>
    <t>912959147482</t>
  </si>
  <si>
    <t>AALO DEVI</t>
  </si>
  <si>
    <t xml:space="preserve">SUNIL PSD </t>
  </si>
  <si>
    <t>760326524439</t>
  </si>
  <si>
    <t>SIYA DEVI</t>
  </si>
  <si>
    <t>ARJUN PSD</t>
  </si>
  <si>
    <t>ANANDI PRASAD</t>
  </si>
  <si>
    <t>JAGDISH PSD</t>
  </si>
  <si>
    <t>810347605220</t>
  </si>
  <si>
    <t>SHYAM DAS</t>
  </si>
  <si>
    <t>KULDEEP PSD</t>
  </si>
  <si>
    <t>414701853778</t>
  </si>
  <si>
    <t>MAHESHWAERI PSD</t>
  </si>
  <si>
    <t>508696169472</t>
  </si>
  <si>
    <t>GANDHI PRASAD YADAV</t>
  </si>
  <si>
    <t>BHANU MAHTO</t>
  </si>
  <si>
    <t>713265300315</t>
  </si>
  <si>
    <t>BINDU DEVI</t>
  </si>
  <si>
    <t>966518312622</t>
  </si>
  <si>
    <t>SAHDEV PRASAD</t>
  </si>
  <si>
    <t>203912969554</t>
  </si>
  <si>
    <t>BASANT KUMAR</t>
  </si>
  <si>
    <t>SAHDEV PSD YADAV</t>
  </si>
  <si>
    <t>296505337145</t>
  </si>
  <si>
    <t>RAMDEV PRASAD</t>
  </si>
  <si>
    <t>DOMI MAHTO</t>
  </si>
  <si>
    <t>897972466495</t>
  </si>
  <si>
    <t>INDERDEV PSD.YADAD</t>
  </si>
  <si>
    <t>CHITO MAJHTO</t>
  </si>
  <si>
    <t>ARJUN PSD YADAV</t>
  </si>
  <si>
    <t>80/707</t>
  </si>
  <si>
    <t>308499210876</t>
  </si>
  <si>
    <t>ASHRAFI DEVI</t>
  </si>
  <si>
    <t>DWARIKA PSD YADAV</t>
  </si>
  <si>
    <t>753031987277</t>
  </si>
  <si>
    <t>SANO KUMAR</t>
  </si>
  <si>
    <t>KHUBLAL YADAV</t>
  </si>
  <si>
    <t>204998402314</t>
  </si>
  <si>
    <t>SURESH PŜD.YADAV</t>
  </si>
  <si>
    <t>BHANUMAHTO</t>
  </si>
  <si>
    <t>407435016582</t>
  </si>
  <si>
    <t>BASDEV PSD</t>
  </si>
  <si>
    <t>366124683231</t>
  </si>
  <si>
    <t>ARITA DEVI</t>
  </si>
  <si>
    <t>ANIL KR</t>
  </si>
  <si>
    <t>972554407193</t>
  </si>
  <si>
    <t>RAMBILASH PSD</t>
  </si>
  <si>
    <t>659524569325</t>
  </si>
  <si>
    <t>DIPENDER KR</t>
  </si>
  <si>
    <t>884000879544</t>
  </si>
  <si>
    <t>DASHRATH PRASAD</t>
  </si>
  <si>
    <t>MUNISHAR PSD YADAV</t>
  </si>
  <si>
    <t>395824420064</t>
  </si>
  <si>
    <t>PRAYAG MAHTO</t>
  </si>
  <si>
    <t>HARI RAVIDAS</t>
  </si>
  <si>
    <t>LATAN RAVIDAS</t>
  </si>
  <si>
    <t>672075222428</t>
  </si>
  <si>
    <t>YODHI YADAV</t>
  </si>
  <si>
    <t>SOBHA MAHTO</t>
  </si>
  <si>
    <t>435587856233</t>
  </si>
  <si>
    <t>ANIL PRASAD</t>
  </si>
  <si>
    <t>RAMESHWAR PSD</t>
  </si>
  <si>
    <t>708677571795</t>
  </si>
  <si>
    <t>BACHYA DEVI</t>
  </si>
  <si>
    <t>BHAGIRATH PSD</t>
  </si>
  <si>
    <t>944252141239</t>
  </si>
  <si>
    <t>VIJAY RASAD YADAD</t>
  </si>
  <si>
    <t>PERMESHER MAHTO</t>
  </si>
  <si>
    <t>901600605949</t>
  </si>
  <si>
    <t>UGGAL KR</t>
  </si>
  <si>
    <t>361895565519</t>
  </si>
  <si>
    <t>471880613328</t>
  </si>
  <si>
    <t>NANDLAL PSD</t>
  </si>
  <si>
    <t>337644133585</t>
  </si>
  <si>
    <t>SANJAY PSD,YADAV</t>
  </si>
  <si>
    <t>707849076335</t>
  </si>
  <si>
    <t>PERMESHWAR YADAV</t>
  </si>
  <si>
    <t>779071341294</t>
  </si>
  <si>
    <t>BAJU MAHTO</t>
  </si>
  <si>
    <t>674422182392</t>
  </si>
  <si>
    <t>GIRDHARI YADAV</t>
  </si>
  <si>
    <t>DHAKODI MAHTO</t>
  </si>
  <si>
    <t>610665845553</t>
  </si>
  <si>
    <t>DUKHAN MAHTO</t>
  </si>
  <si>
    <t>BANDHU MAHTO</t>
  </si>
  <si>
    <t>KANHAI PSD YADAV</t>
  </si>
  <si>
    <t>934739669915</t>
  </si>
  <si>
    <t>LAKHIYA DEVI</t>
  </si>
  <si>
    <t>401142989032</t>
  </si>
  <si>
    <t>SONMA DEVI</t>
  </si>
  <si>
    <t>PERSADI MAHTO</t>
  </si>
  <si>
    <t>527334512655</t>
  </si>
  <si>
    <t>NAWLESH KUMAR</t>
  </si>
  <si>
    <t>570850774536</t>
  </si>
  <si>
    <t>RAVINDER KUMAR</t>
  </si>
  <si>
    <t>RICKI DEVI</t>
  </si>
  <si>
    <t>RAVINDER KR</t>
  </si>
  <si>
    <t>YOGENDER PSD</t>
  </si>
  <si>
    <t>510252380806</t>
  </si>
  <si>
    <t>ANIL MISTRY</t>
  </si>
  <si>
    <t>533923786134</t>
  </si>
  <si>
    <t>SUDHIR MISTRY</t>
  </si>
  <si>
    <t>YAMJT M,ISTRY</t>
  </si>
  <si>
    <t>407190270832</t>
  </si>
  <si>
    <t>683438049311</t>
  </si>
  <si>
    <t>SUDAM SHARMA</t>
  </si>
  <si>
    <t>SHYAMJEET MISTRY</t>
  </si>
  <si>
    <t>505817487958</t>
  </si>
  <si>
    <t>DRAOPADI DEVI</t>
  </si>
  <si>
    <t>770066284918</t>
  </si>
  <si>
    <t>BALDEV PSD YADAV</t>
  </si>
  <si>
    <t>712925028455</t>
  </si>
  <si>
    <t>806597584733</t>
  </si>
  <si>
    <t>GULLY MAHTO</t>
  </si>
  <si>
    <t>907086391531</t>
  </si>
  <si>
    <t>DHALO MAHTO</t>
  </si>
  <si>
    <t>826714149382</t>
  </si>
  <si>
    <t>SILA DEVI</t>
  </si>
  <si>
    <t>312789869678</t>
  </si>
  <si>
    <t>KISHORE CHAUDHARI</t>
  </si>
  <si>
    <t>355861037045</t>
  </si>
  <si>
    <t>448940177759</t>
  </si>
  <si>
    <t>YARA MAHTO</t>
  </si>
  <si>
    <t>DAHU MAHTO</t>
  </si>
  <si>
    <t>488094507737</t>
  </si>
  <si>
    <t>VIKASH KR</t>
  </si>
  <si>
    <t>385644781649</t>
  </si>
  <si>
    <t>MANJAY PSD.YADAV</t>
  </si>
  <si>
    <t>DAHO MAHTO</t>
  </si>
  <si>
    <t>461894218338</t>
  </si>
  <si>
    <t>819711286824</t>
  </si>
  <si>
    <t>MOLA PSD.YADAV</t>
  </si>
  <si>
    <t>BANWARI MAHTO</t>
  </si>
  <si>
    <t>552559980106</t>
  </si>
  <si>
    <t>GYAN MAHTO</t>
  </si>
  <si>
    <t>282941180414</t>
  </si>
  <si>
    <t>PRADIP MISTRY</t>
  </si>
  <si>
    <t>RAMESHWAR MISTRY</t>
  </si>
  <si>
    <t>765156331861</t>
  </si>
  <si>
    <t>LAKHAN PSD.YADAV</t>
  </si>
  <si>
    <t>BIPRO MAHTO</t>
  </si>
  <si>
    <t>924104366074</t>
  </si>
  <si>
    <t>PITAM DAS</t>
  </si>
  <si>
    <t>PADO DAS</t>
  </si>
  <si>
    <t>874942164075</t>
  </si>
  <si>
    <t>JAGESHR PSSD</t>
  </si>
  <si>
    <t>658580869843</t>
  </si>
  <si>
    <t>MUNWA DEVI</t>
  </si>
  <si>
    <t>BABULAL PSD</t>
  </si>
  <si>
    <t>940449785678</t>
  </si>
  <si>
    <t>SBHA KUMARI</t>
  </si>
  <si>
    <t>SUBODH KR</t>
  </si>
  <si>
    <t>722015803762</t>
  </si>
  <si>
    <t>CHANDERDHARI PRAASAD</t>
  </si>
  <si>
    <t>396839114577</t>
  </si>
  <si>
    <t>SANKUTTI DEVI</t>
  </si>
  <si>
    <t>HARDAYAL MAHTO</t>
  </si>
  <si>
    <t>552261792742</t>
  </si>
  <si>
    <t>KAILASH RAVIDAS</t>
  </si>
  <si>
    <t>753436606326</t>
  </si>
  <si>
    <t>SANDO KUMAR</t>
  </si>
  <si>
    <t>MAHAVEER PSD YADAV</t>
  </si>
  <si>
    <t>532056712799</t>
  </si>
  <si>
    <t>LADWA DEVI</t>
  </si>
  <si>
    <t>645049433012</t>
  </si>
  <si>
    <t>PAACHU MAHTO</t>
  </si>
  <si>
    <t>JEETAN MAHTO</t>
  </si>
  <si>
    <t>263341861184</t>
  </si>
  <si>
    <t>DUGO CHADHARI</t>
  </si>
  <si>
    <t>311263062013</t>
  </si>
  <si>
    <t>BHUPENDER YADAV</t>
  </si>
  <si>
    <t>MARO MAHTIO</t>
  </si>
  <si>
    <t>294455638106</t>
  </si>
  <si>
    <t>BRAHAMDEV PRASAD</t>
  </si>
  <si>
    <t>286785416474</t>
  </si>
  <si>
    <t>BIGAN MAHTO</t>
  </si>
  <si>
    <t>366739570654</t>
  </si>
  <si>
    <t>PINTU KUMAR</t>
  </si>
  <si>
    <t>372715634854</t>
  </si>
  <si>
    <t>MITHLESH KUMAR</t>
  </si>
  <si>
    <t>212754127679</t>
  </si>
  <si>
    <t>BIPUL KUMAR</t>
  </si>
  <si>
    <t>RAJENDER PASF</t>
  </si>
  <si>
    <t>306824775014</t>
  </si>
  <si>
    <t>BADO MAHTO</t>
  </si>
  <si>
    <t>554884870133</t>
  </si>
  <si>
    <t>BAKLU DAS</t>
  </si>
  <si>
    <t>CHOPLI DEVI</t>
  </si>
  <si>
    <t>SIKENER DAS</t>
  </si>
  <si>
    <t>981215877927</t>
  </si>
  <si>
    <t>VINOD DAS</t>
  </si>
  <si>
    <t>579754560345</t>
  </si>
  <si>
    <t>PRADIP PSD YADAV</t>
  </si>
  <si>
    <t>SAMAYDIH</t>
  </si>
  <si>
    <t>8/361</t>
  </si>
  <si>
    <t>762821008098</t>
  </si>
  <si>
    <t>MADHUSUDAN PSD YADAV</t>
  </si>
  <si>
    <t>920381897066</t>
  </si>
  <si>
    <t>LATE RAGHU MAHTO</t>
  </si>
  <si>
    <t>457662151134</t>
  </si>
  <si>
    <t>SHASHIKANT KUMAR</t>
  </si>
  <si>
    <t>2/306</t>
  </si>
  <si>
    <t>563580555946</t>
  </si>
  <si>
    <t>SAMNI DEVI</t>
  </si>
  <si>
    <t>SUDHIR PSD YADAV</t>
  </si>
  <si>
    <t>2/360</t>
  </si>
  <si>
    <t>475714415204</t>
  </si>
  <si>
    <t>RAMDEV PSD YADAV</t>
  </si>
  <si>
    <t>LATE JAGDISH MAHTO</t>
  </si>
  <si>
    <t>498359625369</t>
  </si>
  <si>
    <t>KRISHN ROY</t>
  </si>
  <si>
    <t>MEGHAN ROY</t>
  </si>
  <si>
    <t>55/383</t>
  </si>
  <si>
    <t>491290882266</t>
  </si>
  <si>
    <t>KAMLESHY PSD YADAV</t>
  </si>
  <si>
    <t>41/89</t>
  </si>
  <si>
    <t>786254619427</t>
  </si>
  <si>
    <t>LATE NUNU MAHTO</t>
  </si>
  <si>
    <t>578211450740</t>
  </si>
  <si>
    <t>RAMBALAK PD YADAV</t>
  </si>
  <si>
    <t>401132224993</t>
  </si>
  <si>
    <t>KRISHNA PSD YADAV</t>
  </si>
  <si>
    <t>2/350</t>
  </si>
  <si>
    <t>667140036755</t>
  </si>
  <si>
    <t>MAHENDER YADAV</t>
  </si>
  <si>
    <t>348112717066</t>
  </si>
  <si>
    <t>NANDKISHOR PD YADAV</t>
  </si>
  <si>
    <t>CHANDERDHARO MAHTO</t>
  </si>
  <si>
    <t>281515586272</t>
  </si>
  <si>
    <t>GANGO YADAV</t>
  </si>
  <si>
    <t>258916813377</t>
  </si>
  <si>
    <t>GIRIYA DEVI</t>
  </si>
  <si>
    <t>FUSAN ROY</t>
  </si>
  <si>
    <t>281388723905</t>
  </si>
  <si>
    <t>MASO. BEDAMIYA</t>
  </si>
  <si>
    <t>SHRI MAHADEV ROY</t>
  </si>
  <si>
    <t>952499985599</t>
  </si>
  <si>
    <t>GIRJA DEVI I</t>
  </si>
  <si>
    <t>NANDLAL ROY</t>
  </si>
  <si>
    <t>315805629425</t>
  </si>
  <si>
    <t>GANGIYA DEV</t>
  </si>
  <si>
    <t>NANDKISHORE ROY</t>
  </si>
  <si>
    <t>531819323985</t>
  </si>
  <si>
    <t xml:space="preserve">SAVITRI DEVI </t>
  </si>
  <si>
    <t>BISUN ROY</t>
  </si>
  <si>
    <t>594163201307</t>
  </si>
  <si>
    <t>SATENDER ROY</t>
  </si>
  <si>
    <t>210895270735</t>
  </si>
  <si>
    <t>RAVI RANJAN PSD YADAV</t>
  </si>
  <si>
    <t>817005782790</t>
  </si>
  <si>
    <t>GULAB PSD YADAV</t>
  </si>
  <si>
    <t>PRATAG MAHTO</t>
  </si>
  <si>
    <t>8/541</t>
  </si>
  <si>
    <t>478114533109</t>
  </si>
  <si>
    <t>968610291432</t>
  </si>
  <si>
    <t>RAMVACHAN MAHTO</t>
  </si>
  <si>
    <t>LATE BASUDEV MAHTO</t>
  </si>
  <si>
    <t>20/541</t>
  </si>
  <si>
    <t>354780566078</t>
  </si>
  <si>
    <t>GIRJA PSD YADAV</t>
  </si>
  <si>
    <t>8/539</t>
  </si>
  <si>
    <t>918514885204</t>
  </si>
  <si>
    <t>BALESHWAR PSD YADAV</t>
  </si>
  <si>
    <t>PUNA MAHTO</t>
  </si>
  <si>
    <t>6/320</t>
  </si>
  <si>
    <t>875264999588</t>
  </si>
  <si>
    <t>RANJEER PAS YADAV</t>
  </si>
  <si>
    <t>5/288</t>
  </si>
  <si>
    <t>481663344474</t>
  </si>
  <si>
    <t>SACHIN KR</t>
  </si>
  <si>
    <t>DOMI PSD YADAV</t>
  </si>
  <si>
    <t>319854497338</t>
  </si>
  <si>
    <t>JAGESHWAR MUSHAR</t>
  </si>
  <si>
    <t>PUNA MUSHAR</t>
  </si>
  <si>
    <t>430011312201</t>
  </si>
  <si>
    <t>BIRJA DEVI</t>
  </si>
  <si>
    <t>856804703721</t>
  </si>
  <si>
    <t>BHUSHAN PSD YADAV</t>
  </si>
  <si>
    <t>243881260892</t>
  </si>
  <si>
    <t>PRIYANKA KRI</t>
  </si>
  <si>
    <t>MITHLESH PSD YADAV</t>
  </si>
  <si>
    <t>698696332769</t>
  </si>
  <si>
    <t>AJAY PSD YADAV</t>
  </si>
  <si>
    <t>955011899276</t>
  </si>
  <si>
    <t>SHIVDANI YADAV</t>
  </si>
  <si>
    <t>737528874461</t>
  </si>
  <si>
    <t>DINESH PSD YADAV</t>
  </si>
  <si>
    <t>761196480887</t>
  </si>
  <si>
    <t>BIHARI ROY</t>
  </si>
  <si>
    <t>MAHAVEER ROY</t>
  </si>
  <si>
    <t>68/361</t>
  </si>
  <si>
    <t>349451198435</t>
  </si>
  <si>
    <t>JAGESHWAR ROY</t>
  </si>
  <si>
    <t>482501683523</t>
  </si>
  <si>
    <t>LAKHAN PSD YADAV</t>
  </si>
  <si>
    <t>84/1078</t>
  </si>
  <si>
    <t>218350292059</t>
  </si>
  <si>
    <t>DHANESHWAR RAWAT</t>
  </si>
  <si>
    <t>508366907832</t>
  </si>
  <si>
    <t>KARU ROY</t>
  </si>
  <si>
    <t>266650496980</t>
  </si>
  <si>
    <t>CHANDRIKA PSD YADAV</t>
  </si>
  <si>
    <t>904542729739</t>
  </si>
  <si>
    <t>BINOD PSD YADAV</t>
  </si>
  <si>
    <t>794119604950</t>
  </si>
  <si>
    <t>SURESH ROY</t>
  </si>
  <si>
    <t>GANAURI ROY</t>
  </si>
  <si>
    <t>782639672030</t>
  </si>
  <si>
    <t>PANKAJ KR</t>
  </si>
  <si>
    <t>LATE DASHRATH SHARMA</t>
  </si>
  <si>
    <t>216515187533</t>
  </si>
  <si>
    <t>JAHENDER PSD YADAV</t>
  </si>
  <si>
    <t>LATE JANKI MAHTO</t>
  </si>
  <si>
    <t>13/8</t>
  </si>
  <si>
    <t>754189359794</t>
  </si>
  <si>
    <t>BACHIYA DEVI</t>
  </si>
  <si>
    <t>KAPIL PSD YADAV</t>
  </si>
  <si>
    <t>37/168</t>
  </si>
  <si>
    <t>543299508699</t>
  </si>
  <si>
    <t>LATE GANESH MAHTO</t>
  </si>
  <si>
    <t>852969880864</t>
  </si>
  <si>
    <t>DWARIKA ROY</t>
  </si>
  <si>
    <t>JIAN ROY</t>
  </si>
  <si>
    <t>63/1145</t>
  </si>
  <si>
    <t>783307703892</t>
  </si>
  <si>
    <t>84/1071</t>
  </si>
  <si>
    <t>589908556211</t>
  </si>
  <si>
    <t>MANMA DEVI</t>
  </si>
  <si>
    <t>30/399</t>
  </si>
  <si>
    <t>643248505824</t>
  </si>
  <si>
    <t>MANOJ PSD YADAV</t>
  </si>
  <si>
    <t>KESHO MAHTO</t>
  </si>
  <si>
    <t>421331975202</t>
  </si>
  <si>
    <t>SADANAND PSD YADAV</t>
  </si>
  <si>
    <t>835835383048</t>
  </si>
  <si>
    <t>MANITA DEVI</t>
  </si>
  <si>
    <t>84/1079</t>
  </si>
  <si>
    <t>508367071792</t>
  </si>
  <si>
    <t>929203781159</t>
  </si>
  <si>
    <t>JHARO MAHTO</t>
  </si>
  <si>
    <t>55/499</t>
  </si>
  <si>
    <t>572206046016</t>
  </si>
  <si>
    <t>RAMBILASH ROY</t>
  </si>
  <si>
    <t>732172926837</t>
  </si>
  <si>
    <t>11/121</t>
  </si>
  <si>
    <t>572107056070</t>
  </si>
  <si>
    <t>MUNNI ROY</t>
  </si>
  <si>
    <t>KHUBLAL ROY</t>
  </si>
  <si>
    <t>55/119</t>
  </si>
  <si>
    <t>606519206417</t>
  </si>
  <si>
    <t>MURARI LOHAR</t>
  </si>
  <si>
    <t>32/561</t>
  </si>
  <si>
    <t>432429270015</t>
  </si>
  <si>
    <t>KISHUN ROY</t>
  </si>
  <si>
    <t>622138671051</t>
  </si>
  <si>
    <t>RAHUL KR</t>
  </si>
  <si>
    <t>931325370832</t>
  </si>
  <si>
    <t>SAROJ DEVI</t>
  </si>
  <si>
    <t>UPENDER RAWAT</t>
  </si>
  <si>
    <t>471732337680</t>
  </si>
  <si>
    <t>MAHENDER PSD YADAV</t>
  </si>
  <si>
    <t>787364609704</t>
  </si>
  <si>
    <t>LAITA DEVI</t>
  </si>
  <si>
    <t>JAHINDER KR YADAV</t>
  </si>
  <si>
    <t>84/1021</t>
  </si>
  <si>
    <t>228869330868</t>
  </si>
  <si>
    <t>DHANANJAY PSD YADAV</t>
  </si>
  <si>
    <t>BHUNESHWAR PAS TADAV</t>
  </si>
  <si>
    <t>8/357</t>
  </si>
  <si>
    <t>594519017171</t>
  </si>
  <si>
    <t>LATE CHOTU MAHTO</t>
  </si>
  <si>
    <t>8/368</t>
  </si>
  <si>
    <t>435717532117</t>
  </si>
  <si>
    <t>ANKIT KUMAR</t>
  </si>
  <si>
    <t>SHIVBALAK PSD YADAV</t>
  </si>
  <si>
    <t>68/364</t>
  </si>
  <si>
    <t>950585361932</t>
  </si>
  <si>
    <t>NIRAJ KUMAR</t>
  </si>
  <si>
    <t>716942463520</t>
  </si>
  <si>
    <t>PRAMOD KR YADAV</t>
  </si>
  <si>
    <t>LEKHO MAHTO</t>
  </si>
  <si>
    <t>68/341</t>
  </si>
  <si>
    <t>801463679801</t>
  </si>
  <si>
    <t>RAJENDER PSD SHARMA</t>
  </si>
  <si>
    <t>LATE JANKI THAKUR</t>
  </si>
  <si>
    <t>579756364520</t>
  </si>
  <si>
    <t>DINESH ROY</t>
  </si>
  <si>
    <t>557441902622</t>
  </si>
  <si>
    <t>SAAN MAHTO</t>
  </si>
  <si>
    <t>68/631</t>
  </si>
  <si>
    <t>VINOD PSD YADAV</t>
  </si>
  <si>
    <t>8/341</t>
  </si>
  <si>
    <t>367525088699</t>
  </si>
  <si>
    <t>SANJEEB KR SHARMA</t>
  </si>
  <si>
    <t xml:space="preserve">LATE JAGDISH SHARMA </t>
  </si>
  <si>
    <t>83/548</t>
  </si>
  <si>
    <t>841974504237</t>
  </si>
  <si>
    <t>BINDUBATI SHARMA</t>
  </si>
  <si>
    <t>32/1060</t>
  </si>
  <si>
    <t>527720210585</t>
  </si>
  <si>
    <t>Shila devi</t>
  </si>
  <si>
    <t>sudhir kumar yadav</t>
  </si>
  <si>
    <t>SAMALDIH</t>
  </si>
  <si>
    <t>252508348489</t>
  </si>
  <si>
    <t>karan prasad yadav</t>
  </si>
  <si>
    <t>743524163027</t>
  </si>
  <si>
    <t>lalita devi</t>
  </si>
  <si>
    <t xml:space="preserve">ajay kumar yadav </t>
  </si>
  <si>
    <t>345185580691</t>
  </si>
  <si>
    <t>basanti devi</t>
  </si>
  <si>
    <t>sw.nandkishor yadav</t>
  </si>
  <si>
    <t>806382687570</t>
  </si>
  <si>
    <t>Tara devi</t>
  </si>
  <si>
    <t>mahendra prasad yadav</t>
  </si>
  <si>
    <t>769539501613</t>
  </si>
  <si>
    <t>shakuntala devi</t>
  </si>
  <si>
    <t>ramajatan pd yadav</t>
  </si>
  <si>
    <t>840496085696</t>
  </si>
  <si>
    <t>Asha devi</t>
  </si>
  <si>
    <t>bacchu yadav</t>
  </si>
  <si>
    <t>522959713356</t>
  </si>
  <si>
    <t>punam kumari</t>
  </si>
  <si>
    <t>mitish kumar</t>
  </si>
  <si>
    <t>482316865724</t>
  </si>
  <si>
    <t>gudiya devi</t>
  </si>
  <si>
    <t>guddu prasad yadav</t>
  </si>
  <si>
    <t>723371906132</t>
  </si>
  <si>
    <t>Jaymanti devi</t>
  </si>
  <si>
    <t>indradev prasad yadav</t>
  </si>
  <si>
    <t>596620409844</t>
  </si>
  <si>
    <t>bimali devi</t>
  </si>
  <si>
    <t>mahesh prasad yadav</t>
  </si>
  <si>
    <t>679867546838</t>
  </si>
  <si>
    <t>saroj devi</t>
  </si>
  <si>
    <t>suresh prasad</t>
  </si>
  <si>
    <t>600810599260</t>
  </si>
  <si>
    <t>shikha kumari</t>
  </si>
  <si>
    <t xml:space="preserve">shyam sundar yadav </t>
  </si>
  <si>
    <t>385497450615</t>
  </si>
  <si>
    <t>anita kuma</t>
  </si>
  <si>
    <t>krishna prasad</t>
  </si>
  <si>
    <t>247472265341</t>
  </si>
  <si>
    <t>shobha devi</t>
  </si>
  <si>
    <t>pradip prasad</t>
  </si>
  <si>
    <t>918191354215</t>
  </si>
  <si>
    <t>savitri devi</t>
  </si>
  <si>
    <t>chhotu prasad yadav</t>
  </si>
  <si>
    <t>661154162623</t>
  </si>
  <si>
    <t>pramila devi</t>
  </si>
  <si>
    <t>sunil prasad</t>
  </si>
  <si>
    <t>764127083565</t>
  </si>
  <si>
    <t>vikram prasad</t>
  </si>
  <si>
    <t>bajrangi bhagat</t>
  </si>
  <si>
    <t>611691236649</t>
  </si>
  <si>
    <t>arun prasad</t>
  </si>
  <si>
    <t>319279447752</t>
  </si>
  <si>
    <t xml:space="preserve">akash devi </t>
  </si>
  <si>
    <t>sw.vasudev yadav</t>
  </si>
  <si>
    <t>650805555614</t>
  </si>
  <si>
    <t>khushbu kumari</t>
  </si>
  <si>
    <t>dhananjay kumar</t>
  </si>
  <si>
    <t>373879813849</t>
  </si>
  <si>
    <t>krishna yadav</t>
  </si>
  <si>
    <t>475138277720</t>
  </si>
  <si>
    <t xml:space="preserve">shakunti devi </t>
  </si>
  <si>
    <t>ramprasad yadav</t>
  </si>
  <si>
    <t>680309978898</t>
  </si>
  <si>
    <t>pratibha devi</t>
  </si>
  <si>
    <t>sanjay prasad</t>
  </si>
  <si>
    <t>583198163885</t>
  </si>
  <si>
    <t>babita devi</t>
  </si>
  <si>
    <t>indradev prasad</t>
  </si>
  <si>
    <t>803559743802</t>
  </si>
  <si>
    <t>kiran devi</t>
  </si>
  <si>
    <t>dinesh yadav</t>
  </si>
  <si>
    <t>994637104583</t>
  </si>
  <si>
    <t>dayamanti devi</t>
  </si>
  <si>
    <t>kapil mahto</t>
  </si>
  <si>
    <t>781370361211</t>
  </si>
  <si>
    <t xml:space="preserve">shankar prasad yadav </t>
  </si>
  <si>
    <t>sw.lakhan bhagat</t>
  </si>
  <si>
    <t>624365481876</t>
  </si>
  <si>
    <t>vijay prasad yadav</t>
  </si>
  <si>
    <t>lalo mahto</t>
  </si>
  <si>
    <t xml:space="preserve">sanka khatun </t>
  </si>
  <si>
    <t>manpur alam</t>
  </si>
  <si>
    <t>jaymanti devi</t>
  </si>
  <si>
    <t>krishna chaudhari</t>
  </si>
  <si>
    <t>bakrid bibi</t>
  </si>
  <si>
    <t xml:space="preserve">mohammad gapur </t>
  </si>
  <si>
    <t>saudagar chaudhari</t>
  </si>
  <si>
    <t>sukhdev chaudhari</t>
  </si>
  <si>
    <t>mo renu devi</t>
  </si>
  <si>
    <t>naresh chaudhari</t>
  </si>
  <si>
    <t>manti devi</t>
  </si>
  <si>
    <t>devki chaudhari</t>
  </si>
  <si>
    <t>vikash kumar</t>
  </si>
  <si>
    <t>krishna prasad yadav</t>
  </si>
  <si>
    <t>972940147322</t>
  </si>
  <si>
    <t>aman kumar</t>
  </si>
  <si>
    <t>997288050254</t>
  </si>
  <si>
    <t xml:space="preserve">arjun chaudhari </t>
  </si>
  <si>
    <t>kesho chaudhari</t>
  </si>
  <si>
    <t>chando chaudhari</t>
  </si>
  <si>
    <t>vanshi chaudhari</t>
  </si>
  <si>
    <t>rina devi</t>
  </si>
  <si>
    <t>985450852021</t>
  </si>
  <si>
    <t>shivdhani paswan</t>
  </si>
  <si>
    <t>rupan paswan</t>
  </si>
  <si>
    <t>583277654708</t>
  </si>
  <si>
    <t>lakhan bhagat</t>
  </si>
  <si>
    <t>990147979916</t>
  </si>
  <si>
    <t>indradev yadav</t>
  </si>
  <si>
    <t>bhagirat yadav</t>
  </si>
  <si>
    <t>251832117184</t>
  </si>
  <si>
    <t>PARMESHWAR MAHTO</t>
  </si>
  <si>
    <t>NANDUDIH</t>
  </si>
  <si>
    <t>TEHRO</t>
  </si>
  <si>
    <t>580351904575</t>
  </si>
  <si>
    <t>RAMDEV PD YADAV</t>
  </si>
  <si>
    <t>DUMRI</t>
  </si>
  <si>
    <t>BASODIH</t>
  </si>
  <si>
    <t>941721339298</t>
  </si>
  <si>
    <t>VINAY PANDAY</t>
  </si>
  <si>
    <t>ADITYA PANDEY</t>
  </si>
  <si>
    <t>40/806</t>
  </si>
  <si>
    <t>272334998906</t>
  </si>
  <si>
    <t>PRAYAG BHOKWA</t>
  </si>
  <si>
    <t>294572808930</t>
  </si>
  <si>
    <t>ANIL KUMAR SINGH</t>
  </si>
  <si>
    <t>KRISHNA PD SINGH</t>
  </si>
  <si>
    <t>40/49</t>
  </si>
  <si>
    <t>514774166315</t>
  </si>
  <si>
    <t>DHANANJAY KR SINGH</t>
  </si>
  <si>
    <t>KASHINATH SAHAY</t>
  </si>
  <si>
    <t>270588815633</t>
  </si>
  <si>
    <t>TOTA PRASAD YADAV</t>
  </si>
  <si>
    <t>SOMI MAHTO</t>
  </si>
  <si>
    <t>569103463970</t>
  </si>
  <si>
    <t>BINOD PRASAD YADAV</t>
  </si>
  <si>
    <t>DOMAN MAHTO</t>
  </si>
  <si>
    <t>919808381655</t>
  </si>
  <si>
    <t>BUTTI DEVI</t>
  </si>
  <si>
    <t>74/71</t>
  </si>
  <si>
    <t>828057367054</t>
  </si>
  <si>
    <t>721410834612</t>
  </si>
  <si>
    <t>SIMA SINHA</t>
  </si>
  <si>
    <t>544697046884</t>
  </si>
  <si>
    <t>SUBODH KUMAR SINGH</t>
  </si>
  <si>
    <t>RAMESHWAR PRASAD</t>
  </si>
  <si>
    <t>258260324916</t>
  </si>
  <si>
    <t>SIMA DEVI</t>
  </si>
  <si>
    <t>SUBODH KR SINGH</t>
  </si>
  <si>
    <t>601553491494</t>
  </si>
  <si>
    <t xml:space="preserve">MANOJ KUMAR SINHA </t>
  </si>
  <si>
    <t>SHIVNARAYAN PRASAD</t>
  </si>
  <si>
    <t>13/270</t>
  </si>
  <si>
    <t>716416057123</t>
  </si>
  <si>
    <t>PRATIMA DEVI</t>
  </si>
  <si>
    <t>791255919875</t>
  </si>
  <si>
    <t xml:space="preserve">PRABHAKAR PRASAD </t>
  </si>
  <si>
    <t xml:space="preserve">NAGESSHWAR PRASAD </t>
  </si>
  <si>
    <t>710794527356</t>
  </si>
  <si>
    <t>INDRADEV PD YADAV</t>
  </si>
  <si>
    <t>LATO MAHTO</t>
  </si>
  <si>
    <t>74/109</t>
  </si>
  <si>
    <t>598434945155</t>
  </si>
  <si>
    <t>RAMLAL MAHTO</t>
  </si>
  <si>
    <t>1/274</t>
  </si>
  <si>
    <t>420336764668</t>
  </si>
  <si>
    <t xml:space="preserve">SANGITA SINHA </t>
  </si>
  <si>
    <t>SUMANT PRASAD</t>
  </si>
  <si>
    <t>13/68</t>
  </si>
  <si>
    <t>843631011393</t>
  </si>
  <si>
    <t>BACCHI DEVI</t>
  </si>
  <si>
    <t>ANIL PRASAD YADAV</t>
  </si>
  <si>
    <t>007/064</t>
  </si>
  <si>
    <t>943011983046</t>
  </si>
  <si>
    <t>TRILOK PRASAD YADAV</t>
  </si>
  <si>
    <t>440615117813</t>
  </si>
  <si>
    <t>PRAMOD PANDEY</t>
  </si>
  <si>
    <t>40/80</t>
  </si>
  <si>
    <t>27124235573</t>
  </si>
  <si>
    <t>SHAKUNTLA DEVI</t>
  </si>
  <si>
    <t>BRAHMADEV PRASAD YADAV</t>
  </si>
  <si>
    <t>209278736358</t>
  </si>
  <si>
    <t xml:space="preserve">VIJAY KUMAR SINHA </t>
  </si>
  <si>
    <t>803712733445</t>
  </si>
  <si>
    <t>SURESH PRASAD YADAV</t>
  </si>
  <si>
    <t>YADUNANDAN PRASAD YADAV</t>
  </si>
  <si>
    <t>12/106</t>
  </si>
  <si>
    <t>732514525568</t>
  </si>
  <si>
    <t>RANJIT PRASAD YADAV</t>
  </si>
  <si>
    <t>RAJENDRA PRASAD YADAV</t>
  </si>
  <si>
    <t>890885318117</t>
  </si>
  <si>
    <t>BALESHWAR BHOGTA</t>
  </si>
  <si>
    <t>DODI BHOGTA</t>
  </si>
  <si>
    <t>122/36</t>
  </si>
  <si>
    <t>478940945102</t>
  </si>
  <si>
    <t>PRADIP PRASAD</t>
  </si>
  <si>
    <t>415344007176</t>
  </si>
  <si>
    <t>NANDLAL SAW</t>
  </si>
  <si>
    <t>826359114142</t>
  </si>
  <si>
    <t>SARESH SAW</t>
  </si>
  <si>
    <t>763848230455</t>
  </si>
  <si>
    <t>RADHE MAHTO</t>
  </si>
  <si>
    <t>MUSHARI MAHTO</t>
  </si>
  <si>
    <t>457500932485</t>
  </si>
  <si>
    <t>MANOJ PRASAD YADAV</t>
  </si>
  <si>
    <t>985116521839</t>
  </si>
  <si>
    <t>LAKHAN PANDEY</t>
  </si>
  <si>
    <t>PUNA PANDEY</t>
  </si>
  <si>
    <t>228376698595</t>
  </si>
  <si>
    <t>268727250884</t>
  </si>
  <si>
    <t>CHURAMAN MAHTO</t>
  </si>
  <si>
    <t>SACHO MAHTO</t>
  </si>
  <si>
    <t>18/8</t>
  </si>
  <si>
    <t>960557004099</t>
  </si>
  <si>
    <t>DOMAN PRASAD YADAV</t>
  </si>
  <si>
    <t>336621439437</t>
  </si>
  <si>
    <t xml:space="preserve">MANOHAR PRASAD SINHA </t>
  </si>
  <si>
    <t>7/848</t>
  </si>
  <si>
    <t>687154013382</t>
  </si>
  <si>
    <t>BABLU KUMAR</t>
  </si>
  <si>
    <t>GIRANI MAHTO</t>
  </si>
  <si>
    <t>617250052556</t>
  </si>
  <si>
    <t>NAGESHWAR PRASAD</t>
  </si>
  <si>
    <t>613527950860</t>
  </si>
  <si>
    <t>LAKHAN PANDIT</t>
  </si>
  <si>
    <t>BADHU PANDIT</t>
  </si>
  <si>
    <t>45/136</t>
  </si>
  <si>
    <t>943107228894</t>
  </si>
  <si>
    <t>SANTOSH PANDEY</t>
  </si>
  <si>
    <t>SANJU NARAYAN PANDEY</t>
  </si>
  <si>
    <t>52494553011</t>
  </si>
  <si>
    <t xml:space="preserve">VINOD KUMAR SINHA </t>
  </si>
  <si>
    <t>17/107</t>
  </si>
  <si>
    <t>570865471328</t>
  </si>
  <si>
    <t>MAHESHWAR PRASAD</t>
  </si>
  <si>
    <t>RADHO LAL</t>
  </si>
  <si>
    <t>784601031951</t>
  </si>
  <si>
    <t>KRISHNMOHAN PRASAD</t>
  </si>
  <si>
    <t>249144584378</t>
  </si>
  <si>
    <t>RAMRATI DEVI</t>
  </si>
  <si>
    <t>DHANSHYAN PANDIT</t>
  </si>
  <si>
    <t>460998821806</t>
  </si>
  <si>
    <t>SUDHIR PRASAD YADAV</t>
  </si>
  <si>
    <t>KISHUN RAUT</t>
  </si>
  <si>
    <t>969041620992</t>
  </si>
  <si>
    <t>RAMAN MAHTO</t>
  </si>
  <si>
    <t>CHANDO MAHTO</t>
  </si>
  <si>
    <t>290803469822</t>
  </si>
  <si>
    <t>BIPENDRA PD YADAV</t>
  </si>
  <si>
    <t>17/2144</t>
  </si>
  <si>
    <t>250888399617</t>
  </si>
  <si>
    <t>SANJAY SAW</t>
  </si>
  <si>
    <t>BADHO SAW</t>
  </si>
  <si>
    <t>376140698336</t>
  </si>
  <si>
    <t>BRAMHDEV PD YADAV</t>
  </si>
  <si>
    <t>612260409878</t>
  </si>
  <si>
    <t>KISHORI SAW</t>
  </si>
  <si>
    <t>BODHO SAW</t>
  </si>
  <si>
    <t>713/103</t>
  </si>
  <si>
    <t>312536274844</t>
  </si>
  <si>
    <t>SUNDAR SAW</t>
  </si>
  <si>
    <t>437949464617</t>
  </si>
  <si>
    <t>632254735130</t>
  </si>
  <si>
    <t>JITAN MAHTO</t>
  </si>
  <si>
    <t>SUKHAN MAHTO</t>
  </si>
  <si>
    <t>647481003490</t>
  </si>
  <si>
    <t>DOLI DEVI</t>
  </si>
  <si>
    <t>VISHNU SAW</t>
  </si>
  <si>
    <t>497899500229</t>
  </si>
  <si>
    <t>BACHCHU PD YADAV</t>
  </si>
  <si>
    <t>1/257</t>
  </si>
  <si>
    <t>303596983261</t>
  </si>
  <si>
    <t>MANTU SAW</t>
  </si>
  <si>
    <t>291963789224</t>
  </si>
  <si>
    <t>BANDLAL SAW</t>
  </si>
  <si>
    <t>7/301</t>
  </si>
  <si>
    <t>901236191553</t>
  </si>
  <si>
    <t>GOVERDHAN SAW</t>
  </si>
  <si>
    <t>667272960742</t>
  </si>
  <si>
    <t>UMESH KUMAR SAW</t>
  </si>
  <si>
    <t>374480082155</t>
  </si>
  <si>
    <t xml:space="preserve"> MANJU DEVI</t>
  </si>
  <si>
    <t xml:space="preserve">DIPAK KUMAR SINHA </t>
  </si>
  <si>
    <t>409186900333</t>
  </si>
  <si>
    <t xml:space="preserve">KAPILDEV PANDIT </t>
  </si>
  <si>
    <t>24/199</t>
  </si>
  <si>
    <t>238355797376</t>
  </si>
  <si>
    <t>SURESH KUMAR</t>
  </si>
  <si>
    <t>765431510393</t>
  </si>
  <si>
    <t>SANJAY RAJWANSHI</t>
  </si>
  <si>
    <t>CHUGAL RAJWANSHI</t>
  </si>
  <si>
    <t>466054198646</t>
  </si>
  <si>
    <t>KRISHNPUJAN SAHAY</t>
  </si>
  <si>
    <t>BRIJNANDAN SAHAY</t>
  </si>
  <si>
    <t>643359706848</t>
  </si>
  <si>
    <t>ANARWA DEVI</t>
  </si>
  <si>
    <t>CHULHAY RAJWANSHI</t>
  </si>
  <si>
    <t>243367215501</t>
  </si>
  <si>
    <t>KESAR RAJWANSHI</t>
  </si>
  <si>
    <t>PRASADI RAJWANSHI</t>
  </si>
  <si>
    <t>381720121641</t>
  </si>
  <si>
    <t>DINESH RAJWANSHI</t>
  </si>
  <si>
    <t>MADHO RAJWANSHI</t>
  </si>
  <si>
    <t>244545364392</t>
  </si>
  <si>
    <t>ASHOK RAJWANSHI</t>
  </si>
  <si>
    <t>LAKHAN RAJWANSHI</t>
  </si>
  <si>
    <t>26/246</t>
  </si>
  <si>
    <t>430173917661</t>
  </si>
  <si>
    <t>DILIP RAJWANSHI</t>
  </si>
  <si>
    <t>557579240254</t>
  </si>
  <si>
    <t>SABO DEVI</t>
  </si>
  <si>
    <t>890936431058</t>
  </si>
  <si>
    <t>KAJAL DEVI</t>
  </si>
  <si>
    <t>RAMAWATAR RAJWANSHI</t>
  </si>
  <si>
    <t>832479026518</t>
  </si>
  <si>
    <t>695630914397</t>
  </si>
  <si>
    <t>RANI RAJWANSHI</t>
  </si>
  <si>
    <t>254528573004</t>
  </si>
  <si>
    <t xml:space="preserve">AMAN RAJWANSHI </t>
  </si>
  <si>
    <t>994453643451</t>
  </si>
  <si>
    <t>BHAGWAT PRASAD</t>
  </si>
  <si>
    <t>493438936177</t>
  </si>
  <si>
    <t>RATAN KUMAR SINHA</t>
  </si>
  <si>
    <t>334942777681</t>
  </si>
  <si>
    <t>JAGDEV RAM</t>
  </si>
  <si>
    <t>952653384411</t>
  </si>
  <si>
    <t>UMESH RAM</t>
  </si>
  <si>
    <t>386060927562</t>
  </si>
  <si>
    <t>MUKESH RAJWANSHI</t>
  </si>
  <si>
    <t>7/235</t>
  </si>
  <si>
    <t>346874503038</t>
  </si>
  <si>
    <t>RAMVILASH PD YADAV</t>
  </si>
  <si>
    <t>788424216243</t>
  </si>
  <si>
    <t>ARVIND RAJWANSHI</t>
  </si>
  <si>
    <t>SHIBU RAJWANSHI</t>
  </si>
  <si>
    <t>30/28</t>
  </si>
  <si>
    <t>347424631341</t>
  </si>
  <si>
    <t>DHARMENDRA PANDEY</t>
  </si>
  <si>
    <t>BACHCHU PANDEY</t>
  </si>
  <si>
    <t>545210925943</t>
  </si>
  <si>
    <t xml:space="preserve">SUJIT KUMAR SINHA </t>
  </si>
  <si>
    <t>SHANKAR DAYAL</t>
  </si>
  <si>
    <t>007/85</t>
  </si>
  <si>
    <t>422635072915</t>
  </si>
  <si>
    <t>PARIYA DEVI</t>
  </si>
  <si>
    <t>KARU RAJWANSHI</t>
  </si>
  <si>
    <t>813251434151</t>
  </si>
  <si>
    <t>RAJESH RAJWANSHI</t>
  </si>
  <si>
    <t>251329943763</t>
  </si>
  <si>
    <t>893527043164</t>
  </si>
  <si>
    <t>JAGDISH RAJWANSHI</t>
  </si>
  <si>
    <t>KANHAI RAJWANSHI</t>
  </si>
  <si>
    <t>34/300</t>
  </si>
  <si>
    <t>922607800626</t>
  </si>
  <si>
    <t>PRADIP RAJWANSHI</t>
  </si>
  <si>
    <t>668455956027</t>
  </si>
  <si>
    <t>UTAM DEVI</t>
  </si>
  <si>
    <t>RAMVILAS PRASAD YADAV</t>
  </si>
  <si>
    <t>BIRENDRA RAJWANSHI</t>
  </si>
  <si>
    <t>SHRICHAND RAJWANSHI</t>
  </si>
  <si>
    <t>25/288</t>
  </si>
  <si>
    <t>550485107008</t>
  </si>
  <si>
    <t>GOPAL PANDEY</t>
  </si>
  <si>
    <t>SARUNARAYAN PANDEY</t>
  </si>
  <si>
    <t>486330818625</t>
  </si>
  <si>
    <t>894408928134</t>
  </si>
  <si>
    <t>SHEKHAR KR PANDEY</t>
  </si>
  <si>
    <t>40/86</t>
  </si>
  <si>
    <t>611098729327</t>
  </si>
  <si>
    <t>SARUNARAYAN PANDAY</t>
  </si>
  <si>
    <t>BAIJNATH PANDEY</t>
  </si>
  <si>
    <t>817839376003</t>
  </si>
  <si>
    <t>KALO BHOGTA</t>
  </si>
  <si>
    <t>TOTI BHOGTA</t>
  </si>
  <si>
    <t>330635279241</t>
  </si>
  <si>
    <t>RIMA KUMARI</t>
  </si>
  <si>
    <t>UTAM PANDEY</t>
  </si>
  <si>
    <t>992517804860</t>
  </si>
  <si>
    <t>SANTOSH KUMAR PANDEY</t>
  </si>
  <si>
    <t>48/8</t>
  </si>
  <si>
    <t>375194569442</t>
  </si>
  <si>
    <t>UMESH PANDEY</t>
  </si>
  <si>
    <t>906642493059</t>
  </si>
  <si>
    <t>SAKUN MAHTO</t>
  </si>
  <si>
    <t>813301250392</t>
  </si>
  <si>
    <t>BITLA PRASAD</t>
  </si>
  <si>
    <t>25/86</t>
  </si>
  <si>
    <t>677039503797</t>
  </si>
  <si>
    <t>KIRAN MISHRA</t>
  </si>
  <si>
    <t>BALMUKUND MISHRA</t>
  </si>
  <si>
    <t>761731627010</t>
  </si>
  <si>
    <t xml:space="preserve">NAVNIT KUMAR SINHA </t>
  </si>
  <si>
    <t>INDRADEV MISHRA</t>
  </si>
  <si>
    <t>22/458</t>
  </si>
  <si>
    <t>548365837234</t>
  </si>
  <si>
    <t xml:space="preserve">MANJU SINHA </t>
  </si>
  <si>
    <t>DHANANJAY KUMAR SINHA</t>
  </si>
  <si>
    <t>496856022678</t>
  </si>
  <si>
    <t>NAKUL SINHA</t>
  </si>
  <si>
    <t>28/</t>
  </si>
  <si>
    <t>968355529680</t>
  </si>
  <si>
    <t>KAPIL DEV PANDIT</t>
  </si>
  <si>
    <t>770713915622</t>
  </si>
  <si>
    <t>DEVNANDAN RAY</t>
  </si>
  <si>
    <t>867467597158</t>
  </si>
  <si>
    <t>VINAY PANDEY</t>
  </si>
  <si>
    <t>973519758460</t>
  </si>
  <si>
    <t>BITU DEVI</t>
  </si>
  <si>
    <t>641470481492</t>
  </si>
  <si>
    <t>BADHO DEVI</t>
  </si>
  <si>
    <t>ANGNU RAM</t>
  </si>
  <si>
    <t>884243436801</t>
  </si>
  <si>
    <t>DARO DEVI</t>
  </si>
  <si>
    <t>BALESHWAR RAUT</t>
  </si>
  <si>
    <t>219790728347</t>
  </si>
  <si>
    <t>SATYAM KUMAR</t>
  </si>
  <si>
    <t>521424068753</t>
  </si>
  <si>
    <t>DINESH KUMAR PANDEY</t>
  </si>
  <si>
    <t>25/865</t>
  </si>
  <si>
    <t>456539987787</t>
  </si>
  <si>
    <t>LAKSHMI KUMARI</t>
  </si>
  <si>
    <t>RAVINDRA PRASAD</t>
  </si>
  <si>
    <t>531617522606</t>
  </si>
  <si>
    <t>MUNESHWAR PD YADAV</t>
  </si>
  <si>
    <t>787753550827</t>
  </si>
  <si>
    <t>JAGDISH SAW</t>
  </si>
  <si>
    <t>ROHAN SAW</t>
  </si>
  <si>
    <t>SURYDEV PD YADAV</t>
  </si>
  <si>
    <t xml:space="preserve">NITESHWAR PRASAD </t>
  </si>
  <si>
    <t>478440965795</t>
  </si>
  <si>
    <t>SUNIL RAJWANSHI</t>
  </si>
  <si>
    <t>922111062117</t>
  </si>
  <si>
    <t>RAVI KUMAR SAW</t>
  </si>
  <si>
    <t>NANDLA SAW</t>
  </si>
  <si>
    <t>922628232739</t>
  </si>
  <si>
    <t>RAJIV RANJAN</t>
  </si>
  <si>
    <t>313222534913</t>
  </si>
  <si>
    <t>VIJAY KUMAR</t>
  </si>
  <si>
    <t>TULSI PRASAD YADAV</t>
  </si>
  <si>
    <t>953872483769</t>
  </si>
  <si>
    <t>VINAY SHANKAR KR</t>
  </si>
  <si>
    <t>954149746489</t>
  </si>
  <si>
    <t>RAVI SHANKAR</t>
  </si>
  <si>
    <t>270131116801</t>
  </si>
  <si>
    <t>NIRMALA DEVI</t>
  </si>
  <si>
    <t>GORELAL RAJWANSHI</t>
  </si>
  <si>
    <t>821187882463</t>
  </si>
  <si>
    <t>BRAHAMDEV RAJWANSHI</t>
  </si>
  <si>
    <t>885943750188</t>
  </si>
  <si>
    <t>RANVIJAY KUMAR</t>
  </si>
  <si>
    <t>PARASNATH SAHAY</t>
  </si>
  <si>
    <t>4271775497263</t>
  </si>
  <si>
    <t>LALAN PRASAD YADAV</t>
  </si>
  <si>
    <t>KISUN RAUT</t>
  </si>
  <si>
    <t>638131375691</t>
  </si>
  <si>
    <t>830752365363</t>
  </si>
  <si>
    <t>GYANMANRI DEVI</t>
  </si>
  <si>
    <t>AWADH KISHOR PRASAD</t>
  </si>
  <si>
    <t>253113084658</t>
  </si>
  <si>
    <t>VED PRAKASH</t>
  </si>
  <si>
    <t>224584388324</t>
  </si>
  <si>
    <t>462518869461</t>
  </si>
  <si>
    <t>RAVIRANJAN SINHA</t>
  </si>
  <si>
    <t>25/869</t>
  </si>
  <si>
    <t>307654271948</t>
  </si>
  <si>
    <t>RUCHIKA KUMARI</t>
  </si>
  <si>
    <t>12/568</t>
  </si>
  <si>
    <t>237276520362</t>
  </si>
  <si>
    <t xml:space="preserve">MINI SINHA </t>
  </si>
  <si>
    <t>646261259410</t>
  </si>
  <si>
    <t>MAHENDRA PD YADAV</t>
  </si>
  <si>
    <t>BILO MAHTO</t>
  </si>
  <si>
    <t>KALIDIH</t>
  </si>
  <si>
    <t>422695550574</t>
  </si>
  <si>
    <t>8521996812</t>
  </si>
  <si>
    <t>305892898260</t>
  </si>
  <si>
    <t>ROHAN MAHTO</t>
  </si>
  <si>
    <t>22/32</t>
  </si>
  <si>
    <t>498694052203</t>
  </si>
  <si>
    <t>MANTUS PRASAD</t>
  </si>
  <si>
    <t>828172612231</t>
  </si>
  <si>
    <t>CHAUBE YADAV</t>
  </si>
  <si>
    <t>38/108</t>
  </si>
  <si>
    <t>9523692762</t>
  </si>
  <si>
    <t>968672590404</t>
  </si>
  <si>
    <t>BHAGIRATH PD YADAV</t>
  </si>
  <si>
    <t>JHANDU MAHTO</t>
  </si>
  <si>
    <t>386599408072</t>
  </si>
  <si>
    <t>SHRICHAND YADAV</t>
  </si>
  <si>
    <t>KOMAL MAHTO</t>
  </si>
  <si>
    <t>39/141</t>
  </si>
  <si>
    <t>769519844288</t>
  </si>
  <si>
    <t>SUNIL PRASAD YADAV</t>
  </si>
  <si>
    <t>SHRICHAND PD YADAV</t>
  </si>
  <si>
    <t>523772085477</t>
  </si>
  <si>
    <t>DAULATI DEVI</t>
  </si>
  <si>
    <t>844013273652</t>
  </si>
  <si>
    <t>GIRJA MAHTO</t>
  </si>
  <si>
    <t>RUPCHAND MAHTO</t>
  </si>
  <si>
    <t>30/18</t>
  </si>
  <si>
    <t>515401806749</t>
  </si>
  <si>
    <t>GHANJHAN MAHTO</t>
  </si>
  <si>
    <t>977130848475</t>
  </si>
  <si>
    <t>MITU MAHTO</t>
  </si>
  <si>
    <t>003/30</t>
  </si>
  <si>
    <t>542880294776</t>
  </si>
  <si>
    <t>UMESH PD YADAV</t>
  </si>
  <si>
    <t>9693722085</t>
  </si>
  <si>
    <t>910523878034</t>
  </si>
  <si>
    <t>JITU MAHTO</t>
  </si>
  <si>
    <t>320433955099</t>
  </si>
  <si>
    <t>215818605458</t>
  </si>
  <si>
    <t>REWATI DEVI</t>
  </si>
  <si>
    <t>7485583118</t>
  </si>
  <si>
    <t>410494531443</t>
  </si>
  <si>
    <t>MATHURA PD YADAV</t>
  </si>
  <si>
    <t>BADHO MAHTO</t>
  </si>
  <si>
    <t>25/18</t>
  </si>
  <si>
    <t>633228461183</t>
  </si>
  <si>
    <t>BEGANI DEVI</t>
  </si>
  <si>
    <t>RAMCHANDRA PD YADAV</t>
  </si>
  <si>
    <t>734767589189</t>
  </si>
  <si>
    <t>DASHRATH PRASAD YADAV</t>
  </si>
  <si>
    <t>839337263925</t>
  </si>
  <si>
    <t>DHANESHWAR PRASAD YADAV</t>
  </si>
  <si>
    <t>30/60</t>
  </si>
  <si>
    <t>8969210222</t>
  </si>
  <si>
    <t>468817414197</t>
  </si>
  <si>
    <t>MATHURA MAHTO</t>
  </si>
  <si>
    <t>617273245482</t>
  </si>
  <si>
    <t>MUNSHI PRASAD YADAV</t>
  </si>
  <si>
    <t>RAMSAHAY MAHTO</t>
  </si>
  <si>
    <t>138/40</t>
  </si>
  <si>
    <t>871228073253</t>
  </si>
  <si>
    <t>SURENDRA PRASAD YADAV</t>
  </si>
  <si>
    <t>862212126239</t>
  </si>
  <si>
    <t>CHHOTU PD YADAV</t>
  </si>
  <si>
    <t>293186155601</t>
  </si>
  <si>
    <t>SANTOSH PD YADAV</t>
  </si>
  <si>
    <t>287851598773</t>
  </si>
  <si>
    <t>BIRENDRA PD YADAV</t>
  </si>
  <si>
    <t>451228216283</t>
  </si>
  <si>
    <t>MANOJ PD YADAV</t>
  </si>
  <si>
    <t>795190445050</t>
  </si>
  <si>
    <t>GIRJA PD YADAV</t>
  </si>
  <si>
    <t>591437042201</t>
  </si>
  <si>
    <t>RAMESHWAR PRASAD YADAV</t>
  </si>
  <si>
    <t>7765043070</t>
  </si>
  <si>
    <t>291348369190</t>
  </si>
  <si>
    <t>DEVI MAHTO</t>
  </si>
  <si>
    <t>668092935710</t>
  </si>
  <si>
    <t>66/20</t>
  </si>
  <si>
    <t>648603576771</t>
  </si>
  <si>
    <t>UMAR MAHTO</t>
  </si>
  <si>
    <t>27452696829</t>
  </si>
  <si>
    <t>7779966523</t>
  </si>
  <si>
    <t>908193871270</t>
  </si>
  <si>
    <t>ARJUN PRASAD YADAV</t>
  </si>
  <si>
    <t>PUKHI MAHTO</t>
  </si>
  <si>
    <t>541646057700</t>
  </si>
  <si>
    <t>SONIA DEVI</t>
  </si>
  <si>
    <t>671621384074</t>
  </si>
  <si>
    <t>RAGHU MAHTO</t>
  </si>
  <si>
    <t>330756493536</t>
  </si>
  <si>
    <t>UPENDRA PD YADAV</t>
  </si>
  <si>
    <t>804007308316</t>
  </si>
  <si>
    <t>KISUN PRASAD YADAV</t>
  </si>
  <si>
    <t>298/45</t>
  </si>
  <si>
    <t>593475871040</t>
  </si>
  <si>
    <t>SHIVKUMAR PD YADAV</t>
  </si>
  <si>
    <t>9262889385</t>
  </si>
  <si>
    <t>756736314892</t>
  </si>
  <si>
    <t>LALITA KUMARI</t>
  </si>
  <si>
    <t>PRAMOD KUMAR</t>
  </si>
  <si>
    <t>528299932144</t>
  </si>
  <si>
    <t>DILIP PRASAD YADAV</t>
  </si>
  <si>
    <t>502369750394</t>
  </si>
  <si>
    <t>VASUDEV MAHTO</t>
  </si>
  <si>
    <t>KANHAIYA MAHTO</t>
  </si>
  <si>
    <t>38/41</t>
  </si>
  <si>
    <t>782230859182</t>
  </si>
  <si>
    <t>420021962009</t>
  </si>
  <si>
    <t>473669947583</t>
  </si>
  <si>
    <t>CHHOTU MAHTO</t>
  </si>
  <si>
    <t>215808643731</t>
  </si>
  <si>
    <t xml:space="preserve">BALMUKUND YADAV </t>
  </si>
  <si>
    <t>VUSUDEV MAHTO</t>
  </si>
  <si>
    <t>32/58</t>
  </si>
  <si>
    <t>710634548739</t>
  </si>
  <si>
    <t>BAJANTI DEVI</t>
  </si>
  <si>
    <t>SHIVPUJAN PD YADAV</t>
  </si>
  <si>
    <t>260279902625</t>
  </si>
  <si>
    <t>KHEMILA DEVI</t>
  </si>
  <si>
    <t>9262221018</t>
  </si>
  <si>
    <t>486511605118</t>
  </si>
  <si>
    <t>VINOD KUMAR MANDAL</t>
  </si>
  <si>
    <t>CHANDRIKA PD YADAV</t>
  </si>
  <si>
    <t>39/90</t>
  </si>
  <si>
    <t>443631756972</t>
  </si>
  <si>
    <t>SW.GANESH PD YADAV</t>
  </si>
  <si>
    <t>870669158337</t>
  </si>
  <si>
    <t>SUKHDEV PD YADAV</t>
  </si>
  <si>
    <t>743584929045</t>
  </si>
  <si>
    <t>AYODHYA PRASAD</t>
  </si>
  <si>
    <t>SW.MURAT MAHTO</t>
  </si>
  <si>
    <t>7250145105</t>
  </si>
  <si>
    <t>940071267106</t>
  </si>
  <si>
    <t>SHASHIBHISHAN PD YADAV</t>
  </si>
  <si>
    <t>KASHI MAHTO</t>
  </si>
  <si>
    <t>1799/92</t>
  </si>
  <si>
    <t>769367108171</t>
  </si>
  <si>
    <t>VINOD PRASAD YADAV</t>
  </si>
  <si>
    <t>873118198930</t>
  </si>
  <si>
    <t>SW.JAWAHAR MAHTO</t>
  </si>
  <si>
    <t>8757056188</t>
  </si>
  <si>
    <t>213621913640</t>
  </si>
  <si>
    <t>31/41</t>
  </si>
  <si>
    <t>447338433431</t>
  </si>
  <si>
    <t xml:space="preserve">BANWARI MAHTO </t>
  </si>
  <si>
    <t>SW.BUDHAN MAHTO</t>
  </si>
  <si>
    <t>718576444675</t>
  </si>
  <si>
    <t>SW.CHHOTU MAHTO</t>
  </si>
  <si>
    <t>372621371690</t>
  </si>
  <si>
    <t>802053417228</t>
  </si>
  <si>
    <t>SAMUDRI DEVI</t>
  </si>
  <si>
    <t>974346862916</t>
  </si>
  <si>
    <t>POKHARDIHA</t>
  </si>
  <si>
    <t>KATAIYA</t>
  </si>
  <si>
    <t>4</t>
  </si>
  <si>
    <t>492586877096</t>
  </si>
  <si>
    <t>JANARDAN PD YADAV</t>
  </si>
  <si>
    <t>RAM PRASADMAHTO</t>
  </si>
  <si>
    <t>445024276663</t>
  </si>
  <si>
    <t xml:space="preserve">RAKESH KUMAR </t>
  </si>
  <si>
    <t>CHANDRESWAR PRASAD</t>
  </si>
  <si>
    <t>357069390398</t>
  </si>
  <si>
    <t xml:space="preserve">SHOBHA DEVI </t>
  </si>
  <si>
    <t>500870168044</t>
  </si>
  <si>
    <t>PRAKASHCHAND BADAL</t>
  </si>
  <si>
    <t>14</t>
  </si>
  <si>
    <t>763196093553</t>
  </si>
  <si>
    <t>KEDAR PRASAD</t>
  </si>
  <si>
    <t>221613902246</t>
  </si>
  <si>
    <t>RAJENDRA PRASAD</t>
  </si>
  <si>
    <t>882697634152</t>
  </si>
  <si>
    <t>NIRANJAN KUMAR</t>
  </si>
  <si>
    <t>SW. LAKHAN MAHTO</t>
  </si>
  <si>
    <t>5</t>
  </si>
  <si>
    <t>466473763080</t>
  </si>
  <si>
    <t>BALGOVIND PRASAD</t>
  </si>
  <si>
    <t>17</t>
  </si>
  <si>
    <t>663078936211</t>
  </si>
  <si>
    <t>588281796701</t>
  </si>
  <si>
    <t>SAGIN PRASAD YADAV</t>
  </si>
  <si>
    <t>KULDIP PD YADAV</t>
  </si>
  <si>
    <t>569247015863</t>
  </si>
  <si>
    <t>GUDDU KUMAR</t>
  </si>
  <si>
    <t>390507374126</t>
  </si>
  <si>
    <t>SAKAL PRASAD YADAV</t>
  </si>
  <si>
    <t>JAGDISH PD YADAV</t>
  </si>
  <si>
    <t>305541903091</t>
  </si>
  <si>
    <t>CHHUNI KUMARI</t>
  </si>
  <si>
    <t>147</t>
  </si>
  <si>
    <t>778482658498</t>
  </si>
  <si>
    <t>SHARWAN PD YADAV</t>
  </si>
  <si>
    <t>LAKHAN MAHTO</t>
  </si>
  <si>
    <t>650501515347</t>
  </si>
  <si>
    <t>KRISHNA DAYAL YADAV</t>
  </si>
  <si>
    <t>RAM PRASAD MAHTO</t>
  </si>
  <si>
    <t>104</t>
  </si>
  <si>
    <t>827427584935</t>
  </si>
  <si>
    <t>DINESH PD YADAV</t>
  </si>
  <si>
    <t>MOTI MAHTO</t>
  </si>
  <si>
    <t>749953388036</t>
  </si>
  <si>
    <t>KUNDAN KUMAR</t>
  </si>
  <si>
    <t>MADAN PD YADAV</t>
  </si>
  <si>
    <t>875064556306</t>
  </si>
  <si>
    <t>BITTU KUMAR</t>
  </si>
  <si>
    <t>NARESH PD YADAV</t>
  </si>
  <si>
    <t>775855543182</t>
  </si>
  <si>
    <t>RAMSWARUP SAW</t>
  </si>
  <si>
    <t>489662855409</t>
  </si>
  <si>
    <t>INDRADEV YADAV</t>
  </si>
  <si>
    <t>SW.KASHI MAHTO</t>
  </si>
  <si>
    <t>17/626</t>
  </si>
  <si>
    <t>229607708835</t>
  </si>
  <si>
    <t>RAJKUMAR PD YADAV</t>
  </si>
  <si>
    <t>480666549224</t>
  </si>
  <si>
    <t>79122038799</t>
  </si>
  <si>
    <t>GANESH PD YADAV</t>
  </si>
  <si>
    <t>KAMESHWAR MAHTO</t>
  </si>
  <si>
    <t>3</t>
  </si>
  <si>
    <t>439812604221</t>
  </si>
  <si>
    <t>ABDHESH KUMAR</t>
  </si>
  <si>
    <t>DASHRATH MAHTO</t>
  </si>
  <si>
    <t>318742752539</t>
  </si>
  <si>
    <t>SHAKUNTI DEVI</t>
  </si>
  <si>
    <t>VISHUNDEV PRASAD</t>
  </si>
  <si>
    <t>208139070069</t>
  </si>
  <si>
    <t>SW.KRISHNA SAW</t>
  </si>
  <si>
    <t>561340490975</t>
  </si>
  <si>
    <t>BIHARRI DEVI</t>
  </si>
  <si>
    <t>683749752660</t>
  </si>
  <si>
    <t>834845340919</t>
  </si>
  <si>
    <t>18</t>
  </si>
  <si>
    <t>916120353432</t>
  </si>
  <si>
    <t>PRADIP PD YADAV</t>
  </si>
  <si>
    <t>10</t>
  </si>
  <si>
    <t>507008913100</t>
  </si>
  <si>
    <t>SARJUN PD YADAV</t>
  </si>
  <si>
    <t>872343761192</t>
  </si>
  <si>
    <t>DAMODAR PD YADAV</t>
  </si>
  <si>
    <t>BUNDI MAHTO</t>
  </si>
  <si>
    <t>886373647562</t>
  </si>
  <si>
    <t>BABULAL SAW</t>
  </si>
  <si>
    <t>21</t>
  </si>
  <si>
    <t>876607812780</t>
  </si>
  <si>
    <t>MUNKI DEVI</t>
  </si>
  <si>
    <t>REWKI SAW</t>
  </si>
  <si>
    <t>12</t>
  </si>
  <si>
    <t>356121767246</t>
  </si>
  <si>
    <t>SUDHAMIYA DEVI</t>
  </si>
  <si>
    <t>SHITAL SAW</t>
  </si>
  <si>
    <t>13</t>
  </si>
  <si>
    <t>KFR0738048</t>
  </si>
  <si>
    <t xml:space="preserve">ARVIND PRASAD </t>
  </si>
  <si>
    <t>16</t>
  </si>
  <si>
    <t>991390912541</t>
  </si>
  <si>
    <t>SHRIKANT KUMAR</t>
  </si>
  <si>
    <t>BIRENDRA PRASAD</t>
  </si>
  <si>
    <t>394930603884</t>
  </si>
  <si>
    <t>VIRENDRA PD YADAV</t>
  </si>
  <si>
    <t>RAGHUNANDAN PRASAD</t>
  </si>
  <si>
    <t>890302859070</t>
  </si>
  <si>
    <t>CHHANU YADAV</t>
  </si>
  <si>
    <t>837392029072</t>
  </si>
  <si>
    <t>RAMLAKHAN KUMAR</t>
  </si>
  <si>
    <t>ASHSHISH KUMAR</t>
  </si>
  <si>
    <t>ASHOK RAJWAR</t>
  </si>
  <si>
    <t>VISHUN RAJWAR</t>
  </si>
  <si>
    <t>SW.MOTI MAHTO</t>
  </si>
  <si>
    <t>BEDAMI DEVI</t>
  </si>
  <si>
    <t>MAHENDRA MAHTO</t>
  </si>
  <si>
    <t>CHANDO RAM</t>
  </si>
  <si>
    <t xml:space="preserve">AMRIT RAM </t>
  </si>
  <si>
    <t>INDU KUMARI</t>
  </si>
  <si>
    <t>ISHWARI PRASAD</t>
  </si>
  <si>
    <t>KAMDEV KUMAR</t>
  </si>
  <si>
    <t>KOTHI DEVI</t>
  </si>
  <si>
    <t>LALIT MAHTO</t>
  </si>
  <si>
    <t>KIRAN KUMARI</t>
  </si>
  <si>
    <t>PARO DEVI</t>
  </si>
  <si>
    <t xml:space="preserve">MAHESH RAJWANSHI </t>
  </si>
  <si>
    <t>MALO DEVI</t>
  </si>
  <si>
    <t>MUSAFIR RAJWAR</t>
  </si>
  <si>
    <t>ANANT RAJWAR</t>
  </si>
  <si>
    <t>LAKHAN PRASAD</t>
  </si>
  <si>
    <t>MONU RAM</t>
  </si>
  <si>
    <t>KESO RAM</t>
  </si>
  <si>
    <t>RAMNHAJU RAJWAR</t>
  </si>
  <si>
    <t>SANUKI RAJWANSHI</t>
  </si>
  <si>
    <t>RAMDILAR MAHTO</t>
  </si>
  <si>
    <t>RANJAN PRASAD MAHTO</t>
  </si>
  <si>
    <t>RAMATAR PRASAD</t>
  </si>
  <si>
    <t>MONI MAHTO</t>
  </si>
  <si>
    <t>SW.KITU MAHTO</t>
  </si>
  <si>
    <t>SW. BATO MAHTO</t>
  </si>
  <si>
    <t>254330157691</t>
  </si>
  <si>
    <t>CHAMRO MAHTO</t>
  </si>
  <si>
    <t>890382570766</t>
  </si>
  <si>
    <t>PRASAD SAW</t>
  </si>
  <si>
    <t>345368778674</t>
  </si>
  <si>
    <t>RAMVILAS PD YADAV</t>
  </si>
  <si>
    <t>89815953035</t>
  </si>
  <si>
    <t>ARUN PD YADAV</t>
  </si>
  <si>
    <t>MASUDAN MAHTO</t>
  </si>
  <si>
    <t>7875122566837</t>
  </si>
  <si>
    <t>RAMANAND PD YADAV</t>
  </si>
  <si>
    <t>RAGHO MAHTO</t>
  </si>
  <si>
    <t>85206528364</t>
  </si>
  <si>
    <t>KRIMAN MAHTO</t>
  </si>
  <si>
    <t>386137640474</t>
  </si>
  <si>
    <t>CHAMARO MAHTO</t>
  </si>
  <si>
    <t>321900759431</t>
  </si>
  <si>
    <t>ANIL PD YADAV</t>
  </si>
  <si>
    <t>BHIKAN MAHTO</t>
  </si>
  <si>
    <t>871869578456</t>
  </si>
  <si>
    <t>KAPIL PD YADAV</t>
  </si>
  <si>
    <t>BAUDHU MAHTO</t>
  </si>
  <si>
    <t>3917278498675</t>
  </si>
  <si>
    <t>SARYUG PD YADAV</t>
  </si>
  <si>
    <t>KHEMAMI MAHTO</t>
  </si>
  <si>
    <t>53574127765</t>
  </si>
  <si>
    <t>779319595515</t>
  </si>
  <si>
    <t>388857548022</t>
  </si>
  <si>
    <t>SENAL PRASAD</t>
  </si>
  <si>
    <t xml:space="preserve">RAMCHANDRA PRASAD </t>
  </si>
  <si>
    <t>459049540331</t>
  </si>
  <si>
    <t>BHIM PRASAD</t>
  </si>
  <si>
    <t>559443286766</t>
  </si>
  <si>
    <t>VASUDEV PRASAD</t>
  </si>
  <si>
    <t>RAMDHANI MAHTO</t>
  </si>
  <si>
    <t>956421367316</t>
  </si>
  <si>
    <t>RAGHU PRASAD</t>
  </si>
  <si>
    <t>81757453241</t>
  </si>
  <si>
    <t>BHOLI MAHTO</t>
  </si>
  <si>
    <t>566281358237</t>
  </si>
  <si>
    <t>RAMVRIKSH PRASAD</t>
  </si>
  <si>
    <t>77422152152</t>
  </si>
  <si>
    <t>BHUSHAN PRASAD</t>
  </si>
  <si>
    <t>KRISHNA MAHTO</t>
  </si>
  <si>
    <t>264693538477</t>
  </si>
  <si>
    <t>NARESH PRASAD</t>
  </si>
  <si>
    <t>399510989005</t>
  </si>
  <si>
    <t>ARVIND PRASAD</t>
  </si>
  <si>
    <t>RAMNARESH PRASAD</t>
  </si>
  <si>
    <t>25953368928</t>
  </si>
  <si>
    <t>PRASADI ,AHTO</t>
  </si>
  <si>
    <t>6704782662296</t>
  </si>
  <si>
    <t>5390700013</t>
  </si>
  <si>
    <t>RAMESH PD YADAV</t>
  </si>
  <si>
    <t>830929461748</t>
  </si>
  <si>
    <t>GURUSAHAY PD YADAV</t>
  </si>
  <si>
    <t>359204466082</t>
  </si>
  <si>
    <t>317279234327</t>
  </si>
  <si>
    <t>LALKESHAR PRASAD</t>
  </si>
  <si>
    <t>971623627602</t>
  </si>
  <si>
    <t>RADHE PRASAD</t>
  </si>
  <si>
    <t>546228305537</t>
  </si>
  <si>
    <t>INDRADEV PRASAD</t>
  </si>
  <si>
    <t>229607708837</t>
  </si>
  <si>
    <t>SAMENU PRASAD</t>
  </si>
  <si>
    <t>JAGDISH PRASAD</t>
  </si>
  <si>
    <t>456570286612</t>
  </si>
  <si>
    <t>RAMSWARUP PRASAD</t>
  </si>
  <si>
    <t>766103257441</t>
  </si>
  <si>
    <t>SUNIL PRASAD</t>
  </si>
  <si>
    <t>850278998063</t>
  </si>
  <si>
    <t>VIJAY PRASAD</t>
  </si>
  <si>
    <t>PARASNATH PRASAD</t>
  </si>
  <si>
    <t>907141067023</t>
  </si>
  <si>
    <t>AJAY PD YADAV</t>
  </si>
  <si>
    <t>903745712302</t>
  </si>
  <si>
    <t>SARASWATI DEVI</t>
  </si>
  <si>
    <t>6507120065952</t>
  </si>
  <si>
    <t>NANHAK MAHTO</t>
  </si>
  <si>
    <t>693064759197</t>
  </si>
  <si>
    <t>MITHELESH PD YADAV</t>
  </si>
  <si>
    <t>956185979392</t>
  </si>
  <si>
    <t>ARVIND PD YADAV</t>
  </si>
  <si>
    <t>953229773723</t>
  </si>
  <si>
    <t>898414274893</t>
  </si>
  <si>
    <t>943229773723</t>
  </si>
  <si>
    <t>CHANDRO RAM</t>
  </si>
  <si>
    <t>66/579</t>
  </si>
  <si>
    <t>881573299973</t>
  </si>
  <si>
    <t>APURN RAM</t>
  </si>
  <si>
    <t>579/66</t>
  </si>
  <si>
    <t>840461226011.</t>
  </si>
  <si>
    <t>RAMESWAR RAM</t>
  </si>
  <si>
    <t>68/6+6</t>
  </si>
  <si>
    <t>444926910469</t>
  </si>
  <si>
    <t>SINGHTA DEVI</t>
  </si>
  <si>
    <t>RAJKUMAR RAJWANSHI</t>
  </si>
  <si>
    <t>464219882724</t>
  </si>
  <si>
    <t>TUNNI DEVI</t>
  </si>
  <si>
    <t>NAGENDER RAM</t>
  </si>
  <si>
    <t>975950977879</t>
  </si>
  <si>
    <t>RAMPADARATH SINGH</t>
  </si>
  <si>
    <t>19/670</t>
  </si>
  <si>
    <t>806006804737</t>
  </si>
  <si>
    <t>SODHU RAM</t>
  </si>
  <si>
    <t>592820346573</t>
  </si>
  <si>
    <t>GANAURI PSD YADAV</t>
  </si>
  <si>
    <t>BNDI MAHATO</t>
  </si>
  <si>
    <t>674592884421</t>
  </si>
  <si>
    <t>RAMKISHORE YADAV</t>
  </si>
  <si>
    <t>LATE DEVIKA MAHTIO</t>
  </si>
  <si>
    <t>34/79</t>
  </si>
  <si>
    <t>250030375355</t>
  </si>
  <si>
    <t>BIPUL KR</t>
  </si>
  <si>
    <t>FGIRDHARI SD YADAV</t>
  </si>
  <si>
    <t>871323461316</t>
  </si>
  <si>
    <t>327383236908</t>
  </si>
  <si>
    <t>RAJENDER TJHAKUR</t>
  </si>
  <si>
    <t>800380297327</t>
  </si>
  <si>
    <t>SONA DEVI</t>
  </si>
  <si>
    <t>MAHENDER RAM</t>
  </si>
  <si>
    <t>241000644504</t>
  </si>
  <si>
    <t>GAURI DEVI</t>
  </si>
  <si>
    <t>BRAHAM DEV RAM</t>
  </si>
  <si>
    <t>683490173925</t>
  </si>
  <si>
    <t>PAWAN PRASAD YADAV</t>
  </si>
  <si>
    <t>22/875</t>
  </si>
  <si>
    <t>933026859829</t>
  </si>
  <si>
    <t>PRASAD VIJAY</t>
  </si>
  <si>
    <t>206512199612</t>
  </si>
  <si>
    <t>MANISH KR VISHWAKARMA</t>
  </si>
  <si>
    <t>LATE GANESH MISTRY</t>
  </si>
  <si>
    <t>RAMBILASH PSD YADAV</t>
  </si>
  <si>
    <t>LATE PRASODA MAHTO</t>
  </si>
  <si>
    <t>356804740847</t>
  </si>
  <si>
    <t>RANJEET RAM</t>
  </si>
  <si>
    <t>LATE DASHRATH RAM</t>
  </si>
  <si>
    <t>791530971530</t>
  </si>
  <si>
    <t>PARDEEP RAM</t>
  </si>
  <si>
    <t>870516938824</t>
  </si>
  <si>
    <t>JAWAHAR PSD YADAV</t>
  </si>
  <si>
    <t>5/717</t>
  </si>
  <si>
    <t>776917929084</t>
  </si>
  <si>
    <t>PINTU KR</t>
  </si>
  <si>
    <t>CHANDRIKA PSD</t>
  </si>
  <si>
    <t>344611213628</t>
  </si>
  <si>
    <t>UDAY PSD YADAV</t>
  </si>
  <si>
    <t>RAJENDER PSD</t>
  </si>
  <si>
    <t>319808375944</t>
  </si>
  <si>
    <t>SURENDER PSD YADAV</t>
  </si>
  <si>
    <t>823199785031</t>
  </si>
  <si>
    <t>GAUTAM KR</t>
  </si>
  <si>
    <t xml:space="preserve">LATE RAMDULARI </t>
  </si>
  <si>
    <t>398679706831</t>
  </si>
  <si>
    <t>LATE HIALAL SINGH</t>
  </si>
  <si>
    <t>2/609</t>
  </si>
  <si>
    <t>671891128171</t>
  </si>
  <si>
    <t>PRAMOD PSD</t>
  </si>
  <si>
    <t>20/435</t>
  </si>
  <si>
    <t>912766472016</t>
  </si>
  <si>
    <t>PARDIP RAM</t>
  </si>
  <si>
    <t>944348729807</t>
  </si>
  <si>
    <t>AMIT KR</t>
  </si>
  <si>
    <t>GIRDHARI PSD</t>
  </si>
  <si>
    <t>66/589</t>
  </si>
  <si>
    <t>904633453944</t>
  </si>
  <si>
    <t>SHASHI BHUSHAN KR</t>
  </si>
  <si>
    <t>JAWAHAR YADAV</t>
  </si>
  <si>
    <t>799741461042</t>
  </si>
  <si>
    <t>SHRI ASHOKE RAM</t>
  </si>
  <si>
    <t>765342389891</t>
  </si>
  <si>
    <t>CHNDESWAR RAM,</t>
  </si>
  <si>
    <t>626291206843</t>
  </si>
  <si>
    <t>YOGENDER SINGH</t>
  </si>
  <si>
    <t>LATE SHIV DANI SINGH</t>
  </si>
  <si>
    <t>342452399339</t>
  </si>
  <si>
    <t>SUCHITA DEVI</t>
  </si>
  <si>
    <t>DEVNANDAN SINGH</t>
  </si>
  <si>
    <t>609418219145</t>
  </si>
  <si>
    <t>LALKESHWAE PSD YADAV</t>
  </si>
  <si>
    <t>LATE MAHAVEER MAHTO</t>
  </si>
  <si>
    <t>281372879319</t>
  </si>
  <si>
    <t>BIRENDER PSD YADAV</t>
  </si>
  <si>
    <t>GANURI PSD YADAV</t>
  </si>
  <si>
    <t>34/500</t>
  </si>
  <si>
    <t>375881464425</t>
  </si>
  <si>
    <t>BALKESHWAR PSD YADAV</t>
  </si>
  <si>
    <t>BANIR MAHTO</t>
  </si>
  <si>
    <t>339298463133</t>
  </si>
  <si>
    <t>RAJKISHORE</t>
  </si>
  <si>
    <t>LATE DEVKI YADAV</t>
  </si>
  <si>
    <t>04/786</t>
  </si>
  <si>
    <t>SIDEKHWAR PSD YADAV</t>
  </si>
  <si>
    <t>LATE PRAKASH MAHTO</t>
  </si>
  <si>
    <t>886684997510</t>
  </si>
  <si>
    <t>PAWAN PSD YADAV</t>
  </si>
  <si>
    <t>933626859829</t>
  </si>
  <si>
    <t>RAMNARESH YADAV</t>
  </si>
  <si>
    <t>838090142788</t>
  </si>
  <si>
    <t>CHOTU SD YADAV</t>
  </si>
  <si>
    <t>UMESH PASD YADAV</t>
  </si>
  <si>
    <t>78191627082</t>
  </si>
  <si>
    <t>PREMCHAND PSD YADAV</t>
  </si>
  <si>
    <t>LALMANI PSD YADAV</t>
  </si>
  <si>
    <t>65/268</t>
  </si>
  <si>
    <t>829091847543</t>
  </si>
  <si>
    <t>MAHVEER MAHTIO</t>
  </si>
  <si>
    <t>LATE DHARO MAHTIO</t>
  </si>
  <si>
    <t>566950041191</t>
  </si>
  <si>
    <t>SHRI UPENDER PSD MAHTO</t>
  </si>
  <si>
    <t>392826920701</t>
  </si>
  <si>
    <t>RAMSWARUP PSD BARMAN</t>
  </si>
  <si>
    <t>LATE KANHAIYA PSD</t>
  </si>
  <si>
    <t>323514299241</t>
  </si>
  <si>
    <t>JAGDEV PSD YADAV</t>
  </si>
  <si>
    <t>620908547178</t>
  </si>
  <si>
    <t>SHIV NANDAN PSD YADAV</t>
  </si>
  <si>
    <t>66/1089</t>
  </si>
  <si>
    <t>613367275735</t>
  </si>
  <si>
    <t>SANTOSH KR</t>
  </si>
  <si>
    <t>LATE PARSURAM SINGH</t>
  </si>
  <si>
    <t>580347840787</t>
  </si>
  <si>
    <t>493824124083</t>
  </si>
  <si>
    <t>SAJEWAN PSD</t>
  </si>
  <si>
    <t>SAHDEV PSD</t>
  </si>
  <si>
    <t>718677539479</t>
  </si>
  <si>
    <t>NISHANT PSD YADAV</t>
  </si>
  <si>
    <t>DINESH PSD</t>
  </si>
  <si>
    <t>966041398563</t>
  </si>
  <si>
    <t>TUNNY DEVI</t>
  </si>
  <si>
    <t>UADY PSD</t>
  </si>
  <si>
    <t>41/5</t>
  </si>
  <si>
    <t>915827573852</t>
  </si>
  <si>
    <t>MUKESH SINGH</t>
  </si>
  <si>
    <t>LATE ASHOJKE SINGH</t>
  </si>
  <si>
    <t>23/517</t>
  </si>
  <si>
    <t>795980477557</t>
  </si>
  <si>
    <t>MUKESH PRASAD</t>
  </si>
  <si>
    <t>RAMPRASAD ADAV</t>
  </si>
  <si>
    <t>600279312808</t>
  </si>
  <si>
    <t>SURESH SINGH</t>
  </si>
  <si>
    <t>LATE RAMLAKHAN SUINGH</t>
  </si>
  <si>
    <t>410422736617</t>
  </si>
  <si>
    <t>VIKAHS KUMAR</t>
  </si>
  <si>
    <t>SIWALAK PSD YADAV</t>
  </si>
  <si>
    <t>862494984989</t>
  </si>
  <si>
    <t>MIRA DEVI</t>
  </si>
  <si>
    <t>KALI THAKUR</t>
  </si>
  <si>
    <t>917071184088</t>
  </si>
  <si>
    <t>RAMSWARUP PANDIT</t>
  </si>
  <si>
    <t>LATE MUHARI PANDIT</t>
  </si>
  <si>
    <t>823000180110</t>
  </si>
  <si>
    <t>ARJUN RAM</t>
  </si>
  <si>
    <t>840461226011</t>
  </si>
  <si>
    <t xml:space="preserve">SHASHI SEKHR </t>
  </si>
  <si>
    <t>SURYANARAYN YADAV</t>
  </si>
  <si>
    <t>388518585398</t>
  </si>
  <si>
    <t>SALENDER SINGH</t>
  </si>
  <si>
    <t>LATE LAXMI SIMNGH</t>
  </si>
  <si>
    <t>14/63</t>
  </si>
  <si>
    <t>327830249246</t>
  </si>
  <si>
    <t>SATYANARAYAN SINGH</t>
  </si>
  <si>
    <t>14/36</t>
  </si>
  <si>
    <t>266106281729</t>
  </si>
  <si>
    <t>SADANAND SHARMA</t>
  </si>
  <si>
    <t>LATE JAGESHWAR SINGH</t>
  </si>
  <si>
    <t>772838948432</t>
  </si>
  <si>
    <t>BALMIKI SINGH</t>
  </si>
  <si>
    <t>LATE MUNI SINGH</t>
  </si>
  <si>
    <t>SAURAV KUMAR</t>
  </si>
  <si>
    <t>BIPIN SINGH</t>
  </si>
  <si>
    <t>8/447</t>
  </si>
  <si>
    <t>916806612102</t>
  </si>
  <si>
    <t>GOBARDHAN MAHTO</t>
  </si>
  <si>
    <t>796142345352</t>
  </si>
  <si>
    <t>VIVEKANAND KR</t>
  </si>
  <si>
    <t>MITHLESH SINGH</t>
  </si>
  <si>
    <t>608764126777</t>
  </si>
  <si>
    <t>SARMILA DEVI</t>
  </si>
  <si>
    <t>NAWLESH SINGHÈ</t>
  </si>
  <si>
    <t>38/688</t>
  </si>
  <si>
    <t>531896196303</t>
  </si>
  <si>
    <t>DINESH KR SINGH</t>
  </si>
  <si>
    <t>LATE ANUGRAH SINGH</t>
  </si>
  <si>
    <t>940599567052</t>
  </si>
  <si>
    <t>KAIUSLYA DEVI</t>
  </si>
  <si>
    <t>BALMIKI YADAV</t>
  </si>
  <si>
    <t>207892094244</t>
  </si>
  <si>
    <t>RAJEEV BANBARI YADAV</t>
  </si>
  <si>
    <t>BANWARI YADAV</t>
  </si>
  <si>
    <t>20/433</t>
  </si>
  <si>
    <t>670108240333</t>
  </si>
  <si>
    <t>RAMPADARAT SIMNGH</t>
  </si>
  <si>
    <t>LATE ANGRAH SINGH</t>
  </si>
  <si>
    <t>806006804736</t>
  </si>
  <si>
    <t>RAMBRICH SINGH</t>
  </si>
  <si>
    <t>865164632142</t>
  </si>
  <si>
    <t>SHIVDANIO PSD</t>
  </si>
  <si>
    <t>LATE HORAL MAHTO</t>
  </si>
  <si>
    <t>571787466229</t>
  </si>
  <si>
    <t>SUDHIR SINGH</t>
  </si>
  <si>
    <t>LATE SHIVDANI SINGH</t>
  </si>
  <si>
    <t>8/503</t>
  </si>
  <si>
    <t>250150221200</t>
  </si>
  <si>
    <t>VINOD PRASAD</t>
  </si>
  <si>
    <t xml:space="preserve"> LATE KISUN MAHTO</t>
  </si>
  <si>
    <t>407179338641</t>
  </si>
  <si>
    <t>BIRENDER KR</t>
  </si>
  <si>
    <t>MAHAVEER PSD</t>
  </si>
  <si>
    <t>23/681</t>
  </si>
  <si>
    <t>421113939547</t>
  </si>
  <si>
    <t>LATE SUKHI MAHTO</t>
  </si>
  <si>
    <t>431659641994</t>
  </si>
  <si>
    <t>CHANDESWARI DEDVI</t>
  </si>
  <si>
    <t>GANDHI YADAV</t>
  </si>
  <si>
    <t>19/423</t>
  </si>
  <si>
    <t>893091174960</t>
  </si>
  <si>
    <t>RAMKISUN PSD YADAV</t>
  </si>
  <si>
    <t>TRILOK MAHTOP</t>
  </si>
  <si>
    <t>297235261081</t>
  </si>
  <si>
    <t>SHIVNANDAN PSD YADAV</t>
  </si>
  <si>
    <t>RAMRAKSHA PSD YADAV</t>
  </si>
  <si>
    <t>226659246299</t>
  </si>
  <si>
    <t>BRAHAMDEV PSD TADAV</t>
  </si>
  <si>
    <t>LATE AMRIT MAHTO</t>
  </si>
  <si>
    <t>210021853723</t>
  </si>
  <si>
    <t>66/1076</t>
  </si>
  <si>
    <t>592943668226</t>
  </si>
  <si>
    <t>GOPAL KR</t>
  </si>
  <si>
    <t>LATE KAMESHWAR SINGH</t>
  </si>
  <si>
    <t>780449712167</t>
  </si>
  <si>
    <t>AMBIKA PSD YADAV</t>
  </si>
  <si>
    <t>609516482318</t>
  </si>
  <si>
    <t>YADY RAMN</t>
  </si>
  <si>
    <t>435966108155</t>
  </si>
  <si>
    <t>JITENDER KR</t>
  </si>
  <si>
    <t>553261929417</t>
  </si>
  <si>
    <t>SHRI STYANARAYAN SINGH</t>
  </si>
  <si>
    <t>885143292155</t>
  </si>
  <si>
    <t>MADAN SINGH</t>
  </si>
  <si>
    <t>302803741137</t>
  </si>
  <si>
    <t>SAKUNTALA DEVI</t>
  </si>
  <si>
    <t>LATE BIBDESHWARI PSD YADAV</t>
  </si>
  <si>
    <t>38/727</t>
  </si>
  <si>
    <t>316942096330</t>
  </si>
  <si>
    <t>SINTU KR</t>
  </si>
  <si>
    <t>SHRI UDAY KR</t>
  </si>
  <si>
    <t>513189538639</t>
  </si>
  <si>
    <t>FULWA  DEVI</t>
  </si>
  <si>
    <t>LATE BIRENDER RAM</t>
  </si>
  <si>
    <t>484393793088</t>
  </si>
  <si>
    <t>LATU MAHTO</t>
  </si>
  <si>
    <t>705596528023</t>
  </si>
  <si>
    <t>ARJUN RAVIDAS</t>
  </si>
  <si>
    <t>LATE HARI RAVIDAS</t>
  </si>
  <si>
    <t>7424432893997</t>
  </si>
  <si>
    <t>VIJAY RAWAT</t>
  </si>
  <si>
    <t>428238898197</t>
  </si>
  <si>
    <t>SUDAA DEDVI</t>
  </si>
  <si>
    <t>DASHRATH RAVIDAS</t>
  </si>
  <si>
    <t>12/468</t>
  </si>
  <si>
    <t>7421199314923</t>
  </si>
  <si>
    <t>PAMNKAJ KR</t>
  </si>
  <si>
    <t>SHRI JAYRAM SINGH</t>
  </si>
  <si>
    <t>58/688</t>
  </si>
  <si>
    <t>630140306752</t>
  </si>
  <si>
    <t>RAJESH KR</t>
  </si>
  <si>
    <t>LATE ANANDI SINGH</t>
  </si>
  <si>
    <t>430550465878</t>
  </si>
  <si>
    <t>SW. NARAYAN RAJWANSHI</t>
  </si>
  <si>
    <t>KHAIRAKHURD</t>
  </si>
  <si>
    <t>MARCHOI</t>
  </si>
  <si>
    <t>526502393748</t>
  </si>
  <si>
    <t>ARJUN RAJWANSHI</t>
  </si>
  <si>
    <t>977520761429</t>
  </si>
  <si>
    <t>JAHURI RAJWANSHI</t>
  </si>
  <si>
    <t>SW.MAHENDRA RAJVANSHI</t>
  </si>
  <si>
    <t>694204386507</t>
  </si>
  <si>
    <t>SUSHILA DEVI</t>
  </si>
  <si>
    <t>ANIL RAJWANSHI</t>
  </si>
  <si>
    <t>951557033436</t>
  </si>
  <si>
    <t>MANOJ RAJWANSHI</t>
  </si>
  <si>
    <t>RAMBRIKSH RAJWANSHI</t>
  </si>
  <si>
    <t>867383385647</t>
  </si>
  <si>
    <t>RAJU RAJWANSHI</t>
  </si>
  <si>
    <t>787149316078</t>
  </si>
  <si>
    <t>ARUN RAJWANSHI</t>
  </si>
  <si>
    <t>YAMUNA RAJWANSHI</t>
  </si>
  <si>
    <t>947612879111</t>
  </si>
  <si>
    <t>JAGO RAJWANSHI</t>
  </si>
  <si>
    <t>SW.VRISHPATI RAJWANSHI</t>
  </si>
  <si>
    <t>548810875229</t>
  </si>
  <si>
    <t>YOGENDRA RAJWANSHI</t>
  </si>
  <si>
    <t>JAMHARI RAJWANSHI</t>
  </si>
  <si>
    <t>741977189903</t>
  </si>
  <si>
    <t>VINOD RAJWANSHI</t>
  </si>
  <si>
    <t>DOMI RAJWANSHI</t>
  </si>
  <si>
    <t>891749610137</t>
  </si>
  <si>
    <t>PRAMOD RAJWANSHI</t>
  </si>
  <si>
    <t>784738216244</t>
  </si>
  <si>
    <t>BAIJNATH RAJWANSHI</t>
  </si>
  <si>
    <t>DAHU RAJWANSHI</t>
  </si>
  <si>
    <t>694231006780</t>
  </si>
  <si>
    <t>CHANDRASHEKHAR RAJWANSHI</t>
  </si>
  <si>
    <t>SW. HARO RAJWANSHI</t>
  </si>
  <si>
    <t>71957530866</t>
  </si>
  <si>
    <t>SITAN RAJWANSHI</t>
  </si>
  <si>
    <t>LATTU RAJWANSHI</t>
  </si>
  <si>
    <t>367498154280</t>
  </si>
  <si>
    <t>KRISHAN RAJWANSHI</t>
  </si>
  <si>
    <t>SIKAN  RAJWANSHI</t>
  </si>
  <si>
    <t>769730413199</t>
  </si>
  <si>
    <t>DINESH  RAJWANSHI</t>
  </si>
  <si>
    <t>BAIJNATH  RAJWANSHI</t>
  </si>
  <si>
    <t>574738047353</t>
  </si>
  <si>
    <t>SW.VINOD  RAJWANSHI</t>
  </si>
  <si>
    <t>466089827331</t>
  </si>
  <si>
    <t>DILIP  RAJWANSHI</t>
  </si>
  <si>
    <t>BURAMAN  RAJWANSHI</t>
  </si>
  <si>
    <t>254631610924</t>
  </si>
  <si>
    <t>BABLU  RAJWANSHI</t>
  </si>
  <si>
    <t>SW.DOMI  RAJWANSHI</t>
  </si>
  <si>
    <t>998167393737</t>
  </si>
  <si>
    <t>UMA DEVI</t>
  </si>
  <si>
    <t>GALWATI</t>
  </si>
  <si>
    <t>84266958850</t>
  </si>
  <si>
    <t>DIGAMBAR SINGH</t>
  </si>
  <si>
    <t>SW.PRAYAG SINGH</t>
  </si>
  <si>
    <t>947058840210</t>
  </si>
  <si>
    <t>GOPAL  RAJWANSHI</t>
  </si>
  <si>
    <t>RAMESH  RAJWANSHI</t>
  </si>
  <si>
    <t>83220643389</t>
  </si>
  <si>
    <t>RAMA  RAJWANSHI</t>
  </si>
  <si>
    <t>348551231126</t>
  </si>
  <si>
    <t>MUNSHI TURI</t>
  </si>
  <si>
    <t>242946193612</t>
  </si>
  <si>
    <t>RAJA DEVI</t>
  </si>
  <si>
    <t>SW.VISHNU  RAJWANSHI</t>
  </si>
  <si>
    <t>559819142460</t>
  </si>
  <si>
    <t>NARESH  RAJWANSHI</t>
  </si>
  <si>
    <t>718654463181</t>
  </si>
  <si>
    <t>YOGENDRA THAKUR</t>
  </si>
  <si>
    <t>SW.RAJENDRA THAKUR</t>
  </si>
  <si>
    <t>935819824268</t>
  </si>
  <si>
    <t>SW.JAPATI DEVI</t>
  </si>
  <si>
    <t>KAILASH TURI</t>
  </si>
  <si>
    <t>SW.JITAN TURI</t>
  </si>
  <si>
    <t>379090438810</t>
  </si>
  <si>
    <t>PANDEV YADAV</t>
  </si>
  <si>
    <t>273505651134</t>
  </si>
  <si>
    <t>JOVRAJ MAHTO</t>
  </si>
  <si>
    <t>278751401328</t>
  </si>
  <si>
    <t>YOGENDRA  RAJWANSHI</t>
  </si>
  <si>
    <t>492453423621</t>
  </si>
  <si>
    <t>SAHDEV TURI</t>
  </si>
  <si>
    <t>RAMESHWAR TURI</t>
  </si>
  <si>
    <t>932658710625</t>
  </si>
  <si>
    <t>SURESH  RAJWANSHI</t>
  </si>
  <si>
    <t>793717438286</t>
  </si>
  <si>
    <t>RAJESH  RAJWANSHI</t>
  </si>
  <si>
    <t>934905253224</t>
  </si>
  <si>
    <t>RAMCHANDRA  RAJWANSHI</t>
  </si>
  <si>
    <t>876059975147</t>
  </si>
  <si>
    <t>RAJKUMAR TURI</t>
  </si>
  <si>
    <t>341590788747</t>
  </si>
  <si>
    <t>BOLWA DEVI</t>
  </si>
  <si>
    <t>RAMAVATAR TURI</t>
  </si>
  <si>
    <t>455885108094</t>
  </si>
  <si>
    <t>PRAMOD TURI</t>
  </si>
  <si>
    <t>454673360597</t>
  </si>
  <si>
    <t>MALWA DEVI</t>
  </si>
  <si>
    <t>DOMAN TURI</t>
  </si>
  <si>
    <t>250281657667</t>
  </si>
  <si>
    <t>SAUDAGAR TURI</t>
  </si>
  <si>
    <t>702352589486</t>
  </si>
  <si>
    <t>PASHURAM SINGH</t>
  </si>
  <si>
    <t>NUNU SINGH</t>
  </si>
  <si>
    <t>302011233340</t>
  </si>
  <si>
    <t>327284279261</t>
  </si>
  <si>
    <t>NARO  RAJWANSHI</t>
  </si>
  <si>
    <t>SW.HARO  RAJWANSHI</t>
  </si>
  <si>
    <t>426605525267</t>
  </si>
  <si>
    <t>THANU MAHTO</t>
  </si>
  <si>
    <t>867815496222</t>
  </si>
  <si>
    <t>SAROJA DEVI</t>
  </si>
  <si>
    <t>403179315548</t>
  </si>
  <si>
    <t xml:space="preserve">SATISH KUMAR </t>
  </si>
  <si>
    <t xml:space="preserve"> MAHENDER PD YADAV</t>
  </si>
  <si>
    <t>276271905942</t>
  </si>
  <si>
    <t>SANU DEVI</t>
  </si>
  <si>
    <t xml:space="preserve"> SUNIL PRASAD </t>
  </si>
  <si>
    <t>885947815723</t>
  </si>
  <si>
    <t xml:space="preserve"> RUB IEVI</t>
  </si>
  <si>
    <t>SURENDER PD YADAV</t>
  </si>
  <si>
    <t>335614368433</t>
  </si>
  <si>
    <t>KULRIPPARSAD YADV</t>
  </si>
  <si>
    <t xml:space="preserve"> LAKHAN MAHTO</t>
  </si>
  <si>
    <t>353996426971</t>
  </si>
  <si>
    <t>BHUNEWAR PD YADV</t>
  </si>
  <si>
    <t xml:space="preserve"> SHYAM MAHTO</t>
  </si>
  <si>
    <t>427296167640</t>
  </si>
  <si>
    <t xml:space="preserve"> RITA DEVI</t>
  </si>
  <si>
    <t xml:space="preserve"> ANIL KUMAR</t>
  </si>
  <si>
    <t>956051159370</t>
  </si>
  <si>
    <t xml:space="preserve"> HARI MAHTO</t>
  </si>
  <si>
    <t xml:space="preserve"> ISWAR MAHTO</t>
  </si>
  <si>
    <t>736932154579</t>
  </si>
  <si>
    <t>SUSIL DEVI</t>
  </si>
  <si>
    <t>GNESH DATH PD YADAV</t>
  </si>
  <si>
    <t>606360563988</t>
  </si>
  <si>
    <t xml:space="preserve"> RISAL SAW</t>
  </si>
  <si>
    <t>612254745005</t>
  </si>
  <si>
    <t xml:space="preserve"> SUNDER PRASADN YADAV</t>
  </si>
  <si>
    <t>246937902886</t>
  </si>
  <si>
    <t>PARDEEP KUMAR</t>
  </si>
  <si>
    <t xml:space="preserve"> MAHENDER PRASAD YADAV</t>
  </si>
  <si>
    <t>954997146467</t>
  </si>
  <si>
    <t>VIMAL DEVI</t>
  </si>
  <si>
    <t xml:space="preserve"> NARESH PRASAD YADAV</t>
  </si>
  <si>
    <t>461908143015</t>
  </si>
  <si>
    <t xml:space="preserve"> DENESH KUMAR</t>
  </si>
  <si>
    <t xml:space="preserve"> JAYNEDER PRASAD YADAV</t>
  </si>
  <si>
    <t>751769535576</t>
  </si>
  <si>
    <t>CHUBAR MATHO</t>
  </si>
  <si>
    <t>612029844730</t>
  </si>
  <si>
    <t>CINTA DEVI</t>
  </si>
  <si>
    <t xml:space="preserve"> SURESH PRASD YADAV</t>
  </si>
  <si>
    <t>540526519967</t>
  </si>
  <si>
    <t>UGNI DEVI</t>
  </si>
  <si>
    <t xml:space="preserve"> BASO MAHTO</t>
  </si>
  <si>
    <t>327863376422</t>
  </si>
  <si>
    <t>KAMLESH PRASAD YADAV</t>
  </si>
  <si>
    <t xml:space="preserve"> BADO MAHTO</t>
  </si>
  <si>
    <t>727953136316</t>
  </si>
  <si>
    <t>BHARM DEV PRASAD YADAVÀ</t>
  </si>
  <si>
    <t>RAGHU MATHOP</t>
  </si>
  <si>
    <t>409196118118</t>
  </si>
  <si>
    <t xml:space="preserve"> SARITA DEVI</t>
  </si>
  <si>
    <t xml:space="preserve"> NAJESHWAR SAW </t>
  </si>
  <si>
    <t>733795117750</t>
  </si>
  <si>
    <t>627385718046</t>
  </si>
  <si>
    <t xml:space="preserve">UMESH PRASAD YADAV </t>
  </si>
  <si>
    <t>892810754003</t>
  </si>
  <si>
    <t>NIRMA DEVI</t>
  </si>
  <si>
    <t xml:space="preserve"> RAJEET PRASAD UYADAV </t>
  </si>
  <si>
    <t>744733685600</t>
  </si>
  <si>
    <t xml:space="preserve"> BASUDEV PRASAD YADAVÀ</t>
  </si>
  <si>
    <t xml:space="preserve"> BUDHAN MATHO</t>
  </si>
  <si>
    <t>529827421634</t>
  </si>
  <si>
    <t>RAJESH SAW</t>
  </si>
  <si>
    <t xml:space="preserve"> BUNDI SAW</t>
  </si>
  <si>
    <t>530769197688</t>
  </si>
  <si>
    <t xml:space="preserve"> MATHUIR PRASAD YADAV</t>
  </si>
  <si>
    <t>409068083160</t>
  </si>
  <si>
    <t xml:space="preserve"> INDU DEVI</t>
  </si>
  <si>
    <t xml:space="preserve"> JAUYNEDER PRASAD YADAV</t>
  </si>
  <si>
    <t>318407494537</t>
  </si>
  <si>
    <t xml:space="preserve"> REKHA DEVIÀ</t>
  </si>
  <si>
    <t xml:space="preserve"> RAJESHNDER PRASAD YADAV</t>
  </si>
  <si>
    <t>200840795412</t>
  </si>
  <si>
    <t>KAMKI DEVI</t>
  </si>
  <si>
    <t xml:space="preserve"> RAMBILAS </t>
  </si>
  <si>
    <t>650353286643</t>
  </si>
  <si>
    <t>SHADEV PRASAD YADAV</t>
  </si>
  <si>
    <t xml:space="preserve">VISNU MAHTO </t>
  </si>
  <si>
    <t>934762569107</t>
  </si>
  <si>
    <t>KIRNA DEVI</t>
  </si>
  <si>
    <t>RAKESH YADAV</t>
  </si>
  <si>
    <t>641043932207</t>
  </si>
  <si>
    <t xml:space="preserve"> MAHVIR SAW</t>
  </si>
  <si>
    <t>266950298868</t>
  </si>
  <si>
    <t xml:space="preserve"> SUMA DEVI</t>
  </si>
  <si>
    <t xml:space="preserve"> RAMSARUP PRASAD YADAV</t>
  </si>
  <si>
    <t>417173297474</t>
  </si>
  <si>
    <t xml:space="preserve"> BHAGIRATI PRASAD YADAV</t>
  </si>
  <si>
    <t xml:space="preserve"> DADHO MAHTYO </t>
  </si>
  <si>
    <t>573110076548</t>
  </si>
  <si>
    <t>BADHU MAHTO</t>
  </si>
  <si>
    <t>824062501726</t>
  </si>
  <si>
    <t xml:space="preserve"> UMESH PRASAD YADAV</t>
  </si>
  <si>
    <t>666683532374</t>
  </si>
  <si>
    <t xml:space="preserve"> SUNITA DEVI</t>
  </si>
  <si>
    <t>SIKANDER PRASAD YADAV</t>
  </si>
  <si>
    <t>818158220867</t>
  </si>
  <si>
    <t xml:space="preserve">BRINDI PRASAD YADAV </t>
  </si>
  <si>
    <t xml:space="preserve"> CHUKAN MATHO</t>
  </si>
  <si>
    <t xml:space="preserve"> YADUNAND PRASAD YADAV</t>
  </si>
  <si>
    <t>578730958674</t>
  </si>
  <si>
    <t xml:space="preserve"> SONI KUMARI</t>
  </si>
  <si>
    <t>JITENDER PRASAD YADAV</t>
  </si>
  <si>
    <t>755214452000</t>
  </si>
  <si>
    <t xml:space="preserve"> RAMESHWAR PRASAD YADAV</t>
  </si>
  <si>
    <t>406199920275</t>
  </si>
  <si>
    <t xml:space="preserve"> RAMBRICHIS  YADAV</t>
  </si>
  <si>
    <t>GAYANI MAHTO</t>
  </si>
  <si>
    <t>499995047748</t>
  </si>
  <si>
    <t>JAYA DEVI</t>
  </si>
  <si>
    <t>949282903802</t>
  </si>
  <si>
    <t xml:space="preserve"> CHINTA DEVI</t>
  </si>
  <si>
    <t xml:space="preserve"> NAND KISOR SIHNG</t>
  </si>
  <si>
    <t>202272232408</t>
  </si>
  <si>
    <t xml:space="preserve">ASHOK SHARMA </t>
  </si>
  <si>
    <t>PARKASH SHARMA</t>
  </si>
  <si>
    <t>8701681161167</t>
  </si>
  <si>
    <t xml:space="preserve">VIRENDER KUMAR </t>
  </si>
  <si>
    <t>NAKUL PRASAD YADAVB</t>
  </si>
  <si>
    <t>523580182256</t>
  </si>
  <si>
    <t>VINAY PRASAD YADAV</t>
  </si>
  <si>
    <t>290342456947</t>
  </si>
  <si>
    <t xml:space="preserve"> HASHI DEVI</t>
  </si>
  <si>
    <t>301533815638</t>
  </si>
  <si>
    <t xml:space="preserve"> GITA DEVI</t>
  </si>
  <si>
    <t>228759842713</t>
  </si>
  <si>
    <t xml:space="preserve"> ANITA DEVI</t>
  </si>
  <si>
    <t>NAVAL KISOR SAW</t>
  </si>
  <si>
    <t>930932385634</t>
  </si>
  <si>
    <t xml:space="preserve"> DARO DEVI</t>
  </si>
  <si>
    <t xml:space="preserve"> LALJEET PRASAD YADAV</t>
  </si>
  <si>
    <t>337656361972</t>
  </si>
  <si>
    <t>BALESWAR YADAVÀ</t>
  </si>
  <si>
    <t>573318492647</t>
  </si>
  <si>
    <t xml:space="preserve"> RUPESH SAWÀ</t>
  </si>
  <si>
    <t xml:space="preserve"> ARJUN SAW</t>
  </si>
  <si>
    <t>472505364629</t>
  </si>
  <si>
    <t xml:space="preserve"> LALABHIARI MAHTO </t>
  </si>
  <si>
    <t>MOJI MAHTO</t>
  </si>
  <si>
    <t>594868854617</t>
  </si>
  <si>
    <t xml:space="preserve"> LAITA DEVI</t>
  </si>
  <si>
    <t>SUBODH PRASAD YADAV</t>
  </si>
  <si>
    <t>445542776950</t>
  </si>
  <si>
    <t xml:space="preserve"> RAHUL KUMAR</t>
  </si>
  <si>
    <t>METHLESH KUMAR</t>
  </si>
  <si>
    <t>787671544291</t>
  </si>
  <si>
    <t xml:space="preserve"> SHUBHA DEVI</t>
  </si>
  <si>
    <t xml:space="preserve"> BALESHWAR PRASAD YADAV</t>
  </si>
  <si>
    <t>254764712079</t>
  </si>
  <si>
    <t xml:space="preserve"> NAVIN PRASAD YADAV</t>
  </si>
  <si>
    <t xml:space="preserve"> SURESH PRASAF YADAV</t>
  </si>
  <si>
    <t>239557511397</t>
  </si>
  <si>
    <t>MASHWAR PRASAD YADAV</t>
  </si>
  <si>
    <t xml:space="preserve"> BAGWAN MAHTO</t>
  </si>
  <si>
    <t>623378616878</t>
  </si>
  <si>
    <t xml:space="preserve">AVINA NATH  PRASAD </t>
  </si>
  <si>
    <t>211803042702</t>
  </si>
  <si>
    <t>AGHOLKA DEVI</t>
  </si>
  <si>
    <t>BIRJU PRASAD YADAV</t>
  </si>
  <si>
    <t>621924372657</t>
  </si>
  <si>
    <t xml:space="preserve"> JAYINNA PARASA YADAV</t>
  </si>
  <si>
    <t>BASUDEV PRASAD YADAV</t>
  </si>
  <si>
    <t>442390558599</t>
  </si>
  <si>
    <t xml:space="preserve"> JAYNENDER PANDADY</t>
  </si>
  <si>
    <t xml:space="preserve"> PARYAG PANDAY </t>
  </si>
  <si>
    <t>339860096218</t>
  </si>
  <si>
    <t>ARVIND PANDAY</t>
  </si>
  <si>
    <t>MUKHO PANDAY</t>
  </si>
  <si>
    <t>789954319245</t>
  </si>
  <si>
    <t xml:space="preserve"> CHANDRIKA MATHO</t>
  </si>
  <si>
    <t>879159917893</t>
  </si>
  <si>
    <t>SHIVANI DEVI</t>
  </si>
  <si>
    <t xml:space="preserve"> MANISH KUMAR</t>
  </si>
  <si>
    <t>102812456632</t>
  </si>
  <si>
    <t xml:space="preserve"> PUSAPA DEVI</t>
  </si>
  <si>
    <t xml:space="preserve"> DLIP SAW</t>
  </si>
  <si>
    <t>346861582718</t>
  </si>
  <si>
    <t xml:space="preserve"> GHOLO DEVI</t>
  </si>
  <si>
    <t xml:space="preserve"> KULDEEP PRASAD YADV</t>
  </si>
  <si>
    <t>385298422690</t>
  </si>
  <si>
    <t xml:space="preserve"> RENU DEVI</t>
  </si>
  <si>
    <t xml:space="preserve">VIJAY PANDAY </t>
  </si>
  <si>
    <t>845097116297</t>
  </si>
  <si>
    <t xml:space="preserve"> MURARI PANDAYÀ</t>
  </si>
  <si>
    <t>536976966999</t>
  </si>
  <si>
    <t>VIPIN KUMAR</t>
  </si>
  <si>
    <t>569395257011</t>
  </si>
  <si>
    <t xml:space="preserve"> SAHBHU PANDAY</t>
  </si>
  <si>
    <t>PARYAG PANDAY</t>
  </si>
  <si>
    <t>943873677218</t>
  </si>
  <si>
    <t xml:space="preserve"> SONI DEVI</t>
  </si>
  <si>
    <t xml:space="preserve"> PULENDER KUMAR</t>
  </si>
  <si>
    <t>725505693143</t>
  </si>
  <si>
    <t xml:space="preserve"> GANESH PANDAY</t>
  </si>
  <si>
    <t>638354763243</t>
  </si>
  <si>
    <t>KARUN NISA</t>
  </si>
  <si>
    <t xml:space="preserve">SUBHAN MILYA </t>
  </si>
  <si>
    <t>992445918866</t>
  </si>
  <si>
    <t>PUSPA DEVI</t>
  </si>
  <si>
    <t>SUNIL PANDAY</t>
  </si>
  <si>
    <t>322922576718</t>
  </si>
  <si>
    <t>SANKAR PANDAY</t>
  </si>
  <si>
    <t xml:space="preserve"> PARSADI PANDAY</t>
  </si>
  <si>
    <t>747428768483</t>
  </si>
  <si>
    <t xml:space="preserve"> BASNTI DEVI</t>
  </si>
  <si>
    <t xml:space="preserve"> NAVAL KISOR </t>
  </si>
  <si>
    <t>760667419298</t>
  </si>
  <si>
    <t xml:space="preserve"> NAJAYA KHATUN </t>
  </si>
  <si>
    <t xml:space="preserve"> HUSAN MIYA </t>
  </si>
  <si>
    <t>663834982790</t>
  </si>
  <si>
    <t xml:space="preserve"> VINDO PANDAY</t>
  </si>
  <si>
    <t>LASKHMI PANDAY</t>
  </si>
  <si>
    <t>428466205653</t>
  </si>
  <si>
    <t xml:space="preserve"> SUDAMA PANDAY</t>
  </si>
  <si>
    <t>KASI PANDAY</t>
  </si>
  <si>
    <t>288612196982</t>
  </si>
  <si>
    <t xml:space="preserve"> VIMAL DEVI</t>
  </si>
  <si>
    <t xml:space="preserve"> BALMUKUN PANDAY</t>
  </si>
  <si>
    <t>625856509199</t>
  </si>
  <si>
    <t xml:space="preserve"> ACHRAN DEIV </t>
  </si>
  <si>
    <t xml:space="preserve"> SANJAY PANDAY</t>
  </si>
  <si>
    <t>502303506754</t>
  </si>
  <si>
    <t xml:space="preserve">PARTIMA </t>
  </si>
  <si>
    <t xml:space="preserve"> SUIL PANDAY</t>
  </si>
  <si>
    <t>912433316832</t>
  </si>
  <si>
    <t>KORESHA BEGAM</t>
  </si>
  <si>
    <t xml:space="preserve"> KALIM MIYA </t>
  </si>
  <si>
    <t>285238146240</t>
  </si>
  <si>
    <t>VIPUL KUMAR</t>
  </si>
  <si>
    <t xml:space="preserve"> SUHER PARASAD YADAV</t>
  </si>
  <si>
    <t>469865722650</t>
  </si>
  <si>
    <t xml:space="preserve"> MIRA DEVI</t>
  </si>
  <si>
    <t xml:space="preserve"> RAJESNDER MISTRI </t>
  </si>
  <si>
    <t>956770841084</t>
  </si>
  <si>
    <t xml:space="preserve"> DENESH KUMAR PARSAD </t>
  </si>
  <si>
    <t>PARSADI PANDAYÈ</t>
  </si>
  <si>
    <t>734577220140</t>
  </si>
  <si>
    <t>VBABY KHATUN</t>
  </si>
  <si>
    <t xml:space="preserve"> ASLAM MIYA</t>
  </si>
  <si>
    <t>726655693438</t>
  </si>
  <si>
    <t>SHRI DEVI PRASAD YAADAV</t>
  </si>
  <si>
    <t xml:space="preserve"> KISUN MATHO</t>
  </si>
  <si>
    <t>878757840928.</t>
  </si>
  <si>
    <t xml:space="preserve"> ASHOK PRASAD YADAV</t>
  </si>
  <si>
    <t xml:space="preserve"> SUHKDEV MAHTO</t>
  </si>
  <si>
    <t>7409425082762</t>
  </si>
  <si>
    <t>RAJKUMAR PARASAD YADAV</t>
  </si>
  <si>
    <t>CHAMRI MAHTO</t>
  </si>
  <si>
    <t>255226286258</t>
  </si>
  <si>
    <t>BANO BEGAM</t>
  </si>
  <si>
    <t xml:space="preserve"> MAHABUB ALAM</t>
  </si>
  <si>
    <t>285255668787</t>
  </si>
  <si>
    <t>RATAN SAW</t>
  </si>
  <si>
    <t>CHOTU SAW</t>
  </si>
  <si>
    <t>387274522527</t>
  </si>
  <si>
    <t xml:space="preserve"> BABULAL PARASAD YADAV</t>
  </si>
  <si>
    <t>866211693275</t>
  </si>
  <si>
    <t xml:space="preserve"> MADAN YADAV</t>
  </si>
  <si>
    <t xml:space="preserve"> SHOVI MAHTO</t>
  </si>
  <si>
    <t>211356371357</t>
  </si>
  <si>
    <t xml:space="preserve"> RANJEET PANDAY</t>
  </si>
  <si>
    <t xml:space="preserve"> BALESHWAR PANDAY</t>
  </si>
  <si>
    <t>396580096661</t>
  </si>
  <si>
    <t xml:space="preserve"> CHANDAN KUMAR</t>
  </si>
  <si>
    <t xml:space="preserve"> KALESHWAR YADAV</t>
  </si>
  <si>
    <t>490776185486</t>
  </si>
  <si>
    <t xml:space="preserve"> JAWHAR PRASAD YADAV</t>
  </si>
  <si>
    <t>GOVIND YADAV</t>
  </si>
  <si>
    <t>289762903955</t>
  </si>
  <si>
    <t xml:space="preserve">DRONACHARYA </t>
  </si>
  <si>
    <t xml:space="preserve"> YADHOYA PH YADAV</t>
  </si>
  <si>
    <t>687942483406</t>
  </si>
  <si>
    <t>DENESH PRASAD YADA V</t>
  </si>
  <si>
    <t xml:space="preserve"> LAKAHMAN PD YADV</t>
  </si>
  <si>
    <t>423655026297</t>
  </si>
  <si>
    <t>RETESH KUMAR PANDAY</t>
  </si>
  <si>
    <t xml:space="preserve"> SACHITANAND PANDAY</t>
  </si>
  <si>
    <t>641594987127</t>
  </si>
  <si>
    <t xml:space="preserve"> PAREWAR PRASAD YADAV</t>
  </si>
  <si>
    <t>MAOJI MAHTO</t>
  </si>
  <si>
    <t>012/21</t>
  </si>
  <si>
    <t>835587295837</t>
  </si>
  <si>
    <t>NRIJAN KUMAR</t>
  </si>
  <si>
    <t>GAYA PRASAD YADAV</t>
  </si>
  <si>
    <t>151/822</t>
  </si>
  <si>
    <t>561253340925</t>
  </si>
  <si>
    <t>SANJITA KUMARI</t>
  </si>
  <si>
    <t xml:space="preserve"> KULESWAR PD YADAV</t>
  </si>
  <si>
    <t>922560590092</t>
  </si>
  <si>
    <t xml:space="preserve"> RAGHNANDN PD YADAV</t>
  </si>
  <si>
    <t xml:space="preserve"> SHADEV PRASAD YADAV</t>
  </si>
  <si>
    <t>665928876651</t>
  </si>
  <si>
    <t xml:space="preserve"> PARDEEP KUMAR</t>
  </si>
  <si>
    <t>420443234409</t>
  </si>
  <si>
    <t xml:space="preserve"> UMESH KUMAR</t>
  </si>
  <si>
    <t>909438438957</t>
  </si>
  <si>
    <t xml:space="preserve"> GIRJA DEVI</t>
  </si>
  <si>
    <t>BRIJU SAW</t>
  </si>
  <si>
    <t>705869288688</t>
  </si>
  <si>
    <t xml:space="preserve"> ARJUN RAJBANSI</t>
  </si>
  <si>
    <t>ITWARI RAJBASI</t>
  </si>
  <si>
    <t>258563501543</t>
  </si>
  <si>
    <t xml:space="preserve"> BABI KUMARI</t>
  </si>
  <si>
    <t xml:space="preserve"> PAWAN KUMAR</t>
  </si>
  <si>
    <t>870006014545</t>
  </si>
  <si>
    <t xml:space="preserve"> SUNIL KUMAR</t>
  </si>
  <si>
    <t xml:space="preserve"> KALWSHWAR PD YADAV</t>
  </si>
  <si>
    <t xml:space="preserve"> YADENDER PD YADAV</t>
  </si>
  <si>
    <t>220654863123</t>
  </si>
  <si>
    <t xml:space="preserve"> GAYA PRASAD YADAV</t>
  </si>
  <si>
    <t>312354862206</t>
  </si>
  <si>
    <t>MEGHMA DEVI</t>
  </si>
  <si>
    <t>LAKHAN RAJWANSI</t>
  </si>
  <si>
    <t>936779125808</t>
  </si>
  <si>
    <t>KULESHWAR YADAV</t>
  </si>
  <si>
    <t>516156410545</t>
  </si>
  <si>
    <t xml:space="preserve"> DASHRATH  SAW </t>
  </si>
  <si>
    <t>NUNU SAW</t>
  </si>
  <si>
    <t>643249081120</t>
  </si>
  <si>
    <t>SHYAM JEET MATHP</t>
  </si>
  <si>
    <t>765521106522</t>
  </si>
  <si>
    <t>BASNTI PRASAD YADAV</t>
  </si>
  <si>
    <t>BHADO MATHPO</t>
  </si>
  <si>
    <t>494031194032</t>
  </si>
  <si>
    <t>URAMILA DEVI</t>
  </si>
  <si>
    <t>SITA PRASAD YADAV</t>
  </si>
  <si>
    <t>889182067264</t>
  </si>
  <si>
    <t xml:space="preserve"> SULEKHA DEVI</t>
  </si>
  <si>
    <t>RAJEET PRASAD YADAV</t>
  </si>
  <si>
    <t>516468008202</t>
  </si>
  <si>
    <t xml:space="preserve"> VINESH PRASAD YADAV</t>
  </si>
  <si>
    <t xml:space="preserve"> KASI YADAV</t>
  </si>
  <si>
    <t>967917992670</t>
  </si>
  <si>
    <t>CHMPA DEVI</t>
  </si>
  <si>
    <t xml:space="preserve"> SHANKAR SAW</t>
  </si>
  <si>
    <t>785615299488</t>
  </si>
  <si>
    <t>VINESWAR PRASAD YADAV</t>
  </si>
  <si>
    <t>434905392349</t>
  </si>
  <si>
    <t>GHANDI PRADAD YADV</t>
  </si>
  <si>
    <t>681240841157</t>
  </si>
  <si>
    <t xml:space="preserve"> LALI  DEVI</t>
  </si>
  <si>
    <t>SIBALK RAVIDAS</t>
  </si>
  <si>
    <t>914678756927</t>
  </si>
  <si>
    <t>MUNNI LAL SIHGGH</t>
  </si>
  <si>
    <t>210548368833</t>
  </si>
  <si>
    <t xml:space="preserve"> TRILOKI YADAVÀ</t>
  </si>
  <si>
    <t>SUKHE DEV YADAV</t>
  </si>
  <si>
    <t>981888854758</t>
  </si>
  <si>
    <t>PRABHU SAW</t>
  </si>
  <si>
    <t>RAGHU SAW</t>
  </si>
  <si>
    <t>298077253376</t>
  </si>
  <si>
    <t xml:space="preserve"> RAMPRASAD YADAV</t>
  </si>
  <si>
    <t>SUKI MAHTO</t>
  </si>
  <si>
    <t>782715447444</t>
  </si>
  <si>
    <t xml:space="preserve"> SURESH SAW</t>
  </si>
  <si>
    <t>PARYAG SAW</t>
  </si>
  <si>
    <t>225420651645</t>
  </si>
  <si>
    <t xml:space="preserve">DHANWA DEVI </t>
  </si>
  <si>
    <t>RAMDAHNI MATHO</t>
  </si>
  <si>
    <t>660703974546</t>
  </si>
  <si>
    <t>UPENDER PRASAD YADAV</t>
  </si>
  <si>
    <t>670419080875</t>
  </si>
  <si>
    <t>KAJAL DEUMARI</t>
  </si>
  <si>
    <t xml:space="preserve">PAWAN KUMAR </t>
  </si>
  <si>
    <t>992336409525</t>
  </si>
  <si>
    <t>KANCHAN KUMARI S</t>
  </si>
  <si>
    <t>NARESH PRASD YADAV</t>
  </si>
  <si>
    <t>497789590367</t>
  </si>
  <si>
    <t xml:space="preserve">SULECHNA KUMARI </t>
  </si>
  <si>
    <t xml:space="preserve">DESNESH PRASAD </t>
  </si>
  <si>
    <t>497503750450</t>
  </si>
  <si>
    <t>NAND KISORI YADAV</t>
  </si>
  <si>
    <t>621176639471</t>
  </si>
  <si>
    <t xml:space="preserve"> SHIVPUJAN PRASAD YADAV</t>
  </si>
  <si>
    <t>TEK NARTYAN MAHTO</t>
  </si>
  <si>
    <t>609902218527</t>
  </si>
  <si>
    <t xml:space="preserve"> VINITA DEVI</t>
  </si>
  <si>
    <t>SUDHER PRASAD YADAV</t>
  </si>
  <si>
    <t>862694296422</t>
  </si>
  <si>
    <t xml:space="preserve"> SHIVDANI YADAV</t>
  </si>
  <si>
    <t>LAKHAN PRASAD YADAV</t>
  </si>
  <si>
    <t>308463596723</t>
  </si>
  <si>
    <t xml:space="preserve"> TUSI KUMARIÀ</t>
  </si>
  <si>
    <t xml:space="preserve"> VIJAY PRASAD YADAV</t>
  </si>
  <si>
    <t>347820889999</t>
  </si>
  <si>
    <t>RAKHAN PRASAV YADAV</t>
  </si>
  <si>
    <t>VISNU MAHTO</t>
  </si>
  <si>
    <t>735222067037</t>
  </si>
  <si>
    <t xml:space="preserve">PULENDU PRASAD </t>
  </si>
  <si>
    <t>704927227390</t>
  </si>
  <si>
    <t xml:space="preserve"> ARJUN SHARM</t>
  </si>
  <si>
    <t>KARU THAKUR</t>
  </si>
  <si>
    <t>913274298834</t>
  </si>
  <si>
    <t xml:space="preserve"> VINDA DEVI</t>
  </si>
  <si>
    <t>BRIJU PRASAD YADAV</t>
  </si>
  <si>
    <t>253772930875</t>
  </si>
  <si>
    <t xml:space="preserve"> BALMIKI PARASD YADAV</t>
  </si>
  <si>
    <t>814240428989</t>
  </si>
  <si>
    <t>GAJATNAYARAN PRASAD YADAV</t>
  </si>
  <si>
    <t>624403861035</t>
  </si>
  <si>
    <t xml:space="preserve"> STAYMA KUMARI </t>
  </si>
  <si>
    <t xml:space="preserve">JATHNARAYARN </t>
  </si>
  <si>
    <t>952585000557</t>
  </si>
  <si>
    <t>BACHU PRASAD YADAV</t>
  </si>
  <si>
    <t>580701562025</t>
  </si>
  <si>
    <t>BHUNDESWAR PRASAD YADAV</t>
  </si>
  <si>
    <t>604283317336</t>
  </si>
  <si>
    <t xml:space="preserve"> RUPA DEI</t>
  </si>
  <si>
    <t xml:space="preserve"> DHASRATH MISRI</t>
  </si>
  <si>
    <t>633968067288</t>
  </si>
  <si>
    <t xml:space="preserve"> MADHU SUDAN PRASAD YADAV</t>
  </si>
  <si>
    <t xml:space="preserve"> MADEV MAHTO</t>
  </si>
  <si>
    <t>573562624483</t>
  </si>
  <si>
    <t xml:space="preserve">ASAJR MIYA </t>
  </si>
  <si>
    <t>ASRAN MIYA</t>
  </si>
  <si>
    <t>222638623772</t>
  </si>
  <si>
    <t>RAJU MIYA</t>
  </si>
  <si>
    <t>384242487435</t>
  </si>
  <si>
    <t xml:space="preserve"> CHTOU MISTRI </t>
  </si>
  <si>
    <t>PUNN MISTRI</t>
  </si>
  <si>
    <t>SUKDEV MISTRI</t>
  </si>
  <si>
    <t>BUNDI MISRTI</t>
  </si>
  <si>
    <t>704927227037</t>
  </si>
  <si>
    <t>BARJESH KUMAR</t>
  </si>
  <si>
    <t>LAKSHMAN PRASAD YADAV</t>
  </si>
  <si>
    <t xml:space="preserve"> BAGI MISTRI </t>
  </si>
  <si>
    <t>SOMAR MISRTI</t>
  </si>
  <si>
    <t>936779125608</t>
  </si>
  <si>
    <t>KAMESHWAR PRASAD YADAV</t>
  </si>
  <si>
    <t>CHUTO MATHP</t>
  </si>
  <si>
    <t>922650599093</t>
  </si>
  <si>
    <t xml:space="preserve">VINDESHWAR PRASAD YADAV </t>
  </si>
  <si>
    <t>384237520098</t>
  </si>
  <si>
    <t xml:space="preserve">LALJIT PRASAD </t>
  </si>
  <si>
    <t>225272887458</t>
  </si>
  <si>
    <t>SATYNARAYN SHARMA</t>
  </si>
  <si>
    <t>BAHANU SHARMA</t>
  </si>
  <si>
    <t>990099997788</t>
  </si>
  <si>
    <t>SHADEV SHARMA</t>
  </si>
  <si>
    <t>DEVKI SHARMA</t>
  </si>
  <si>
    <t>3742382628</t>
  </si>
  <si>
    <t xml:space="preserve"> AVDESH PRASAD YADAV</t>
  </si>
  <si>
    <t>42863596536</t>
  </si>
  <si>
    <t>SW.KARU MAHTO</t>
  </si>
  <si>
    <t>KAIRI</t>
  </si>
  <si>
    <t>712195132095</t>
  </si>
  <si>
    <t>SACHDEV PD YADAV</t>
  </si>
  <si>
    <t>SW.SHYAM MAHTO</t>
  </si>
  <si>
    <t>9801180707</t>
  </si>
  <si>
    <t>253645616154</t>
  </si>
  <si>
    <t>BALENDRA PD YADAV</t>
  </si>
  <si>
    <t>RAMDEV MANDAL</t>
  </si>
  <si>
    <t>22</t>
  </si>
  <si>
    <t>9252636801</t>
  </si>
  <si>
    <t>368538132427</t>
  </si>
  <si>
    <t>SW.SHIV CHARAN MAHTO</t>
  </si>
  <si>
    <t>RAMLAKHAN PD YADAV</t>
  </si>
  <si>
    <t>541277208511</t>
  </si>
  <si>
    <t>DASHRATH PD YADAV</t>
  </si>
  <si>
    <t>SW.BANDHU MAHTO</t>
  </si>
  <si>
    <t>564</t>
  </si>
  <si>
    <t>834915405688</t>
  </si>
  <si>
    <t>SHIVDANI PD YADAV</t>
  </si>
  <si>
    <t>250958387157</t>
  </si>
  <si>
    <t>NARAYAN PD YADAV</t>
  </si>
  <si>
    <t>JAGO MAHTO</t>
  </si>
  <si>
    <t>15</t>
  </si>
  <si>
    <t>466317954298</t>
  </si>
  <si>
    <t>LAL BIHARI PD YADAV</t>
  </si>
  <si>
    <t>12/85</t>
  </si>
  <si>
    <t>935626853309</t>
  </si>
  <si>
    <t>960686093505</t>
  </si>
  <si>
    <t>SUKHDEV MAHTO</t>
  </si>
  <si>
    <t>838129273724</t>
  </si>
  <si>
    <t>MOTI PRASAD YADAV</t>
  </si>
  <si>
    <t>SW.JAGDEV MAHTO</t>
  </si>
  <si>
    <t>65/86</t>
  </si>
  <si>
    <t>997705666701</t>
  </si>
  <si>
    <t>125/6</t>
  </si>
  <si>
    <t>629105667921</t>
  </si>
  <si>
    <t>SW.JAGO MAHTO</t>
  </si>
  <si>
    <t>900721481556</t>
  </si>
  <si>
    <t>KASHI PD YADAV</t>
  </si>
  <si>
    <t>SW.AMRIT MAHTO</t>
  </si>
  <si>
    <t>278770060918</t>
  </si>
  <si>
    <t>PATIYA DEVI</t>
  </si>
  <si>
    <t>KARU MAHTO</t>
  </si>
  <si>
    <t>561866285120</t>
  </si>
  <si>
    <t>CHANDRIKA MAHTO</t>
  </si>
  <si>
    <t>SW.BALDEV MAHTO</t>
  </si>
  <si>
    <t>5/124</t>
  </si>
  <si>
    <t>886553988083</t>
  </si>
  <si>
    <t xml:space="preserve">RAGHUNANDAN PD </t>
  </si>
  <si>
    <t>65</t>
  </si>
  <si>
    <t>984155501066</t>
  </si>
  <si>
    <t>BHAGIRATH MAHTO</t>
  </si>
  <si>
    <t>2</t>
  </si>
  <si>
    <t>388574613560</t>
  </si>
  <si>
    <t>PHULWANTI DEVI</t>
  </si>
  <si>
    <t>846245413469</t>
  </si>
  <si>
    <t>ARJUN PD MAHTO</t>
  </si>
  <si>
    <t xml:space="preserve">SHYAM MAHTO </t>
  </si>
  <si>
    <t>598310100000</t>
  </si>
  <si>
    <t>SW.GANAURI MAHTO</t>
  </si>
  <si>
    <t>739627268596</t>
  </si>
  <si>
    <t>SW. GANAURI MAHTO</t>
  </si>
  <si>
    <t>6</t>
  </si>
  <si>
    <t>547178061222</t>
  </si>
  <si>
    <t>VIRENDRA KUMAR</t>
  </si>
  <si>
    <t>598569881086</t>
  </si>
  <si>
    <t>KAPILDEV PD YADAV</t>
  </si>
  <si>
    <t>45</t>
  </si>
  <si>
    <t>5121958/50423</t>
  </si>
  <si>
    <t>SW. NANDO MAHTO</t>
  </si>
  <si>
    <t>JAYPRAKASH PD YADAV</t>
  </si>
  <si>
    <t>456</t>
  </si>
  <si>
    <t>5925555094373</t>
  </si>
  <si>
    <t>JAGO DEV PRASAD</t>
  </si>
  <si>
    <t>879057910712</t>
  </si>
  <si>
    <t>SHYAMSUNDER PD YD</t>
  </si>
  <si>
    <t>MAHAVIR MATHO</t>
  </si>
  <si>
    <t>213695080513</t>
  </si>
  <si>
    <t>UMESH CHODARY</t>
  </si>
  <si>
    <t>RAGHU PASSI</t>
  </si>
  <si>
    <t>258</t>
  </si>
  <si>
    <t>372306967615</t>
  </si>
  <si>
    <t>SANJAY PARASD</t>
  </si>
  <si>
    <t>468</t>
  </si>
  <si>
    <t>ALKESH DEV PD YADAV</t>
  </si>
  <si>
    <t>596373372601</t>
  </si>
  <si>
    <t>ASHOK KUMAR</t>
  </si>
  <si>
    <t>MANU MATHO</t>
  </si>
  <si>
    <t>461860647755</t>
  </si>
  <si>
    <t xml:space="preserve">KEDAR PRASAD YADAV </t>
  </si>
  <si>
    <t>BALDEV MATHO</t>
  </si>
  <si>
    <t>36</t>
  </si>
  <si>
    <t>971862974368</t>
  </si>
  <si>
    <t>BHAGIRATH PANDEY</t>
  </si>
  <si>
    <t>BUDHAN PANDEY</t>
  </si>
  <si>
    <t>BAAD</t>
  </si>
  <si>
    <t>498933887996</t>
  </si>
  <si>
    <t>BANU MAHT</t>
  </si>
  <si>
    <t>600035915045</t>
  </si>
  <si>
    <t>RAGHUNANDAN SAW</t>
  </si>
  <si>
    <t>LATTU SAW</t>
  </si>
  <si>
    <t>253260002720</t>
  </si>
  <si>
    <t>ANUPAM SINGH</t>
  </si>
  <si>
    <t>320433136862</t>
  </si>
  <si>
    <t>KESHI MAHTO</t>
  </si>
  <si>
    <t>413829130637</t>
  </si>
  <si>
    <t>SUNIL KR. SINGH</t>
  </si>
  <si>
    <t>SADAN MAHTO</t>
  </si>
  <si>
    <t>228036554656</t>
  </si>
  <si>
    <t>GAYA PSD.YADAV</t>
  </si>
  <si>
    <t>331038989998</t>
  </si>
  <si>
    <t>AASHIS KUMAR</t>
  </si>
  <si>
    <t>BHIM PSD.YADAV</t>
  </si>
  <si>
    <t>FULWA DEVI</t>
  </si>
  <si>
    <t>581082106665</t>
  </si>
  <si>
    <t>BACCHU PSD. YADAV</t>
  </si>
  <si>
    <t>CHAMRI PSD.YADAV</t>
  </si>
  <si>
    <t>533833295835</t>
  </si>
  <si>
    <t>VIKRAM KR. PANDEY</t>
  </si>
  <si>
    <t>BACCHU PANDEY</t>
  </si>
  <si>
    <t>688573240725</t>
  </si>
  <si>
    <t>SITARAM SHAW</t>
  </si>
  <si>
    <t>522366822144</t>
  </si>
  <si>
    <t>SOBHA DFEVI</t>
  </si>
  <si>
    <t>AAYODHYA SHAW</t>
  </si>
  <si>
    <t>12/869</t>
  </si>
  <si>
    <t>221778009802</t>
  </si>
  <si>
    <t>CHANDO DEVI</t>
  </si>
  <si>
    <t>MAHAVEER SHAW</t>
  </si>
  <si>
    <t>323471219615</t>
  </si>
  <si>
    <t>BIHAR PSD.YADAV</t>
  </si>
  <si>
    <t>SUNAYNA DEVI</t>
  </si>
  <si>
    <t>GANHI PSD.YADAV</t>
  </si>
  <si>
    <t>361034359102</t>
  </si>
  <si>
    <t>648648500587</t>
  </si>
  <si>
    <t>PRAYAG PANDEY</t>
  </si>
  <si>
    <t>688384763243</t>
  </si>
  <si>
    <t>BANO DEVI</t>
  </si>
  <si>
    <t>MAHENER SINGH</t>
  </si>
  <si>
    <t>348498903892</t>
  </si>
  <si>
    <t>JAYDER PANDEY</t>
  </si>
  <si>
    <t>SITAL PRASAD</t>
  </si>
  <si>
    <t>SOBHI MAHT</t>
  </si>
  <si>
    <t>422615246753</t>
  </si>
  <si>
    <t>RAVINDER PANDEY</t>
  </si>
  <si>
    <t>BISANDEV PANDEY</t>
  </si>
  <si>
    <t>3/256</t>
  </si>
  <si>
    <t>850402324492</t>
  </si>
  <si>
    <t>RAJDEV PANDEY</t>
  </si>
  <si>
    <t>SUKHI PRASAD</t>
  </si>
  <si>
    <t>687992670102</t>
  </si>
  <si>
    <t xml:space="preserve">DWARIKA </t>
  </si>
  <si>
    <t>BHUDHDEV PANDEY</t>
  </si>
  <si>
    <t>545700249393</t>
  </si>
  <si>
    <t>JITENDER RASAD</t>
  </si>
  <si>
    <t>882523239565</t>
  </si>
  <si>
    <t>BADO DEVI</t>
  </si>
  <si>
    <t>PRASADI SINGH</t>
  </si>
  <si>
    <t>630151002653</t>
  </si>
  <si>
    <t>LALUNA DEVI</t>
  </si>
  <si>
    <t>RISHIDEV PRASAD</t>
  </si>
  <si>
    <t>803248184293</t>
  </si>
  <si>
    <t>KAMAL PRASAD</t>
  </si>
  <si>
    <t>379058826546</t>
  </si>
  <si>
    <t>KOLEDHAR PRASAD</t>
  </si>
  <si>
    <t>49776185686</t>
  </si>
  <si>
    <t>MAMLA DEVI</t>
  </si>
  <si>
    <t>UPENDER RAJBANSHI</t>
  </si>
  <si>
    <t>534427089496</t>
  </si>
  <si>
    <t>NAVAL PANDEY</t>
  </si>
  <si>
    <t>760667919298</t>
  </si>
  <si>
    <t>BIRENDER PD.YADAV</t>
  </si>
  <si>
    <t>CHANDESAR MAHTO</t>
  </si>
  <si>
    <t>919871870728</t>
  </si>
  <si>
    <t>GULI PRASAD</t>
  </si>
  <si>
    <t>333351041020</t>
  </si>
  <si>
    <t>SAMBHU PANDEY</t>
  </si>
  <si>
    <t>INDRADEV MAHTO</t>
  </si>
  <si>
    <t>776018489099</t>
  </si>
  <si>
    <t>RITESH PANDEY</t>
  </si>
  <si>
    <t>SACHITANAND PRASAD</t>
  </si>
  <si>
    <t>641594987126</t>
  </si>
  <si>
    <t>RANJEET PANDEY</t>
  </si>
  <si>
    <t>BALKESHAR PANDEY</t>
  </si>
  <si>
    <t>MANJU PANDEY</t>
  </si>
  <si>
    <t>SURENDER PANDEY</t>
  </si>
  <si>
    <t>217946480352</t>
  </si>
  <si>
    <t>SAHDEV PSD. YADAV</t>
  </si>
  <si>
    <t>MURAT PANDEY</t>
  </si>
  <si>
    <t>665881024509</t>
  </si>
  <si>
    <t>ARVIND PANDEY</t>
  </si>
  <si>
    <t>MUKHLAL PANDEY</t>
  </si>
  <si>
    <t>913807320261</t>
  </si>
  <si>
    <t>RAVINDER PRASAD</t>
  </si>
  <si>
    <t>929106312624</t>
  </si>
  <si>
    <t>697634185274</t>
  </si>
  <si>
    <t>KAUSALYA DEVI</t>
  </si>
  <si>
    <t>BIRENDER PRASAD</t>
  </si>
  <si>
    <t>926915252518</t>
  </si>
  <si>
    <t>YASODI DEVI</t>
  </si>
  <si>
    <t>VIKESH SINGH</t>
  </si>
  <si>
    <t>589817404160</t>
  </si>
  <si>
    <t>MURARI PANDEY</t>
  </si>
  <si>
    <t>MUKHO PANDEY</t>
  </si>
  <si>
    <t>BHUNESHWAR DEVI</t>
  </si>
  <si>
    <t>TULI PRASAD</t>
  </si>
  <si>
    <t>838875315057</t>
  </si>
  <si>
    <t>VINOD ANDEY</t>
  </si>
  <si>
    <t>LAXMI PANDEY</t>
  </si>
  <si>
    <t>428966205653</t>
  </si>
  <si>
    <t>8573.81470319</t>
  </si>
  <si>
    <t>PREMCHAND PRASAD</t>
  </si>
  <si>
    <t>569678668914</t>
  </si>
  <si>
    <t>JITENDER KUMAR</t>
  </si>
  <si>
    <t>LALIDAS</t>
  </si>
  <si>
    <t>276612477438</t>
  </si>
  <si>
    <t>RAHAN MAHTO</t>
  </si>
  <si>
    <t>SUDAMA PANDEY</t>
  </si>
  <si>
    <t>KASHI PANDEY</t>
  </si>
  <si>
    <t>298612196982</t>
  </si>
  <si>
    <t xml:space="preserve">SUNIL PRASAD </t>
  </si>
  <si>
    <t>877577239486</t>
  </si>
  <si>
    <t>SHIVBALAK SINGH</t>
  </si>
  <si>
    <t>958218988123</t>
  </si>
  <si>
    <t>RAMSAB PRASAD</t>
  </si>
  <si>
    <t>12/985</t>
  </si>
  <si>
    <t>617787908613</t>
  </si>
  <si>
    <t>SANTOSH SINGH</t>
  </si>
  <si>
    <t>745958933525</t>
  </si>
  <si>
    <t>SOY DEVI</t>
  </si>
  <si>
    <t>GANESH KUMAR</t>
  </si>
  <si>
    <t>3107126477054</t>
  </si>
  <si>
    <t>RAJESH KUMAR</t>
  </si>
  <si>
    <t>676577477054</t>
  </si>
  <si>
    <t>LAKHAN P^RASAD</t>
  </si>
  <si>
    <t>TETRIMAHTO</t>
  </si>
  <si>
    <t>224407161438</t>
  </si>
  <si>
    <t>SIKENDER PRASAD</t>
  </si>
  <si>
    <t>813467458094</t>
  </si>
  <si>
    <t>TETER MAHTO</t>
  </si>
  <si>
    <t>607726564708</t>
  </si>
  <si>
    <t>543732464532</t>
  </si>
  <si>
    <t>DHIRAJ KUMAR</t>
  </si>
  <si>
    <t>LALDEV PRASAD</t>
  </si>
  <si>
    <t>5666686633485</t>
  </si>
  <si>
    <t>RAMBALAK YADAV</t>
  </si>
  <si>
    <t>SAWHULI MAHTO</t>
  </si>
  <si>
    <t>785441638612</t>
  </si>
  <si>
    <t>AMERIKA SINGH</t>
  </si>
  <si>
    <t>LATE PRASADI SINGH</t>
  </si>
  <si>
    <t>CHANDESWAR MAHTO</t>
  </si>
  <si>
    <t>755891765105</t>
  </si>
  <si>
    <t>MADAN PRASAD</t>
  </si>
  <si>
    <t>SOBHI MAHTO</t>
  </si>
  <si>
    <t>22177809802</t>
  </si>
  <si>
    <t>AAYODH PRASAD</t>
  </si>
  <si>
    <t>SUENDER PRASAD</t>
  </si>
  <si>
    <t>559277076338</t>
  </si>
  <si>
    <t>RAJDEV PRASAD</t>
  </si>
  <si>
    <t>SUKHIYADAV</t>
  </si>
  <si>
    <t>ASHKO KUMAR</t>
  </si>
  <si>
    <t>GAESHDEV PRASAD</t>
  </si>
  <si>
    <t>RAMCHANDAR PRASAD</t>
  </si>
  <si>
    <t>TANGI MAHTO</t>
  </si>
  <si>
    <t>TUKLAL MAHTO</t>
  </si>
  <si>
    <t>642903769777</t>
  </si>
  <si>
    <t>BACCHU PANEY</t>
  </si>
  <si>
    <t>BUDHU PANDEY</t>
  </si>
  <si>
    <t>973674071303</t>
  </si>
  <si>
    <t>NITISH KUMAR</t>
  </si>
  <si>
    <t>7068665298729</t>
  </si>
  <si>
    <t>SAKINDER PRASAD</t>
  </si>
  <si>
    <t>311855452848</t>
  </si>
  <si>
    <t>BIHARI PRASAD</t>
  </si>
  <si>
    <t>MURAT MAHTO</t>
  </si>
  <si>
    <t>978988689120</t>
  </si>
  <si>
    <t>810836222903</t>
  </si>
  <si>
    <t>LALI RAVIDAS</t>
  </si>
  <si>
    <t>500528689165</t>
  </si>
  <si>
    <t>BACCHU YADAV</t>
  </si>
  <si>
    <t>KAPIL PRASAD</t>
  </si>
  <si>
    <t>320433136842</t>
  </si>
  <si>
    <t>LALO RAVIDAS</t>
  </si>
  <si>
    <t>SABNA MAHTO</t>
  </si>
  <si>
    <t>730727645683</t>
  </si>
  <si>
    <t>DHANJAY PANDEY</t>
  </si>
  <si>
    <t>MUNILAL PANDEY</t>
  </si>
  <si>
    <t>552099010564</t>
  </si>
  <si>
    <t>SURENDER PRASAD</t>
  </si>
  <si>
    <t>RAVINDER YADAV</t>
  </si>
  <si>
    <t>GULI MAHTO</t>
  </si>
  <si>
    <t>3115448304864</t>
  </si>
  <si>
    <t>SALIYA DEVI</t>
  </si>
  <si>
    <t>BAIJNATH PRASAD</t>
  </si>
  <si>
    <t>217606363017</t>
  </si>
  <si>
    <t>DASHRATH YADAV</t>
  </si>
  <si>
    <t>640470582898</t>
  </si>
  <si>
    <t>CHANDERSEK PRASAD</t>
  </si>
  <si>
    <t>645064449946</t>
  </si>
  <si>
    <t>JUNESHWAR PRASAD</t>
  </si>
  <si>
    <t>MUDI DEVI</t>
  </si>
  <si>
    <t>SIRI PRASAD</t>
  </si>
  <si>
    <t>MURAT MAHO</t>
  </si>
  <si>
    <t>12/986</t>
  </si>
  <si>
    <t>210836222903</t>
  </si>
  <si>
    <t>536173186732</t>
  </si>
  <si>
    <t>MAHESH RAJBANSHI</t>
  </si>
  <si>
    <t>JAMESHWAR RAJBANSHI</t>
  </si>
  <si>
    <t>MUNNI PANDEY</t>
  </si>
  <si>
    <t>737260748355</t>
  </si>
  <si>
    <t>HAREKRISHNA PANDEY</t>
  </si>
  <si>
    <t>MAHDER PANDEY</t>
  </si>
  <si>
    <t>950582848775</t>
  </si>
  <si>
    <t>KEDAR RAM</t>
  </si>
  <si>
    <t>LATE NATHORAM</t>
  </si>
  <si>
    <t>DHANUKI</t>
  </si>
  <si>
    <t>MADHOPUR</t>
  </si>
  <si>
    <t>994907259730</t>
  </si>
  <si>
    <t>BACHILA DEVI</t>
  </si>
  <si>
    <t>443279179463</t>
  </si>
  <si>
    <t>679634533662</t>
  </si>
  <si>
    <t>MANOJ KR. PRABHAKAR</t>
  </si>
  <si>
    <t>BHUNESHWAR RAM</t>
  </si>
  <si>
    <t>829254121487</t>
  </si>
  <si>
    <t>KASTURWA DEVI</t>
  </si>
  <si>
    <t>BISHESWAR RAM</t>
  </si>
  <si>
    <t>CHUNADIH</t>
  </si>
  <si>
    <t>807469824879</t>
  </si>
  <si>
    <t>SUGIYA DEVI</t>
  </si>
  <si>
    <t>LATE KAPILDEV YADAV</t>
  </si>
  <si>
    <t>SARBAHNA</t>
  </si>
  <si>
    <t>283547851524</t>
  </si>
  <si>
    <t>AJAY RAM</t>
  </si>
  <si>
    <t>522556732496</t>
  </si>
  <si>
    <t>RINA KUMAR</t>
  </si>
  <si>
    <t>PRADUMAN RAM</t>
  </si>
  <si>
    <t>906128684644</t>
  </si>
  <si>
    <t>MUNNA KUMAR</t>
  </si>
  <si>
    <t>532592358116</t>
  </si>
  <si>
    <t>SURESH PSD.YADAV</t>
  </si>
  <si>
    <t>LATE KANHAIYA YADAV</t>
  </si>
  <si>
    <t>831096995561</t>
  </si>
  <si>
    <t>UPENDER RAM</t>
  </si>
  <si>
    <t>LATE NAGE RAM</t>
  </si>
  <si>
    <t>691446295300</t>
  </si>
  <si>
    <t>LATE RAJENDER RAM</t>
  </si>
  <si>
    <t>685361322338</t>
  </si>
  <si>
    <t>LATE MAHUKDHARI RAM</t>
  </si>
  <si>
    <t>LEMBO</t>
  </si>
  <si>
    <t>266872891596</t>
  </si>
  <si>
    <t>MODRIK DEVI</t>
  </si>
  <si>
    <t>PARAM RAM</t>
  </si>
  <si>
    <t>766817591247</t>
  </si>
  <si>
    <t>GAYA DEVI</t>
  </si>
  <si>
    <t>333547785176</t>
  </si>
  <si>
    <t>RAMPRASAD RAM</t>
  </si>
  <si>
    <t>287018736813</t>
  </si>
  <si>
    <t>LATE BALDEV RAM</t>
  </si>
  <si>
    <t>931542461860</t>
  </si>
  <si>
    <t>317370844719</t>
  </si>
  <si>
    <t>676841353306</t>
  </si>
  <si>
    <t>LATE SUBHASH RAM</t>
  </si>
  <si>
    <t>981346076883</t>
  </si>
  <si>
    <t>JANKI PSD.YADAV</t>
  </si>
  <si>
    <t>LATE KALI MAHTO</t>
  </si>
  <si>
    <t>854723303968</t>
  </si>
  <si>
    <t>LATE RAMDHANI RAM</t>
  </si>
  <si>
    <t>818047937165</t>
  </si>
  <si>
    <t>KAILASH PSD.YADAV</t>
  </si>
  <si>
    <t>413453146819</t>
  </si>
  <si>
    <t>LALU KUMAR</t>
  </si>
  <si>
    <t>359316819667</t>
  </si>
  <si>
    <t>LATE BHAGIRATH RAM</t>
  </si>
  <si>
    <t>239164577904</t>
  </si>
  <si>
    <t>RAMNANDANRAM</t>
  </si>
  <si>
    <t>69945791759</t>
  </si>
  <si>
    <t>700459635185.</t>
  </si>
  <si>
    <t>DASHRATH RAM</t>
  </si>
  <si>
    <t>LATE M,UNDIL RAM</t>
  </si>
  <si>
    <t>552171709918</t>
  </si>
  <si>
    <t>AMRIT RAM</t>
  </si>
  <si>
    <t>775731347937</t>
  </si>
  <si>
    <t>8985526222567</t>
  </si>
  <si>
    <t>LALI RAM</t>
  </si>
  <si>
    <t>501652156190</t>
  </si>
  <si>
    <t>MD.KASI DEVI</t>
  </si>
  <si>
    <t>LATE ABDHESH RAM</t>
  </si>
  <si>
    <t>770043791693</t>
  </si>
  <si>
    <t>93154261860</t>
  </si>
  <si>
    <t>RAMPRASHAD RAM</t>
  </si>
  <si>
    <t>237956267198</t>
  </si>
  <si>
    <t>SHARWAN KR.RAM</t>
  </si>
  <si>
    <t>909916646584</t>
  </si>
  <si>
    <t>VINOD RAM</t>
  </si>
  <si>
    <t>7809724122</t>
  </si>
  <si>
    <t>726339490400</t>
  </si>
  <si>
    <t>ANIL RAM</t>
  </si>
  <si>
    <t>348219217621</t>
  </si>
  <si>
    <t>NEHA KUMARI</t>
  </si>
  <si>
    <t>RAJESH RAM</t>
  </si>
  <si>
    <t>361516316890</t>
  </si>
  <si>
    <t>RAMOTAR RAM</t>
  </si>
  <si>
    <t>MUNSHI RAM</t>
  </si>
  <si>
    <t>786680119416</t>
  </si>
  <si>
    <t>GANGA KUMARI</t>
  </si>
  <si>
    <t>RAJENDER PRASAD</t>
  </si>
  <si>
    <t>834446194243</t>
  </si>
  <si>
    <t>MAHO MAHTO</t>
  </si>
  <si>
    <t>690354069158</t>
  </si>
  <si>
    <t>FULMANTI DEVI</t>
  </si>
  <si>
    <t>ASHOKE RAM</t>
  </si>
  <si>
    <t>0729437872709</t>
  </si>
  <si>
    <t>GOLU RAM</t>
  </si>
  <si>
    <t>716465187240</t>
  </si>
  <si>
    <t>622793215012</t>
  </si>
  <si>
    <t>SARITA KUMARI</t>
  </si>
  <si>
    <t>RAKESH KUMAR</t>
  </si>
  <si>
    <t>913659319423</t>
  </si>
  <si>
    <t>BALESHWAR RAM</t>
  </si>
  <si>
    <t>614132582628</t>
  </si>
  <si>
    <t>CHANDRIKA RAM</t>
  </si>
  <si>
    <t>BIDESH RAM</t>
  </si>
  <si>
    <t>423300988189</t>
  </si>
  <si>
    <t>GANDHI RAM</t>
  </si>
  <si>
    <t>651159095254</t>
  </si>
  <si>
    <t>MD.SARDA DEVI</t>
  </si>
  <si>
    <t>RAMSWARUP RAM</t>
  </si>
  <si>
    <t>299788696898</t>
  </si>
  <si>
    <t>DAROGI RAM</t>
  </si>
  <si>
    <t>4778067048161</t>
  </si>
  <si>
    <t xml:space="preserve"> SUDAMA RAM</t>
  </si>
  <si>
    <t>674488983328</t>
  </si>
  <si>
    <t>SBHLAL RAM</t>
  </si>
  <si>
    <t>9181346076883</t>
  </si>
  <si>
    <t>RAJAN RAM</t>
  </si>
  <si>
    <t>5806185942725</t>
  </si>
  <si>
    <t xml:space="preserve"> SANJAY RAM</t>
  </si>
  <si>
    <t>223461715347</t>
  </si>
  <si>
    <t>JYOTI DEVI</t>
  </si>
  <si>
    <t>LALAN RAM</t>
  </si>
  <si>
    <t>4637822155662</t>
  </si>
  <si>
    <t>BUNDI PSD YADAV</t>
  </si>
  <si>
    <t>249033845201</t>
  </si>
  <si>
    <t>BHAGRU YADAV</t>
  </si>
  <si>
    <t>375638644329</t>
  </si>
  <si>
    <t>MD.CHINTA DEVI</t>
  </si>
  <si>
    <t>LAKHAN RAM</t>
  </si>
  <si>
    <t>895170297881</t>
  </si>
  <si>
    <t>NANKU YADAV</t>
  </si>
  <si>
    <t>599814461753</t>
  </si>
  <si>
    <t>RAJENDER RAM</t>
  </si>
  <si>
    <t>644797286307</t>
  </si>
  <si>
    <t>RAKESH RAM</t>
  </si>
  <si>
    <t>393553272784</t>
  </si>
  <si>
    <t>SAKUNTI DEVI</t>
  </si>
  <si>
    <t>435426340886</t>
  </si>
  <si>
    <t>833471641164</t>
  </si>
  <si>
    <t>CHOTELAL RAM</t>
  </si>
  <si>
    <t>681705593038</t>
  </si>
  <si>
    <t xml:space="preserve"> RANJAN RAM</t>
  </si>
  <si>
    <t>478310575094</t>
  </si>
  <si>
    <t xml:space="preserve"> GUDDU RAM</t>
  </si>
  <si>
    <t>5469274101113</t>
  </si>
  <si>
    <t>24849558581351</t>
  </si>
  <si>
    <t>RASHO DEVI</t>
  </si>
  <si>
    <t>377764900309</t>
  </si>
  <si>
    <t>TAUNIK RAM</t>
  </si>
  <si>
    <t>233747249840</t>
  </si>
  <si>
    <t>SAHDEV RAM</t>
  </si>
  <si>
    <t>678773800606</t>
  </si>
  <si>
    <t>RAJENDRA CHAUDHARI</t>
  </si>
  <si>
    <t>BAJANIYA</t>
  </si>
  <si>
    <t>367342387426</t>
  </si>
  <si>
    <t>SADANAND CHAUDHARI</t>
  </si>
  <si>
    <t>SHOBHI CHAUDHARI</t>
  </si>
  <si>
    <t>829886108131</t>
  </si>
  <si>
    <t>BACHCHIYA DEVI</t>
  </si>
  <si>
    <t>SARAU CHAUDHARI</t>
  </si>
  <si>
    <t>857559716695</t>
  </si>
  <si>
    <t>GIRENDRA CHAUDHARI</t>
  </si>
  <si>
    <t>591000924438</t>
  </si>
  <si>
    <t>MO HASUR</t>
  </si>
  <si>
    <t>MO JABBAR</t>
  </si>
  <si>
    <t>644563265842</t>
  </si>
  <si>
    <t>MO SAMSUDDIN</t>
  </si>
  <si>
    <t>MO JAMAL UDDIN</t>
  </si>
  <si>
    <t>618248597587</t>
  </si>
  <si>
    <t>JAYPRAKASH SINGH</t>
  </si>
  <si>
    <t>KATTI SINGH</t>
  </si>
  <si>
    <t>668829760001</t>
  </si>
  <si>
    <t>ASHESHWAR SINGH</t>
  </si>
  <si>
    <t>369182930062</t>
  </si>
  <si>
    <t>MO EJAJ</t>
  </si>
  <si>
    <t>MO HAFIJ</t>
  </si>
  <si>
    <t>488970743523</t>
  </si>
  <si>
    <t xml:space="preserve">MO ALAM </t>
  </si>
  <si>
    <t>BHOLA MIYAN</t>
  </si>
  <si>
    <t>918820661667</t>
  </si>
  <si>
    <t>MEDHAN CHAUDHARI</t>
  </si>
  <si>
    <t>SW.BASO CHAUDHARI</t>
  </si>
  <si>
    <t>422670400314</t>
  </si>
  <si>
    <t>RAGHU CHAUDHARI</t>
  </si>
  <si>
    <t>SW.CHHOTE CHAUDHARI</t>
  </si>
  <si>
    <t>659756771169</t>
  </si>
  <si>
    <t>ARJUN CHAUDHARI</t>
  </si>
  <si>
    <t>VANSHI CHAUDHARI</t>
  </si>
  <si>
    <t>841887895178</t>
  </si>
  <si>
    <t>MO HALIM</t>
  </si>
  <si>
    <t>KARIMAN MIYAN</t>
  </si>
  <si>
    <t>604006931389</t>
  </si>
  <si>
    <t xml:space="preserve">ASHISH KUMAR </t>
  </si>
  <si>
    <t>MAHENDRA KUMAR</t>
  </si>
  <si>
    <t>488301357814</t>
  </si>
  <si>
    <t xml:space="preserve">MUSLIM MIYAN </t>
  </si>
  <si>
    <t>DUKHAN MIYAN</t>
  </si>
  <si>
    <t>313767939284</t>
  </si>
  <si>
    <t>JANKI DEVI</t>
  </si>
  <si>
    <t>KALESHWAR DEV</t>
  </si>
  <si>
    <t>GOVIND RAJWAR</t>
  </si>
  <si>
    <t>SW.MAHAVIR RAJWAR</t>
  </si>
  <si>
    <t>398404247596</t>
  </si>
  <si>
    <t>AMOLWA DEVI</t>
  </si>
  <si>
    <t>VISHUN MISTRI</t>
  </si>
  <si>
    <t>963764153803</t>
  </si>
  <si>
    <t>701912818160</t>
  </si>
  <si>
    <t>ASHOK KUMAR CHAUDHARI</t>
  </si>
  <si>
    <t>KALI CHAUDHARI</t>
  </si>
  <si>
    <t>901394372395</t>
  </si>
  <si>
    <t>SHYAM SUNDAR THAKUR</t>
  </si>
  <si>
    <t>SW.TARO THAKUR</t>
  </si>
  <si>
    <t>878203243004</t>
  </si>
  <si>
    <t>RAJESH SHARMA</t>
  </si>
  <si>
    <t>SW.SHIVDHANI SHARMA</t>
  </si>
  <si>
    <t>253228001238</t>
  </si>
  <si>
    <t>JANARDAN DEV</t>
  </si>
  <si>
    <t>SW.RAJO DEV</t>
  </si>
  <si>
    <t>746238013446</t>
  </si>
  <si>
    <t>SONA KUMARI</t>
  </si>
  <si>
    <t>468891009586</t>
  </si>
  <si>
    <t>PRITI DEVI</t>
  </si>
  <si>
    <t>631065865915</t>
  </si>
  <si>
    <t>CHULHAN MUSHAR</t>
  </si>
  <si>
    <t>SW.MAHO MUSHAR</t>
  </si>
  <si>
    <t>936381550709</t>
  </si>
  <si>
    <t>MO SHAMID</t>
  </si>
  <si>
    <t>SW.SEKHAWAT HUSSAIN</t>
  </si>
  <si>
    <t>262694810987</t>
  </si>
  <si>
    <t>SW.LIYAKAT HUSSAIN</t>
  </si>
  <si>
    <t>218012612711</t>
  </si>
  <si>
    <t>MUSTARI KHATUN</t>
  </si>
  <si>
    <t>MO SALIM</t>
  </si>
  <si>
    <t>756813115602</t>
  </si>
  <si>
    <t>KAMESHWAR RAM</t>
  </si>
  <si>
    <t>DADU RAM</t>
  </si>
  <si>
    <t>SELARI</t>
  </si>
  <si>
    <t>289126485526</t>
  </si>
  <si>
    <t>UJJWAL KUMAR</t>
  </si>
  <si>
    <t>303521829797</t>
  </si>
  <si>
    <t>SARJUN RAM</t>
  </si>
  <si>
    <t>935456040270</t>
  </si>
  <si>
    <t>MAHENDRA CHAUDHARI</t>
  </si>
  <si>
    <t>706368809272</t>
  </si>
  <si>
    <t>MEWALAL SAW</t>
  </si>
  <si>
    <t>DANI SAW</t>
  </si>
  <si>
    <t>954841441805</t>
  </si>
  <si>
    <t>INDRADEV RAJWANSHI</t>
  </si>
  <si>
    <t>GOVARDHAN RAJWANSHI</t>
  </si>
  <si>
    <t>480152244605</t>
  </si>
  <si>
    <t>BRAHAMDEV PD YADAV</t>
  </si>
  <si>
    <t>CHHOTELAL PRASAD YADAV</t>
  </si>
  <si>
    <t>882486888700</t>
  </si>
  <si>
    <t>980418832913</t>
  </si>
  <si>
    <t>PACHOLBA DEVI</t>
  </si>
  <si>
    <t>MATHURA PRASAD YADAV</t>
  </si>
  <si>
    <t>394788997987</t>
  </si>
  <si>
    <t>414637398450</t>
  </si>
  <si>
    <t>RAGHUNANDAN PD YADAV</t>
  </si>
  <si>
    <t>BADHO DAS YADAV</t>
  </si>
  <si>
    <t>330865791675</t>
  </si>
  <si>
    <t>FIROJ KUMAR</t>
  </si>
  <si>
    <t>RAMLAKHAN RAJWANSHI</t>
  </si>
  <si>
    <t>485311858649</t>
  </si>
  <si>
    <t>SABDUL MIYAN</t>
  </si>
  <si>
    <t>583301958501</t>
  </si>
  <si>
    <t>TAIYAB HUSSAIN</t>
  </si>
  <si>
    <t>KABIR MIYAN</t>
  </si>
  <si>
    <t>683070366125</t>
  </si>
  <si>
    <t>BAIJNATH PRASAD YADAV</t>
  </si>
  <si>
    <t>926747484849</t>
  </si>
  <si>
    <t>SARAJU PD YADAV</t>
  </si>
  <si>
    <t>CHHOTELAL YADAV</t>
  </si>
  <si>
    <t>524588207905</t>
  </si>
  <si>
    <t>571158445605</t>
  </si>
  <si>
    <t>VASUDEV YADAV</t>
  </si>
  <si>
    <t>825636915988</t>
  </si>
  <si>
    <t>BIPIN RAM</t>
  </si>
  <si>
    <t>KALESHWAR RAJWANSHI</t>
  </si>
  <si>
    <t>573690533457</t>
  </si>
  <si>
    <t>VIJAY RAM</t>
  </si>
  <si>
    <t>JUGAN RAM</t>
  </si>
  <si>
    <t>538810967175</t>
  </si>
  <si>
    <t>BABULAL RAM</t>
  </si>
  <si>
    <t>CHAMARI RAM</t>
  </si>
  <si>
    <t>812129736509</t>
  </si>
  <si>
    <t>LAULSI DEVI</t>
  </si>
  <si>
    <t>RAM LAL PD YADAV</t>
  </si>
  <si>
    <t>312681238247</t>
  </si>
  <si>
    <t>DWARIKA PD YADAV</t>
  </si>
  <si>
    <t>239488677159</t>
  </si>
  <si>
    <t>306563166915</t>
  </si>
  <si>
    <t>JITENDRA KUMAR</t>
  </si>
  <si>
    <t>KEDARNATH YADAV</t>
  </si>
  <si>
    <t>966075788341</t>
  </si>
  <si>
    <t>SHYAMNANDAN PD YADAV</t>
  </si>
  <si>
    <t>SW.BADHODAS YADAV</t>
  </si>
  <si>
    <t>960455916825</t>
  </si>
  <si>
    <t>NAGESHWAR PD YADAV</t>
  </si>
  <si>
    <t>248744480422</t>
  </si>
  <si>
    <t>JAWAHAR PD AKELA</t>
  </si>
  <si>
    <t>247849216310</t>
  </si>
  <si>
    <t>454903494962</t>
  </si>
  <si>
    <t>SHOSHILA KUMARI</t>
  </si>
  <si>
    <t>262452529680</t>
  </si>
  <si>
    <t>558247213691</t>
  </si>
  <si>
    <t xml:space="preserve">BAIJNATH PRASAD </t>
  </si>
  <si>
    <t>652179266830</t>
  </si>
  <si>
    <t>AMASHA khatun</t>
  </si>
  <si>
    <t>samsul alam</t>
  </si>
  <si>
    <t>889060686491</t>
  </si>
  <si>
    <t>RABIYA KHATUN</t>
  </si>
  <si>
    <t>WARISH ALI</t>
  </si>
  <si>
    <t>894563495755</t>
  </si>
  <si>
    <t>RAJIYA KHATUN</t>
  </si>
  <si>
    <t>541245427082</t>
  </si>
  <si>
    <t>ASAMA KHATUN</t>
  </si>
  <si>
    <t>MUKHTAR ALAM</t>
  </si>
  <si>
    <t>563348120664</t>
  </si>
  <si>
    <t>SARSWATI DEVI</t>
  </si>
  <si>
    <t>828187836499</t>
  </si>
  <si>
    <t>SW.VASUDEV PRASAD YADAV</t>
  </si>
  <si>
    <t>530114888227</t>
  </si>
  <si>
    <t>DINESH PRASAD YADAV</t>
  </si>
  <si>
    <t>889679129509</t>
  </si>
  <si>
    <t>927383892534</t>
  </si>
  <si>
    <t>995711285124</t>
  </si>
  <si>
    <t>DWARIKA PRASAD YADAV</t>
  </si>
  <si>
    <t>644711323509</t>
  </si>
  <si>
    <t>MAUJI YADAV</t>
  </si>
  <si>
    <t>SW.BALOGOCH</t>
  </si>
  <si>
    <t>682383683667</t>
  </si>
  <si>
    <t>294016932490</t>
  </si>
  <si>
    <t>SW.VISHO SAW</t>
  </si>
  <si>
    <t>653267276900</t>
  </si>
  <si>
    <t xml:space="preserve">BARIF MIYAN </t>
  </si>
  <si>
    <t>SW.MARSADI MIYA</t>
  </si>
  <si>
    <t>531944680324</t>
  </si>
  <si>
    <t>BHARTI DEVI</t>
  </si>
  <si>
    <t>VIKASH KUMAR YADAV</t>
  </si>
  <si>
    <t>605171678200</t>
  </si>
  <si>
    <t>463607685779</t>
  </si>
  <si>
    <t>532076841331</t>
  </si>
  <si>
    <t>SATYENDRA KUMAR YADAV</t>
  </si>
  <si>
    <t>SW.KHUBLAL MAHTO</t>
  </si>
  <si>
    <t>888667408165</t>
  </si>
  <si>
    <t>SANJAY RAM</t>
  </si>
  <si>
    <t>241853446610</t>
  </si>
  <si>
    <t>GANDHI PRASAD</t>
  </si>
  <si>
    <t>SW.BADHO DAS YADAV</t>
  </si>
  <si>
    <t>409498259818</t>
  </si>
  <si>
    <t>NAGESHWAR PRASAD YADAV</t>
  </si>
  <si>
    <t>SW BADHOMAHTO</t>
  </si>
  <si>
    <t>898530435409</t>
  </si>
  <si>
    <t>VINESH KUMAR</t>
  </si>
  <si>
    <t>SW.JAGDISH PRASAD YADAV</t>
  </si>
  <si>
    <t>562079887529</t>
  </si>
  <si>
    <t>PRAYAG PRASAD YADAV</t>
  </si>
  <si>
    <t>974588906166</t>
  </si>
  <si>
    <t>BABULAL PRASAD YADAV</t>
  </si>
  <si>
    <t>RAMANPRASAD YADAV</t>
  </si>
  <si>
    <t>267411519198</t>
  </si>
  <si>
    <t xml:space="preserve">MANGUR ALAM </t>
  </si>
  <si>
    <t>SW.ASHESWAR SINGH</t>
  </si>
  <si>
    <t>12/856</t>
  </si>
  <si>
    <t>439847008782</t>
  </si>
  <si>
    <t>MO KABIR UDDIN</t>
  </si>
  <si>
    <t>SW.GARIBULLAH MIYAN</t>
  </si>
  <si>
    <t>3/258</t>
  </si>
  <si>
    <t>414173212959</t>
  </si>
  <si>
    <t>MO JALIL</t>
  </si>
  <si>
    <t>SW.RAMJAN MIYAN</t>
  </si>
  <si>
    <t>124/5</t>
  </si>
  <si>
    <t>545468323401</t>
  </si>
  <si>
    <t>AMAR CHAUDHARI</t>
  </si>
  <si>
    <t>SW. NARAYAN LAL CHAUDHARI</t>
  </si>
  <si>
    <t>68/125</t>
  </si>
  <si>
    <t>258475496689</t>
  </si>
  <si>
    <t>BRAHAMDEV SINGH</t>
  </si>
  <si>
    <t>SW.MASUDAN DEV</t>
  </si>
  <si>
    <t>6/125</t>
  </si>
  <si>
    <t>832663350006</t>
  </si>
  <si>
    <t>SW.KALI CHAUDHARI</t>
  </si>
  <si>
    <t>594296073417</t>
  </si>
  <si>
    <t>MO TAHIR ANSARI</t>
  </si>
  <si>
    <t>NASIR ANSARI</t>
  </si>
  <si>
    <t>68/1292</t>
  </si>
  <si>
    <t>667180147464</t>
  </si>
  <si>
    <t>RAMOTAR SINGH</t>
  </si>
  <si>
    <t>JANKI SINGH</t>
  </si>
  <si>
    <t>23/709</t>
  </si>
  <si>
    <t>767202274412</t>
  </si>
  <si>
    <t>SATYENDRA NARAYAN SINGH</t>
  </si>
  <si>
    <t>BADRINARAYAN SINGH</t>
  </si>
  <si>
    <t>418183265217</t>
  </si>
  <si>
    <t>MO SOHEB ANSARI</t>
  </si>
  <si>
    <t>MO ASGAR ALI</t>
  </si>
  <si>
    <t>593098372153</t>
  </si>
  <si>
    <t>BIMALA DEVI</t>
  </si>
  <si>
    <t>15/856</t>
  </si>
  <si>
    <t>505178747986</t>
  </si>
  <si>
    <t>NARENDRA SINGH</t>
  </si>
  <si>
    <t>12/854</t>
  </si>
  <si>
    <t>789790500871</t>
  </si>
  <si>
    <t>SUKHDEV MISTRI</t>
  </si>
  <si>
    <t>SW.BADHO MISTRI</t>
  </si>
  <si>
    <t>488482547909</t>
  </si>
  <si>
    <t>YAMUNA THAKUR</t>
  </si>
  <si>
    <t>SW.RAGHO THAKUR</t>
  </si>
  <si>
    <t>282645577762</t>
  </si>
  <si>
    <t>JAGESHWAR THAKUR</t>
  </si>
  <si>
    <t>SW.DASHRATH THAKUR</t>
  </si>
  <si>
    <t>247081394771</t>
  </si>
  <si>
    <t>BIRJU THAKUR</t>
  </si>
  <si>
    <t>670379905658</t>
  </si>
  <si>
    <t>ANAWAR MIYAN</t>
  </si>
  <si>
    <t>SW.JAMAL MIYAN</t>
  </si>
  <si>
    <t>268122064703</t>
  </si>
  <si>
    <t>INDRADEV</t>
  </si>
  <si>
    <t>BHAGWAT DEV</t>
  </si>
  <si>
    <t>051762817307</t>
  </si>
  <si>
    <t>KOSHILA DEVI</t>
  </si>
  <si>
    <t>BABULAL DEV</t>
  </si>
  <si>
    <t>570527020515</t>
  </si>
  <si>
    <t>MUKESH KUMAR SINGH</t>
  </si>
  <si>
    <t xml:space="preserve"> BRAHAMDEV SINGH</t>
  </si>
  <si>
    <t>854952717585</t>
  </si>
  <si>
    <t>MUKHTAR DEV</t>
  </si>
  <si>
    <t>902821111829</t>
  </si>
  <si>
    <t>MO AKBAR ALI</t>
  </si>
  <si>
    <t>SW.WAJIR ALI</t>
  </si>
  <si>
    <t>362345053945</t>
  </si>
  <si>
    <t>SHRI ARJUN RAM</t>
  </si>
  <si>
    <t>986637090668</t>
  </si>
  <si>
    <t>SACHIDANAND PRASAD</t>
  </si>
  <si>
    <t>SW.RAJENDRA MODI</t>
  </si>
  <si>
    <t>BHAGADIH</t>
  </si>
  <si>
    <t>KHUTTA</t>
  </si>
  <si>
    <t>352780185081</t>
  </si>
  <si>
    <t>SW.MOTI MODI</t>
  </si>
  <si>
    <t>547070379650</t>
  </si>
  <si>
    <t>SW.BAIJU MAHTO</t>
  </si>
  <si>
    <t>515679269557</t>
  </si>
  <si>
    <t>647422643473</t>
  </si>
  <si>
    <t>HARI MAHTO</t>
  </si>
  <si>
    <t>680137210283</t>
  </si>
  <si>
    <t>SW.PRAYAG YADAV</t>
  </si>
  <si>
    <t>785671324925</t>
  </si>
  <si>
    <t>467009835749</t>
  </si>
  <si>
    <t>SW.CHAMARI MAHTO</t>
  </si>
  <si>
    <t>224127756848</t>
  </si>
  <si>
    <t>TARKESHWAR MISTRI</t>
  </si>
  <si>
    <t>742600805719</t>
  </si>
  <si>
    <t>VIJAY MISTRI</t>
  </si>
  <si>
    <t>815242571618</t>
  </si>
  <si>
    <t>BIRAJU MISTRI</t>
  </si>
  <si>
    <t>BALESHWAR MISTRI</t>
  </si>
  <si>
    <t>556529054138</t>
  </si>
  <si>
    <t>DEVENDRA KUMAR</t>
  </si>
  <si>
    <t>SADANAND MISTRI</t>
  </si>
  <si>
    <t>730737723697</t>
  </si>
  <si>
    <t>DILIP MISTRI</t>
  </si>
  <si>
    <t>394430056700</t>
  </si>
  <si>
    <t>SURESH MISTRI</t>
  </si>
  <si>
    <t>767679443361</t>
  </si>
  <si>
    <t>BHUKHAN MAHTO</t>
  </si>
  <si>
    <t>337745352530</t>
  </si>
  <si>
    <t>RAMBRIKSH MISTRI</t>
  </si>
  <si>
    <t>686272494871</t>
  </si>
  <si>
    <t>SANTOSH MISTRI</t>
  </si>
  <si>
    <t>208211784831</t>
  </si>
  <si>
    <t>DHARMENDRA MISTRI</t>
  </si>
  <si>
    <t>RAMESHWAR MISTRI</t>
  </si>
  <si>
    <t>718088408794</t>
  </si>
  <si>
    <t>PRADIP MISTRI</t>
  </si>
  <si>
    <t>803062700703</t>
  </si>
  <si>
    <t>385809565540</t>
  </si>
  <si>
    <t>SHANKAR MISTRI</t>
  </si>
  <si>
    <t>379443860791</t>
  </si>
  <si>
    <t>565520302159</t>
  </si>
  <si>
    <t>NARAYAN MISTRI</t>
  </si>
  <si>
    <t>358883761344</t>
  </si>
  <si>
    <t>VAKIL MISTRI</t>
  </si>
  <si>
    <t>PUNA MISTRI</t>
  </si>
  <si>
    <t>833985056071</t>
  </si>
  <si>
    <t>HARI MISTRI</t>
  </si>
  <si>
    <t>BAHTU MISTRI</t>
  </si>
  <si>
    <t>2/653</t>
  </si>
  <si>
    <t>286272486220</t>
  </si>
  <si>
    <t>DUKAN YADAV</t>
  </si>
  <si>
    <t>495442585821</t>
  </si>
  <si>
    <t>SUDHIR MISTRI</t>
  </si>
  <si>
    <t>799360065605</t>
  </si>
  <si>
    <t>NANHU MAHTO</t>
  </si>
  <si>
    <t>999774434385</t>
  </si>
  <si>
    <t>LAKSHMI DEVI</t>
  </si>
  <si>
    <t>NARESH YADAV</t>
  </si>
  <si>
    <t>802081598185</t>
  </si>
  <si>
    <t>PAWAN PRASAD AGARWAL</t>
  </si>
  <si>
    <t>SW. SAKHICHAND MODI</t>
  </si>
  <si>
    <t>964417339273</t>
  </si>
  <si>
    <t>RADHIKA DEVI</t>
  </si>
  <si>
    <t>542659124230</t>
  </si>
  <si>
    <t>MANOJ MISTRI</t>
  </si>
  <si>
    <t>319479335408</t>
  </si>
  <si>
    <t>KAPILDEV MISTRI</t>
  </si>
  <si>
    <t>457242981159</t>
  </si>
  <si>
    <t>TRILOKHI PRASAD</t>
  </si>
  <si>
    <t>SOMAR MODI</t>
  </si>
  <si>
    <t>502182089449</t>
  </si>
  <si>
    <t>CHAURASI DEVI</t>
  </si>
  <si>
    <t>GYANCHANDRA PRAJAPATI</t>
  </si>
  <si>
    <t>666193310772</t>
  </si>
  <si>
    <t>459031916012</t>
  </si>
  <si>
    <t>KALWA MASOMAT</t>
  </si>
  <si>
    <t>817195894827</t>
  </si>
  <si>
    <t>BHAGIRATH MISTRI</t>
  </si>
  <si>
    <t>829838058201</t>
  </si>
  <si>
    <t>NARENDRA PRASAD</t>
  </si>
  <si>
    <t>683652870367</t>
  </si>
  <si>
    <t>HARIHAR PRASAD</t>
  </si>
  <si>
    <t>279270237033</t>
  </si>
  <si>
    <t>SUDHIR KUMAR</t>
  </si>
  <si>
    <t>937653740730</t>
  </si>
  <si>
    <t>SALMA KHATUN</t>
  </si>
  <si>
    <t>NAGIR UDDIN</t>
  </si>
  <si>
    <t>228371461953</t>
  </si>
  <si>
    <t>SW. KAMESHWAR PRASAD</t>
  </si>
  <si>
    <t>409311309429</t>
  </si>
  <si>
    <t>JHALWA DEVI</t>
  </si>
  <si>
    <t>220170533335</t>
  </si>
  <si>
    <t>MANOJ CHAUDHARI</t>
  </si>
  <si>
    <t>219138398865</t>
  </si>
  <si>
    <t>VINA DEVI</t>
  </si>
  <si>
    <t>RITESH PRASAD</t>
  </si>
  <si>
    <t>590291448117</t>
  </si>
  <si>
    <t>308246310283</t>
  </si>
  <si>
    <t>915114176562</t>
  </si>
  <si>
    <t>262993107410</t>
  </si>
  <si>
    <t>CHAMELI DEVI</t>
  </si>
  <si>
    <t>BAGHI CHAUDHARI</t>
  </si>
  <si>
    <t>710062030704</t>
  </si>
  <si>
    <t>DOLA GOSWAMI</t>
  </si>
  <si>
    <t>CHOTAN GOSWAMI</t>
  </si>
  <si>
    <t>753195363314</t>
  </si>
  <si>
    <t>VIRENDRA MODI</t>
  </si>
  <si>
    <t>368451518879</t>
  </si>
  <si>
    <t>SW.BHUKHAN MAHTO</t>
  </si>
  <si>
    <t>515376513876</t>
  </si>
  <si>
    <t>SANTOSH CHAUDHARI</t>
  </si>
  <si>
    <t>JAGO CHAUDHARI</t>
  </si>
  <si>
    <t>306423241524</t>
  </si>
  <si>
    <t>DWARIKA PRASAD</t>
  </si>
  <si>
    <t>314819012099</t>
  </si>
  <si>
    <t>VIJAY MODI</t>
  </si>
  <si>
    <t>655914895410</t>
  </si>
  <si>
    <t>VIKASH PRASAD AGARWAL</t>
  </si>
  <si>
    <t>ARIKA MODI</t>
  </si>
  <si>
    <t>337137302631</t>
  </si>
  <si>
    <t>PRATIBHA DEVI</t>
  </si>
  <si>
    <t>DILIP MODI</t>
  </si>
  <si>
    <t>546748750517</t>
  </si>
  <si>
    <t>255464255004</t>
  </si>
  <si>
    <t>SHAMBHU MODI</t>
  </si>
  <si>
    <t>SW. RAGHO MODI</t>
  </si>
  <si>
    <t>735894991047</t>
  </si>
  <si>
    <t>KASHILAL MODI</t>
  </si>
  <si>
    <t>502177541683</t>
  </si>
  <si>
    <t>SANJOG KUMAR</t>
  </si>
  <si>
    <t>402464666624</t>
  </si>
  <si>
    <t>BADHO MODI</t>
  </si>
  <si>
    <t>LAKSHMAN MODI</t>
  </si>
  <si>
    <t>628392314210</t>
  </si>
  <si>
    <t>MAHENDRA PRASAD</t>
  </si>
  <si>
    <t>KAILASH MODI</t>
  </si>
  <si>
    <t>763286082120</t>
  </si>
  <si>
    <t>CHANDO RAJWANSHI</t>
  </si>
  <si>
    <t>706203186031</t>
  </si>
  <si>
    <t>ANANTLAL MODI</t>
  </si>
  <si>
    <t>BUNDI MODI</t>
  </si>
  <si>
    <t>513579161114</t>
  </si>
  <si>
    <t>CHANDRIKA MODI</t>
  </si>
  <si>
    <t>598692210956</t>
  </si>
  <si>
    <t>SRI LAL MODI</t>
  </si>
  <si>
    <t>918656823369</t>
  </si>
  <si>
    <t>MAHESHWAR MODI</t>
  </si>
  <si>
    <t>NANHUK MODI</t>
  </si>
  <si>
    <t>210427246315</t>
  </si>
  <si>
    <t>ARJUN MODI</t>
  </si>
  <si>
    <t>870259587447</t>
  </si>
  <si>
    <t>SITARAM MODI</t>
  </si>
  <si>
    <t>VEDMAN MODI</t>
  </si>
  <si>
    <t>641829225761</t>
  </si>
  <si>
    <t>SATYADEV PRASAD</t>
  </si>
  <si>
    <t>GOVIND MODI</t>
  </si>
  <si>
    <t>412856206514</t>
  </si>
  <si>
    <t>JAGDISH MODI</t>
  </si>
  <si>
    <t>610953290452</t>
  </si>
  <si>
    <t>BHADI MODI</t>
  </si>
  <si>
    <t>24115009320</t>
  </si>
  <si>
    <t>SIKANDRA MODI</t>
  </si>
  <si>
    <t>BALDEV MODI</t>
  </si>
  <si>
    <t>830566406932</t>
  </si>
  <si>
    <t>HARILAL MODI</t>
  </si>
  <si>
    <t>790600176841</t>
  </si>
  <si>
    <t>RAJBALLABH MODI</t>
  </si>
  <si>
    <t>601119854278</t>
  </si>
  <si>
    <t>DAMODAR MODI</t>
  </si>
  <si>
    <t>469915290024</t>
  </si>
  <si>
    <t>JAYNANDAN PRASAD</t>
  </si>
  <si>
    <t>825157352045</t>
  </si>
  <si>
    <t>14/98</t>
  </si>
  <si>
    <t>759979735589</t>
  </si>
  <si>
    <t>UDAYCHAND PRASAD</t>
  </si>
  <si>
    <t>13/96</t>
  </si>
  <si>
    <t>992366180268</t>
  </si>
  <si>
    <t>ISHWARI MODI</t>
  </si>
  <si>
    <t>008/32</t>
  </si>
  <si>
    <t>598009239852</t>
  </si>
  <si>
    <t>MANISH PRASAD</t>
  </si>
  <si>
    <t>ASHOK PRASAD</t>
  </si>
  <si>
    <t>717729056993</t>
  </si>
  <si>
    <t>RAMESHWAR RAJWAR</t>
  </si>
  <si>
    <t>101/1076</t>
  </si>
  <si>
    <t>431283556953</t>
  </si>
  <si>
    <t>PRASADI RAJWAR</t>
  </si>
  <si>
    <t>101/196</t>
  </si>
  <si>
    <t>SW.KISUN SAW</t>
  </si>
  <si>
    <t>355273822770</t>
  </si>
  <si>
    <t>827097926050</t>
  </si>
  <si>
    <t>14/96</t>
  </si>
  <si>
    <t>385633445401</t>
  </si>
  <si>
    <t>601324447040</t>
  </si>
  <si>
    <t>PUNICHAND MODI</t>
  </si>
  <si>
    <t>974218736520</t>
  </si>
  <si>
    <t>KULDIP PRASAD</t>
  </si>
  <si>
    <t>65/502</t>
  </si>
  <si>
    <t>358785741376</t>
  </si>
  <si>
    <t>65/533</t>
  </si>
  <si>
    <t>991489260299</t>
  </si>
  <si>
    <t>KAMESHWAR PRASAD</t>
  </si>
  <si>
    <t>736479504790</t>
  </si>
  <si>
    <t>DAYALI MODI</t>
  </si>
  <si>
    <t>847990980471</t>
  </si>
  <si>
    <t>KEDAR MODI</t>
  </si>
  <si>
    <t>158/2</t>
  </si>
  <si>
    <t>209941642957</t>
  </si>
  <si>
    <t>CHHOTU RAJWAR</t>
  </si>
  <si>
    <t>4/461</t>
  </si>
  <si>
    <t>982159340221</t>
  </si>
  <si>
    <t>GOPAL RAJWAR</t>
  </si>
  <si>
    <t>423950846757</t>
  </si>
  <si>
    <t>912149951168</t>
  </si>
  <si>
    <t>BHUNESHWAR MODI</t>
  </si>
  <si>
    <t>50202089449</t>
  </si>
  <si>
    <t>441445168105</t>
  </si>
  <si>
    <t>MO MALTI</t>
  </si>
  <si>
    <t>DANESHWAR MODI</t>
  </si>
  <si>
    <t>451281033409</t>
  </si>
  <si>
    <t>SAHDEV MODI</t>
  </si>
  <si>
    <t>216073785694</t>
  </si>
  <si>
    <t>SONAM KUMARI</t>
  </si>
  <si>
    <t>470067640138</t>
  </si>
  <si>
    <t>BHOLA THAKUR</t>
  </si>
  <si>
    <t>12/865</t>
  </si>
  <si>
    <t>998561938669</t>
  </si>
  <si>
    <t xml:space="preserve">CHAMPA DEVI </t>
  </si>
  <si>
    <t>PRAKASH SHARMA</t>
  </si>
  <si>
    <t>25/456</t>
  </si>
  <si>
    <t>786391448519</t>
  </si>
  <si>
    <t>SW.JAGO SAW</t>
  </si>
  <si>
    <t>101/1512</t>
  </si>
  <si>
    <t>418996623321</t>
  </si>
  <si>
    <t>793882577787</t>
  </si>
  <si>
    <t>ASHISH PRASAD</t>
  </si>
  <si>
    <t>778660012830</t>
  </si>
  <si>
    <t>KAILASH RAJWANSHI</t>
  </si>
  <si>
    <t>101/10176</t>
  </si>
  <si>
    <t>287326251902</t>
  </si>
  <si>
    <t>MAHAVIR PRASAD</t>
  </si>
  <si>
    <t>806269106852</t>
  </si>
  <si>
    <t>BUDHAN MODI</t>
  </si>
  <si>
    <t>405122397101</t>
  </si>
  <si>
    <t xml:space="preserve">TARKESHWAR PRASAD </t>
  </si>
  <si>
    <t>590642418729</t>
  </si>
  <si>
    <t>MO KUNTO</t>
  </si>
  <si>
    <t>DASO MODI</t>
  </si>
  <si>
    <t>8/232</t>
  </si>
  <si>
    <t>643156343789</t>
  </si>
  <si>
    <t>ISHWAR PRASAD</t>
  </si>
  <si>
    <t>365196264879</t>
  </si>
  <si>
    <t>RITESH MODI</t>
  </si>
  <si>
    <t>KISHUN MODI</t>
  </si>
  <si>
    <t>291497982059</t>
  </si>
  <si>
    <t>MUKESH GUPTA</t>
  </si>
  <si>
    <t>101/56</t>
  </si>
  <si>
    <t>407319610518</t>
  </si>
  <si>
    <t>BIPUL KUMAR MODI</t>
  </si>
  <si>
    <t>56/452</t>
  </si>
  <si>
    <t>321045035538</t>
  </si>
  <si>
    <t>BIPUL MODI</t>
  </si>
  <si>
    <t>12/458</t>
  </si>
  <si>
    <t>721963290309</t>
  </si>
  <si>
    <t>BINOD PANDEY</t>
  </si>
  <si>
    <t>VANSHIDHAR PANDEY</t>
  </si>
  <si>
    <t>21/452</t>
  </si>
  <si>
    <t>256719870845</t>
  </si>
  <si>
    <t>32/152</t>
  </si>
  <si>
    <t>805149203906</t>
  </si>
  <si>
    <t>10/1076</t>
  </si>
  <si>
    <t>206862275383</t>
  </si>
  <si>
    <t>01/756</t>
  </si>
  <si>
    <t>647905521599</t>
  </si>
  <si>
    <t>101/879</t>
  </si>
  <si>
    <t>247106796597</t>
  </si>
  <si>
    <t>RAJKUMAR RAJWAR</t>
  </si>
  <si>
    <t>SW.PRASADI RAJWAR</t>
  </si>
  <si>
    <t>525801910377</t>
  </si>
  <si>
    <t>BABLU RAJWANSHI</t>
  </si>
  <si>
    <t>788734939935</t>
  </si>
  <si>
    <t>TULSI PRASAD AGARWAL</t>
  </si>
  <si>
    <t>SW.SHEKHICHAND MODI</t>
  </si>
  <si>
    <t>889991656889</t>
  </si>
  <si>
    <t>UMESH RAJWANSHI</t>
  </si>
  <si>
    <t>882559390221</t>
  </si>
  <si>
    <t>DHAMENDRA MISTRI</t>
  </si>
  <si>
    <t>459052028209</t>
  </si>
  <si>
    <t>406124758808</t>
  </si>
  <si>
    <t>DINESH THAKUR</t>
  </si>
  <si>
    <t>JAWAHAR THAKUR</t>
  </si>
  <si>
    <t>PRADIP SINGH</t>
  </si>
  <si>
    <t xml:space="preserve"> RAMESHWAR SINGH</t>
  </si>
  <si>
    <t>ITAY</t>
  </si>
  <si>
    <t>739115376947</t>
  </si>
  <si>
    <t>RAJMUNNI DEVI</t>
  </si>
  <si>
    <t xml:space="preserve"> UMASHANKAR SINGH</t>
  </si>
  <si>
    <t>BISNIDIH</t>
  </si>
  <si>
    <t>479763277861</t>
  </si>
  <si>
    <t>DHARMENDER SINGH</t>
  </si>
  <si>
    <t>244245225987</t>
  </si>
  <si>
    <t>409042476206</t>
  </si>
  <si>
    <t>MINTA DEVI</t>
  </si>
  <si>
    <t>LALJEET RAJBANSHI</t>
  </si>
  <si>
    <t>294116037077</t>
  </si>
  <si>
    <t>MANOJ ROY</t>
  </si>
  <si>
    <t>BUTWARIYA</t>
  </si>
  <si>
    <t>267623251916</t>
  </si>
  <si>
    <t>SANJAY ROY</t>
  </si>
  <si>
    <t>723474842463</t>
  </si>
  <si>
    <t>SUBHASH SINGH</t>
  </si>
  <si>
    <t>KISUN SINGH</t>
  </si>
  <si>
    <t>941954896028</t>
  </si>
  <si>
    <t>MUDIL SINGH</t>
  </si>
  <si>
    <t>755187444072</t>
  </si>
  <si>
    <t>MANO DEVI</t>
  </si>
  <si>
    <t>RAMBALAK RAM</t>
  </si>
  <si>
    <t>568967724592</t>
  </si>
  <si>
    <t>SARJU RAJBANSHI</t>
  </si>
  <si>
    <t>603587282873</t>
  </si>
  <si>
    <t>USHA KUMARI</t>
  </si>
  <si>
    <t>429356863808</t>
  </si>
  <si>
    <t>745961551689</t>
  </si>
  <si>
    <t>SHARWAN KUMAR</t>
  </si>
  <si>
    <t>251930778481</t>
  </si>
  <si>
    <t>GAUTAM SINGH</t>
  </si>
  <si>
    <t>LAKHAN SINGH</t>
  </si>
  <si>
    <t>304035748176</t>
  </si>
  <si>
    <t>RAJESH RAJBANSHI</t>
  </si>
  <si>
    <t>LATE PRNA RAJBANSHI</t>
  </si>
  <si>
    <t>619097236028</t>
  </si>
  <si>
    <t>BARTI DEVI</t>
  </si>
  <si>
    <t>INDERDEV RAJBANSHI</t>
  </si>
  <si>
    <t>485460957727</t>
  </si>
  <si>
    <t>PARNI DEVI</t>
  </si>
  <si>
    <t>LATE RAMESHWAR SINGH</t>
  </si>
  <si>
    <t>6911692654114</t>
  </si>
  <si>
    <t>LAKHNI DEVI</t>
  </si>
  <si>
    <t xml:space="preserve">VINOD SINGH </t>
  </si>
  <si>
    <t>571484253767</t>
  </si>
  <si>
    <t>SAROJ SINGH</t>
  </si>
  <si>
    <t>512991839373</t>
  </si>
  <si>
    <t>496179330783</t>
  </si>
  <si>
    <t>ARJUN PSD.SINGH</t>
  </si>
  <si>
    <t>LATE PRAYAG SINGH</t>
  </si>
  <si>
    <t>875818343152</t>
  </si>
  <si>
    <t>LATE AADIT SINGH</t>
  </si>
  <si>
    <t>443413157559</t>
  </si>
  <si>
    <t>LATE AADITYA SINGH</t>
  </si>
  <si>
    <t>860451728624</t>
  </si>
  <si>
    <t>SHYAMNARAYANMAHADEV SINGH</t>
  </si>
  <si>
    <t>LATE MAHADEV SINGH</t>
  </si>
  <si>
    <t>456324496850</t>
  </si>
  <si>
    <t>739829227326</t>
  </si>
  <si>
    <t>933965747224</t>
  </si>
  <si>
    <t>SAROJ KUMAR</t>
  </si>
  <si>
    <t>999885193903</t>
  </si>
  <si>
    <t>HIRALAL SINGH</t>
  </si>
  <si>
    <t>CHOTE SINGH</t>
  </si>
  <si>
    <t>993333933678</t>
  </si>
  <si>
    <t>SHRI LAL SINGH</t>
  </si>
  <si>
    <t>275843985068</t>
  </si>
  <si>
    <t>MADHUSUDAN SINGH</t>
  </si>
  <si>
    <t>802490147580</t>
  </si>
  <si>
    <t>ANRUDH SINGH</t>
  </si>
  <si>
    <t>NANDKESHWAR SINGH</t>
  </si>
  <si>
    <t>368069484317</t>
  </si>
  <si>
    <t>AMIRENDER SINGH</t>
  </si>
  <si>
    <t>SADANAND SINGH</t>
  </si>
  <si>
    <t>450505850114</t>
  </si>
  <si>
    <t>913911228038</t>
  </si>
  <si>
    <t>PANKAJ SINGH</t>
  </si>
  <si>
    <t>LALDEV SINGH</t>
  </si>
  <si>
    <t>SANJAY RAVIDAS</t>
  </si>
  <si>
    <t>KRISN RAVIDAS</t>
  </si>
  <si>
    <t>328992961978</t>
  </si>
  <si>
    <t>RAMJEET RAVIDAS</t>
  </si>
  <si>
    <t>MANGRU AVIDAS</t>
  </si>
  <si>
    <t>597340444654</t>
  </si>
  <si>
    <t>ARUN SINGH</t>
  </si>
  <si>
    <t>KAILESH SINGH</t>
  </si>
  <si>
    <t>263981530934</t>
  </si>
  <si>
    <t>MAHESHWARI SINGH</t>
  </si>
  <si>
    <t>RAMSHARAN SINGH</t>
  </si>
  <si>
    <t>ANIRUDH SINGH</t>
  </si>
  <si>
    <t>726541929147</t>
  </si>
  <si>
    <t>NITYANAND SINGH</t>
  </si>
  <si>
    <t>790608504979</t>
  </si>
  <si>
    <t>DARWARI SINGH</t>
  </si>
  <si>
    <t>PARSADI SINGH</t>
  </si>
  <si>
    <t>720140565633</t>
  </si>
  <si>
    <t>RANJAN SINGH</t>
  </si>
  <si>
    <t>846684497610</t>
  </si>
  <si>
    <t>VIDYASHANKAR SINGH</t>
  </si>
  <si>
    <t>719219952753</t>
  </si>
  <si>
    <t>BAALBARDH SINGH</t>
  </si>
  <si>
    <t>309911152235</t>
  </si>
  <si>
    <t>DULA DEVI</t>
  </si>
  <si>
    <t>TULSHI RAVIDAS</t>
  </si>
  <si>
    <t>969199127686</t>
  </si>
  <si>
    <t>SAUKHI RAIDAS</t>
  </si>
  <si>
    <t>291113016119</t>
  </si>
  <si>
    <t>KESHO RAVIDAS</t>
  </si>
  <si>
    <t>387342348242</t>
  </si>
  <si>
    <t>RAJENDER SINGH</t>
  </si>
  <si>
    <t>236380492339</t>
  </si>
  <si>
    <t>KAPIL SINGH</t>
  </si>
  <si>
    <t>320933298065</t>
  </si>
  <si>
    <t>933303202693</t>
  </si>
  <si>
    <t>MAHENDER RAJBANNSHUI</t>
  </si>
  <si>
    <t>KESHO RAJBANSHI</t>
  </si>
  <si>
    <t>670382780910</t>
  </si>
  <si>
    <t>SUBODH SINGH</t>
  </si>
  <si>
    <t>PRITHAVI SINGH</t>
  </si>
  <si>
    <t>663995209222</t>
  </si>
  <si>
    <t>BABUL SINGH</t>
  </si>
  <si>
    <t>205253803452</t>
  </si>
  <si>
    <t>JAYKARAN SINGH</t>
  </si>
  <si>
    <t>842264260292</t>
  </si>
  <si>
    <t>MASUDAN SINGH</t>
  </si>
  <si>
    <t>612881011108</t>
  </si>
  <si>
    <t>BRIJLALSINGH</t>
  </si>
  <si>
    <t>RAMSARAN SINGH</t>
  </si>
  <si>
    <t>430611158675</t>
  </si>
  <si>
    <t>573463375692</t>
  </si>
  <si>
    <t>ASHOKE SINGH</t>
  </si>
  <si>
    <t>589615713509</t>
  </si>
  <si>
    <t>SHYAMLAL SINGH</t>
  </si>
  <si>
    <t>758074270157</t>
  </si>
  <si>
    <t>GOVERDHAN SINGH</t>
  </si>
  <si>
    <t>MUNJHI SINGH</t>
  </si>
  <si>
    <t>429159159964</t>
  </si>
  <si>
    <t>RANVEER KUMAR</t>
  </si>
  <si>
    <t>RADHERAMAN SINGH</t>
  </si>
  <si>
    <t>900540834684</t>
  </si>
  <si>
    <t xml:space="preserve">RUBY DEVI </t>
  </si>
  <si>
    <t>292707767075</t>
  </si>
  <si>
    <t>KALLU SINGH</t>
  </si>
  <si>
    <t>623423196687</t>
  </si>
  <si>
    <t>BIPUL ROY</t>
  </si>
  <si>
    <t>SUDHIR ROY</t>
  </si>
  <si>
    <t>ABHAY SINGH</t>
  </si>
  <si>
    <t>ARTH SINGH</t>
  </si>
  <si>
    <t>PHULE YADAV</t>
  </si>
  <si>
    <t>922996379991</t>
  </si>
  <si>
    <t>BHADO RAM</t>
  </si>
  <si>
    <t>SARYU RAM</t>
  </si>
  <si>
    <t>RAMDHANI SINGH</t>
  </si>
  <si>
    <t>329351361564</t>
  </si>
  <si>
    <t>PARWAT DEVI</t>
  </si>
  <si>
    <t>MANTU SINGH</t>
  </si>
  <si>
    <t>437184197694</t>
  </si>
  <si>
    <t>317496122528</t>
  </si>
  <si>
    <t>GAYA SINGH</t>
  </si>
  <si>
    <t>SATENDER SINGH</t>
  </si>
  <si>
    <t>548495304538</t>
  </si>
  <si>
    <t>CHANDERSEKHAR AJAD</t>
  </si>
  <si>
    <t>LATE BHOLA SINGH</t>
  </si>
  <si>
    <t>647249012367</t>
  </si>
  <si>
    <t>BALDEV SINGH</t>
  </si>
  <si>
    <t>301930542523</t>
  </si>
  <si>
    <t>PRAYAG PANDIT</t>
  </si>
  <si>
    <t>735935726843</t>
  </si>
  <si>
    <t>PUSHPA SINGH</t>
  </si>
  <si>
    <t>715025003313</t>
  </si>
  <si>
    <t>RUBY SINGH</t>
  </si>
  <si>
    <t>SIPIL SINGH</t>
  </si>
  <si>
    <t xml:space="preserve">KIRAN KUMARI </t>
  </si>
  <si>
    <t>AMIT SINGH</t>
  </si>
  <si>
    <t>618061336452</t>
  </si>
  <si>
    <t>MATARJEET SINGH</t>
  </si>
  <si>
    <t>547970011403</t>
  </si>
  <si>
    <t>RAMU SINGH</t>
  </si>
  <si>
    <t>217152523232</t>
  </si>
  <si>
    <t>LATE CHAMRI SINGH</t>
  </si>
  <si>
    <t>753847603231</t>
  </si>
  <si>
    <t>NIBHA DEVI</t>
  </si>
  <si>
    <t>SUJIT SINGH</t>
  </si>
  <si>
    <t>801811525020</t>
  </si>
  <si>
    <t>MAHENDER SINGH</t>
  </si>
  <si>
    <t>756764330360</t>
  </si>
  <si>
    <t>895398579734</t>
  </si>
  <si>
    <t>MUMA DEVI</t>
  </si>
  <si>
    <t>409595398799</t>
  </si>
  <si>
    <t>INDU DEVI</t>
  </si>
  <si>
    <t>874075143118</t>
  </si>
  <si>
    <t>BHIMA DEVI</t>
  </si>
  <si>
    <t>THAL SINGH</t>
  </si>
  <si>
    <t>683808432184</t>
  </si>
  <si>
    <t>PRAGYA KUMARI</t>
  </si>
  <si>
    <t>NIRAJAN SINGH</t>
  </si>
  <si>
    <t>555570498219</t>
  </si>
  <si>
    <t>SHRI PATI SINGH</t>
  </si>
  <si>
    <t>71293118</t>
  </si>
  <si>
    <t xml:space="preserve">MANOJ KUMAR </t>
  </si>
  <si>
    <t>220720840079</t>
  </si>
  <si>
    <t>GANURI SINGH</t>
  </si>
  <si>
    <t>399564983427</t>
  </si>
  <si>
    <t>SUNIL SINGH</t>
  </si>
  <si>
    <t>322952970288</t>
  </si>
  <si>
    <t>209382905944</t>
  </si>
  <si>
    <t>DEEPAK SINGH</t>
  </si>
  <si>
    <t>SAILENDER SINGH</t>
  </si>
  <si>
    <t>363638142028</t>
  </si>
  <si>
    <t>579628161628</t>
  </si>
  <si>
    <t>RAMDHANIO SINGH</t>
  </si>
  <si>
    <t>444638445837</t>
  </si>
  <si>
    <t>KULDIP SINGH</t>
  </si>
  <si>
    <t>779940530117</t>
  </si>
  <si>
    <t>948568469063</t>
  </si>
  <si>
    <t>DNESH SINGH</t>
  </si>
  <si>
    <t>322833713624</t>
  </si>
  <si>
    <t>854553485521</t>
  </si>
  <si>
    <t>LUKHADI SINGH</t>
  </si>
  <si>
    <t>CHOTU SINGH</t>
  </si>
  <si>
    <t>958748139772</t>
  </si>
  <si>
    <t>542001546001</t>
  </si>
  <si>
    <t>SAJEET SINGH</t>
  </si>
  <si>
    <t>508230775875</t>
  </si>
  <si>
    <t>SUNRI DEVI</t>
  </si>
  <si>
    <t>692024673666</t>
  </si>
  <si>
    <t>ARVIND SINGH</t>
  </si>
  <si>
    <t>755641047268</t>
  </si>
  <si>
    <t>JOYTISH SINGH</t>
  </si>
  <si>
    <t>966291280899</t>
  </si>
  <si>
    <t>KULESHWAR SINGH</t>
  </si>
  <si>
    <t>387386866682</t>
  </si>
  <si>
    <t>JAAGO SINGH</t>
  </si>
  <si>
    <t>272067898504</t>
  </si>
  <si>
    <t>844384633124</t>
  </si>
  <si>
    <t>RAJKUMAR RAJBANSHI</t>
  </si>
  <si>
    <t>BALESHWAR RAJBANSHI</t>
  </si>
  <si>
    <t>784790917668</t>
  </si>
  <si>
    <t>RANJEET RAJBANSHI</t>
  </si>
  <si>
    <t>577855538390</t>
  </si>
  <si>
    <t>SUNIL RAJBANSHI</t>
  </si>
  <si>
    <t>BINDESHWARI RAJBANSHI</t>
  </si>
  <si>
    <t>893283330255</t>
  </si>
  <si>
    <t>SIMRAN DEVI</t>
  </si>
  <si>
    <t>VIKASH SINGH</t>
  </si>
  <si>
    <t>740347825755</t>
  </si>
  <si>
    <t>RUNI DEVI</t>
  </si>
  <si>
    <t>RAJNJAN SINGH</t>
  </si>
  <si>
    <t>356134794965</t>
  </si>
  <si>
    <t>ANTI KUMAR</t>
  </si>
  <si>
    <t>277952924590</t>
  </si>
  <si>
    <t>RAMANAND SINGH</t>
  </si>
  <si>
    <t>975772825969</t>
  </si>
  <si>
    <t>MANISHA KUMARI</t>
  </si>
  <si>
    <t>VCHITRANJAN KUMAR</t>
  </si>
  <si>
    <t>783126537969</t>
  </si>
  <si>
    <t>664336461682</t>
  </si>
  <si>
    <t>ASHA DEVUI</t>
  </si>
  <si>
    <t>735960468040</t>
  </si>
  <si>
    <t>SURENDER SINGH</t>
  </si>
  <si>
    <t>NMOHAN SINGH</t>
  </si>
  <si>
    <t>575034035754</t>
  </si>
  <si>
    <t>SHIVKUMAR SINGH</t>
  </si>
  <si>
    <t>225840346522</t>
  </si>
  <si>
    <t>JAYMANTI DEVI</t>
  </si>
  <si>
    <t>GUDDU SINGH</t>
  </si>
  <si>
    <t>504046719320</t>
  </si>
  <si>
    <t>BIRENDER SINGH</t>
  </si>
  <si>
    <t>288617402242</t>
  </si>
  <si>
    <t>RANJEET SINGH</t>
  </si>
  <si>
    <t>756895136351</t>
  </si>
  <si>
    <t>UDAY SINGH</t>
  </si>
  <si>
    <t>PRAYAG SINGH</t>
  </si>
  <si>
    <t>969862450717</t>
  </si>
  <si>
    <t>DOLY DEVI</t>
  </si>
  <si>
    <t>252148964034</t>
  </si>
  <si>
    <t>NARESH SINGH</t>
  </si>
  <si>
    <t>396367004114</t>
  </si>
  <si>
    <t>VIMLA DEVI</t>
  </si>
  <si>
    <t>DASHRATH SINGH</t>
  </si>
  <si>
    <t>373194836725</t>
  </si>
  <si>
    <t>LAMLI DEVI</t>
  </si>
  <si>
    <t>KAMLESHWAR SINGH</t>
  </si>
  <si>
    <t>434998174488</t>
  </si>
  <si>
    <t>MINA DEVIU</t>
  </si>
  <si>
    <t>535583554047</t>
  </si>
  <si>
    <t>524920748804</t>
  </si>
  <si>
    <t>UTTAM SINGH</t>
  </si>
  <si>
    <t>736852974177</t>
  </si>
  <si>
    <t>GAURTAM SINGH</t>
  </si>
  <si>
    <t>368329657092</t>
  </si>
  <si>
    <t>RINKU SINGH</t>
  </si>
  <si>
    <t>343519236552</t>
  </si>
  <si>
    <t>CHOTAN SINGH</t>
  </si>
  <si>
    <t>305670146273</t>
  </si>
  <si>
    <t>JAGDISH SINGH</t>
  </si>
  <si>
    <t>542247863967</t>
  </si>
  <si>
    <t>TUNTUN SINGH</t>
  </si>
  <si>
    <t>MUNNA SINGH</t>
  </si>
  <si>
    <t>507624905238</t>
  </si>
  <si>
    <t>SANTI DEVI</t>
  </si>
  <si>
    <t>983201367883</t>
  </si>
  <si>
    <t>SUDMIYA DEVI</t>
  </si>
  <si>
    <t>BIRU RAJBAAR</t>
  </si>
  <si>
    <t>389595230246</t>
  </si>
  <si>
    <t>HARI RAM</t>
  </si>
  <si>
    <t>658272543965</t>
  </si>
  <si>
    <t>RAJURAM</t>
  </si>
  <si>
    <t>VIRU RAM</t>
  </si>
  <si>
    <t>346017179534</t>
  </si>
  <si>
    <t>PAWAN ROY</t>
  </si>
  <si>
    <t>743364843828</t>
  </si>
  <si>
    <t>LALAN RAM,</t>
  </si>
  <si>
    <t>761175946882</t>
  </si>
  <si>
    <t>KAUSHLYA DEVUI</t>
  </si>
  <si>
    <t>KALU RAM</t>
  </si>
  <si>
    <t>732787182987</t>
  </si>
  <si>
    <t>CHOTU ROY</t>
  </si>
  <si>
    <t>DURGA ROY</t>
  </si>
  <si>
    <t>513100756613</t>
  </si>
  <si>
    <t>BHOLA PSD.SINGH</t>
  </si>
  <si>
    <t>885374524373</t>
  </si>
  <si>
    <t>JHUMKIN DEVI</t>
  </si>
  <si>
    <t>SHANKAR RAM</t>
  </si>
  <si>
    <t>203967664111</t>
  </si>
  <si>
    <t>JITENDER RAM</t>
  </si>
  <si>
    <t>352930863617</t>
  </si>
  <si>
    <t>DHANRAJ RAM</t>
  </si>
  <si>
    <t>BIDESHI RAJBAR</t>
  </si>
  <si>
    <t>702543412177</t>
  </si>
  <si>
    <t>AMRI RAJBAR</t>
  </si>
  <si>
    <t>201119876818</t>
  </si>
  <si>
    <t>SANTU RAJBAR</t>
  </si>
  <si>
    <t>517872752886</t>
  </si>
  <si>
    <t>ROHNI DEVI</t>
  </si>
  <si>
    <t>862032534982</t>
  </si>
  <si>
    <t>788368362707</t>
  </si>
  <si>
    <t>SAHANKAR SINGH</t>
  </si>
  <si>
    <t>LOKNATH PRASAD</t>
  </si>
  <si>
    <t>JOGIDIH</t>
  </si>
  <si>
    <t>SATENDER PRAASAD</t>
  </si>
  <si>
    <t>BALMUKUND</t>
  </si>
  <si>
    <t>AJADI MAHTO</t>
  </si>
  <si>
    <t>ISHWARI SINGH</t>
  </si>
  <si>
    <t>844896806672</t>
  </si>
  <si>
    <t>SHASHIBHUSHAN SINGH</t>
  </si>
  <si>
    <t>SORNI DEVI</t>
  </si>
  <si>
    <t>BINDU RAVIDAS</t>
  </si>
  <si>
    <t>AWADH KISHORE</t>
  </si>
  <si>
    <t>GIRDHARI SINGH</t>
  </si>
  <si>
    <t>BISUN SINGH</t>
  </si>
  <si>
    <t>BHANO DEVI</t>
  </si>
  <si>
    <t>BUDHAN ROY</t>
  </si>
  <si>
    <t>AHILYA DEVI</t>
  </si>
  <si>
    <t>KB SHARMA</t>
  </si>
  <si>
    <t>RAJAWAR</t>
  </si>
  <si>
    <t>934600456113</t>
  </si>
  <si>
    <t>BRAHAMDEV ROY</t>
  </si>
  <si>
    <t>306821341506</t>
  </si>
  <si>
    <t>PRABHU YADAV</t>
  </si>
  <si>
    <t>439155130781</t>
  </si>
  <si>
    <t>458910321791</t>
  </si>
  <si>
    <t>ASHOKE KR.SHAW</t>
  </si>
  <si>
    <t xml:space="preserve">RAMCHANDER SHAW </t>
  </si>
  <si>
    <t>289993299109</t>
  </si>
  <si>
    <t>GOVIND ROY</t>
  </si>
  <si>
    <t>209190943820</t>
  </si>
  <si>
    <t>JHULASH SHARMA</t>
  </si>
  <si>
    <t>371104109939</t>
  </si>
  <si>
    <t>220330850351</t>
  </si>
  <si>
    <t>RITA KR.RANJAN</t>
  </si>
  <si>
    <t>KISHOR SHARMA</t>
  </si>
  <si>
    <t>368217586471</t>
  </si>
  <si>
    <t>DURGESH KUMAR</t>
  </si>
  <si>
    <t>728870622121</t>
  </si>
  <si>
    <t>73623213548</t>
  </si>
  <si>
    <t>CHAMELWA DEV</t>
  </si>
  <si>
    <t>333531525997</t>
  </si>
  <si>
    <t>VBIRENER YADAV</t>
  </si>
  <si>
    <t>305634534316</t>
  </si>
  <si>
    <t>JAIWA DEVI</t>
  </si>
  <si>
    <t>RAJENDER PD.YADAV</t>
  </si>
  <si>
    <t>226582155060</t>
  </si>
  <si>
    <t>ANU KUMAR</t>
  </si>
  <si>
    <t>959309798884</t>
  </si>
  <si>
    <t>INDERDEV PD.YADAV</t>
  </si>
  <si>
    <t>514597162729</t>
  </si>
  <si>
    <t>BINDA SHAW</t>
  </si>
  <si>
    <t>915513426167</t>
  </si>
  <si>
    <t>LALI DEVI</t>
  </si>
  <si>
    <t>PRAKASH MUSHAR</t>
  </si>
  <si>
    <t>889407087396</t>
  </si>
  <si>
    <t>349178102377</t>
  </si>
  <si>
    <t>768337077551</t>
  </si>
  <si>
    <t>PREMAN YADAV</t>
  </si>
  <si>
    <t>288395867837</t>
  </si>
  <si>
    <t xml:space="preserve">RAJENDER ROY </t>
  </si>
  <si>
    <t>423671585994</t>
  </si>
  <si>
    <t>SUKHDEV PD.YADAV</t>
  </si>
  <si>
    <t>246631417360</t>
  </si>
  <si>
    <t>HASINA KHATUN</t>
  </si>
  <si>
    <t>MD KHURSHIDALALM</t>
  </si>
  <si>
    <t>555264561859</t>
  </si>
  <si>
    <t>PRADIP SHAW</t>
  </si>
  <si>
    <t>DWARIKA SHAW</t>
  </si>
  <si>
    <t>497139467848</t>
  </si>
  <si>
    <t>MAHRUN NISHA</t>
  </si>
  <si>
    <t>MD.NAYIMUDDIN</t>
  </si>
  <si>
    <t>276719391870</t>
  </si>
  <si>
    <t>SAMINA KHATUN</t>
  </si>
  <si>
    <t>MD.KALIM UDDIN</t>
  </si>
  <si>
    <t>245915466529</t>
  </si>
  <si>
    <t>SARJAHA KHATUN</t>
  </si>
  <si>
    <t>382173950882</t>
  </si>
  <si>
    <t>SONMATI DEVI</t>
  </si>
  <si>
    <t>717057751675</t>
  </si>
  <si>
    <t>MAJU DEVI</t>
  </si>
  <si>
    <t>24053368695</t>
  </si>
  <si>
    <t>GORELAL SHAW</t>
  </si>
  <si>
    <t>JITAN SHAW</t>
  </si>
  <si>
    <t>942956180305</t>
  </si>
  <si>
    <t>KITWAN KHATUNÀ</t>
  </si>
  <si>
    <t>HASIM MIYA</t>
  </si>
  <si>
    <t>543111364307</t>
  </si>
  <si>
    <t xml:space="preserve">NAJWANI KHATUN </t>
  </si>
  <si>
    <t>947559393988</t>
  </si>
  <si>
    <t>HARISHAW</t>
  </si>
  <si>
    <t>AKUL SHAW</t>
  </si>
  <si>
    <t>359749242817</t>
  </si>
  <si>
    <t>LAKHAN SHAW</t>
  </si>
  <si>
    <t>622338639593</t>
  </si>
  <si>
    <t>INDERMANI DEVI</t>
  </si>
  <si>
    <t>532987152206</t>
  </si>
  <si>
    <t>KULESHWAR SHAW</t>
  </si>
  <si>
    <t>939381234423</t>
  </si>
  <si>
    <t>BHATU MUSHAR</t>
  </si>
  <si>
    <t>348457384798</t>
  </si>
  <si>
    <t>ASHMA KHATUN</t>
  </si>
  <si>
    <t>ISHRAYIL MIYA</t>
  </si>
  <si>
    <t>971074891178</t>
  </si>
  <si>
    <t>MAUJI MAHTO</t>
  </si>
  <si>
    <t>286156083527</t>
  </si>
  <si>
    <t>DUKHNI DEVI</t>
  </si>
  <si>
    <t>KHUBLAL MUSHAR</t>
  </si>
  <si>
    <t>458215204962</t>
  </si>
  <si>
    <t>ALIYA KHATUN</t>
  </si>
  <si>
    <t>AYUB MIYA</t>
  </si>
  <si>
    <t>364163622911</t>
  </si>
  <si>
    <t>ASHMIN PARWIN</t>
  </si>
  <si>
    <t>354598819866</t>
  </si>
  <si>
    <t>NARESH MUSHAR</t>
  </si>
  <si>
    <t>351137927511</t>
  </si>
  <si>
    <t xml:space="preserve">GUDIYA DEVI </t>
  </si>
  <si>
    <t>MANOJ MUSHAR</t>
  </si>
  <si>
    <t>771041204020</t>
  </si>
  <si>
    <t>NURJAHA KHATUN</t>
  </si>
  <si>
    <t>MD.MOKIM</t>
  </si>
  <si>
    <t>881729141390</t>
  </si>
  <si>
    <t>MOYIMUIDDIN</t>
  </si>
  <si>
    <t>399184181996</t>
  </si>
  <si>
    <t>SIRIYA DEVI</t>
  </si>
  <si>
    <t>DANI ROY</t>
  </si>
  <si>
    <t>243644020381</t>
  </si>
  <si>
    <t>TAHIRAN NISHA</t>
  </si>
  <si>
    <t>MD.BASO</t>
  </si>
  <si>
    <t>69649783059</t>
  </si>
  <si>
    <t>VIJAY MUSHAR</t>
  </si>
  <si>
    <t>509979457556</t>
  </si>
  <si>
    <t>HAZARA KHATUN</t>
  </si>
  <si>
    <t>MD.JASIM UDDIN</t>
  </si>
  <si>
    <t>954858999408</t>
  </si>
  <si>
    <t>FIROJI KHATUN</t>
  </si>
  <si>
    <t>764770191285</t>
  </si>
  <si>
    <t>SEHANA KHATUN</t>
  </si>
  <si>
    <t>MD.SAMSUL MIYA</t>
  </si>
  <si>
    <t>396718012183</t>
  </si>
  <si>
    <t>TRIVENY PSD.YADAV</t>
  </si>
  <si>
    <t>942370129975</t>
  </si>
  <si>
    <t>SURENDER PSD.YADAV</t>
  </si>
  <si>
    <t>BALLAR MAHTO</t>
  </si>
  <si>
    <t>714346941745</t>
  </si>
  <si>
    <t>KARMI DEVI</t>
  </si>
  <si>
    <t>925109522801</t>
  </si>
  <si>
    <t>VIJAY SHAW</t>
  </si>
  <si>
    <t>214310088288</t>
  </si>
  <si>
    <t>SUMET KUMAR</t>
  </si>
  <si>
    <t>667883617871</t>
  </si>
  <si>
    <t>RAMBRICH MUSHAR</t>
  </si>
  <si>
    <t>544071910629</t>
  </si>
  <si>
    <t>MATHURA MUSHR</t>
  </si>
  <si>
    <t>GANU MUSHAR</t>
  </si>
  <si>
    <t>416504595712</t>
  </si>
  <si>
    <t>PUGLI DEVI</t>
  </si>
  <si>
    <t>SURESH MUSJHAR</t>
  </si>
  <si>
    <t>895192752627</t>
  </si>
  <si>
    <t>SUDAMIYA DEVI</t>
  </si>
  <si>
    <t>BHUNESHWAR PSD.YADAV</t>
  </si>
  <si>
    <t>769422818637</t>
  </si>
  <si>
    <t>KANCHAN KUMARI</t>
  </si>
  <si>
    <t>920749277626</t>
  </si>
  <si>
    <t>270768181980</t>
  </si>
  <si>
    <t>PRAMUL KUMAR</t>
  </si>
  <si>
    <t>BHUNESHWAR PD YADAV</t>
  </si>
  <si>
    <t>639111856211</t>
  </si>
  <si>
    <t>343020432524</t>
  </si>
  <si>
    <t>ARJUN PSD.YADAV</t>
  </si>
  <si>
    <t>911404695359</t>
  </si>
  <si>
    <t>JAMILA KHATUN</t>
  </si>
  <si>
    <t>MD.BARIKUDDIN</t>
  </si>
  <si>
    <t>352139309047</t>
  </si>
  <si>
    <t>AMJAL HUSSAIN</t>
  </si>
  <si>
    <t>LAL MOHAMAD</t>
  </si>
  <si>
    <t>711132859935</t>
  </si>
  <si>
    <t>HARISHANKAR PD YADAV</t>
  </si>
  <si>
    <t>618949280405</t>
  </si>
  <si>
    <t>KISUN SHAW</t>
  </si>
  <si>
    <t>531607682680</t>
  </si>
  <si>
    <t>709249893320</t>
  </si>
  <si>
    <t>RADHE MUSHAR</t>
  </si>
  <si>
    <t>528116672932</t>
  </si>
  <si>
    <t>GUITA DEVI</t>
  </si>
  <si>
    <t>BABULAL B.</t>
  </si>
  <si>
    <t>616540795893</t>
  </si>
  <si>
    <t>ASHMA BEGAM</t>
  </si>
  <si>
    <t>MD.MOFIZ</t>
  </si>
  <si>
    <t>3653480452</t>
  </si>
  <si>
    <t>FAJUL RAHMAN</t>
  </si>
  <si>
    <t>251652526774</t>
  </si>
  <si>
    <t>MALU PRASAD</t>
  </si>
  <si>
    <t>924517755234</t>
  </si>
  <si>
    <t>KASHI9 MAHTO</t>
  </si>
  <si>
    <t>880369724261</t>
  </si>
  <si>
    <t>NAZIYA KHATUN</t>
  </si>
  <si>
    <t>MD SAKIM</t>
  </si>
  <si>
    <t>408505757719</t>
  </si>
  <si>
    <t>KAPILDEV PRASAD</t>
  </si>
  <si>
    <t>449686433263</t>
  </si>
  <si>
    <t>256024442279</t>
  </si>
  <si>
    <t>SANJANA KUMARI</t>
  </si>
  <si>
    <t>RATNESH KUMAR</t>
  </si>
  <si>
    <t>237973402620</t>
  </si>
  <si>
    <t>893892349260</t>
  </si>
  <si>
    <t>JUBENA HATUN</t>
  </si>
  <si>
    <t>MD.BASIR</t>
  </si>
  <si>
    <t>334225934016</t>
  </si>
  <si>
    <t>HEMA DEVI</t>
  </si>
  <si>
    <t>933931354801</t>
  </si>
  <si>
    <t>SURAJ TURI</t>
  </si>
  <si>
    <t>264290169216</t>
  </si>
  <si>
    <t>RAMDEV TURI</t>
  </si>
  <si>
    <t>331962855478</t>
  </si>
  <si>
    <t>RAJENU TURI</t>
  </si>
  <si>
    <t>858387004300</t>
  </si>
  <si>
    <t>MUSAFIR TURI</t>
  </si>
  <si>
    <t>703099517951</t>
  </si>
  <si>
    <t>MUNNI KHATUN</t>
  </si>
  <si>
    <t>MUMTAJ ALAM</t>
  </si>
  <si>
    <t>987494105760</t>
  </si>
  <si>
    <t>616230648450</t>
  </si>
  <si>
    <t>DEBA DEVI</t>
  </si>
  <si>
    <t>ISHWAR MAHTO</t>
  </si>
  <si>
    <t>813589859844</t>
  </si>
  <si>
    <t>469560135961</t>
  </si>
  <si>
    <t>CHOTU MIYA</t>
  </si>
  <si>
    <t>ALI MOHAMAD</t>
  </si>
  <si>
    <t>738958634044</t>
  </si>
  <si>
    <t>MUNAIJA KHATUN</t>
  </si>
  <si>
    <t>MD.ISLAM</t>
  </si>
  <si>
    <t>810716924744</t>
  </si>
  <si>
    <t>400890389484</t>
  </si>
  <si>
    <t>DULO MAHTO</t>
  </si>
  <si>
    <t>460888982651</t>
  </si>
  <si>
    <t>PAGLI KUMARI</t>
  </si>
  <si>
    <t>914556410549</t>
  </si>
  <si>
    <t>CHANCHAL TURI</t>
  </si>
  <si>
    <t>841064586910</t>
  </si>
  <si>
    <t>842941101029</t>
  </si>
  <si>
    <t>MAHENU TURI</t>
  </si>
  <si>
    <t>898804700775</t>
  </si>
  <si>
    <t>SURMA DEVI</t>
  </si>
  <si>
    <t>NARESH ROY</t>
  </si>
  <si>
    <t>588120369244</t>
  </si>
  <si>
    <t>JUGAL PRASAD</t>
  </si>
  <si>
    <t>642885918937</t>
  </si>
  <si>
    <t>972978147599</t>
  </si>
  <si>
    <t>RAMSWARUP YADAV</t>
  </si>
  <si>
    <t>999326673097</t>
  </si>
  <si>
    <t>BARHO M,AHTO</t>
  </si>
  <si>
    <t>503099035802</t>
  </si>
  <si>
    <t>SAHO MAHTO</t>
  </si>
  <si>
    <t>266478993412</t>
  </si>
  <si>
    <t>548279529855</t>
  </si>
  <si>
    <t xml:space="preserve">SHANTI DEVI </t>
  </si>
  <si>
    <t>812615740348</t>
  </si>
  <si>
    <t>CHAMNI DERVI</t>
  </si>
  <si>
    <t>RADHE ROY</t>
  </si>
  <si>
    <t>369066687500</t>
  </si>
  <si>
    <t>JAYWA DEVI</t>
  </si>
  <si>
    <t>UDAY PRASAD</t>
  </si>
  <si>
    <t>526080297709</t>
  </si>
  <si>
    <t xml:space="preserve">REKHA DEVI </t>
  </si>
  <si>
    <t>GOPI SHAW</t>
  </si>
  <si>
    <t>278437202196</t>
  </si>
  <si>
    <t>LAHO MAHTO</t>
  </si>
  <si>
    <t>97/1407</t>
  </si>
  <si>
    <t>737056514134</t>
  </si>
  <si>
    <t>340541909309</t>
  </si>
  <si>
    <t>GUNWANTI DEVI</t>
  </si>
  <si>
    <t>589589021028</t>
  </si>
  <si>
    <t>NAZIYA PRAWIN</t>
  </si>
  <si>
    <t>MAHFOOJ ALAM</t>
  </si>
  <si>
    <t>903068644984</t>
  </si>
  <si>
    <t>AJMERI KHATUN</t>
  </si>
  <si>
    <t>MAHBOOB ALAM</t>
  </si>
  <si>
    <t>501585018341</t>
  </si>
  <si>
    <t>004/25</t>
  </si>
  <si>
    <t>298449045898</t>
  </si>
  <si>
    <t>KEDAR RPY</t>
  </si>
  <si>
    <t>SHRIDEV ROY</t>
  </si>
  <si>
    <t>538381152922</t>
  </si>
  <si>
    <t>BASMATIYA DEVI</t>
  </si>
  <si>
    <t>RAMBHARAT ROY</t>
  </si>
  <si>
    <t>24/44</t>
  </si>
  <si>
    <t>553279890651</t>
  </si>
  <si>
    <t>KAUSHLYA DEV</t>
  </si>
  <si>
    <t>GIRDHARI ROY</t>
  </si>
  <si>
    <t>4/462</t>
  </si>
  <si>
    <t>2244125999</t>
  </si>
  <si>
    <t>CHITAMANI ROY</t>
  </si>
  <si>
    <t>341596315027</t>
  </si>
  <si>
    <t>BISANDEV ROY</t>
  </si>
  <si>
    <t>4/472</t>
  </si>
  <si>
    <t>685018829995</t>
  </si>
  <si>
    <t>TUNIYA DEVI</t>
  </si>
  <si>
    <t>MUDIKA ROY</t>
  </si>
  <si>
    <t>933662835634</t>
  </si>
  <si>
    <t>PUNWA DEVI</t>
  </si>
  <si>
    <t>483763063810</t>
  </si>
  <si>
    <t>AJANSIYA DEVI</t>
  </si>
  <si>
    <t>047838845365</t>
  </si>
  <si>
    <t>934809946061</t>
  </si>
  <si>
    <t>LALO ROY</t>
  </si>
  <si>
    <t>419626662806</t>
  </si>
  <si>
    <t>BISHNU DEV ROY</t>
  </si>
  <si>
    <t>74127580037</t>
  </si>
  <si>
    <t>RADHE SHARMA</t>
  </si>
  <si>
    <t>MAHDEV THAKUR</t>
  </si>
  <si>
    <t>RAJGHATI</t>
  </si>
  <si>
    <t>BRAHMDEV SHARMA</t>
  </si>
  <si>
    <t>PRAYAG THAKUR</t>
  </si>
  <si>
    <t>586843078028</t>
  </si>
  <si>
    <t>PANKAJ THAKUR</t>
  </si>
  <si>
    <t>660558812422</t>
  </si>
  <si>
    <t>HARIHAR SHARMA</t>
  </si>
  <si>
    <t>737303540133</t>
  </si>
  <si>
    <t>VINOD THAKUR</t>
  </si>
  <si>
    <t>NEMCHAND THAKUR</t>
  </si>
  <si>
    <t>807510817600</t>
  </si>
  <si>
    <t>543960180775</t>
  </si>
  <si>
    <t>DILIP SHARMA</t>
  </si>
  <si>
    <t>867648433141</t>
  </si>
  <si>
    <t>SW.MANKU SINGH</t>
  </si>
  <si>
    <t>JAGESHWAR PASWAN</t>
  </si>
  <si>
    <t>MANGAR PASWAN</t>
  </si>
  <si>
    <t>408634602264</t>
  </si>
  <si>
    <t>LAKSHMAN SINGH</t>
  </si>
  <si>
    <t>LAUKI SINGH</t>
  </si>
  <si>
    <t>972233424073</t>
  </si>
  <si>
    <t>ROHIT SINGH</t>
  </si>
  <si>
    <t>RAMKHELWAN SINGH</t>
  </si>
  <si>
    <t>993529934755</t>
  </si>
  <si>
    <t>PAPPU SHARMA</t>
  </si>
  <si>
    <t>SW. BALDEV SHARMA</t>
  </si>
  <si>
    <t>711059470519</t>
  </si>
  <si>
    <t>AJIJAN MASOMAT</t>
  </si>
  <si>
    <t>MUKHTAR KHAN</t>
  </si>
  <si>
    <t>611009498104</t>
  </si>
  <si>
    <t>SANJAY THAKUR</t>
  </si>
  <si>
    <t>BASANT THAKUR</t>
  </si>
  <si>
    <t>311124203762</t>
  </si>
  <si>
    <t>GANESH THAKUR</t>
  </si>
  <si>
    <t>KASHI THAKUR</t>
  </si>
  <si>
    <t>242859193736</t>
  </si>
  <si>
    <t>628141630583</t>
  </si>
  <si>
    <t>SHOBHA DEVI</t>
  </si>
  <si>
    <t>MAHESH SHARMA</t>
  </si>
  <si>
    <t>872318710601</t>
  </si>
  <si>
    <t>GANAURI THAKUR</t>
  </si>
  <si>
    <t>598428783901</t>
  </si>
  <si>
    <t>273667880105</t>
  </si>
  <si>
    <t>NARESH SHARMA</t>
  </si>
  <si>
    <t>736960685164</t>
  </si>
  <si>
    <t>DINESH SHARMA</t>
  </si>
  <si>
    <t>GOVIND THAKUR</t>
  </si>
  <si>
    <t>360963931053</t>
  </si>
  <si>
    <t>SURENDRA PASWAN</t>
  </si>
  <si>
    <t>674851953401</t>
  </si>
  <si>
    <t>SHAILA DEVI</t>
  </si>
  <si>
    <t>SHIV RAM</t>
  </si>
  <si>
    <t>383093315903</t>
  </si>
  <si>
    <t>531888010421</t>
  </si>
  <si>
    <t>INDRAL PASWAN</t>
  </si>
  <si>
    <t>737337514387</t>
  </si>
  <si>
    <t>RUPLAL PASWAN</t>
  </si>
  <si>
    <t>GURUDAYAL PASWAN</t>
  </si>
  <si>
    <t>261744185663</t>
  </si>
  <si>
    <t>ANIL SHARMA</t>
  </si>
  <si>
    <t>735432049275</t>
  </si>
  <si>
    <t>AWADH SHARMA</t>
  </si>
  <si>
    <t>933677985905</t>
  </si>
  <si>
    <t>SATISH KUMAR</t>
  </si>
  <si>
    <t>VRISPAT KUMAR</t>
  </si>
  <si>
    <t>707290648349</t>
  </si>
  <si>
    <t>KAPIL PASWAN</t>
  </si>
  <si>
    <t>871985060061</t>
  </si>
  <si>
    <t>JAGO THAKUR</t>
  </si>
  <si>
    <t>817050639452</t>
  </si>
  <si>
    <t>KARUNA DEVI</t>
  </si>
  <si>
    <t>RAJKUMAR RAM</t>
  </si>
  <si>
    <t>676213175311</t>
  </si>
  <si>
    <t>660099885885</t>
  </si>
  <si>
    <t>223852833530</t>
  </si>
  <si>
    <t>JYA DEVI</t>
  </si>
  <si>
    <t>355164781895</t>
  </si>
  <si>
    <t>KALESHWAR SINGH</t>
  </si>
  <si>
    <t>281918502134</t>
  </si>
  <si>
    <t>473230146013</t>
  </si>
  <si>
    <t>CONGRESS TIWARI</t>
  </si>
  <si>
    <t>882173955976</t>
  </si>
  <si>
    <t>572658207353</t>
  </si>
  <si>
    <t>PHULO SINGH</t>
  </si>
  <si>
    <t>955859729506</t>
  </si>
  <si>
    <t>854198826821</t>
  </si>
  <si>
    <t>338004660482</t>
  </si>
  <si>
    <t>FUDKI DEVI</t>
  </si>
  <si>
    <t>981029115644</t>
  </si>
  <si>
    <t>DAMODAR SINGH</t>
  </si>
  <si>
    <t>636561803338</t>
  </si>
  <si>
    <t>SURVILA DEVI</t>
  </si>
  <si>
    <t>SRICHAND SHARMA</t>
  </si>
  <si>
    <t>849437675119</t>
  </si>
  <si>
    <t>SAJDA KHATUN</t>
  </si>
  <si>
    <t>MO ILIYAS</t>
  </si>
  <si>
    <t>781554110377</t>
  </si>
  <si>
    <t>SALMA PRAVIN</t>
  </si>
  <si>
    <t>MO QUIM</t>
  </si>
  <si>
    <t>389774389134</t>
  </si>
  <si>
    <t>AFSANA BEGUM</t>
  </si>
  <si>
    <t>SADAM HUSSAIN</t>
  </si>
  <si>
    <t>953585608612</t>
  </si>
  <si>
    <t>KAUSHAL KUMAR</t>
  </si>
  <si>
    <t>288336067268</t>
  </si>
  <si>
    <t>MUMTAJ BANO</t>
  </si>
  <si>
    <t>ALLAHUDDIN</t>
  </si>
  <si>
    <t>397979450232</t>
  </si>
  <si>
    <t>ROHIT KUMAR SINGH</t>
  </si>
  <si>
    <t>THANE SINGH</t>
  </si>
  <si>
    <t>BHOL MAHARAJA</t>
  </si>
  <si>
    <t>LAKSHMAN MAHRAJ</t>
  </si>
  <si>
    <t>901764595862</t>
  </si>
  <si>
    <t>DUBAR MUSHAR</t>
  </si>
  <si>
    <t>DIPAT MUSHAR</t>
  </si>
  <si>
    <t>705196540869</t>
  </si>
  <si>
    <t>KIRAN TIWARI</t>
  </si>
  <si>
    <t>982642313380</t>
  </si>
  <si>
    <t>324874453898</t>
  </si>
  <si>
    <t>BALMIKI TIWARI</t>
  </si>
  <si>
    <t>VISHESHWAR TIWARI</t>
  </si>
  <si>
    <t>710294981133</t>
  </si>
  <si>
    <t>RAJMANTI DEVI</t>
  </si>
  <si>
    <t>KESAR PASWAN</t>
  </si>
  <si>
    <t>403453266918</t>
  </si>
  <si>
    <t>441965007515</t>
  </si>
  <si>
    <t>KRISHNA THAKUR</t>
  </si>
  <si>
    <t>249516119263</t>
  </si>
  <si>
    <t>DHIRAJ THAKUR</t>
  </si>
  <si>
    <t>751258038969</t>
  </si>
  <si>
    <t>KARA MUSHAR</t>
  </si>
  <si>
    <t>778045949292</t>
  </si>
  <si>
    <t>393896092923</t>
  </si>
  <si>
    <t>FGLU RAVIDAS</t>
  </si>
  <si>
    <t>974596299124</t>
  </si>
  <si>
    <t>SURENDRA PRASAD</t>
  </si>
  <si>
    <t>795553652057</t>
  </si>
  <si>
    <t>608634602264</t>
  </si>
  <si>
    <t>SHRAWAN KUMAR</t>
  </si>
  <si>
    <t>988613683485</t>
  </si>
  <si>
    <t>KARU MUSHAR</t>
  </si>
  <si>
    <t>538025019388</t>
  </si>
  <si>
    <t>GUDAN MUSHAR</t>
  </si>
  <si>
    <t>DHAULA RAVIDAS</t>
  </si>
  <si>
    <t>336966213281</t>
  </si>
  <si>
    <t>JIVAN RAVIDAS</t>
  </si>
  <si>
    <t>574891636813</t>
  </si>
  <si>
    <t>KARU RAVIDAS</t>
  </si>
  <si>
    <t>767898031309</t>
  </si>
  <si>
    <t>561327312257</t>
  </si>
  <si>
    <t>SHANKUNTALA DEVI</t>
  </si>
  <si>
    <t>KARU RAJVANSHI</t>
  </si>
  <si>
    <t>901814002259</t>
  </si>
  <si>
    <t>SATISH MUSHAR</t>
  </si>
  <si>
    <t>480141232025</t>
  </si>
  <si>
    <t>MUKESH RAVIDAS</t>
  </si>
  <si>
    <t>829284722199</t>
  </si>
  <si>
    <t>328892468706</t>
  </si>
  <si>
    <t>FUGNI DEVI</t>
  </si>
  <si>
    <t>UDAY CHAUDHARI</t>
  </si>
  <si>
    <t>265699798022</t>
  </si>
  <si>
    <t>SINTU KUMAR</t>
  </si>
  <si>
    <t>723981582092</t>
  </si>
  <si>
    <t>GIRJA TIWARI</t>
  </si>
  <si>
    <t>326185096583</t>
  </si>
  <si>
    <t>DILO RAVIDAS</t>
  </si>
  <si>
    <t>396202868264</t>
  </si>
  <si>
    <t>UMESH RAJVANSHI</t>
  </si>
  <si>
    <t>230934526616</t>
  </si>
  <si>
    <t>SHUSHMA DEVI</t>
  </si>
  <si>
    <t>545615224542</t>
  </si>
  <si>
    <t>688865938532</t>
  </si>
  <si>
    <t>DHUNA DEVI</t>
  </si>
  <si>
    <t>SHYAMSUNDAR SINGH</t>
  </si>
  <si>
    <t>030449326005</t>
  </si>
  <si>
    <t>UMESH PRASAD YADAV</t>
  </si>
  <si>
    <t>RAUTDIH</t>
  </si>
  <si>
    <t>579841212363</t>
  </si>
  <si>
    <t>DIPAK PRASAD YADAV</t>
  </si>
  <si>
    <t>354011005698</t>
  </si>
  <si>
    <t>SW.NANDU MAHTO</t>
  </si>
  <si>
    <t>64/663</t>
  </si>
  <si>
    <t>633370072962</t>
  </si>
  <si>
    <t>SW.KESHAR PD YADAV</t>
  </si>
  <si>
    <t>768042892570</t>
  </si>
  <si>
    <t>862153507313</t>
  </si>
  <si>
    <t>RAMBHACHAN PD YADAV</t>
  </si>
  <si>
    <t>487081156326</t>
  </si>
  <si>
    <t>LALTI DEVI</t>
  </si>
  <si>
    <t>MASUDAN PD YADAV</t>
  </si>
  <si>
    <t>450155586688</t>
  </si>
  <si>
    <t>RAMESHWAR BHAGAT</t>
  </si>
  <si>
    <t>918170463874</t>
  </si>
  <si>
    <t>RANJU KUMARI</t>
  </si>
  <si>
    <t>931029733117</t>
  </si>
  <si>
    <t>981938658801</t>
  </si>
  <si>
    <t>SANJIV KUMAR</t>
  </si>
  <si>
    <t>JAGESHWAR PD YADAV</t>
  </si>
  <si>
    <t>19/64</t>
  </si>
  <si>
    <t>994876001224</t>
  </si>
  <si>
    <t>SW.MOHAN MAHTO</t>
  </si>
  <si>
    <t>20/447</t>
  </si>
  <si>
    <t>735236831897</t>
  </si>
  <si>
    <t>SAKALDEV PD YADAV</t>
  </si>
  <si>
    <t>SW.RUPCHAND RAUT</t>
  </si>
  <si>
    <t>791194197643</t>
  </si>
  <si>
    <t>SHIVDHANI PD YADAV</t>
  </si>
  <si>
    <t>SW.PRAN MAHTO</t>
  </si>
  <si>
    <t>933823174153</t>
  </si>
  <si>
    <t>VIJAY BHOGATA</t>
  </si>
  <si>
    <t>SW.KANHAI BHOGTA</t>
  </si>
  <si>
    <t>611475302653</t>
  </si>
  <si>
    <t>PRIYA DEVI</t>
  </si>
  <si>
    <t>40/223</t>
  </si>
  <si>
    <t>292094989418</t>
  </si>
  <si>
    <t>SW.SARAU PD YADAV</t>
  </si>
  <si>
    <t>530697576175</t>
  </si>
  <si>
    <t>ANGUL RAUT</t>
  </si>
  <si>
    <t>SW.JAYRAM RAUT</t>
  </si>
  <si>
    <t>531843508000</t>
  </si>
  <si>
    <t>AHAN PRASAD YADAV</t>
  </si>
  <si>
    <t>531119522262</t>
  </si>
  <si>
    <t>SHIVNANDAN YADAV</t>
  </si>
  <si>
    <t>812198604069</t>
  </si>
  <si>
    <t>NARESH PRASAD YADAV</t>
  </si>
  <si>
    <t>464465767697</t>
  </si>
  <si>
    <t>RANJIT KUMAR</t>
  </si>
  <si>
    <t>363474868539</t>
  </si>
  <si>
    <t>JANKAWA DEVI</t>
  </si>
  <si>
    <t>200550207253</t>
  </si>
  <si>
    <t>RAJKUMAR PRASAD</t>
  </si>
  <si>
    <t>256293015871</t>
  </si>
  <si>
    <t>BIRESH PRASAD YADAV</t>
  </si>
  <si>
    <t>651825220700</t>
  </si>
  <si>
    <t>DHANUSDHARI MAHTO</t>
  </si>
  <si>
    <t>384226714418</t>
  </si>
  <si>
    <t>354962088053</t>
  </si>
  <si>
    <t>SATYENDRA KUMAR</t>
  </si>
  <si>
    <t>238980599746</t>
  </si>
  <si>
    <t>VIDHESWARI YADAV</t>
  </si>
  <si>
    <t>69/102</t>
  </si>
  <si>
    <t>760548894315</t>
  </si>
  <si>
    <t>LALU PRASAD YADAV</t>
  </si>
  <si>
    <t>GOVIND RAUT</t>
  </si>
  <si>
    <t>992250368695</t>
  </si>
  <si>
    <t>DUNI DEVI</t>
  </si>
  <si>
    <t>SRI VANSHI KUMAR RAUT</t>
  </si>
  <si>
    <t>744470153867</t>
  </si>
  <si>
    <t>501540878528</t>
  </si>
  <si>
    <t>23/158</t>
  </si>
  <si>
    <t>709417210422</t>
  </si>
  <si>
    <t>SHIVBALAK PRASAD YADAV</t>
  </si>
  <si>
    <t>210239096834</t>
  </si>
  <si>
    <t>RAJENDRA RAUT</t>
  </si>
  <si>
    <t>KASHI RAUT</t>
  </si>
  <si>
    <t>909555604835</t>
  </si>
  <si>
    <t>SHANTI KUMARI</t>
  </si>
  <si>
    <t>SRI BHUNESHWAR YADAV</t>
  </si>
  <si>
    <t>258762057185</t>
  </si>
  <si>
    <t>SALLU KUMARI</t>
  </si>
  <si>
    <t>PRADIP KUMAR</t>
  </si>
  <si>
    <t>245549733353</t>
  </si>
  <si>
    <t>SAVIYA DEVI</t>
  </si>
  <si>
    <t>HARIHAR MAHTO</t>
  </si>
  <si>
    <t>219927796754</t>
  </si>
  <si>
    <t>SRI BIJUL PRASAD YADAV</t>
  </si>
  <si>
    <t>13/153</t>
  </si>
  <si>
    <t>648375879770</t>
  </si>
  <si>
    <t>SANJAY PRASAD</t>
  </si>
  <si>
    <t>339362874039</t>
  </si>
  <si>
    <t>ALAKHDEV PD YADAV</t>
  </si>
  <si>
    <t>SW RUPCHAND RAUT</t>
  </si>
  <si>
    <t>818244858818</t>
  </si>
  <si>
    <t>KOLESHWAR RAUT</t>
  </si>
  <si>
    <t>20/233</t>
  </si>
  <si>
    <t>625330211698</t>
  </si>
  <si>
    <t>CHAMELWA DEVI</t>
  </si>
  <si>
    <t>BABULAL BHOGTA RAUT</t>
  </si>
  <si>
    <t>73/447</t>
  </si>
  <si>
    <t>979375474473</t>
  </si>
  <si>
    <t>SUSHIL DEVI</t>
  </si>
  <si>
    <t>645224241664</t>
  </si>
  <si>
    <t>GANDHI PD YADAV</t>
  </si>
  <si>
    <t>RUPCHAND RAUT</t>
  </si>
  <si>
    <t>813951387310</t>
  </si>
  <si>
    <t>860732992021</t>
  </si>
  <si>
    <t xml:space="preserve">RAMCHANDRA BHOGTA </t>
  </si>
  <si>
    <t>549642930920</t>
  </si>
  <si>
    <t>SHIMPU KUMARI</t>
  </si>
  <si>
    <t>RAKESH RANJAN</t>
  </si>
  <si>
    <t>912543452113</t>
  </si>
  <si>
    <t>RAMDEV PRASAD YADAV</t>
  </si>
  <si>
    <t>657183075443</t>
  </si>
  <si>
    <t>DUKHAN RAUT</t>
  </si>
  <si>
    <t>DANDI RAUT</t>
  </si>
  <si>
    <t>998765365321</t>
  </si>
  <si>
    <t>RAMCHARITAR PSD. YADAV</t>
  </si>
  <si>
    <t>LAL BIHARI RAWAT</t>
  </si>
  <si>
    <t>RAMBACHAN PSD. YADAV</t>
  </si>
  <si>
    <t>UPENDER PSD. YADAV</t>
  </si>
  <si>
    <t>MUNDRIKA PSD. ADAV</t>
  </si>
  <si>
    <t>47/1127</t>
  </si>
  <si>
    <t>SAVITA TIWARI</t>
  </si>
  <si>
    <t>LATE PRAYAG TIWARI</t>
  </si>
  <si>
    <t>MUNDRIKA MAHTO</t>
  </si>
  <si>
    <t>LATE SOMAR MAHTO</t>
  </si>
  <si>
    <t>INDULATA DEVI</t>
  </si>
  <si>
    <t>RAGHUNANDAN PSD.YADAV</t>
  </si>
  <si>
    <t>SANJULA DEVI</t>
  </si>
  <si>
    <t>SHIVBALAK PSD. YADAV</t>
  </si>
  <si>
    <t>SAKUNA DEVI</t>
  </si>
  <si>
    <t>RAJDEEP RAVIDAS</t>
  </si>
  <si>
    <t>38/243</t>
  </si>
  <si>
    <t>SUNIL RAVIDAS</t>
  </si>
  <si>
    <t>ANIL RAVIDAS</t>
  </si>
  <si>
    <t>25/243</t>
  </si>
  <si>
    <t>PREMNI DEVI</t>
  </si>
  <si>
    <t>SIWALAK PSD. YADAV</t>
  </si>
  <si>
    <t>ANAND RAVIDAS</t>
  </si>
  <si>
    <t>KRISHNA RAVIDAS</t>
  </si>
  <si>
    <t>RAMDEV PSD. ADAV</t>
  </si>
  <si>
    <t>RAVINDER PSD. YADAV</t>
  </si>
  <si>
    <t>SHANKAR PSD. YADAV</t>
  </si>
  <si>
    <t>SARYU PANDEY</t>
  </si>
  <si>
    <t>RADHO PANDEY</t>
  </si>
  <si>
    <t>SUBODH PANDEY</t>
  </si>
  <si>
    <t>CHANDRIKA RAWAT</t>
  </si>
  <si>
    <t>BALESHWAR RAWAT</t>
  </si>
  <si>
    <t>MAHENDER PSD. YADAV</t>
  </si>
  <si>
    <t>BRAHAMDEV PSD. YADAV</t>
  </si>
  <si>
    <t>SHIV MAHTO</t>
  </si>
  <si>
    <t>ARUN PANDEY</t>
  </si>
  <si>
    <t>TRIVENY TIWARI</t>
  </si>
  <si>
    <t>PRAYAG TIWARI</t>
  </si>
  <si>
    <t>DEVENDER PSD. YADAV</t>
  </si>
  <si>
    <t>MADHUSUDAN PSD. YADAV</t>
  </si>
  <si>
    <t>SARYU PSD. YADAV</t>
  </si>
  <si>
    <t>RAM MAHTO</t>
  </si>
  <si>
    <t>SIWALAK YADAV</t>
  </si>
  <si>
    <t>YOGENDER PSD. YADAV</t>
  </si>
  <si>
    <t>AKASH DEVI</t>
  </si>
  <si>
    <t>MADHUSUDAN RAWAT</t>
  </si>
  <si>
    <t>INDERDEV PARSAD</t>
  </si>
  <si>
    <t>BALESHWAR PSD. YADAV</t>
  </si>
  <si>
    <t>VYASH KUMAR</t>
  </si>
  <si>
    <t>UDAY KUMAR</t>
  </si>
  <si>
    <t>DAYANAND PSD. YADAV</t>
  </si>
  <si>
    <t>SURESH PSD. YADAV</t>
  </si>
  <si>
    <t>CHANDESHWAR RAWAT</t>
  </si>
  <si>
    <t>SANAJY PSD. YADAV</t>
  </si>
  <si>
    <t>LATE BASUDEV YADAV</t>
  </si>
  <si>
    <t>SUNIL PANEY</t>
  </si>
  <si>
    <t>HARIHAR PANDEY</t>
  </si>
  <si>
    <t>CHANDAN RAWAT</t>
  </si>
  <si>
    <t>BASUDEV RAWAT</t>
  </si>
  <si>
    <t>JAGESHWAR PSD. YADAV</t>
  </si>
  <si>
    <t>22/455</t>
  </si>
  <si>
    <t>KULESHWAR PSD. YADAV</t>
  </si>
  <si>
    <t>22/549</t>
  </si>
  <si>
    <t>MADAN PSD. YADAV</t>
  </si>
  <si>
    <t>CHAMARI MAHTO</t>
  </si>
  <si>
    <t>RAMBRICH PARSAD</t>
  </si>
  <si>
    <t>PRAYAG RAWAT</t>
  </si>
  <si>
    <t>JAGDEV RAWAT</t>
  </si>
  <si>
    <t>BHUBNESHWAR PSD. YADAV</t>
  </si>
  <si>
    <t>ANGNU PRASAD</t>
  </si>
  <si>
    <t>KAUSHILYA DEVI</t>
  </si>
  <si>
    <t>RAJENDER RAWAT</t>
  </si>
  <si>
    <t>NAVALKISHORE PANDEY</t>
  </si>
  <si>
    <t>HARI PANDEY</t>
  </si>
  <si>
    <t>ANITA KUMARI</t>
  </si>
  <si>
    <t>NANDU MAHTO</t>
  </si>
  <si>
    <t>14/479</t>
  </si>
  <si>
    <t>ANIL PSD. YADAV</t>
  </si>
  <si>
    <t>DASO MAHTO</t>
  </si>
  <si>
    <t>DHANU MAHTO</t>
  </si>
  <si>
    <t>LATE BATHO MAHTO</t>
  </si>
  <si>
    <t>VALMIKI PRASAD</t>
  </si>
  <si>
    <t>ANJALI KUMARI</t>
  </si>
  <si>
    <t>RAKSHA PSD. YADAV</t>
  </si>
  <si>
    <t>HARI RAWAT</t>
  </si>
  <si>
    <t>2/1161</t>
  </si>
  <si>
    <t>DHARMENDER PSD. YADAV</t>
  </si>
  <si>
    <t>62/309</t>
  </si>
  <si>
    <t>SIKANDER KUMAR</t>
  </si>
  <si>
    <t>LATE BHIKHARI MAHTO</t>
  </si>
  <si>
    <t>LATE GANESH RAWAT</t>
  </si>
  <si>
    <t>SITBIYA DEVI</t>
  </si>
  <si>
    <t>SAUKHI PSD. YADAV</t>
  </si>
  <si>
    <t>PAWAN TIWARI</t>
  </si>
  <si>
    <t>LATE RAMESHWAR TIWARI</t>
  </si>
  <si>
    <t>SANJAY PSD. YADAV</t>
  </si>
  <si>
    <t>LATE RISHIDEV PSD. YADAV</t>
  </si>
  <si>
    <t>RANJIT KR. TIWARI</t>
  </si>
  <si>
    <t>ISHWAR TIWARI</t>
  </si>
  <si>
    <t>KRISHNA TIWARI</t>
  </si>
  <si>
    <t>LATE MATHURA TIWAR</t>
  </si>
  <si>
    <t>196/362</t>
  </si>
  <si>
    <t>PARMESHWAR PSD.YADAV</t>
  </si>
  <si>
    <t>RAMSWARUP PASWAN</t>
  </si>
  <si>
    <t>BASUDEV PSD. YADAV</t>
  </si>
  <si>
    <t>RAMCHANDER PASWAN</t>
  </si>
  <si>
    <t>DHANESHWAR PASWAN</t>
  </si>
  <si>
    <t>31/363</t>
  </si>
  <si>
    <t>LATE SHIV TIWARI</t>
  </si>
  <si>
    <t>ARJUN PSD. PANDEY</t>
  </si>
  <si>
    <t>LATE PREM MAHTO</t>
  </si>
  <si>
    <t>LAKHAN LAL</t>
  </si>
  <si>
    <t>LATE SONI SAW</t>
  </si>
  <si>
    <t>MANANPUR</t>
  </si>
  <si>
    <t>MIRGANJ</t>
  </si>
  <si>
    <t>524470662898</t>
  </si>
  <si>
    <t>KISHAN CHAUDHARY</t>
  </si>
  <si>
    <t>LATE MAHADEV CHAUDHARI</t>
  </si>
  <si>
    <t>MODIDIH</t>
  </si>
  <si>
    <t>244825041592</t>
  </si>
  <si>
    <t>BHUSHAN CHAUDHARI</t>
  </si>
  <si>
    <t>LATE NARESH CHAUDHARI</t>
  </si>
  <si>
    <t>377566798005</t>
  </si>
  <si>
    <t>SARFARAJ ALAM</t>
  </si>
  <si>
    <t>NAYIM UDDIN</t>
  </si>
  <si>
    <t>312011613174</t>
  </si>
  <si>
    <t>NARESH CHAUDHARI</t>
  </si>
  <si>
    <t>827641275215</t>
  </si>
  <si>
    <t>LATE MANJHAR RABI</t>
  </si>
  <si>
    <t>704219726589</t>
  </si>
  <si>
    <t>HALIM KHA</t>
  </si>
  <si>
    <t>MANJHAR RABI</t>
  </si>
  <si>
    <t>667627712158</t>
  </si>
  <si>
    <t>PUNIT CHAUDHARI</t>
  </si>
  <si>
    <t>AMRIT CHAUDHARI</t>
  </si>
  <si>
    <t>267017634528</t>
  </si>
  <si>
    <t>KANHAI RAVIDAS</t>
  </si>
  <si>
    <t>MAHAVIR RAVI DAS</t>
  </si>
  <si>
    <t>605029902048</t>
  </si>
  <si>
    <t>HANIF KHA</t>
  </si>
  <si>
    <t>MAN RAVIÀ</t>
  </si>
  <si>
    <t>769250602522</t>
  </si>
  <si>
    <t>SAVIRA KHATUN</t>
  </si>
  <si>
    <t>SUJITYE RAVI</t>
  </si>
  <si>
    <t>896641891273</t>
  </si>
  <si>
    <t>BISHESHWAR CHAUDHARI</t>
  </si>
  <si>
    <t>ATIY CHOARDY</t>
  </si>
  <si>
    <t>539796605385</t>
  </si>
  <si>
    <t>FIROJ KHA</t>
  </si>
  <si>
    <t>AFISH RAVI</t>
  </si>
  <si>
    <t>398355483549</t>
  </si>
  <si>
    <t>BHOLA CHAUDHARI</t>
  </si>
  <si>
    <t>TILOKY CHODARY</t>
  </si>
  <si>
    <t>888166528216</t>
  </si>
  <si>
    <t>KUMEJ DEVI</t>
  </si>
  <si>
    <t>507428452678</t>
  </si>
  <si>
    <t>718508755955</t>
  </si>
  <si>
    <t xml:space="preserve">MOHAN MAHTO </t>
  </si>
  <si>
    <t>975619631907</t>
  </si>
  <si>
    <t>MUNESHWAR PSD. YADAV</t>
  </si>
  <si>
    <t>NAND KISOR MAHTO</t>
  </si>
  <si>
    <t>54/156</t>
  </si>
  <si>
    <t>752607674370</t>
  </si>
  <si>
    <t>JAMAL KHA</t>
  </si>
  <si>
    <t>MAHBU RAVI</t>
  </si>
  <si>
    <t>562159314605</t>
  </si>
  <si>
    <t>UESH PRASAD</t>
  </si>
  <si>
    <t xml:space="preserve">SANJEET MAHTO </t>
  </si>
  <si>
    <t>570005955819</t>
  </si>
  <si>
    <t>HARI PRASAD</t>
  </si>
  <si>
    <t>PRAGYA MAHTO</t>
  </si>
  <si>
    <t>949076353892</t>
  </si>
  <si>
    <t>BHAGAT YADAV</t>
  </si>
  <si>
    <t>SOKI MAHTO</t>
  </si>
  <si>
    <t>MARAJ KHA</t>
  </si>
  <si>
    <t>RAJKAR KHAN</t>
  </si>
  <si>
    <t>304018551824</t>
  </si>
  <si>
    <t xml:space="preserve">SUKDEV PRASAD </t>
  </si>
  <si>
    <t>941416537352</t>
  </si>
  <si>
    <t>SAKLDEV YADAV</t>
  </si>
  <si>
    <t>204020741426</t>
  </si>
  <si>
    <t>JILEBIYADEVI</t>
  </si>
  <si>
    <t>BADNATH PARASAD</t>
  </si>
  <si>
    <t>901149061141</t>
  </si>
  <si>
    <t>BANBARI PSD. YADAV</t>
  </si>
  <si>
    <t>730368646727</t>
  </si>
  <si>
    <t>MEWALAL CHAUDHARI</t>
  </si>
  <si>
    <t>468240575071</t>
  </si>
  <si>
    <t>TETER CHODARY</t>
  </si>
  <si>
    <t>477717858246</t>
  </si>
  <si>
    <t>SUNIL CHODARY</t>
  </si>
  <si>
    <t>481735952329</t>
  </si>
  <si>
    <t>PARMOD KUMAR</t>
  </si>
  <si>
    <t>647367860346</t>
  </si>
  <si>
    <t>PRABHA KUMARI</t>
  </si>
  <si>
    <t>ANIL CHODARY</t>
  </si>
  <si>
    <t>8292522168079</t>
  </si>
  <si>
    <t>ANIL CHAUDHARI</t>
  </si>
  <si>
    <t>BHUNDSWAR CHODAY</t>
  </si>
  <si>
    <t>JHARGOBA</t>
  </si>
  <si>
    <t>464837307078</t>
  </si>
  <si>
    <t>KHUSHI DEVI</t>
  </si>
  <si>
    <t>BIPN CHODARY</t>
  </si>
  <si>
    <t>832969196748</t>
  </si>
  <si>
    <t>KAPILDEV PSD. YADAV</t>
  </si>
  <si>
    <t>BABANI CHODARY</t>
  </si>
  <si>
    <t>468240575017</t>
  </si>
  <si>
    <t>UGGA DEVI</t>
  </si>
  <si>
    <t>MAHENDER CHODARY</t>
  </si>
  <si>
    <t>2093138354461</t>
  </si>
  <si>
    <t>GAJO CHODARY</t>
  </si>
  <si>
    <t>749413555004</t>
  </si>
  <si>
    <t>BACHO DEVI</t>
  </si>
  <si>
    <t>SUKHADI CHODARY</t>
  </si>
  <si>
    <t>572456581299</t>
  </si>
  <si>
    <t>294588558309</t>
  </si>
  <si>
    <t>DOMAN CHODARY</t>
  </si>
  <si>
    <t>583022887328</t>
  </si>
  <si>
    <t>SURESH CHAUDHARI</t>
  </si>
  <si>
    <t>RABO CHODARY</t>
  </si>
  <si>
    <t>602553568421</t>
  </si>
  <si>
    <t>MD. ZIYAL HAFIJ</t>
  </si>
  <si>
    <t xml:space="preserve">AMNUN UDIN </t>
  </si>
  <si>
    <t>999243627994</t>
  </si>
  <si>
    <t>MITHLESH CHAUDHARI</t>
  </si>
  <si>
    <t>GANESH CODARY</t>
  </si>
  <si>
    <t>985677653652</t>
  </si>
  <si>
    <t>RAMESH KHATUN</t>
  </si>
  <si>
    <t>HANFI KAH</t>
  </si>
  <si>
    <t>432854885106</t>
  </si>
  <si>
    <t>JABINA KHATUN</t>
  </si>
  <si>
    <t>ANWAR KHA</t>
  </si>
  <si>
    <t>671333431675</t>
  </si>
  <si>
    <t>BIRJNAND CHODARY</t>
  </si>
  <si>
    <t>333398097512</t>
  </si>
  <si>
    <t>MD.IAMUL HAK</t>
  </si>
  <si>
    <t>IKRAM KAH</t>
  </si>
  <si>
    <t>703076541285</t>
  </si>
  <si>
    <t>ASLAM KHAN</t>
  </si>
  <si>
    <t>MOLA KAHÀ</t>
  </si>
  <si>
    <t>304216285658</t>
  </si>
  <si>
    <t>RASHID KHAN</t>
  </si>
  <si>
    <t>SALIM KAHN</t>
  </si>
  <si>
    <t>944054503048</t>
  </si>
  <si>
    <t>BIHARI CHAUDHARI</t>
  </si>
  <si>
    <t>JADIS CHODARY</t>
  </si>
  <si>
    <t>442471641608</t>
  </si>
  <si>
    <t>607485491357</t>
  </si>
  <si>
    <t>485598193843</t>
  </si>
  <si>
    <t>SUKHDEV CHAUDHARI</t>
  </si>
  <si>
    <t>7292965218</t>
  </si>
  <si>
    <t>VINOD PSD.YADAV</t>
  </si>
  <si>
    <t>MATHUR PRASAD YADAV</t>
  </si>
  <si>
    <t>PACHAURI</t>
  </si>
  <si>
    <t>389369201191</t>
  </si>
  <si>
    <t>NARESH BHUIYA</t>
  </si>
  <si>
    <t>JADIS BHUIYAÀ</t>
  </si>
  <si>
    <t>780266643276</t>
  </si>
  <si>
    <t>TITER CHODARY</t>
  </si>
  <si>
    <t>940257608247</t>
  </si>
  <si>
    <t>MADHU KUMAR</t>
  </si>
  <si>
    <t>BABULAL CHODARY</t>
  </si>
  <si>
    <t>952730482401</t>
  </si>
  <si>
    <t>PAPPU CHAUDHARI</t>
  </si>
  <si>
    <t>BESHEWAR CHODARY</t>
  </si>
  <si>
    <t>967565887218</t>
  </si>
  <si>
    <t>927613013796</t>
  </si>
  <si>
    <t>VINOD CHODARY</t>
  </si>
  <si>
    <t>946931461891</t>
  </si>
  <si>
    <t>ASHOK CHAUDHARI</t>
  </si>
  <si>
    <t>BINDESWAR CHODARY</t>
  </si>
  <si>
    <t>258013971261</t>
  </si>
  <si>
    <t>402261175703</t>
  </si>
  <si>
    <t>BUBDAN CHODARY</t>
  </si>
  <si>
    <t>931262095824</t>
  </si>
  <si>
    <t>BHOL CHODAY</t>
  </si>
  <si>
    <t>448298969458</t>
  </si>
  <si>
    <t>AJAY CHODARY</t>
  </si>
  <si>
    <t>993792359571</t>
  </si>
  <si>
    <t>GORELAL CHAUDHARI</t>
  </si>
  <si>
    <t>833465825154</t>
  </si>
  <si>
    <t>BANSHILAL CHAUDHARI</t>
  </si>
  <si>
    <t>BAJO CHODARY</t>
  </si>
  <si>
    <t>864956553308</t>
  </si>
  <si>
    <t>906071002050</t>
  </si>
  <si>
    <t>PRATI DEVI</t>
  </si>
  <si>
    <t xml:space="preserve">PARO BHUIYA </t>
  </si>
  <si>
    <t>782627651771</t>
  </si>
  <si>
    <t>SERAJ ALAM</t>
  </si>
  <si>
    <t>RAJKA KAHA</t>
  </si>
  <si>
    <t>931948532043</t>
  </si>
  <si>
    <t>MISRI CHODARY</t>
  </si>
  <si>
    <t>766814135422</t>
  </si>
  <si>
    <t>JAYBANTI DEVI</t>
  </si>
  <si>
    <t>636434036941</t>
  </si>
  <si>
    <t>PRABHU PRASAD</t>
  </si>
  <si>
    <t xml:space="preserve">CHANDO MAHTO </t>
  </si>
  <si>
    <t>995697330302</t>
  </si>
  <si>
    <t>RAJENDER PSD. YADAV</t>
  </si>
  <si>
    <t>NAND KUMAR MAHTO</t>
  </si>
  <si>
    <t>384796528272</t>
  </si>
  <si>
    <t>ASAGRI KHATUN</t>
  </si>
  <si>
    <t>KHURSIT KAHN</t>
  </si>
  <si>
    <t>246880954997</t>
  </si>
  <si>
    <t>PRADIP CHAUDHARI</t>
  </si>
  <si>
    <t>BIRJU CHODARY</t>
  </si>
  <si>
    <t>691230135611</t>
  </si>
  <si>
    <t>LALJEET MAHTO</t>
  </si>
  <si>
    <t>PARN MATHO</t>
  </si>
  <si>
    <t>731326586275</t>
  </si>
  <si>
    <t>MANTU CHAUDHARI</t>
  </si>
  <si>
    <t>ASHOK CHODAY</t>
  </si>
  <si>
    <t>370089775643</t>
  </si>
  <si>
    <t>SUNARWA DEVI</t>
  </si>
  <si>
    <t>466100770460</t>
  </si>
  <si>
    <t>DIPU YADAV</t>
  </si>
  <si>
    <t>765855327222</t>
  </si>
  <si>
    <t>BALBANT PSD</t>
  </si>
  <si>
    <t>TILAKDHARI MAHTO</t>
  </si>
  <si>
    <t>246428359491</t>
  </si>
  <si>
    <t>CHANDERSEKHAR PSD</t>
  </si>
  <si>
    <t>LATE BINDESHWAR PSD</t>
  </si>
  <si>
    <t>998142161177</t>
  </si>
  <si>
    <t>SUBHASH SINHA</t>
  </si>
  <si>
    <t>CHANDERSEKAHR PSD</t>
  </si>
  <si>
    <t>70244355265</t>
  </si>
  <si>
    <t>LALBAHADUR SASTRI</t>
  </si>
  <si>
    <t>HARI M,AHTO</t>
  </si>
  <si>
    <t>969721274666</t>
  </si>
  <si>
    <t>RAUSHAN KR</t>
  </si>
  <si>
    <t>475174236810</t>
  </si>
  <si>
    <t>ANANT KR</t>
  </si>
  <si>
    <t>MAHENDER PSD</t>
  </si>
  <si>
    <t>352075281704</t>
  </si>
  <si>
    <t>SAMBHU SINGH</t>
  </si>
  <si>
    <t>PRAMOD KR</t>
  </si>
  <si>
    <t>LATE CHANDRIKA PSD</t>
  </si>
  <si>
    <t>694373848887</t>
  </si>
  <si>
    <t>INDERDEV PSD</t>
  </si>
  <si>
    <t>LATE GOVIND PSD</t>
  </si>
  <si>
    <t>814169121409</t>
  </si>
  <si>
    <t>VIKASH SAW</t>
  </si>
  <si>
    <t>JHARGAON</t>
  </si>
  <si>
    <t>DAHU SAW</t>
  </si>
  <si>
    <t>ANIL KR.SAW</t>
  </si>
  <si>
    <t>PUNA SAW</t>
  </si>
  <si>
    <t>968820302582</t>
  </si>
  <si>
    <t>CHANDAN KR</t>
  </si>
  <si>
    <t>220579144357</t>
  </si>
  <si>
    <t>KARU PANDIT</t>
  </si>
  <si>
    <t>LATE PRAYAG PANDIT</t>
  </si>
  <si>
    <t>359055433022</t>
  </si>
  <si>
    <t>LATE GANGA SINGH</t>
  </si>
  <si>
    <t>438542429831</t>
  </si>
  <si>
    <t>LATE TILAK DHARI MAHTO</t>
  </si>
  <si>
    <t>419245963675</t>
  </si>
  <si>
    <t>AMBIKA SINGH</t>
  </si>
  <si>
    <t>LATE RAJJU SINGH</t>
  </si>
  <si>
    <t>633970708047</t>
  </si>
  <si>
    <t>DHIRENDER KR</t>
  </si>
  <si>
    <t>BILLU SINGH</t>
  </si>
  <si>
    <t>852434829991</t>
  </si>
  <si>
    <t>PRAKASH MISTRY</t>
  </si>
  <si>
    <t>LATE KARU MISTRY</t>
  </si>
  <si>
    <t>222408693811</t>
  </si>
  <si>
    <t>SHYAM SUNDER SAW</t>
  </si>
  <si>
    <t>LATE BHAWAN SAW</t>
  </si>
  <si>
    <t>822978669046</t>
  </si>
  <si>
    <t>SANJAY KR</t>
  </si>
  <si>
    <t>SHRI KESHO LAL</t>
  </si>
  <si>
    <t>972464728474</t>
  </si>
  <si>
    <t>MUKTAR KHA</t>
  </si>
  <si>
    <t>LATE HANIF KHA</t>
  </si>
  <si>
    <t>972964727991</t>
  </si>
  <si>
    <t>CHANDRIKA PANDIT</t>
  </si>
  <si>
    <t>LATE JAGO PANDIT</t>
  </si>
  <si>
    <t>RAJAUR</t>
  </si>
  <si>
    <t>544808000749</t>
  </si>
  <si>
    <t>YUNUS KHAN</t>
  </si>
  <si>
    <t>LATE GANAURI KHAN</t>
  </si>
  <si>
    <t>794448938444</t>
  </si>
  <si>
    <t>YUSUF AZAD</t>
  </si>
  <si>
    <t>CHUNUS KHANLATE MUNSHI KHA</t>
  </si>
  <si>
    <t>682357726458</t>
  </si>
  <si>
    <t>JAAKIR KHA</t>
  </si>
  <si>
    <t>LATE MUNSHI KHA</t>
  </si>
  <si>
    <t>423185303795</t>
  </si>
  <si>
    <t>BANO KAHTUN</t>
  </si>
  <si>
    <t>MUMTAJ KHAN</t>
  </si>
  <si>
    <t>475054838183</t>
  </si>
  <si>
    <t>HIRA PANDIT</t>
  </si>
  <si>
    <t>911178422515</t>
  </si>
  <si>
    <t>MD.HALIM KHA</t>
  </si>
  <si>
    <t>GANAURI KHA</t>
  </si>
  <si>
    <t>888973661554</t>
  </si>
  <si>
    <t>SAIRUN NISHA</t>
  </si>
  <si>
    <t>LATE AKHTAR KHA</t>
  </si>
  <si>
    <t>663240781353</t>
  </si>
  <si>
    <t>NISHAR KHA</t>
  </si>
  <si>
    <t>LATE ISHK KHA</t>
  </si>
  <si>
    <t>413657740899</t>
  </si>
  <si>
    <t>HAFIJ KHA</t>
  </si>
  <si>
    <t>NASIR KHA</t>
  </si>
  <si>
    <t>BARIK KHA</t>
  </si>
  <si>
    <t>LATE RAJAK KHA</t>
  </si>
  <si>
    <t>536328028898</t>
  </si>
  <si>
    <t>MD.YAUB AZAD</t>
  </si>
  <si>
    <t>LATE SALIM KHA</t>
  </si>
  <si>
    <t>621849365415</t>
  </si>
  <si>
    <t>MD.MUMTA KHA</t>
  </si>
  <si>
    <t>LATE GULAM RASUL</t>
  </si>
  <si>
    <t>429673450158</t>
  </si>
  <si>
    <t>HUMESH KHATUN</t>
  </si>
  <si>
    <t>AKHTAR KHAN</t>
  </si>
  <si>
    <t>449554569522</t>
  </si>
  <si>
    <t>SAHJAD KHA</t>
  </si>
  <si>
    <t>LATE SAKUR KHA</t>
  </si>
  <si>
    <t>227696971857</t>
  </si>
  <si>
    <t>RAJJAK KHA</t>
  </si>
  <si>
    <t>755582541453</t>
  </si>
  <si>
    <t>SALINA KHATUN</t>
  </si>
  <si>
    <t>MAKBUL KHA</t>
  </si>
  <si>
    <t>989500710660</t>
  </si>
  <si>
    <t>715730994047</t>
  </si>
  <si>
    <t>GABBAR KHA</t>
  </si>
  <si>
    <t>RAHISH KLHA</t>
  </si>
  <si>
    <t>360974798444</t>
  </si>
  <si>
    <t>LATE AKWAL KHA</t>
  </si>
  <si>
    <t>475340903988</t>
  </si>
  <si>
    <t>KAANTI DEVI</t>
  </si>
  <si>
    <t>BHUSHAN KR</t>
  </si>
  <si>
    <t>530474340015</t>
  </si>
  <si>
    <t>NILU VARMA</t>
  </si>
  <si>
    <t>SHYAM SUNDER</t>
  </si>
  <si>
    <t>885334798957</t>
  </si>
  <si>
    <t>BHUSHAN PSD</t>
  </si>
  <si>
    <t>576244575903</t>
  </si>
  <si>
    <t>SAIKUL KHATUN</t>
  </si>
  <si>
    <t>HASIM KHA</t>
  </si>
  <si>
    <t>212616769782</t>
  </si>
  <si>
    <t>MD ALAM KHAN</t>
  </si>
  <si>
    <t>703606053474</t>
  </si>
  <si>
    <t xml:space="preserve">SAKIR UDDIN </t>
  </si>
  <si>
    <t>ZAKIR KHA</t>
  </si>
  <si>
    <t>484727321316</t>
  </si>
  <si>
    <t>BASUDEV SINGH</t>
  </si>
  <si>
    <t>861600086491</t>
  </si>
  <si>
    <t>JABBAR KHA</t>
  </si>
  <si>
    <t>604347581400</t>
  </si>
  <si>
    <t>JAYPRAKASH PRASAD</t>
  </si>
  <si>
    <t>LATE KALI PANDIT</t>
  </si>
  <si>
    <t>837490711659</t>
  </si>
  <si>
    <t>LATE SIDESHWAR PSD</t>
  </si>
  <si>
    <t>875438256795</t>
  </si>
  <si>
    <t>MD ISLAM KHA</t>
  </si>
  <si>
    <t>USHMAN KHA</t>
  </si>
  <si>
    <t>561960237043</t>
  </si>
  <si>
    <t>SAHID KHA</t>
  </si>
  <si>
    <t>AGSIN KHA</t>
  </si>
  <si>
    <t>753589808947</t>
  </si>
  <si>
    <t>MAHANAND SAW</t>
  </si>
  <si>
    <t>LATE MADAN SAW</t>
  </si>
  <si>
    <t>BABULAL AW</t>
  </si>
  <si>
    <t>929422947099</t>
  </si>
  <si>
    <t>RAJO PANDIT</t>
  </si>
  <si>
    <t>85788812294</t>
  </si>
  <si>
    <t>SAHDEV CHAUDHARI</t>
  </si>
  <si>
    <t>DEVKI CHAUDHARI</t>
  </si>
  <si>
    <t>JHARGAUN</t>
  </si>
  <si>
    <t>460383726633</t>
  </si>
  <si>
    <t>BIPIN CHAUDHAR</t>
  </si>
  <si>
    <t>578679197410</t>
  </si>
  <si>
    <t xml:space="preserve"> SAHDEV CHAUDHARI</t>
  </si>
  <si>
    <t>201963763375</t>
  </si>
  <si>
    <t>LATE BRAGDITH PSD</t>
  </si>
  <si>
    <t>899857516864</t>
  </si>
  <si>
    <t>JAYNO DEVI</t>
  </si>
  <si>
    <t>868141852712</t>
  </si>
  <si>
    <t>LATE KAILASH MAHTO</t>
  </si>
  <si>
    <t>553368732110</t>
  </si>
  <si>
    <t>SHYAM DEV PSD</t>
  </si>
  <si>
    <t>963903014419</t>
  </si>
  <si>
    <t>RAMESH KR</t>
  </si>
  <si>
    <t>RAJJU SINGH</t>
  </si>
  <si>
    <t>711666160535</t>
  </si>
  <si>
    <t>LALLU PANDIT</t>
  </si>
  <si>
    <t>MACHURAN PANDIT</t>
  </si>
  <si>
    <t>979630595680</t>
  </si>
  <si>
    <t>SHIVDABNI YADAV</t>
  </si>
  <si>
    <t>408311430456</t>
  </si>
  <si>
    <t>SANI KUMAR</t>
  </si>
  <si>
    <t>SUKRI DEVI</t>
  </si>
  <si>
    <t>557232732374</t>
  </si>
  <si>
    <t>SHIVDANI PSD</t>
  </si>
  <si>
    <t>866869816910</t>
  </si>
  <si>
    <t>ATUL KR</t>
  </si>
  <si>
    <t>598089294648</t>
  </si>
  <si>
    <t>SALENDER PANDIT</t>
  </si>
  <si>
    <t>LATO PANDIT</t>
  </si>
  <si>
    <t>228914424525</t>
  </si>
  <si>
    <t>BINDESHWAR RAJAK</t>
  </si>
  <si>
    <t>LATE AMRIT RAJAK</t>
  </si>
  <si>
    <t>215838582067</t>
  </si>
  <si>
    <t>DHARMENDER KR</t>
  </si>
  <si>
    <t>538947070977</t>
  </si>
  <si>
    <t>SAVTRI DEVI</t>
  </si>
  <si>
    <t>HARI SAW</t>
  </si>
  <si>
    <t>637133340087</t>
  </si>
  <si>
    <t>RAUSHAN RAJAK</t>
  </si>
  <si>
    <t>MAHEMNDER RAJAK</t>
  </si>
  <si>
    <t>762037838905</t>
  </si>
  <si>
    <t>SANJAY RAJAK</t>
  </si>
  <si>
    <t>AJMI DHOBI</t>
  </si>
  <si>
    <t>BRIJNANDAN RAJAK</t>
  </si>
  <si>
    <t>AKANDHAI RAJAK</t>
  </si>
  <si>
    <t>PRAMESHR DAS</t>
  </si>
  <si>
    <t>463092973355</t>
  </si>
  <si>
    <t>SAROJ KR</t>
  </si>
  <si>
    <t>334062465355</t>
  </si>
  <si>
    <t>SUJEET KUMAR</t>
  </si>
  <si>
    <t>KARU SAW</t>
  </si>
  <si>
    <t>225744675186</t>
  </si>
  <si>
    <t>LATE LATO SAW</t>
  </si>
  <si>
    <t>894292281783</t>
  </si>
  <si>
    <t>LATE SDAKUR KHA</t>
  </si>
  <si>
    <t>724540023686</t>
  </si>
  <si>
    <t>SAMSUL KHA</t>
  </si>
  <si>
    <t>LATE NUR KHA</t>
  </si>
  <si>
    <t>464972699342</t>
  </si>
  <si>
    <t>BABULAL PANDIT</t>
  </si>
  <si>
    <t>LATE LAXHO PANDIT</t>
  </si>
  <si>
    <t>813906331616</t>
  </si>
  <si>
    <t>BUNDI PANDIT</t>
  </si>
  <si>
    <t>LATE GAGO PANDIT</t>
  </si>
  <si>
    <t>PRAVIN</t>
  </si>
  <si>
    <t>LATE KARU PANDIT</t>
  </si>
  <si>
    <t>LATE RUPCHANDER PANDIT</t>
  </si>
  <si>
    <t>319090424331</t>
  </si>
  <si>
    <t>SAILENDER PANDIT</t>
  </si>
  <si>
    <t>676115589331</t>
  </si>
  <si>
    <t>SHABNAM KHATUN</t>
  </si>
  <si>
    <t>786408393667</t>
  </si>
  <si>
    <t>LATE BRAHAMDEV SINGH</t>
  </si>
  <si>
    <t>719722870289</t>
  </si>
  <si>
    <t>497060507572</t>
  </si>
  <si>
    <t>SHIV PANDIT</t>
  </si>
  <si>
    <t>914444569029</t>
  </si>
  <si>
    <t>NAVLESH KUMAR</t>
  </si>
  <si>
    <t>373030293525</t>
  </si>
  <si>
    <t>MITHNI DEVI</t>
  </si>
  <si>
    <t>KAILASH PANDIT</t>
  </si>
  <si>
    <t>483469012939</t>
  </si>
  <si>
    <t>SW.JAGDEV SINGH</t>
  </si>
  <si>
    <t>12/203</t>
  </si>
  <si>
    <t>212483651291</t>
  </si>
  <si>
    <t>VIDUL KUMAR</t>
  </si>
  <si>
    <t>11/403</t>
  </si>
  <si>
    <t>77697877989</t>
  </si>
  <si>
    <t>VIKKI KUMAR</t>
  </si>
  <si>
    <t>11/502</t>
  </si>
  <si>
    <t>243706314450</t>
  </si>
  <si>
    <t>SIKANDRA KUMAR</t>
  </si>
  <si>
    <t>SARYUN PRASAD</t>
  </si>
  <si>
    <t>324785451883</t>
  </si>
  <si>
    <t>270820758944</t>
  </si>
  <si>
    <t>JAYPRAKASH CHAUDHARI</t>
  </si>
  <si>
    <t>SHIVLAL CHAUDHARI</t>
  </si>
  <si>
    <t>942935715792</t>
  </si>
  <si>
    <t>654222665426</t>
  </si>
  <si>
    <t>LAKSHMAN KUMAR</t>
  </si>
  <si>
    <t>319064663399</t>
  </si>
  <si>
    <t>RAUSHAN KUMAR</t>
  </si>
  <si>
    <t>553695183840</t>
  </si>
  <si>
    <t>GOPI SAW</t>
  </si>
  <si>
    <t>862676593828</t>
  </si>
  <si>
    <t>UMESH KUMAR</t>
  </si>
  <si>
    <t>VASUDEV PANDIT</t>
  </si>
  <si>
    <t>775986971441</t>
  </si>
  <si>
    <t>335586111610</t>
  </si>
  <si>
    <t>RAJESH CHAUDHARI</t>
  </si>
  <si>
    <t>JAGDISH CHAUDHARI</t>
  </si>
  <si>
    <t>735841640255</t>
  </si>
  <si>
    <t>KAPIL CHAUDHARI</t>
  </si>
  <si>
    <t>SHANKAR CHAUDHARI</t>
  </si>
  <si>
    <t>9831101000089</t>
  </si>
  <si>
    <t>JAGO PANDIT</t>
  </si>
  <si>
    <t>504808000749</t>
  </si>
  <si>
    <t>625803902605</t>
  </si>
  <si>
    <t>579485418360</t>
  </si>
  <si>
    <t>WARIK KHAN</t>
  </si>
  <si>
    <t>ITAF KHAN</t>
  </si>
  <si>
    <t>947654622848</t>
  </si>
  <si>
    <t>698669445289</t>
  </si>
  <si>
    <t>VASO DEVI</t>
  </si>
  <si>
    <t>897133206001</t>
  </si>
  <si>
    <t>MAHAVIR PANDIT</t>
  </si>
  <si>
    <t>461665052119</t>
  </si>
  <si>
    <t>KALESH KUMAR</t>
  </si>
  <si>
    <t>KAUSHAL PANDIT</t>
  </si>
  <si>
    <t>711561032455</t>
  </si>
  <si>
    <t>LAKSHMANIYA DEVI</t>
  </si>
  <si>
    <t>799759754264</t>
  </si>
  <si>
    <t>640665399648</t>
  </si>
  <si>
    <t>JAGARNATH SAW</t>
  </si>
  <si>
    <t>887609589665</t>
  </si>
  <si>
    <t>SANJAY MISTRI</t>
  </si>
  <si>
    <t>KESHO MISTRI</t>
  </si>
  <si>
    <t>739285295641</t>
  </si>
  <si>
    <t>KALI SAW</t>
  </si>
  <si>
    <t>314431489991</t>
  </si>
  <si>
    <t>20/205</t>
  </si>
  <si>
    <t>896554180148</t>
  </si>
  <si>
    <t>21/1373</t>
  </si>
  <si>
    <t>108377629100</t>
  </si>
  <si>
    <t>CHANDO PANDIT</t>
  </si>
  <si>
    <t>40/396</t>
  </si>
  <si>
    <t>8294443065</t>
  </si>
  <si>
    <t>30/202</t>
  </si>
  <si>
    <t>85215663481</t>
  </si>
  <si>
    <t>292524226348</t>
  </si>
  <si>
    <t>NIRANJAN PANDIT</t>
  </si>
  <si>
    <t>61/396</t>
  </si>
  <si>
    <t>620458611820</t>
  </si>
  <si>
    <t>GANGA PRASAD YADAV</t>
  </si>
  <si>
    <t>33/203</t>
  </si>
  <si>
    <t>810743774311</t>
  </si>
  <si>
    <t>516331553376</t>
  </si>
  <si>
    <t>778986771441</t>
  </si>
  <si>
    <t>2/502</t>
  </si>
  <si>
    <t>581565247614</t>
  </si>
  <si>
    <t>RAJNI KUMARI</t>
  </si>
  <si>
    <t>RAMANAND PRASAD YADAV</t>
  </si>
  <si>
    <t>8/1022</t>
  </si>
  <si>
    <t>918694855651</t>
  </si>
  <si>
    <t>KAPILDEV PRASAD YADAV</t>
  </si>
  <si>
    <t>10/205</t>
  </si>
  <si>
    <t>946220592573</t>
  </si>
  <si>
    <t>JAGARNATH</t>
  </si>
  <si>
    <t>SAW</t>
  </si>
  <si>
    <t>KASHI SAW</t>
  </si>
  <si>
    <t>739285235641</t>
  </si>
  <si>
    <t>ASUM SAW</t>
  </si>
  <si>
    <t>381405386980</t>
  </si>
  <si>
    <t>BARAHMDEV SAW</t>
  </si>
  <si>
    <t>89655418048</t>
  </si>
  <si>
    <t>99972364162</t>
  </si>
  <si>
    <t>VASO SAW</t>
  </si>
  <si>
    <t>314431489889</t>
  </si>
  <si>
    <t>372808842024</t>
  </si>
  <si>
    <t>5815652476614</t>
  </si>
  <si>
    <t>MOTI SAW</t>
  </si>
  <si>
    <t>921636618254</t>
  </si>
  <si>
    <t>KAPIL DAS</t>
  </si>
  <si>
    <t>9925552602399</t>
  </si>
  <si>
    <t>884786570336</t>
  </si>
  <si>
    <t>HARIDAN</t>
  </si>
  <si>
    <t>LALODAS</t>
  </si>
  <si>
    <t>733796684971</t>
  </si>
  <si>
    <t>HIRA SAW</t>
  </si>
  <si>
    <t>YUVRAJ SAW</t>
  </si>
  <si>
    <t>581565249614</t>
  </si>
  <si>
    <t>SUDHAM SINGH</t>
  </si>
  <si>
    <t>SW. KASHI SINGH</t>
  </si>
  <si>
    <t>DANTI</t>
  </si>
  <si>
    <t>14/663</t>
  </si>
  <si>
    <t>470158473798</t>
  </si>
  <si>
    <t>ANCHAL SINGH</t>
  </si>
  <si>
    <t>SW.KEDAR SINGH</t>
  </si>
  <si>
    <t>13/191</t>
  </si>
  <si>
    <t>380739244527</t>
  </si>
  <si>
    <t>KRISHNDEV SINGH</t>
  </si>
  <si>
    <t>SW. PARO SINGH</t>
  </si>
  <si>
    <t>13/320</t>
  </si>
  <si>
    <t>857827992131</t>
  </si>
  <si>
    <t>NARESH KUMAR RAM</t>
  </si>
  <si>
    <t>SW.GOVERDHAN RAM</t>
  </si>
  <si>
    <t>18/230</t>
  </si>
  <si>
    <t>489053060012</t>
  </si>
  <si>
    <t>NIRANJAN KUMAR SINGH</t>
  </si>
  <si>
    <t>SW.RAMCHANDRA SHEKHAR SINGH</t>
  </si>
  <si>
    <t>4/180</t>
  </si>
  <si>
    <t>360206897459</t>
  </si>
  <si>
    <t>VIMAL KUMAR SINGH</t>
  </si>
  <si>
    <t>SW. UNAS PRASAD SINGH</t>
  </si>
  <si>
    <t>7/320</t>
  </si>
  <si>
    <t>502039990518</t>
  </si>
  <si>
    <t>SW.LALNANJ SINGH</t>
  </si>
  <si>
    <t>13/182</t>
  </si>
  <si>
    <t>473169309714</t>
  </si>
  <si>
    <t>ASHOK KUMAR SINGH</t>
  </si>
  <si>
    <t>SW. JAGDISH SINGH</t>
  </si>
  <si>
    <t>671219371155</t>
  </si>
  <si>
    <t>SW. BHARAT SINGH</t>
  </si>
  <si>
    <t>241046090115</t>
  </si>
  <si>
    <t>SUKHDEV SINGH</t>
  </si>
  <si>
    <t>22/279</t>
  </si>
  <si>
    <t>621399662764</t>
  </si>
  <si>
    <t>MAHRANI DEVI</t>
  </si>
  <si>
    <t>19/188</t>
  </si>
  <si>
    <t>397231630363</t>
  </si>
  <si>
    <t>DAYANAN SINGH</t>
  </si>
  <si>
    <t>SW VASUDEV SINGH</t>
  </si>
  <si>
    <t>8/109</t>
  </si>
  <si>
    <t>764158034031</t>
  </si>
  <si>
    <t>BAHADUR SINGH</t>
  </si>
  <si>
    <t>542497051180</t>
  </si>
  <si>
    <t>739470249213</t>
  </si>
  <si>
    <t xml:space="preserve">DHANESAR MANJHI </t>
  </si>
  <si>
    <t>PANCHO MANJHI</t>
  </si>
  <si>
    <t>32/163</t>
  </si>
  <si>
    <t>492780945092</t>
  </si>
  <si>
    <t>KAPIL DEV SINGH</t>
  </si>
  <si>
    <t>975106362067</t>
  </si>
  <si>
    <t>SARA SINGH</t>
  </si>
  <si>
    <t>568912065383</t>
  </si>
  <si>
    <t>531858569259</t>
  </si>
  <si>
    <t>SARYUG MANJHI</t>
  </si>
  <si>
    <t>GOVIND MANJHI</t>
  </si>
  <si>
    <t>610900478160</t>
  </si>
  <si>
    <t>CHHOTAR RAM</t>
  </si>
  <si>
    <t>350479127778</t>
  </si>
  <si>
    <t>BRAHMDEV SINGH</t>
  </si>
  <si>
    <t>SW. KALI SINGH</t>
  </si>
  <si>
    <t>275965295419</t>
  </si>
  <si>
    <t>PRASIDNARAYAN SINGH</t>
  </si>
  <si>
    <t>HARIHAR SINGH</t>
  </si>
  <si>
    <t>4/190</t>
  </si>
  <si>
    <t>69359739163</t>
  </si>
  <si>
    <t>YOGENDRA SINGH</t>
  </si>
  <si>
    <t>KESAR SINGH</t>
  </si>
  <si>
    <t>696098985649</t>
  </si>
  <si>
    <t>SW. BHAGWAN SINGH</t>
  </si>
  <si>
    <t>546576234597</t>
  </si>
  <si>
    <t>680230559627</t>
  </si>
  <si>
    <t>SW. LALAN SINGH</t>
  </si>
  <si>
    <t>470466618658</t>
  </si>
  <si>
    <t>TARMI SINGH</t>
  </si>
  <si>
    <t xml:space="preserve"> BALESHWAR SINGH</t>
  </si>
  <si>
    <t>SHIVPUR</t>
  </si>
  <si>
    <t>41/1312</t>
  </si>
  <si>
    <t>KRISHNA SINGH</t>
  </si>
  <si>
    <t>CHOTU RAVIDAS</t>
  </si>
  <si>
    <t>RAMNANDAN SINGH</t>
  </si>
  <si>
    <t>AVINASH KUMAR</t>
  </si>
  <si>
    <t>ARVND SINGH</t>
  </si>
  <si>
    <t>NAVLESH SINGH</t>
  </si>
  <si>
    <t>KAMESHAR SINGH</t>
  </si>
  <si>
    <t>GAJADHAR SINGH</t>
  </si>
  <si>
    <t>37/302</t>
  </si>
  <si>
    <t>AMINASH KUMAR</t>
  </si>
  <si>
    <t>ARMENDER SINGH</t>
  </si>
  <si>
    <t>SACHITYANAND SINGH</t>
  </si>
  <si>
    <t>LATE BACCHU SINGH</t>
  </si>
  <si>
    <t xml:space="preserve"> SATYANRAYAN SINGH</t>
  </si>
  <si>
    <t>SANJEEB KUMAR</t>
  </si>
  <si>
    <t>SATYANRAYAN SINGH</t>
  </si>
  <si>
    <t>LATE BINDA SINGH</t>
  </si>
  <si>
    <t>41/305</t>
  </si>
  <si>
    <t>BOLBUM SINGH</t>
  </si>
  <si>
    <t>RAMCHANDER SINGH</t>
  </si>
  <si>
    <t>KUMAR KUNDAN</t>
  </si>
  <si>
    <t xml:space="preserve"> JOTENDER SINGH</t>
  </si>
  <si>
    <t>1/258</t>
  </si>
  <si>
    <t>RAJBALAV SINGH</t>
  </si>
  <si>
    <t>DIHIRAJ KUMAR</t>
  </si>
  <si>
    <t>98/315</t>
  </si>
  <si>
    <t>KANHAIYA KUMAR</t>
  </si>
  <si>
    <t>AVISHEK KUMAR</t>
  </si>
  <si>
    <t>ANANT KUMAR</t>
  </si>
  <si>
    <t>LATE GOVIND SINGH</t>
  </si>
  <si>
    <t>41/1028</t>
  </si>
  <si>
    <t>SANJAY KR.SINGH</t>
  </si>
  <si>
    <t>3/203</t>
  </si>
  <si>
    <t>BAHADUR PASWAN</t>
  </si>
  <si>
    <t xml:space="preserve">LATE ARJUN PASWAN </t>
  </si>
  <si>
    <t>SANOJ KUMAR</t>
  </si>
  <si>
    <t>LATE NAGENDER SINGH</t>
  </si>
  <si>
    <t>RAMPRATAP SINGH</t>
  </si>
  <si>
    <t>LATE BRIJNANDAN SINGH</t>
  </si>
  <si>
    <t>29/1065</t>
  </si>
  <si>
    <t>PINTU SINGH</t>
  </si>
  <si>
    <t>LATE PARMESHWAR SINGH</t>
  </si>
  <si>
    <t>PRAJAB MURARI</t>
  </si>
  <si>
    <t>62/1225</t>
  </si>
  <si>
    <t>LATE KARU SINGH</t>
  </si>
  <si>
    <t>LATE RAM SINGH</t>
  </si>
  <si>
    <t>MD.AAKISH AHMAD</t>
  </si>
  <si>
    <t>MD.HAMID AHMAD</t>
  </si>
  <si>
    <t>67/315</t>
  </si>
  <si>
    <t>HAMID AHMAD</t>
  </si>
  <si>
    <t>LATE MOMIL AHMAD</t>
  </si>
  <si>
    <t>17/254</t>
  </si>
  <si>
    <t>SALAUDDIN</t>
  </si>
  <si>
    <t>LATE SAKIR MALIK</t>
  </si>
  <si>
    <t>17/305</t>
  </si>
  <si>
    <t>SADASHIV SINGH</t>
  </si>
  <si>
    <t>65/81</t>
  </si>
  <si>
    <t>ACCHTAND SINGH</t>
  </si>
  <si>
    <t>MD.KAMAL UDDIN</t>
  </si>
  <si>
    <t>LATE MD.ABUD RAJAK</t>
  </si>
  <si>
    <t>LATE LATO SINGH</t>
  </si>
  <si>
    <t>MADAN MOHAN SINGH</t>
  </si>
  <si>
    <t>LATE KAPILDEV SINGH</t>
  </si>
  <si>
    <t>1/158</t>
  </si>
  <si>
    <t>MADANMOHAN SINGH</t>
  </si>
  <si>
    <t>LATE ALAKHDEV BAIDH</t>
  </si>
  <si>
    <t>13/129</t>
  </si>
  <si>
    <t>PAPPU RAVIDAS</t>
  </si>
  <si>
    <t>LATE PRADIP RAVIDAS</t>
  </si>
  <si>
    <t>UTTAM MALAKAR</t>
  </si>
  <si>
    <t>LATE KARU MALAKAR</t>
  </si>
  <si>
    <t>245/1031</t>
  </si>
  <si>
    <t>MD.NAUSHAD</t>
  </si>
  <si>
    <t>LATE DILJAAN</t>
  </si>
  <si>
    <t>VIVEK KUMAR</t>
  </si>
  <si>
    <t>LATE RAMNUJ SINGH</t>
  </si>
  <si>
    <t>KAMLESH KAMAL</t>
  </si>
  <si>
    <t>LATE BINDESHWARI SINGH</t>
  </si>
  <si>
    <t>214/253</t>
  </si>
  <si>
    <t>MAHMUD ALAM</t>
  </si>
  <si>
    <t>LATE ABDUL HAKIM</t>
  </si>
  <si>
    <t>SATYENDER DUBEY</t>
  </si>
  <si>
    <t>LATE TANUK DUBEY</t>
  </si>
  <si>
    <t>16/206</t>
  </si>
  <si>
    <t>UPENDER KUMAR</t>
  </si>
  <si>
    <t>12/150</t>
  </si>
  <si>
    <t>BHUPENDER KUMAR</t>
  </si>
  <si>
    <t>200/1038</t>
  </si>
  <si>
    <t>LATE SITARAM SINGH</t>
  </si>
  <si>
    <t>MANOJ KR.SINGH</t>
  </si>
  <si>
    <t>23/245</t>
  </si>
  <si>
    <t>RAJENDER RAVIAS</t>
  </si>
  <si>
    <t>LATE BABULALRAVIDAS</t>
  </si>
  <si>
    <t>ASHOK KR.SHASHI</t>
  </si>
  <si>
    <t>KRISHNANDAN SINGH</t>
  </si>
  <si>
    <t>29/1505</t>
  </si>
  <si>
    <t>NAVLILA DEVI</t>
  </si>
  <si>
    <t>LATE SURESH SINGH</t>
  </si>
  <si>
    <t>UMENDER KUMAR</t>
  </si>
  <si>
    <t>ANUJ SINGH</t>
  </si>
  <si>
    <t>LATE ISHWARI SINGH</t>
  </si>
  <si>
    <t>67/305</t>
  </si>
  <si>
    <t>37/205</t>
  </si>
  <si>
    <t>LATE RAKSHA SINGH</t>
  </si>
  <si>
    <t>PRABHAKR KUMAR</t>
  </si>
  <si>
    <t>SANGAM PRIYADARSHI</t>
  </si>
  <si>
    <t>37/395</t>
  </si>
  <si>
    <t>BANITA DEVI</t>
  </si>
  <si>
    <t>67/1105</t>
  </si>
  <si>
    <t>IMTIYAJ ALAM</t>
  </si>
  <si>
    <t>LATE ABDUL JAHWAR</t>
  </si>
  <si>
    <t>38/205</t>
  </si>
  <si>
    <t>MD.ALAM</t>
  </si>
  <si>
    <t>LATE ABDUL HALIM</t>
  </si>
  <si>
    <t>DASRATH RAVIDAS</t>
  </si>
  <si>
    <t>LATE DOMAN RAVIDAS</t>
  </si>
  <si>
    <t>SHASHIKARAN BAIDH</t>
  </si>
  <si>
    <t>GIRJASHANKAR BAIDH</t>
  </si>
  <si>
    <t>4/242</t>
  </si>
  <si>
    <t>ABADH SINGH</t>
  </si>
  <si>
    <t>9/205</t>
  </si>
  <si>
    <t>BAKE SINGH</t>
  </si>
  <si>
    <t>67/1010</t>
  </si>
  <si>
    <t>JITENDER PASWAN</t>
  </si>
  <si>
    <t>DAYANAND PASWAN</t>
  </si>
  <si>
    <t>215/1010</t>
  </si>
  <si>
    <t>ARJUN PASWAN</t>
  </si>
  <si>
    <t>250/209</t>
  </si>
  <si>
    <t>DEGAN RANBANSHI</t>
  </si>
  <si>
    <t>SUKDEV RAM</t>
  </si>
  <si>
    <t>15/375</t>
  </si>
  <si>
    <t>MIMA DEVI</t>
  </si>
  <si>
    <t>MOHAY SINGH</t>
  </si>
  <si>
    <t>41/1225</t>
  </si>
  <si>
    <t>DIWAKAR KUMAR</t>
  </si>
  <si>
    <t>BHARAT SINGH</t>
  </si>
  <si>
    <t>UCHIT SINGH</t>
  </si>
  <si>
    <t>PURSUTAM SINGH</t>
  </si>
  <si>
    <t>LATE SITAL SINGH</t>
  </si>
  <si>
    <t>58/1225</t>
  </si>
  <si>
    <t>SOHNAJ BEGUM</t>
  </si>
  <si>
    <t>HASIS ALAM</t>
  </si>
  <si>
    <t>41/596</t>
  </si>
  <si>
    <t>BINDU SINGH</t>
  </si>
  <si>
    <t>64/305</t>
  </si>
  <si>
    <t>LATE SHANT SINGH</t>
  </si>
  <si>
    <t>VINAY SHANKAR BAIDH</t>
  </si>
  <si>
    <t>SHYAMDEV BAIDH</t>
  </si>
  <si>
    <t>DHARMENDER KUMAR</t>
  </si>
  <si>
    <t>LAYE SARYUSHARAN SINGH</t>
  </si>
  <si>
    <t>RAMBHAJAN SINGH</t>
  </si>
  <si>
    <t>AKILA MAGLA WALA</t>
  </si>
  <si>
    <t>MIRJA JAMAL</t>
  </si>
  <si>
    <t>SEKSANA KHATUN</t>
  </si>
  <si>
    <t>GUNJAN DEVI</t>
  </si>
  <si>
    <t>MD.SOHEB ALAM</t>
  </si>
  <si>
    <t>MD.CHUNUS</t>
  </si>
  <si>
    <t>VIMAL KISHORE SINGH</t>
  </si>
  <si>
    <t>LATE RAMANAND SINGH</t>
  </si>
  <si>
    <t>VALMIKI SINGH</t>
  </si>
  <si>
    <t>LATE SITA SINGH</t>
  </si>
  <si>
    <t>ASHOK PRIYADARSHI</t>
  </si>
  <si>
    <t>SANOJ SINGH</t>
  </si>
  <si>
    <t>LATE MRJA JAMAL</t>
  </si>
  <si>
    <t>MD.AADIL</t>
  </si>
  <si>
    <t>MD.HASMAN</t>
  </si>
  <si>
    <t>62/102</t>
  </si>
  <si>
    <t>MD.FAISAL</t>
  </si>
  <si>
    <t>MD.SABBIR</t>
  </si>
  <si>
    <t>31/205</t>
  </si>
  <si>
    <t>MD.DAAUD</t>
  </si>
  <si>
    <t>SABBIR AHMAD</t>
  </si>
  <si>
    <t>67/1015</t>
  </si>
  <si>
    <t>MD.UDDIP</t>
  </si>
  <si>
    <t>MD.PANNO</t>
  </si>
  <si>
    <t>23/105</t>
  </si>
  <si>
    <t>RAMPARWSH SINGH</t>
  </si>
  <si>
    <t>AWADH SINGH</t>
  </si>
  <si>
    <t>67/905</t>
  </si>
  <si>
    <t>RAMVEER SINGH</t>
  </si>
  <si>
    <t>37/311</t>
  </si>
  <si>
    <t>AMERIKA PANDIT</t>
  </si>
  <si>
    <t>CHOTU PANDIT</t>
  </si>
  <si>
    <t>NASARGANJ</t>
  </si>
  <si>
    <t>12/602</t>
  </si>
  <si>
    <t>SAHDEV PANDIT</t>
  </si>
  <si>
    <t>16/706</t>
  </si>
  <si>
    <t>LAXMANIYA DEVI</t>
  </si>
  <si>
    <t>KRISHNA PANDIT</t>
  </si>
  <si>
    <t>NAKUL PANDIT</t>
  </si>
  <si>
    <t>LATE CHOTU PANDIT</t>
  </si>
  <si>
    <t>MUNDRIKA PANDIT</t>
  </si>
  <si>
    <t>GIRDHARI PANDIT</t>
  </si>
  <si>
    <t>UMESH MANDAL</t>
  </si>
  <si>
    <t>DEVENDER MAHTO</t>
  </si>
  <si>
    <t>SANIYAR MAHTO</t>
  </si>
  <si>
    <t>SAMSWARUP PANDEY</t>
  </si>
  <si>
    <t>BALMUKUND PANDEY</t>
  </si>
  <si>
    <t>20/213</t>
  </si>
  <si>
    <t>BOBY DEVI</t>
  </si>
  <si>
    <t>20/214</t>
  </si>
  <si>
    <t>RAJENDER MAHTO</t>
  </si>
  <si>
    <t>20/215</t>
  </si>
  <si>
    <t>SUDAMA MANDAL</t>
  </si>
  <si>
    <t>20/216</t>
  </si>
  <si>
    <t>MAHENDER PANDEY</t>
  </si>
  <si>
    <t>20/217</t>
  </si>
  <si>
    <t>AJIT KR. PANDEY</t>
  </si>
  <si>
    <t>SHANKAR PANDEY</t>
  </si>
  <si>
    <t>20/218</t>
  </si>
  <si>
    <t>MUKESH RAJ</t>
  </si>
  <si>
    <t>JIENDER KR. PANDEY</t>
  </si>
  <si>
    <t>LATE CHOTU PANDEY</t>
  </si>
  <si>
    <t>MANOJ MALI</t>
  </si>
  <si>
    <t>LATE LAKHAN MALI</t>
  </si>
  <si>
    <t>VIVEKANAND</t>
  </si>
  <si>
    <t>KEDAR PANDEY</t>
  </si>
  <si>
    <t>PREM PRIYADARSHI</t>
  </si>
  <si>
    <t>GOVIND RAM</t>
  </si>
  <si>
    <t>MANGRI DEV</t>
  </si>
  <si>
    <t>LATE KEMI THAKUR</t>
  </si>
  <si>
    <t>TOMA KUMAR</t>
  </si>
  <si>
    <t>PRAYAG SHARMA</t>
  </si>
  <si>
    <t>DEVENDER PANDEY</t>
  </si>
  <si>
    <t>CHTU PANDIT</t>
  </si>
  <si>
    <t>JITENDER PANDIT</t>
  </si>
  <si>
    <t>PRANAB MURARI</t>
  </si>
  <si>
    <t>MISHRI MANDAL</t>
  </si>
  <si>
    <t>DAADU MAHTO</t>
  </si>
  <si>
    <t>TRILOKI MALI</t>
  </si>
  <si>
    <t>20/173</t>
  </si>
  <si>
    <t>71/150</t>
  </si>
  <si>
    <t>TRYLOKI MALI</t>
  </si>
  <si>
    <t>ARUN RAM</t>
  </si>
  <si>
    <t>KAILASH RAJBANSHI</t>
  </si>
  <si>
    <t>GURUCHARAN PANDEY</t>
  </si>
  <si>
    <t>NANDKISHORE PANDEY</t>
  </si>
  <si>
    <t>PAPPU PANDEY</t>
  </si>
  <si>
    <t>PRIYA PANDEY</t>
  </si>
  <si>
    <t>RISHU RAJ</t>
  </si>
  <si>
    <t>KASHI SHAW</t>
  </si>
  <si>
    <t>71/156</t>
  </si>
  <si>
    <t>NAVIN KUMAR</t>
  </si>
  <si>
    <t>KAPIL RAM</t>
  </si>
  <si>
    <t>JOYTI DEVI</t>
  </si>
  <si>
    <t>PARMANAND PANDEY</t>
  </si>
  <si>
    <t>LAVLI PANDEY</t>
  </si>
  <si>
    <t>PAWAN PANDEY</t>
  </si>
  <si>
    <t>BINU KUMARI</t>
  </si>
  <si>
    <t>LATE AMARDEV BAIDH</t>
  </si>
  <si>
    <t>BAIDDIH</t>
  </si>
  <si>
    <t>71/44</t>
  </si>
  <si>
    <t>SEKHAR SUMAN</t>
  </si>
  <si>
    <t>DEVEND PANDEY</t>
  </si>
  <si>
    <t>71/45</t>
  </si>
  <si>
    <t>SURESH MASUAR</t>
  </si>
  <si>
    <t>DWARIK MUSHAR</t>
  </si>
  <si>
    <t>71/46</t>
  </si>
  <si>
    <t>DHANSHYAM MASUHAR</t>
  </si>
  <si>
    <t>KULDIP MASUHAR</t>
  </si>
  <si>
    <t>71/47</t>
  </si>
  <si>
    <t>KRISHAN RAJANSHI</t>
  </si>
  <si>
    <t>MANISH KR. PANDEY</t>
  </si>
  <si>
    <t>BHAGWAN DAS PANDEY</t>
  </si>
  <si>
    <t>AJIT MUSHAR</t>
  </si>
  <si>
    <t>SURESH MUSHAR</t>
  </si>
  <si>
    <t>DILIP RAJBANSHI</t>
  </si>
  <si>
    <t>LATE JAGO RAJWAR</t>
  </si>
  <si>
    <t>RAVINDER DANGI</t>
  </si>
  <si>
    <t>JAYRAM PRASAD</t>
  </si>
  <si>
    <t>SIHASH</t>
  </si>
  <si>
    <t>MAHESHWARI MAHTO</t>
  </si>
  <si>
    <t>10/537</t>
  </si>
  <si>
    <t>SUDHIR PRASAD</t>
  </si>
  <si>
    <t>BHAGWAT MAHTO</t>
  </si>
  <si>
    <t>42/1113</t>
  </si>
  <si>
    <t>19/436</t>
  </si>
  <si>
    <t>UPENDER PSD. DANGI</t>
  </si>
  <si>
    <t>VIKESH KUMAR</t>
  </si>
  <si>
    <t>UPENDER MAHTO</t>
  </si>
  <si>
    <t>35/488</t>
  </si>
  <si>
    <t>SUBODH KR. VARMA</t>
  </si>
  <si>
    <t>SUBODH KR. SHARMA</t>
  </si>
  <si>
    <t>SHIVBALAK GOP</t>
  </si>
  <si>
    <t>BABULAL GOP</t>
  </si>
  <si>
    <t>SADANAND GOP</t>
  </si>
  <si>
    <t>JAAGO GOP</t>
  </si>
  <si>
    <t>DEVKI MAHTO</t>
  </si>
  <si>
    <t>CHTO MAHTO</t>
  </si>
  <si>
    <t>RAMBARAN PRASAD</t>
  </si>
  <si>
    <t>SANDIP KUMAR</t>
  </si>
  <si>
    <t>LALMANI MAHTO</t>
  </si>
  <si>
    <t>JAMUNA PRASAD</t>
  </si>
  <si>
    <t xml:space="preserve">SANGITA KUMARI </t>
  </si>
  <si>
    <t>LALMANI PRASAD</t>
  </si>
  <si>
    <t>KESHO P^RASAD</t>
  </si>
  <si>
    <t>MOSAFIR PRASAD</t>
  </si>
  <si>
    <t>ABDHESH PRASAD</t>
  </si>
  <si>
    <t>RAMBRICH VARMA</t>
  </si>
  <si>
    <t>JAGDEV MAHTO</t>
  </si>
  <si>
    <t>MANIOJ DANGI</t>
  </si>
  <si>
    <t>LATE JAGDEV PRASAD</t>
  </si>
  <si>
    <t>RADHO MAHTO</t>
  </si>
  <si>
    <t>SWARNLATA KUMARI</t>
  </si>
  <si>
    <t>SUMAN KUMAR</t>
  </si>
  <si>
    <t>RAMAWATAR PRASAD</t>
  </si>
  <si>
    <t>LATE RANJAN PRASAD</t>
  </si>
  <si>
    <t>INDU JOYTI</t>
  </si>
  <si>
    <t>DHARMENDER PRASAD</t>
  </si>
  <si>
    <t>SITARAM PRASAD</t>
  </si>
  <si>
    <t>RAMCHANDER MAHTO</t>
  </si>
  <si>
    <t>RAJENDERMISTRI</t>
  </si>
  <si>
    <t>LATE MAHESHWARI PSD. SINGH</t>
  </si>
  <si>
    <t>LATE BHUNESHWAR MAHTO</t>
  </si>
  <si>
    <t>SATISH KR. SHARMA</t>
  </si>
  <si>
    <t>JAWAHAR SHRMA</t>
  </si>
  <si>
    <t>RAJENDER PRASAD YADAV</t>
  </si>
  <si>
    <t>SUKHDEV PSD. YADAV</t>
  </si>
  <si>
    <t>UMESH DANGI</t>
  </si>
  <si>
    <t>LATE BRAHAMDEV DANGI</t>
  </si>
  <si>
    <t>GUDDI KUMARI</t>
  </si>
  <si>
    <t>AMRESH KUMAR</t>
  </si>
  <si>
    <t>SHARWAN DANGI</t>
  </si>
  <si>
    <t>UDAY PANDAY</t>
  </si>
  <si>
    <t>KAILESHWAR PANDEY</t>
  </si>
  <si>
    <t>PRANAB DANGI</t>
  </si>
  <si>
    <t>SONU KR. SHARMA</t>
  </si>
  <si>
    <t>BASUDEV SHARMA</t>
  </si>
  <si>
    <t>ARJUN PARSAD</t>
  </si>
  <si>
    <t>CHETLALA ROY</t>
  </si>
  <si>
    <t>DONAIYA</t>
  </si>
  <si>
    <t>KOTHIYAR</t>
  </si>
  <si>
    <t>679526195482</t>
  </si>
  <si>
    <t>HORIL TURI</t>
  </si>
  <si>
    <t>44/449</t>
  </si>
  <si>
    <t>910378583369</t>
  </si>
  <si>
    <t>LATE BIDESHI TURI</t>
  </si>
  <si>
    <t>24/990</t>
  </si>
  <si>
    <t>313059445101</t>
  </si>
  <si>
    <t>FUSION TURI</t>
  </si>
  <si>
    <t>LATE KARTIK TURI</t>
  </si>
  <si>
    <t>459596837998</t>
  </si>
  <si>
    <t>PRAMESWAR ROY</t>
  </si>
  <si>
    <t>REBAL ROY</t>
  </si>
  <si>
    <t>3/224</t>
  </si>
  <si>
    <t>290628368816</t>
  </si>
  <si>
    <t>NUNMANI ROY</t>
  </si>
  <si>
    <t>DHANI ROY</t>
  </si>
  <si>
    <t>741773768873</t>
  </si>
  <si>
    <t>CHITWAN ROY</t>
  </si>
  <si>
    <t>653785702668</t>
  </si>
  <si>
    <t>ROSHAN BAIGAM</t>
  </si>
  <si>
    <t>IBRAHIM ALI</t>
  </si>
  <si>
    <t>922368111670</t>
  </si>
  <si>
    <t>TAIHRUN KHATUN</t>
  </si>
  <si>
    <t>IMTIYAJ ALI</t>
  </si>
  <si>
    <t>930118663092</t>
  </si>
  <si>
    <t>EKTARIYA KHALUT</t>
  </si>
  <si>
    <t>MD.RAFIK ALAM</t>
  </si>
  <si>
    <t>388865040702</t>
  </si>
  <si>
    <t>MARIUM KHATU</t>
  </si>
  <si>
    <t>MD.FASK</t>
  </si>
  <si>
    <t>516150817109</t>
  </si>
  <si>
    <t>RUBANA KHAN</t>
  </si>
  <si>
    <t>MD.SAMIM ANSARI</t>
  </si>
  <si>
    <t>331140947069</t>
  </si>
  <si>
    <t>ISHRAT KHATU</t>
  </si>
  <si>
    <t>MD.ANUJ MIYA</t>
  </si>
  <si>
    <t>912108808015</t>
  </si>
  <si>
    <t>SAMONA KHATU</t>
  </si>
  <si>
    <t>SIRAJ MIYA</t>
  </si>
  <si>
    <t>834920938536</t>
  </si>
  <si>
    <t>RUBI KHATUN</t>
  </si>
  <si>
    <t>MD.ASGAR ALI</t>
  </si>
  <si>
    <t>748634702111</t>
  </si>
  <si>
    <t>JAINUB PRAVEEN</t>
  </si>
  <si>
    <t>MUKHTAAR ANSARI</t>
  </si>
  <si>
    <t>652610916036</t>
  </si>
  <si>
    <t>KHURSHID ALAM</t>
  </si>
  <si>
    <t>451409654054</t>
  </si>
  <si>
    <t>MUSTAK MIYA</t>
  </si>
  <si>
    <t>458758505776</t>
  </si>
  <si>
    <t xml:space="preserve">BARFAN BIBI </t>
  </si>
  <si>
    <t>BALI MOHAMAAD</t>
  </si>
  <si>
    <t>549022643710</t>
  </si>
  <si>
    <t>TARNUM KHATUN</t>
  </si>
  <si>
    <t>MD.MUSTAKIYE ANSARI</t>
  </si>
  <si>
    <t>281603078389</t>
  </si>
  <si>
    <t>ROJAN MIYA</t>
  </si>
  <si>
    <t>ILAHI MIYA</t>
  </si>
  <si>
    <t>947198765591</t>
  </si>
  <si>
    <t>TARANUM KHATUN</t>
  </si>
  <si>
    <t>MD.MUMTAJ ALAM</t>
  </si>
  <si>
    <t>565743916271</t>
  </si>
  <si>
    <t>SAIHNA KHATUN</t>
  </si>
  <si>
    <t>MAKSUD ALAM</t>
  </si>
  <si>
    <t>439692745244</t>
  </si>
  <si>
    <t>SARAJHAN KHATUN</t>
  </si>
  <si>
    <t>MUNIB HUSSAIN</t>
  </si>
  <si>
    <t>744845019320</t>
  </si>
  <si>
    <t>NAIYAM MIYA</t>
  </si>
  <si>
    <t>417105017570</t>
  </si>
  <si>
    <t xml:space="preserve">FIRIGAN KHATUN </t>
  </si>
  <si>
    <t>ABAR MIYA</t>
  </si>
  <si>
    <t>366732351714</t>
  </si>
  <si>
    <t xml:space="preserve"> SAJADA KHATUN </t>
  </si>
  <si>
    <t>MUKHTAR ALI</t>
  </si>
  <si>
    <t>422741347300</t>
  </si>
  <si>
    <t xml:space="preserve">LALBAN KHATUN </t>
  </si>
  <si>
    <t>ISHLAM</t>
  </si>
  <si>
    <t>703589013639</t>
  </si>
  <si>
    <t xml:space="preserve">NANIRABU KHATUN </t>
  </si>
  <si>
    <t>HAIDER ALI</t>
  </si>
  <si>
    <t>849161670153</t>
  </si>
  <si>
    <t xml:space="preserve">TAHRUN KHATUN </t>
  </si>
  <si>
    <t>IJLAM MIYA</t>
  </si>
  <si>
    <t>079043644395</t>
  </si>
  <si>
    <t xml:space="preserve">JAIBUN KHATUN </t>
  </si>
  <si>
    <t>MD.TASLIM</t>
  </si>
  <si>
    <t>896529400731</t>
  </si>
  <si>
    <t xml:space="preserve">REHAN KHATUN </t>
  </si>
  <si>
    <t>769232934762</t>
  </si>
  <si>
    <t xml:space="preserve">FIROJA KHATUN </t>
  </si>
  <si>
    <t>MD.MUSLIM</t>
  </si>
  <si>
    <t>822788876468</t>
  </si>
  <si>
    <t>SOPAR SINGH</t>
  </si>
  <si>
    <t>JAGDISH ROY</t>
  </si>
  <si>
    <t>788721224374</t>
  </si>
  <si>
    <t>MAKSHUDH KHATUN</t>
  </si>
  <si>
    <t>MUSTAKIM MIYA</t>
  </si>
  <si>
    <t>582428892948</t>
  </si>
  <si>
    <t>RASHIDA KHATUN</t>
  </si>
  <si>
    <t>SAMIM UDDIN</t>
  </si>
  <si>
    <t>966244723208</t>
  </si>
  <si>
    <t xml:space="preserve"> SABNA KHATUN</t>
  </si>
  <si>
    <t>MINHAJ UDDIN</t>
  </si>
  <si>
    <t>620964013278</t>
  </si>
  <si>
    <t>SABHIYA KHATUN</t>
  </si>
  <si>
    <t>MD.ANSAR</t>
  </si>
  <si>
    <t>490241472803</t>
  </si>
  <si>
    <t>AIYESHA KHATUN</t>
  </si>
  <si>
    <t>SAMSER ANSARI</t>
  </si>
  <si>
    <t>518379381106</t>
  </si>
  <si>
    <t>SAHJHA KHATUN</t>
  </si>
  <si>
    <t>MOYIN UDDIN</t>
  </si>
  <si>
    <t>556692586520</t>
  </si>
  <si>
    <t>RAMJAN</t>
  </si>
  <si>
    <t>206273900090</t>
  </si>
  <si>
    <t>ASHIYA KHATUN</t>
  </si>
  <si>
    <t>HADISH MIYA</t>
  </si>
  <si>
    <t>667286259590</t>
  </si>
  <si>
    <t>SBNA BANO</t>
  </si>
  <si>
    <t>MD.REYAZ</t>
  </si>
  <si>
    <t>837600321895</t>
  </si>
  <si>
    <t xml:space="preserve"> BHOLA ROY</t>
  </si>
  <si>
    <t>CHAIT ROY</t>
  </si>
  <si>
    <t>988601771195</t>
  </si>
  <si>
    <t>KAMRU UDDIN</t>
  </si>
  <si>
    <t>SUYAN MIYA</t>
  </si>
  <si>
    <t>91/166</t>
  </si>
  <si>
    <t>297835383969</t>
  </si>
  <si>
    <t>JAIHIDA KHATUN</t>
  </si>
  <si>
    <t>MD.SUDAM</t>
  </si>
  <si>
    <t>983567668921</t>
  </si>
  <si>
    <t>LILWA KHATUN</t>
  </si>
  <si>
    <t>ZAKIR HUSSAIN</t>
  </si>
  <si>
    <t>228335816294</t>
  </si>
  <si>
    <t>RAIGHANI KHATUN</t>
  </si>
  <si>
    <t>LAAHIR MIYA</t>
  </si>
  <si>
    <t>999434430591</t>
  </si>
  <si>
    <t>KASHIM MYA</t>
  </si>
  <si>
    <t>HUSSAIN MITYA</t>
  </si>
  <si>
    <t>688988469468</t>
  </si>
  <si>
    <t>ANWARIYA KHATUN</t>
  </si>
  <si>
    <t>MOFIZ HUSSAIN</t>
  </si>
  <si>
    <t>479575719351</t>
  </si>
  <si>
    <t>SAHIDA KHATUN</t>
  </si>
  <si>
    <t>ZALAL UDDIN</t>
  </si>
  <si>
    <t>447365545360</t>
  </si>
  <si>
    <t xml:space="preserve"> SAIHDUNI KHATUN</t>
  </si>
  <si>
    <t>GULZAR ALI</t>
  </si>
  <si>
    <t>749815193667</t>
  </si>
  <si>
    <t>RUBADA KHATUN</t>
  </si>
  <si>
    <t>MD.ZAHIR ANSARI</t>
  </si>
  <si>
    <t>306066570532</t>
  </si>
  <si>
    <t xml:space="preserve">NASIM </t>
  </si>
  <si>
    <t>SAHDUL MIYA</t>
  </si>
  <si>
    <t>641165631087</t>
  </si>
  <si>
    <t>SERA BANO</t>
  </si>
  <si>
    <t>KARIM MIYA</t>
  </si>
  <si>
    <t>865690315426</t>
  </si>
  <si>
    <t>KHATUN KHATUN</t>
  </si>
  <si>
    <t>ISRAYIL MIYA</t>
  </si>
  <si>
    <t>6910398747911</t>
  </si>
  <si>
    <t>AMAD MIYA</t>
  </si>
  <si>
    <t>862576832606</t>
  </si>
  <si>
    <t>SANWARI KHATUN</t>
  </si>
  <si>
    <t>ASHIK ANSARI</t>
  </si>
  <si>
    <t>746500184224</t>
  </si>
  <si>
    <t>AJMERTI BIBI</t>
  </si>
  <si>
    <t>SAMIM MIYA</t>
  </si>
  <si>
    <t>790518946678</t>
  </si>
  <si>
    <t>BABI KHATUN</t>
  </si>
  <si>
    <t>MD.MISTAL ALI</t>
  </si>
  <si>
    <t>350477782020</t>
  </si>
  <si>
    <t>ASSAM KHATUN</t>
  </si>
  <si>
    <t>SERAAJ HUSSAIN</t>
  </si>
  <si>
    <t>826960755177</t>
  </si>
  <si>
    <t>891984477295</t>
  </si>
  <si>
    <t>JUBAIDKHARTUN</t>
  </si>
  <si>
    <t>YUNUJ MIYA</t>
  </si>
  <si>
    <t>876597665775</t>
  </si>
  <si>
    <t>MOL BAKSH</t>
  </si>
  <si>
    <t>SAAFIK MIYA</t>
  </si>
  <si>
    <t>4514438089</t>
  </si>
  <si>
    <t>MUNIYA KHATUN</t>
  </si>
  <si>
    <t>SAHID ANSARI</t>
  </si>
  <si>
    <t>717913660354</t>
  </si>
  <si>
    <t>JAINUB KHATUN</t>
  </si>
  <si>
    <t>MD.SAHJAAD</t>
  </si>
  <si>
    <t>838117431898</t>
  </si>
  <si>
    <t>ANSHARI BAIGAM</t>
  </si>
  <si>
    <t>MD.NASEEM</t>
  </si>
  <si>
    <t>812714561557</t>
  </si>
  <si>
    <t>SABAYE PRAVEEN</t>
  </si>
  <si>
    <t>MD.MANSUR</t>
  </si>
  <si>
    <t>712112898668</t>
  </si>
  <si>
    <t>ROJANI KHATUN</t>
  </si>
  <si>
    <t>ASRAF MIYA</t>
  </si>
  <si>
    <t>501260646096</t>
  </si>
  <si>
    <t>SAKHINA KHATUN</t>
  </si>
  <si>
    <t>242681539828</t>
  </si>
  <si>
    <t>SAHDUNIYA KHATUN</t>
  </si>
  <si>
    <t>ISHO MIYA</t>
  </si>
  <si>
    <t>370208561914</t>
  </si>
  <si>
    <t>ROKSHANA KHATUN</t>
  </si>
  <si>
    <t>MD.AFZAL</t>
  </si>
  <si>
    <t>201940408791</t>
  </si>
  <si>
    <t>BARIK MIYA</t>
  </si>
  <si>
    <t>SUBHAN MIYA</t>
  </si>
  <si>
    <t>596685489072</t>
  </si>
  <si>
    <t>NASIUMA KHATUN</t>
  </si>
  <si>
    <t>JUMAN MIYA</t>
  </si>
  <si>
    <t>212533157489</t>
  </si>
  <si>
    <t>KAMESHWARI DEVI</t>
  </si>
  <si>
    <t>NUNMAN ROY</t>
  </si>
  <si>
    <t>770244538484</t>
  </si>
  <si>
    <t>BHITHUN DHARI MUSHAA</t>
  </si>
  <si>
    <t>BUDHAN MUSHAR</t>
  </si>
  <si>
    <t>HADHADWA</t>
  </si>
  <si>
    <t>676051484173</t>
  </si>
  <si>
    <t>AFRONNA KHATUN</t>
  </si>
  <si>
    <t>MUSTAAK MIYA</t>
  </si>
  <si>
    <t>719890404839</t>
  </si>
  <si>
    <t>IDRISH  MIYA</t>
  </si>
  <si>
    <t>TAABRAK MIYA</t>
  </si>
  <si>
    <t>767463495528</t>
  </si>
  <si>
    <t>BODHI ROY</t>
  </si>
  <si>
    <t>753015940007</t>
  </si>
  <si>
    <t>BASUDWEV ROY</t>
  </si>
  <si>
    <t>MADHO ROY</t>
  </si>
  <si>
    <t>814101060946</t>
  </si>
  <si>
    <t xml:space="preserve">TURI KAILASH </t>
  </si>
  <si>
    <t>389761423454</t>
  </si>
  <si>
    <t>MANJOOR MIYA</t>
  </si>
  <si>
    <t>494357336821</t>
  </si>
  <si>
    <t>MAHENDER ROY</t>
  </si>
  <si>
    <t>431414413180</t>
  </si>
  <si>
    <t>TULSHI ROY</t>
  </si>
  <si>
    <t>299431041616</t>
  </si>
  <si>
    <t>JAWIR MIYA</t>
  </si>
  <si>
    <t>MOLA MIYA</t>
  </si>
  <si>
    <t>330211578621</t>
  </si>
  <si>
    <t>MOBRIK MIYA</t>
  </si>
  <si>
    <t>832156825525</t>
  </si>
  <si>
    <t>KAILASH ROY</t>
  </si>
  <si>
    <t>BALDEV ROY</t>
  </si>
  <si>
    <t>PAACHNE</t>
  </si>
  <si>
    <t>967874213938</t>
  </si>
  <si>
    <t>CHOOTAN ROY</t>
  </si>
  <si>
    <t>DARBARI ROY</t>
  </si>
  <si>
    <t>714595591719</t>
  </si>
  <si>
    <t>DASHO ROY</t>
  </si>
  <si>
    <t>SACHO ROY</t>
  </si>
  <si>
    <t>680119132381</t>
  </si>
  <si>
    <t>SOMAR ROY</t>
  </si>
  <si>
    <t>RUPCHANDER ROY</t>
  </si>
  <si>
    <t>663626767486</t>
  </si>
  <si>
    <t>MORSAF UDDIN</t>
  </si>
  <si>
    <t>MOHAN MIYA</t>
  </si>
  <si>
    <t>285554343527</t>
  </si>
  <si>
    <t>BISHESWAR TURI</t>
  </si>
  <si>
    <t>442023782079</t>
  </si>
  <si>
    <t>ANMA DEVI</t>
  </si>
  <si>
    <t>RAMPRASAD TURI</t>
  </si>
  <si>
    <t>459081732771</t>
  </si>
  <si>
    <t>BHUNESHWAR TURI</t>
  </si>
  <si>
    <t>354211115313</t>
  </si>
  <si>
    <t>DHANESHWAR ROY</t>
  </si>
  <si>
    <t>896837043824</t>
  </si>
  <si>
    <t>MASHOMAT SONIYA DEVI</t>
  </si>
  <si>
    <t>667742610283</t>
  </si>
  <si>
    <t>BHUDHNI DEVI</t>
  </si>
  <si>
    <t>415484732765</t>
  </si>
  <si>
    <t>419194717992</t>
  </si>
  <si>
    <t>BIVUN ROY</t>
  </si>
  <si>
    <t>KANHAIYA ROY</t>
  </si>
  <si>
    <t>943178745152</t>
  </si>
  <si>
    <t>RAMDHANI ROY</t>
  </si>
  <si>
    <t>943118807836</t>
  </si>
  <si>
    <t>UMESH ROY</t>
  </si>
  <si>
    <t>515104624689</t>
  </si>
  <si>
    <t>CHANDRABATI DEVI</t>
  </si>
  <si>
    <t>462085745987</t>
  </si>
  <si>
    <t>RAJKUMAR ROY</t>
  </si>
  <si>
    <t>384850539424</t>
  </si>
  <si>
    <t>CHUKHNI DEVI</t>
  </si>
  <si>
    <t>NAGESHWAR BHUYAAN</t>
  </si>
  <si>
    <t>524466480678</t>
  </si>
  <si>
    <t>LATE GODO ROY</t>
  </si>
  <si>
    <t>994752560423</t>
  </si>
  <si>
    <t>JOBDALI DEVI</t>
  </si>
  <si>
    <t>POKHRAJ RAY</t>
  </si>
  <si>
    <t>990528876346</t>
  </si>
  <si>
    <t>JULAMDHARI ROY</t>
  </si>
  <si>
    <t>207909761438</t>
  </si>
  <si>
    <t>LALJEET ROY</t>
  </si>
  <si>
    <t>979791751963</t>
  </si>
  <si>
    <t>AERJUN ROY</t>
  </si>
  <si>
    <t>974788632056</t>
  </si>
  <si>
    <t xml:space="preserve">BSANTI DEVI </t>
  </si>
  <si>
    <t>533542266389</t>
  </si>
  <si>
    <t>MEGHLQAL ROPY</t>
  </si>
  <si>
    <t>947577428307</t>
  </si>
  <si>
    <t>SHANKARDAYAL ROY</t>
  </si>
  <si>
    <t>524757553574</t>
  </si>
  <si>
    <t>UDHANI DEVI</t>
  </si>
  <si>
    <t>KARAM ROY</t>
  </si>
  <si>
    <t>493267796122</t>
  </si>
  <si>
    <t>JOGENDR ROY</t>
  </si>
  <si>
    <t>NARAYAN ROY</t>
  </si>
  <si>
    <t>799210712146</t>
  </si>
  <si>
    <t>BIRJU ROY</t>
  </si>
  <si>
    <t>803404281518</t>
  </si>
  <si>
    <t>NEMCHAND ROY</t>
  </si>
  <si>
    <t>989959856965</t>
  </si>
  <si>
    <t>BHAGIRATH ROY</t>
  </si>
  <si>
    <t>LATE SUKAAR ROY</t>
  </si>
  <si>
    <t>307432198386</t>
  </si>
  <si>
    <t>CHAITHLAL ROY</t>
  </si>
  <si>
    <t>BALKISUN ROY</t>
  </si>
  <si>
    <t>987016939407</t>
  </si>
  <si>
    <t xml:space="preserve"> MD KHAILASH DEVI</t>
  </si>
  <si>
    <t>LATE DHANESHWAR ROY</t>
  </si>
  <si>
    <t>292102993818</t>
  </si>
  <si>
    <t>GURUDHARAN ROY</t>
  </si>
  <si>
    <t>911703313780</t>
  </si>
  <si>
    <t>672251347855</t>
  </si>
  <si>
    <t>KHUNTI DEVI</t>
  </si>
  <si>
    <t>YUGAL ROY</t>
  </si>
  <si>
    <t>435317396549</t>
  </si>
  <si>
    <t>SIKENDER ROY</t>
  </si>
  <si>
    <t>601636992026</t>
  </si>
  <si>
    <t>DAMEDAR ROY</t>
  </si>
  <si>
    <t>JHARI ROY</t>
  </si>
  <si>
    <t>580780534658</t>
  </si>
  <si>
    <t>BHIRBO ROY</t>
  </si>
  <si>
    <t>PUNITA ROY</t>
  </si>
  <si>
    <t>767764925057</t>
  </si>
  <si>
    <t>SURAISH MUSHAAR</t>
  </si>
  <si>
    <t>BANDHAN MUSHAR</t>
  </si>
  <si>
    <t>993998707541</t>
  </si>
  <si>
    <t>LATE SITO ROY</t>
  </si>
  <si>
    <t>675842767438</t>
  </si>
  <si>
    <t>BHANDHAN MUSAAR</t>
  </si>
  <si>
    <t>398597086696</t>
  </si>
  <si>
    <t>DHAMEDAR ROY</t>
  </si>
  <si>
    <t>CEK ROY</t>
  </si>
  <si>
    <t>926646786674</t>
  </si>
  <si>
    <t>HAMENTI DEVI</t>
  </si>
  <si>
    <t>JODHI ROY</t>
  </si>
  <si>
    <t>662665677210</t>
  </si>
  <si>
    <t>CHITAIOO DEVI</t>
  </si>
  <si>
    <t>DILIP ROY</t>
  </si>
  <si>
    <t>238981707948</t>
  </si>
  <si>
    <t>SUKHDEV</t>
  </si>
  <si>
    <t>592201699080</t>
  </si>
  <si>
    <t>AETWARIYA DEVI</t>
  </si>
  <si>
    <t>780174353303</t>
  </si>
  <si>
    <t>PRAYAG ROY</t>
  </si>
  <si>
    <t>998061287701</t>
  </si>
  <si>
    <t>KASHI ROY</t>
  </si>
  <si>
    <t>746825459832</t>
  </si>
  <si>
    <t>SAHDEV ROY</t>
  </si>
  <si>
    <t>901820469016</t>
  </si>
  <si>
    <t>JOBRAJ ROY</t>
  </si>
  <si>
    <t>972447784631</t>
  </si>
  <si>
    <t>AMRIT ROY</t>
  </si>
  <si>
    <t>392276222643</t>
  </si>
  <si>
    <t>BHIKHAN MUSHAR</t>
  </si>
  <si>
    <t>545641814512</t>
  </si>
  <si>
    <t>MAHAVEER MUSHAR</t>
  </si>
  <si>
    <t>675901476739</t>
  </si>
  <si>
    <t>GULI ROY</t>
  </si>
  <si>
    <t>532383643190</t>
  </si>
  <si>
    <t>ARJUN MUSHAER</t>
  </si>
  <si>
    <t>347011431277</t>
  </si>
  <si>
    <t>CHETLAL ROY</t>
  </si>
  <si>
    <t>217505136419</t>
  </si>
  <si>
    <t>TARO DEVI</t>
  </si>
  <si>
    <t>KISHORE ROY</t>
  </si>
  <si>
    <t>879232684436</t>
  </si>
  <si>
    <t>KHULERSHWAR ROY</t>
  </si>
  <si>
    <t>PUNIT ROY</t>
  </si>
  <si>
    <t>213286038972</t>
  </si>
  <si>
    <t>PINKAL DEVI</t>
  </si>
  <si>
    <t>KAMESHWAR ROY</t>
  </si>
  <si>
    <t>777626285969</t>
  </si>
  <si>
    <t>FODRI MUSHAR</t>
  </si>
  <si>
    <t>289852030086</t>
  </si>
  <si>
    <t>273902630281</t>
  </si>
  <si>
    <t>PUNA DEVI</t>
  </si>
  <si>
    <t>BANJU MUSHAR</t>
  </si>
  <si>
    <t>293933476090</t>
  </si>
  <si>
    <t>KLWA DEVUI</t>
  </si>
  <si>
    <t>ROHAN ROY</t>
  </si>
  <si>
    <t>524147784813</t>
  </si>
  <si>
    <t>KARTIK ROY</t>
  </si>
  <si>
    <t>RAMLAL ROY</t>
  </si>
  <si>
    <t>804395375257</t>
  </si>
  <si>
    <t>705323254153</t>
  </si>
  <si>
    <t>PRAMOD ROY</t>
  </si>
  <si>
    <t>BHATU ROY</t>
  </si>
  <si>
    <t>320387094303</t>
  </si>
  <si>
    <t>KESHO ROY</t>
  </si>
  <si>
    <t>343913761611</t>
  </si>
  <si>
    <t>666890488254</t>
  </si>
  <si>
    <t>BHUNESHWAR ROY</t>
  </si>
  <si>
    <t>630889801984</t>
  </si>
  <si>
    <t>JEHAL ROY</t>
  </si>
  <si>
    <t>DEVDHARI ROY</t>
  </si>
  <si>
    <t>899646745292</t>
  </si>
  <si>
    <t>AIRTWARIYA DEVBI</t>
  </si>
  <si>
    <t>773877742764</t>
  </si>
  <si>
    <t>ANUP DEVI</t>
  </si>
  <si>
    <t>RAMDEV ROY</t>
  </si>
  <si>
    <t>799829421412</t>
  </si>
  <si>
    <t>KATKI DEV</t>
  </si>
  <si>
    <t>KUNA ROY</t>
  </si>
  <si>
    <t>383271699050</t>
  </si>
  <si>
    <t>SABTTA DEVI</t>
  </si>
  <si>
    <t>437175735724</t>
  </si>
  <si>
    <t>MD MURTI DEVI</t>
  </si>
  <si>
    <t>LATE SUKKAR</t>
  </si>
  <si>
    <t>847420855978</t>
  </si>
  <si>
    <t>FOKALI DEVI</t>
  </si>
  <si>
    <t>CHANDRIKA ROY</t>
  </si>
  <si>
    <t>759105522093</t>
  </si>
  <si>
    <t>AKAL ROY</t>
  </si>
  <si>
    <t>255888932414</t>
  </si>
  <si>
    <t xml:space="preserve">HAKIM MIYA </t>
  </si>
  <si>
    <t>PACHU MIYA</t>
  </si>
  <si>
    <t>BRAHAMDEV RPY</t>
  </si>
  <si>
    <t>983819522032</t>
  </si>
  <si>
    <t>PRAMESJHWAR ROY</t>
  </si>
  <si>
    <t>KISUN ROY</t>
  </si>
  <si>
    <t>951305364516</t>
  </si>
  <si>
    <t>DUKHMI DEVI</t>
  </si>
  <si>
    <t>NAGO BHUYAAN</t>
  </si>
  <si>
    <t>524466380178</t>
  </si>
  <si>
    <t>FULMA DEVI</t>
  </si>
  <si>
    <t>LATE TUKLAL ROY</t>
  </si>
  <si>
    <t>684774916760</t>
  </si>
  <si>
    <t>LUTAN ROY</t>
  </si>
  <si>
    <t>268267150586</t>
  </si>
  <si>
    <t>MUNIYA DEVBI</t>
  </si>
  <si>
    <t>LATE CHANDO ROY</t>
  </si>
  <si>
    <t>672257347855</t>
  </si>
  <si>
    <t>RABOUSU ROY</t>
  </si>
  <si>
    <t>LATE SODHAN ROY</t>
  </si>
  <si>
    <t>498549580493</t>
  </si>
  <si>
    <t xml:space="preserve">ROJAN MIYA </t>
  </si>
  <si>
    <t xml:space="preserve">LATE ILAHI MIYA </t>
  </si>
  <si>
    <t>947498765591</t>
  </si>
  <si>
    <t>KAUSHALIYA DEVI</t>
  </si>
  <si>
    <t>GESAL ROY</t>
  </si>
  <si>
    <t>211217285680</t>
  </si>
  <si>
    <t>TUKLAL BHOGAT</t>
  </si>
  <si>
    <t>LATE AGUNU BHOGAT</t>
  </si>
  <si>
    <t>JAMTOTO</t>
  </si>
  <si>
    <t>769764127630</t>
  </si>
  <si>
    <t>GHANERI BHOGAT</t>
  </si>
  <si>
    <t>LATE CHOTU BHOGAT</t>
  </si>
  <si>
    <t>620143617532</t>
  </si>
  <si>
    <t>SHAM SUNDRA BHOGAT</t>
  </si>
  <si>
    <t>325044228691</t>
  </si>
  <si>
    <t>ARUN DEI</t>
  </si>
  <si>
    <t>BABULAL PSD.YADAV</t>
  </si>
  <si>
    <t>461520052401</t>
  </si>
  <si>
    <t>VIJAY BHOGAT</t>
  </si>
  <si>
    <t>330369166910</t>
  </si>
  <si>
    <t>CHAMILI DEVI</t>
  </si>
  <si>
    <t>UMASHANKAR RO</t>
  </si>
  <si>
    <t>SIMARTARI</t>
  </si>
  <si>
    <t>539288640513</t>
  </si>
  <si>
    <t>BISHUN CHAUDHARI</t>
  </si>
  <si>
    <t>RAMSWARUP CHAUDHARI</t>
  </si>
  <si>
    <t>599366175338</t>
  </si>
  <si>
    <t>RAJENDRARAJWAR</t>
  </si>
  <si>
    <t>LATE GAGO RAJWAR</t>
  </si>
  <si>
    <t>558198767082</t>
  </si>
  <si>
    <t>VIKRAM ROY</t>
  </si>
  <si>
    <t>909484304835</t>
  </si>
  <si>
    <t>BIHARI MIYA</t>
  </si>
  <si>
    <t>787250922623</t>
  </si>
  <si>
    <t>SARJNAB KLHATUN</t>
  </si>
  <si>
    <t>AZIZ MIYA</t>
  </si>
  <si>
    <t>903081766015</t>
  </si>
  <si>
    <t>LATE BHATU ROY</t>
  </si>
  <si>
    <t>966527783021</t>
  </si>
  <si>
    <t>FULMATI DEVI</t>
  </si>
  <si>
    <t>DEVCHARAN RO</t>
  </si>
  <si>
    <t>331670220937</t>
  </si>
  <si>
    <t>RAGHIYA DEVI</t>
  </si>
  <si>
    <t>SURENDER ROY</t>
  </si>
  <si>
    <t>607892385565</t>
  </si>
  <si>
    <t>RAJU CHAUDHARI</t>
  </si>
  <si>
    <t>790512142173</t>
  </si>
  <si>
    <t>RUNADEVI</t>
  </si>
  <si>
    <t>HORIL ROY</t>
  </si>
  <si>
    <t>870518879426</t>
  </si>
  <si>
    <t>NAGESHWAR ROY</t>
  </si>
  <si>
    <t>404585500167</t>
  </si>
  <si>
    <t>DODI ROY</t>
  </si>
  <si>
    <t>128/659</t>
  </si>
  <si>
    <t>881174712311.</t>
  </si>
  <si>
    <t>402435415009</t>
  </si>
  <si>
    <t>BHOGHIYADEVI</t>
  </si>
  <si>
    <t>573300148973</t>
  </si>
  <si>
    <t xml:space="preserve">NANDU ROY </t>
  </si>
  <si>
    <t>632872563738</t>
  </si>
  <si>
    <t>BADRI ROY</t>
  </si>
  <si>
    <t>670492387809</t>
  </si>
  <si>
    <t>BHUNESWARI DEVI</t>
  </si>
  <si>
    <t>MUNESHWAR ROY</t>
  </si>
  <si>
    <t>934229295821</t>
  </si>
  <si>
    <t>PRAKASH ROY</t>
  </si>
  <si>
    <t>JAMUNA ROY</t>
  </si>
  <si>
    <t>572749400617</t>
  </si>
  <si>
    <t>GURUCHARAN ROY</t>
  </si>
  <si>
    <t>229113740667</t>
  </si>
  <si>
    <t>BHUDHIYA DEVI</t>
  </si>
  <si>
    <t>SOBHI ROY</t>
  </si>
  <si>
    <t>784634145738</t>
  </si>
  <si>
    <t>KJHARI DEV</t>
  </si>
  <si>
    <t>395365752555</t>
  </si>
  <si>
    <t>KEDAR ROY</t>
  </si>
  <si>
    <t>980668481829</t>
  </si>
  <si>
    <t>NILAM KHUJUR</t>
  </si>
  <si>
    <t>260267400387.</t>
  </si>
  <si>
    <t>268710953147</t>
  </si>
  <si>
    <t>JHULWA DEVI</t>
  </si>
  <si>
    <t>YAMUNA ROY</t>
  </si>
  <si>
    <t>871699516679</t>
  </si>
  <si>
    <t>SANTOSHI ROY</t>
  </si>
  <si>
    <t>LATE REFAL ROY</t>
  </si>
  <si>
    <t>652154234285</t>
  </si>
  <si>
    <t>BALMUKUYND ROY</t>
  </si>
  <si>
    <t>LATE KAILASH ROY</t>
  </si>
  <si>
    <t>577151270671</t>
  </si>
  <si>
    <t>TIKU ROY</t>
  </si>
  <si>
    <t>331625231637</t>
  </si>
  <si>
    <t>SURABH ROY</t>
  </si>
  <si>
    <t>320025412307</t>
  </si>
  <si>
    <t>LATE KASHI ROY</t>
  </si>
  <si>
    <t>329222701059</t>
  </si>
  <si>
    <t>397171715118</t>
  </si>
  <si>
    <t>MD SAROJ DWEVI</t>
  </si>
  <si>
    <t>LATE CHANDRIK ROY</t>
  </si>
  <si>
    <t>501983801433</t>
  </si>
  <si>
    <t>LATE KARTIK ROY</t>
  </si>
  <si>
    <t>952674032780</t>
  </si>
  <si>
    <t>MNIYA DWEVI</t>
  </si>
  <si>
    <t>LATE GUJAR MIYA</t>
  </si>
  <si>
    <t>742153739285</t>
  </si>
  <si>
    <t>DHULARI DEVI</t>
  </si>
  <si>
    <t>RUPLAL ROY</t>
  </si>
  <si>
    <t>267678384984</t>
  </si>
  <si>
    <t>BHOLA ROY</t>
  </si>
  <si>
    <t>406916065870</t>
  </si>
  <si>
    <t>YARSHD DEVI</t>
  </si>
  <si>
    <t>MANGAR RO</t>
  </si>
  <si>
    <t>528564037400</t>
  </si>
  <si>
    <t xml:space="preserve">LALO ROY </t>
  </si>
  <si>
    <t>CHET ROY</t>
  </si>
  <si>
    <t>524568719220</t>
  </si>
  <si>
    <t>700301013848</t>
  </si>
  <si>
    <t>BJHADEY ROY</t>
  </si>
  <si>
    <t>260733919421</t>
  </si>
  <si>
    <t>KHIMAN ROY</t>
  </si>
  <si>
    <t>7708167302355</t>
  </si>
  <si>
    <t>KISUN CHAUDHARI</t>
  </si>
  <si>
    <t>229747288596</t>
  </si>
  <si>
    <t>SUGANI DEVBI</t>
  </si>
  <si>
    <t>484819522032</t>
  </si>
  <si>
    <t>MAKURI DEVI</t>
  </si>
  <si>
    <t>SANICHAR ROY</t>
  </si>
  <si>
    <t>236453732478</t>
  </si>
  <si>
    <t>JIORWA DEVI</t>
  </si>
  <si>
    <t>262499824539</t>
  </si>
  <si>
    <t>SHYAMJEET ROY</t>
  </si>
  <si>
    <t>636478011782</t>
  </si>
  <si>
    <t>DEVA ROY</t>
  </si>
  <si>
    <t>632060226720</t>
  </si>
  <si>
    <t>RAMESHWAR ROY</t>
  </si>
  <si>
    <t>JANKI ROY</t>
  </si>
  <si>
    <t>892922657794</t>
  </si>
  <si>
    <t>LATE SOMAR ROY</t>
  </si>
  <si>
    <t>605798019102</t>
  </si>
  <si>
    <t>DILCHANDER ROY</t>
  </si>
  <si>
    <t>568733443932</t>
  </si>
  <si>
    <t>BHIKO ROPY</t>
  </si>
  <si>
    <t>642367190972</t>
  </si>
  <si>
    <t>MD KHUSRAHTI DEVI</t>
  </si>
  <si>
    <t>LATE DHYALCHAND ROY</t>
  </si>
  <si>
    <t>800415440687</t>
  </si>
  <si>
    <t>LEKHO ROY</t>
  </si>
  <si>
    <t>MENA DEVI</t>
  </si>
  <si>
    <t>MADAN ROY</t>
  </si>
  <si>
    <t>624744511884</t>
  </si>
  <si>
    <t>SUBHA DEVI</t>
  </si>
  <si>
    <t>KULESHWARROY</t>
  </si>
  <si>
    <t>553642840343</t>
  </si>
  <si>
    <t>BINODAK ROUY</t>
  </si>
  <si>
    <t>778373885252</t>
  </si>
  <si>
    <t>SARWARIYA KHATUN</t>
  </si>
  <si>
    <t>LATE USHMAN MIYA</t>
  </si>
  <si>
    <t>214078729466</t>
  </si>
  <si>
    <t>NURJAH KHATUN</t>
  </si>
  <si>
    <t>JAINUL UDDIN</t>
  </si>
  <si>
    <t>805715264015</t>
  </si>
  <si>
    <t>FARUK MIYA</t>
  </si>
  <si>
    <t>LATE MAILA MIYA</t>
  </si>
  <si>
    <t>268329966021</t>
  </si>
  <si>
    <t>RAJNEDER PSD.YADAV</t>
  </si>
  <si>
    <t>415489215399</t>
  </si>
  <si>
    <t>SULYAMAN MIYA</t>
  </si>
  <si>
    <t>LATE BHIKAHRI MIYA</t>
  </si>
  <si>
    <t>550241678103</t>
  </si>
  <si>
    <t>SITA KUMARI</t>
  </si>
  <si>
    <t>341032854320</t>
  </si>
  <si>
    <t>CHANDRIKA MO.</t>
  </si>
  <si>
    <t>653060865996</t>
  </si>
  <si>
    <t>RAJKUMAR MISTRY</t>
  </si>
  <si>
    <t>395162398054</t>
  </si>
  <si>
    <t>KHANTI DEVI</t>
  </si>
  <si>
    <t>MAHENDER TURI</t>
  </si>
  <si>
    <t>936797409960</t>
  </si>
  <si>
    <t>BACHAN TURI</t>
  </si>
  <si>
    <t>568237739586</t>
  </si>
  <si>
    <t>MAMATA DEVI</t>
  </si>
  <si>
    <t>SHANKAR KR.TURI</t>
  </si>
  <si>
    <t>277645289728</t>
  </si>
  <si>
    <t>ROKSHAR BEGAM</t>
  </si>
  <si>
    <t>MD.MUYGAJ</t>
  </si>
  <si>
    <t>864299153260</t>
  </si>
  <si>
    <t>KHASIRA KHATUN</t>
  </si>
  <si>
    <t>JIBRAYIL ANSARI</t>
  </si>
  <si>
    <t>976443827260</t>
  </si>
  <si>
    <t>ASHOK BHULAA</t>
  </si>
  <si>
    <t>RAMDJHANI BHULA</t>
  </si>
  <si>
    <t>SIMRATARI</t>
  </si>
  <si>
    <t>609924127278</t>
  </si>
  <si>
    <t xml:space="preserve">Basent kr. Yadev </t>
  </si>
  <si>
    <t xml:space="preserve">Udan yadev </t>
  </si>
  <si>
    <t>Tarwan</t>
  </si>
  <si>
    <t>kakarcholi</t>
  </si>
  <si>
    <t>Jainagar</t>
  </si>
  <si>
    <t xml:space="preserve">61, 40  </t>
  </si>
  <si>
    <t>2792 5868 2402</t>
  </si>
  <si>
    <t xml:space="preserve">Kanchan devi </t>
  </si>
  <si>
    <t>Balgovind ram</t>
  </si>
  <si>
    <t>26, 54</t>
  </si>
  <si>
    <t xml:space="preserve">2094 68498940 </t>
  </si>
  <si>
    <t xml:space="preserve">Nandlal yadev </t>
  </si>
  <si>
    <t xml:space="preserve">Baden yadev </t>
  </si>
  <si>
    <t xml:space="preserve">8773 9982 7303 </t>
  </si>
  <si>
    <t>Ranjit yadev</t>
  </si>
  <si>
    <t xml:space="preserve">Washudev yadev </t>
  </si>
  <si>
    <t>4016 6113 0441</t>
  </si>
  <si>
    <t>Umesh rajak</t>
  </si>
  <si>
    <t xml:space="preserve">Bajnath yadev </t>
  </si>
  <si>
    <t xml:space="preserve">4163 0524 9392 </t>
  </si>
  <si>
    <t>Umesh yadev</t>
  </si>
  <si>
    <t>9458 8586 7968</t>
  </si>
  <si>
    <t>Ramasanker yadev</t>
  </si>
  <si>
    <t>Grijadher yadev</t>
  </si>
  <si>
    <t>4984 2604 2520</t>
  </si>
  <si>
    <t>Sanjay yadev</t>
  </si>
  <si>
    <t>Tilak yadev</t>
  </si>
  <si>
    <t xml:space="preserve">2127 3556 4240 </t>
  </si>
  <si>
    <t xml:space="preserve">Ramdev yadev </t>
  </si>
  <si>
    <t>kailash yadev</t>
  </si>
  <si>
    <t>11, 47</t>
  </si>
  <si>
    <t>3111 2839 3382</t>
  </si>
  <si>
    <t>Ramasip yadev</t>
  </si>
  <si>
    <t>Ramshaya yadev</t>
  </si>
  <si>
    <t>2, 39</t>
  </si>
  <si>
    <t>3032 2521 9045</t>
  </si>
  <si>
    <t>Gagni devi</t>
  </si>
  <si>
    <t>Magan yadev</t>
  </si>
  <si>
    <t>7752 6481 4748</t>
  </si>
  <si>
    <t>Rajkumar sigh</t>
  </si>
  <si>
    <t>Pachmodi singh</t>
  </si>
  <si>
    <t>9419 6315 7777</t>
  </si>
  <si>
    <t>Rajnath singh</t>
  </si>
  <si>
    <t xml:space="preserve">4129 0440 2437 </t>
  </si>
  <si>
    <t>Mahadev sigh</t>
  </si>
  <si>
    <t>346, 345</t>
  </si>
  <si>
    <t xml:space="preserve">4334 2422 2502 </t>
  </si>
  <si>
    <t>Jagbahadur singh</t>
  </si>
  <si>
    <t>mathura singh</t>
  </si>
  <si>
    <t>2579 4783 2529</t>
  </si>
  <si>
    <t>Sila devi</t>
  </si>
  <si>
    <t xml:space="preserve">3265 1502 8951 </t>
  </si>
  <si>
    <t>Arun kr. Singh</t>
  </si>
  <si>
    <t>2445 1975 8420</t>
  </si>
  <si>
    <t>Satender singh</t>
  </si>
  <si>
    <t>Kamdev singh</t>
  </si>
  <si>
    <t>7405 0413 2809</t>
  </si>
  <si>
    <t>Kamtapersad singh</t>
  </si>
  <si>
    <t>9714 8644 8403</t>
  </si>
  <si>
    <t>Suraj kr. Singh</t>
  </si>
  <si>
    <t>mahadev singh</t>
  </si>
  <si>
    <t xml:space="preserve">9545 7076 0739 </t>
  </si>
  <si>
    <t>malti devi</t>
  </si>
  <si>
    <t xml:space="preserve">Ramyad singh </t>
  </si>
  <si>
    <t xml:space="preserve">6923 4213 8119 </t>
  </si>
  <si>
    <t>Manita devi</t>
  </si>
  <si>
    <t>Sunil singh</t>
  </si>
  <si>
    <t xml:space="preserve">2057 8110 7780 </t>
  </si>
  <si>
    <t>Rajander singh</t>
  </si>
  <si>
    <t>Rajender singh</t>
  </si>
  <si>
    <t>6570 0443 9295</t>
  </si>
  <si>
    <t xml:space="preserve">Binay singh </t>
  </si>
  <si>
    <t xml:space="preserve">Vijay singh </t>
  </si>
  <si>
    <t>6624 1749 2799</t>
  </si>
  <si>
    <t>Rrampersad singh</t>
  </si>
  <si>
    <t xml:space="preserve">Peryag singh </t>
  </si>
  <si>
    <t xml:space="preserve">9018 4987 3412 </t>
  </si>
  <si>
    <t xml:space="preserve">Kunal kr. Singh </t>
  </si>
  <si>
    <t xml:space="preserve">Chanderdev singh </t>
  </si>
  <si>
    <t>8616 5619 5955</t>
  </si>
  <si>
    <t xml:space="preserve">Arvind Singh </t>
  </si>
  <si>
    <t>Mahander singh</t>
  </si>
  <si>
    <t>9955 8817 3871</t>
  </si>
  <si>
    <t>Pachkodi singh</t>
  </si>
  <si>
    <t>7337 3435 1131</t>
  </si>
  <si>
    <t>Dinesh singh</t>
  </si>
  <si>
    <t>Munshi singh</t>
  </si>
  <si>
    <t xml:space="preserve">2984 0062 9510 </t>
  </si>
  <si>
    <t>Inderdev singh</t>
  </si>
  <si>
    <t>Vajnath singh</t>
  </si>
  <si>
    <t>9870 7795 6143</t>
  </si>
  <si>
    <t>Vimal singh</t>
  </si>
  <si>
    <t xml:space="preserve">Dineshwer singh </t>
  </si>
  <si>
    <t>2391 0816 7425</t>
  </si>
  <si>
    <t>Sanny kr. Singh</t>
  </si>
  <si>
    <t>Shubhi singh</t>
  </si>
  <si>
    <t>2028 2590 0137</t>
  </si>
  <si>
    <t xml:space="preserve">Jayparkesh singh </t>
  </si>
  <si>
    <t>9764 3330 2446</t>
  </si>
  <si>
    <t>Varun kr. Singh</t>
  </si>
  <si>
    <t>Janakdev singh</t>
  </si>
  <si>
    <t>7029 3351 0832</t>
  </si>
  <si>
    <t>Vinod singh</t>
  </si>
  <si>
    <t>Tulshi singh</t>
  </si>
  <si>
    <t>6566 6696 2195</t>
  </si>
  <si>
    <t xml:space="preserve">Shuresh yadev </t>
  </si>
  <si>
    <t>Ganu gop</t>
  </si>
  <si>
    <t>256, 257</t>
  </si>
  <si>
    <t>8188 3018 6528</t>
  </si>
  <si>
    <t xml:space="preserve">Umesh yadev </t>
  </si>
  <si>
    <t>Soher yadev</t>
  </si>
  <si>
    <t xml:space="preserve">2433 4221 2993 </t>
  </si>
  <si>
    <t xml:space="preserve">Ramchander yadev </t>
  </si>
  <si>
    <t xml:space="preserve"> 7306 3883 4820 </t>
  </si>
  <si>
    <t xml:space="preserve">Savita devi </t>
  </si>
  <si>
    <t xml:space="preserve">Vinod yadev </t>
  </si>
  <si>
    <t>2236 0221 0534</t>
  </si>
  <si>
    <t xml:space="preserve">Dasrath yadev </t>
  </si>
  <si>
    <t xml:space="preserve">Ganu gop </t>
  </si>
  <si>
    <t>6231 6466 9806</t>
  </si>
  <si>
    <t>Shyamsunder yadev</t>
  </si>
  <si>
    <t xml:space="preserve">Dukhen yadev </t>
  </si>
  <si>
    <t>2834 2817 9806</t>
  </si>
  <si>
    <t xml:space="preserve">Rajesh kr. Yadev </t>
  </si>
  <si>
    <t>Kashi yadev</t>
  </si>
  <si>
    <t>6029 4978 5142</t>
  </si>
  <si>
    <t xml:space="preserve">Sanjay yadev </t>
  </si>
  <si>
    <t>Babulal yadev</t>
  </si>
  <si>
    <t>9032 3051 8695</t>
  </si>
  <si>
    <t xml:space="preserve">Mohen rajak </t>
  </si>
  <si>
    <t>Itvari dhobi</t>
  </si>
  <si>
    <t xml:space="preserve">9316 1791 5558 </t>
  </si>
  <si>
    <t xml:space="preserve">Rajkumar rajak </t>
  </si>
  <si>
    <t>Lalchand yadev</t>
  </si>
  <si>
    <t>5819 7905 6172</t>
  </si>
  <si>
    <t xml:space="preserve">Ramsharren yadev </t>
  </si>
  <si>
    <t xml:space="preserve">Kalash yadev </t>
  </si>
  <si>
    <t xml:space="preserve">3205 2222 2851 </t>
  </si>
  <si>
    <t xml:space="preserve">Pappu yadev </t>
  </si>
  <si>
    <t>4048 9930 5011</t>
  </si>
  <si>
    <t xml:space="preserve">Gori devi </t>
  </si>
  <si>
    <t>Shivsanker yadev</t>
  </si>
  <si>
    <t xml:space="preserve">8979 6302 7155 </t>
  </si>
  <si>
    <t xml:space="preserve">Chanda devi </t>
  </si>
  <si>
    <t xml:space="preserve">6646 4186 2655 </t>
  </si>
  <si>
    <t xml:space="preserve">Lakhen yadev </t>
  </si>
  <si>
    <t>Bhikhi yadev</t>
  </si>
  <si>
    <t>61, 40</t>
  </si>
  <si>
    <t xml:space="preserve">5333 0545 3031 </t>
  </si>
  <si>
    <t xml:space="preserve">Sunena devi </t>
  </si>
  <si>
    <t xml:space="preserve">Ranjit kr. Yadev </t>
  </si>
  <si>
    <t>3576 6322 2790</t>
  </si>
  <si>
    <t xml:space="preserve">Fulmati devi </t>
  </si>
  <si>
    <t>Ramlakhen yadev</t>
  </si>
  <si>
    <t>6053 8439 0263</t>
  </si>
  <si>
    <t xml:space="preserve">Shukhdev yadev </t>
  </si>
  <si>
    <t xml:space="preserve">Jagdish yadev </t>
  </si>
  <si>
    <t>558, 668</t>
  </si>
  <si>
    <t>7226 2756 8934</t>
  </si>
  <si>
    <t>Saraswati devi</t>
  </si>
  <si>
    <t>9974 2727 9889</t>
  </si>
  <si>
    <t>Sudhir yadev</t>
  </si>
  <si>
    <t>4514 5056 3735</t>
  </si>
  <si>
    <t>Basnti devi</t>
  </si>
  <si>
    <t>Syamsunder yadev</t>
  </si>
  <si>
    <t>3694 0534 9939</t>
  </si>
  <si>
    <t>Umasanker yadev</t>
  </si>
  <si>
    <t>Saheb yadev</t>
  </si>
  <si>
    <t>8132 1834 6404</t>
  </si>
  <si>
    <t>Bajanti devi</t>
  </si>
  <si>
    <t xml:space="preserve">Rama yadev </t>
  </si>
  <si>
    <t>5079 8330 5895</t>
  </si>
  <si>
    <t xml:space="preserve">Savida devi </t>
  </si>
  <si>
    <t>Vijaynanden yadev</t>
  </si>
  <si>
    <t>3138 3108 2483</t>
  </si>
  <si>
    <t xml:space="preserve">Sheven yadev </t>
  </si>
  <si>
    <t>7718 0073 2808</t>
  </si>
  <si>
    <t xml:space="preserve">Chinta devi </t>
  </si>
  <si>
    <t xml:space="preserve">Jagernath yadev </t>
  </si>
  <si>
    <t>7490 2570 0923</t>
  </si>
  <si>
    <t xml:space="preserve">Arjun yadev </t>
  </si>
  <si>
    <t>Karu mahto</t>
  </si>
  <si>
    <t>4128 0148 7620</t>
  </si>
  <si>
    <t>Sitaram modi</t>
  </si>
  <si>
    <t>Girdhari modi</t>
  </si>
  <si>
    <t>Godkhar</t>
  </si>
  <si>
    <t xml:space="preserve">7887 5072 5657 </t>
  </si>
  <si>
    <t>Raju modi</t>
  </si>
  <si>
    <t>4945 1463 9171</t>
  </si>
  <si>
    <t>Pertima devi</t>
  </si>
  <si>
    <t>8855 9951 9519</t>
  </si>
  <si>
    <t>Gori devi</t>
  </si>
  <si>
    <t>45/ 51</t>
  </si>
  <si>
    <t>4263 8710 4339</t>
  </si>
  <si>
    <t>Nandkishor passwen</t>
  </si>
  <si>
    <t>Ramlal paswen</t>
  </si>
  <si>
    <t>506, 507</t>
  </si>
  <si>
    <t>9048 9116 4755</t>
  </si>
  <si>
    <t>Shanker passwen</t>
  </si>
  <si>
    <t>Baleshwar paswen</t>
  </si>
  <si>
    <t>710, 718</t>
  </si>
  <si>
    <t>7750 8638 3099</t>
  </si>
  <si>
    <t>Manoj passwen</t>
  </si>
  <si>
    <t xml:space="preserve">Jitan paswen </t>
  </si>
  <si>
    <t>3079 1894 8997</t>
  </si>
  <si>
    <t>Chandrika paswen</t>
  </si>
  <si>
    <t>6577 8686 8455</t>
  </si>
  <si>
    <t>Arjunpaswen</t>
  </si>
  <si>
    <t>Magho paswan</t>
  </si>
  <si>
    <t>4028 1154 8298</t>
  </si>
  <si>
    <t>Utim saw</t>
  </si>
  <si>
    <t>Jitan saw</t>
  </si>
  <si>
    <t>2263 7868 8156</t>
  </si>
  <si>
    <t>Rajesh paswen</t>
  </si>
  <si>
    <t>Ishwer ram</t>
  </si>
  <si>
    <t>2222, 2223</t>
  </si>
  <si>
    <t>9508 1368 4836</t>
  </si>
  <si>
    <t>Sunil kumar</t>
  </si>
  <si>
    <t>Chandardev ram</t>
  </si>
  <si>
    <t>5652 7961 1803</t>
  </si>
  <si>
    <t>Damodar yadev</t>
  </si>
  <si>
    <t>7052 4906 9346</t>
  </si>
  <si>
    <t>Irdish khan</t>
  </si>
  <si>
    <t>Hadish khan</t>
  </si>
  <si>
    <t>7922 9805 9176</t>
  </si>
  <si>
    <t>Herischandra rana</t>
  </si>
  <si>
    <t xml:space="preserve">Tajo rana </t>
  </si>
  <si>
    <t>7316 6730 6946</t>
  </si>
  <si>
    <t>Vijay rana</t>
  </si>
  <si>
    <t>Kali rana</t>
  </si>
  <si>
    <t>5022 2005 3932</t>
  </si>
  <si>
    <t>Navin rana</t>
  </si>
  <si>
    <t>3978 8279 7551</t>
  </si>
  <si>
    <t>Rohit rana</t>
  </si>
  <si>
    <t>9028 0355 3722</t>
  </si>
  <si>
    <t>Brehmdev yadev</t>
  </si>
  <si>
    <t>Mahabir yadev</t>
  </si>
  <si>
    <t>340, 140</t>
  </si>
  <si>
    <t>4276 2482 5118</t>
  </si>
  <si>
    <t xml:space="preserve">Mathura mahto </t>
  </si>
  <si>
    <t>Darsan Mahto</t>
  </si>
  <si>
    <t>7573 7060 753</t>
  </si>
  <si>
    <t>Sumsul miyan</t>
  </si>
  <si>
    <t>Budhan miyan</t>
  </si>
  <si>
    <t>2435 0695 7805</t>
  </si>
  <si>
    <t>Kashim khan</t>
  </si>
  <si>
    <t xml:space="preserve">Bashir khan </t>
  </si>
  <si>
    <t>510, 11</t>
  </si>
  <si>
    <t>5408 55816153</t>
  </si>
  <si>
    <t>Rampersad yadev</t>
  </si>
  <si>
    <t>Janki mahto</t>
  </si>
  <si>
    <t>5977 0971 1161</t>
  </si>
  <si>
    <t>Gagader ram</t>
  </si>
  <si>
    <t>Bashudev ram</t>
  </si>
  <si>
    <t>7458 6765 0455</t>
  </si>
  <si>
    <t>Idu miyan</t>
  </si>
  <si>
    <t xml:space="preserve">Bhikhi miyan </t>
  </si>
  <si>
    <t>8986 9349 8241</t>
  </si>
  <si>
    <t>Kalim ansari</t>
  </si>
  <si>
    <t>3050, 1351</t>
  </si>
  <si>
    <t>7882 0823 7983</t>
  </si>
  <si>
    <t xml:space="preserve">Ramlal mahto </t>
  </si>
  <si>
    <t>Nunu mahto</t>
  </si>
  <si>
    <t>291, 269</t>
  </si>
  <si>
    <t>4282 4560 3902</t>
  </si>
  <si>
    <t>Jalil udin</t>
  </si>
  <si>
    <t>Lattu miyan</t>
  </si>
  <si>
    <t>63, 27</t>
  </si>
  <si>
    <t>1317, 1350</t>
  </si>
  <si>
    <t>8188 5427 9262</t>
  </si>
  <si>
    <t>Harsim khan</t>
  </si>
  <si>
    <t>79, 30</t>
  </si>
  <si>
    <t>1298, 1345</t>
  </si>
  <si>
    <t>6796 9887 5314</t>
  </si>
  <si>
    <t>Ramnerayan saw</t>
  </si>
  <si>
    <t>4635 3380 2810</t>
  </si>
  <si>
    <t>47 , 61</t>
  </si>
  <si>
    <t>2537 7591 2967</t>
  </si>
  <si>
    <t>Minhaj ansari</t>
  </si>
  <si>
    <t>Kabirudin miyan</t>
  </si>
  <si>
    <t>63 , 27</t>
  </si>
  <si>
    <t>97140986 0578</t>
  </si>
  <si>
    <t>Sunita devi</t>
  </si>
  <si>
    <t>Gajadher yadev</t>
  </si>
  <si>
    <t>4266 3962 3379</t>
  </si>
  <si>
    <t>Gaytri devi</t>
  </si>
  <si>
    <t>Babulal paswen</t>
  </si>
  <si>
    <t>2412, 2437</t>
  </si>
  <si>
    <t>9881 1623 9107</t>
  </si>
  <si>
    <t>Thakur rana</t>
  </si>
  <si>
    <t>Bandhan rana</t>
  </si>
  <si>
    <t>26, 63</t>
  </si>
  <si>
    <t>1149, 1142</t>
  </si>
  <si>
    <t>5943 1856 7930</t>
  </si>
  <si>
    <t>Dasrathsaw</t>
  </si>
  <si>
    <t>Mahadev saw</t>
  </si>
  <si>
    <t>2356, 226</t>
  </si>
  <si>
    <t>9005 8669 2276</t>
  </si>
  <si>
    <t>Parkesh saw</t>
  </si>
  <si>
    <t>1370, 1371</t>
  </si>
  <si>
    <t>8794 1781 9390</t>
  </si>
  <si>
    <t>Kharun nisha</t>
  </si>
  <si>
    <t>Musktakim ansari</t>
  </si>
  <si>
    <t>6795 1787 5917</t>
  </si>
  <si>
    <t>Nashivun khatun</t>
  </si>
  <si>
    <t>Israil ansari</t>
  </si>
  <si>
    <t>750, 774</t>
  </si>
  <si>
    <t>5949 5370 2834</t>
  </si>
  <si>
    <t>Imran khan</t>
  </si>
  <si>
    <t>Katim khan</t>
  </si>
  <si>
    <t>49, 63</t>
  </si>
  <si>
    <t>1347, 1350</t>
  </si>
  <si>
    <t>5860 2544 8686</t>
  </si>
  <si>
    <t>Ganesh yadev</t>
  </si>
  <si>
    <t>Badhan yadev</t>
  </si>
  <si>
    <t>735, 736</t>
  </si>
  <si>
    <t>1362 5052 6912</t>
  </si>
  <si>
    <t>Tahal saw</t>
  </si>
  <si>
    <t>5323 5074 4864</t>
  </si>
  <si>
    <t>Jodhra masomat</t>
  </si>
  <si>
    <t>Aakbar miyan</t>
  </si>
  <si>
    <t>7195 1731 0879</t>
  </si>
  <si>
    <t>Diyanand yadev</t>
  </si>
  <si>
    <t>10, 97</t>
  </si>
  <si>
    <t>9967 6019 4605</t>
  </si>
  <si>
    <t>Sanjay kr. Yadev</t>
  </si>
  <si>
    <t>Ramshaya mahto</t>
  </si>
  <si>
    <t>10, 124</t>
  </si>
  <si>
    <t>4146 0359 2387</t>
  </si>
  <si>
    <t>Mahandra paswen</t>
  </si>
  <si>
    <t>28, 106</t>
  </si>
  <si>
    <t>4880 9718 5470</t>
  </si>
  <si>
    <t>Jalima khatoon</t>
  </si>
  <si>
    <t>Laiyakat ansari</t>
  </si>
  <si>
    <t>1319, 829</t>
  </si>
  <si>
    <t>5203 2949 2422</t>
  </si>
  <si>
    <t>Rohit paswen</t>
  </si>
  <si>
    <t>9699 0114 9335</t>
  </si>
  <si>
    <t>Shurandar pawen</t>
  </si>
  <si>
    <t>7540 5510 5821</t>
  </si>
  <si>
    <t>Murli yadev</t>
  </si>
  <si>
    <t>5160 3607 2548</t>
  </si>
  <si>
    <t>Chandersakhar yadev</t>
  </si>
  <si>
    <t>Munshi mahto</t>
  </si>
  <si>
    <t>1350, 1347</t>
  </si>
  <si>
    <t>4058 2473 1051</t>
  </si>
  <si>
    <t>Salaudin khatoon</t>
  </si>
  <si>
    <t xml:space="preserve">Gani khan </t>
  </si>
  <si>
    <t>462, 463,358</t>
  </si>
  <si>
    <t>6648 9548 5540</t>
  </si>
  <si>
    <t>Sajida khatoon</t>
  </si>
  <si>
    <t>Shabir ansari</t>
  </si>
  <si>
    <t>396, 522</t>
  </si>
  <si>
    <t>8361 3285 7712</t>
  </si>
  <si>
    <t xml:space="preserve">Annwar udin </t>
  </si>
  <si>
    <t>Khaden miyan</t>
  </si>
  <si>
    <t>7132 3987 7028</t>
  </si>
  <si>
    <t>Jahangir ansari</t>
  </si>
  <si>
    <t>Chaman miyan</t>
  </si>
  <si>
    <t>3185 7992 7777</t>
  </si>
  <si>
    <t>Chandradev yadav</t>
  </si>
  <si>
    <t>Pahadpur</t>
  </si>
  <si>
    <t>01, 52</t>
  </si>
  <si>
    <t>5314 2481 2738</t>
  </si>
  <si>
    <t>Manoj yadav</t>
  </si>
  <si>
    <t>8, 52</t>
  </si>
  <si>
    <t>7313 4539 0495</t>
  </si>
  <si>
    <t>Bhuneshwar singh</t>
  </si>
  <si>
    <t>Gamharbaad</t>
  </si>
  <si>
    <t>5, 18</t>
  </si>
  <si>
    <t>5763 5846 6169</t>
  </si>
  <si>
    <t>Jagbahadoor singh</t>
  </si>
  <si>
    <t>Samrjeet singh</t>
  </si>
  <si>
    <t>8206 0868 4543</t>
  </si>
  <si>
    <t>Shambhu singh</t>
  </si>
  <si>
    <t>Parmeshwar singh</t>
  </si>
  <si>
    <t>15 ,10</t>
  </si>
  <si>
    <t>6364 6468 3088</t>
  </si>
  <si>
    <t>Uiday singh</t>
  </si>
  <si>
    <t>Saryu singh</t>
  </si>
  <si>
    <t>7780 8757 9695</t>
  </si>
  <si>
    <t>Malti devi</t>
  </si>
  <si>
    <t>10, 52</t>
  </si>
  <si>
    <t>7249 6418 7395</t>
  </si>
  <si>
    <t>Ramkrishna yadav</t>
  </si>
  <si>
    <t>9125 8759 1587</t>
  </si>
  <si>
    <t>Surendra das</t>
  </si>
  <si>
    <t>bandhan Das</t>
  </si>
  <si>
    <t>5723 7307 5530</t>
  </si>
  <si>
    <t>Daurika singh</t>
  </si>
  <si>
    <t>Moti Singh</t>
  </si>
  <si>
    <t>7815 2181 3693</t>
  </si>
  <si>
    <t xml:space="preserve">5592 3641 2937 </t>
  </si>
  <si>
    <t xml:space="preserve">Ramdhri singh </t>
  </si>
  <si>
    <t xml:space="preserve">Bihari singh </t>
  </si>
  <si>
    <t>5357 3269 8919</t>
  </si>
  <si>
    <t>SanjaySuman</t>
  </si>
  <si>
    <t>3434 2107 7863</t>
  </si>
  <si>
    <t xml:space="preserve"> Ajay singh</t>
  </si>
  <si>
    <t>Dasho Singh</t>
  </si>
  <si>
    <t>7119 8522 9843</t>
  </si>
  <si>
    <t>Keshya devi</t>
  </si>
  <si>
    <t>Kauleshwar singh</t>
  </si>
  <si>
    <t>6766 2345 6680</t>
  </si>
  <si>
    <t>Aasha devi</t>
  </si>
  <si>
    <t>Ramashanker singh</t>
  </si>
  <si>
    <t>9720 0796 0664</t>
  </si>
  <si>
    <t>Mathura yadav</t>
  </si>
  <si>
    <t>Triloki Chaudhri</t>
  </si>
  <si>
    <t>6118 5368 8649</t>
  </si>
  <si>
    <t>meena devi</t>
  </si>
  <si>
    <t>Ravindra singh</t>
  </si>
  <si>
    <t>8791 9490 5718</t>
  </si>
  <si>
    <t>Bheem Pandit</t>
  </si>
  <si>
    <t>Somar Pandit</t>
  </si>
  <si>
    <t>8972 3449 4220</t>
  </si>
  <si>
    <t>Parveen kr. Yadav</t>
  </si>
  <si>
    <t>Nuneshwar yadav</t>
  </si>
  <si>
    <t>Ramdhami yadav</t>
  </si>
  <si>
    <t>57501605 7426</t>
  </si>
  <si>
    <t>Raj</t>
  </si>
  <si>
    <t xml:space="preserve">Sahdev singh </t>
  </si>
  <si>
    <t xml:space="preserve">9356 5174 5218 </t>
  </si>
  <si>
    <t>Todi Das</t>
  </si>
  <si>
    <t>5967 5456 7254</t>
  </si>
  <si>
    <t>Soniya devi</t>
  </si>
  <si>
    <t>2509 3888 7748</t>
  </si>
  <si>
    <t>Gaitri Devi</t>
  </si>
  <si>
    <t>Ashok singh</t>
  </si>
  <si>
    <t>2216 4299 2409</t>
  </si>
  <si>
    <t>Bansant Narayan yadav</t>
  </si>
  <si>
    <t>6171 3834 0633</t>
  </si>
  <si>
    <t>Basudev Das</t>
  </si>
  <si>
    <t>52, 17</t>
  </si>
  <si>
    <t>7859 1719 7318</t>
  </si>
  <si>
    <t>Jageshwar das</t>
  </si>
  <si>
    <t>35, 52</t>
  </si>
  <si>
    <t>4562 5685 3601</t>
  </si>
  <si>
    <t>Bikram singh</t>
  </si>
  <si>
    <t>Laljeet singh</t>
  </si>
  <si>
    <t>2049 14804 067</t>
  </si>
  <si>
    <t>Rahul Das</t>
  </si>
  <si>
    <t>rajendra Yadav</t>
  </si>
  <si>
    <t>5927 8302 2800</t>
  </si>
  <si>
    <t>Sandeep yadav</t>
  </si>
  <si>
    <t>Baleshwar Chaudhri</t>
  </si>
  <si>
    <t>7270 2338 5283</t>
  </si>
  <si>
    <t>Prayag Chaudri</t>
  </si>
  <si>
    <t>Saman Chaudhri</t>
  </si>
  <si>
    <t>8359 0411 0661</t>
  </si>
  <si>
    <t>Niraj kr. Singh</t>
  </si>
  <si>
    <t>7184 5724 2859</t>
  </si>
  <si>
    <t>Jitendra singh</t>
  </si>
  <si>
    <t>Rajkumar singh</t>
  </si>
  <si>
    <t>94087 4126 489</t>
  </si>
  <si>
    <t>Khago singh</t>
  </si>
  <si>
    <t>2441 3980 0381</t>
  </si>
  <si>
    <t>Lalo singh</t>
  </si>
  <si>
    <t>5279 3556 9766</t>
  </si>
  <si>
    <t>Mannu Devi</t>
  </si>
  <si>
    <t>Umesh singh</t>
  </si>
  <si>
    <t>4099 0926 7639</t>
  </si>
  <si>
    <t xml:space="preserve"> Chinta devi</t>
  </si>
  <si>
    <t>Rameshwar pandit</t>
  </si>
  <si>
    <t>4317 2163 5459</t>
  </si>
  <si>
    <t>Indradev pandit</t>
  </si>
  <si>
    <t>6763 8362 5123</t>
  </si>
  <si>
    <t>Ramdev pandit</t>
  </si>
  <si>
    <t xml:space="preserve">5054 4244 9066 </t>
  </si>
  <si>
    <t>Balram yadav</t>
  </si>
  <si>
    <t>Lochan yadav</t>
  </si>
  <si>
    <t>3452 8607 2412</t>
  </si>
  <si>
    <t>Ramlal Rana</t>
  </si>
  <si>
    <t>Dasho rana</t>
  </si>
  <si>
    <t>3409 3784 3502</t>
  </si>
  <si>
    <t>Mahadev rana</t>
  </si>
  <si>
    <t>2712 65988837</t>
  </si>
  <si>
    <t>Ayuv Anshari</t>
  </si>
  <si>
    <t>Jahir udin anshari</t>
  </si>
  <si>
    <t>9385 3020 0949</t>
  </si>
  <si>
    <t>Mo.Akhtar anshri</t>
  </si>
  <si>
    <t>Abdul rahim anshari</t>
  </si>
  <si>
    <t>3306 2621 3996</t>
  </si>
  <si>
    <t>Aftaw anshari</t>
  </si>
  <si>
    <t>Abdul Gaphur</t>
  </si>
  <si>
    <t>5284 7625 2689</t>
  </si>
  <si>
    <t>Farukh Anshari</t>
  </si>
  <si>
    <t>Istak ansari</t>
  </si>
  <si>
    <t>6581 0494 1086</t>
  </si>
  <si>
    <t>Saroj Yadav</t>
  </si>
  <si>
    <t>kali Yadav</t>
  </si>
  <si>
    <t>2167 8703 5013</t>
  </si>
  <si>
    <t>Vinay kr. Yadav</t>
  </si>
  <si>
    <t>5985 7857 9457</t>
  </si>
  <si>
    <t>mashud anshari</t>
  </si>
  <si>
    <t>Mumtah ansari</t>
  </si>
  <si>
    <t>2851 2948 9400</t>
  </si>
  <si>
    <t>Vasudev chaudhri</t>
  </si>
  <si>
    <t>3127 4274 6875</t>
  </si>
  <si>
    <t>Sahsev Pandit</t>
  </si>
  <si>
    <t>Chaman pandit</t>
  </si>
  <si>
    <t>7671 6713 5147</t>
  </si>
  <si>
    <t>Shivshanker yadav</t>
  </si>
  <si>
    <t>8198 5615 4881</t>
  </si>
  <si>
    <t>Magar chaudhri</t>
  </si>
  <si>
    <t>Ishwar chaudhri</t>
  </si>
  <si>
    <t>8517 5888 1376</t>
  </si>
  <si>
    <t>Vinod yadav</t>
  </si>
  <si>
    <t>9957 4318 8002</t>
  </si>
  <si>
    <t>Dilip kumar</t>
  </si>
  <si>
    <t>Mathura singh</t>
  </si>
  <si>
    <t>9750 4367 7967</t>
  </si>
  <si>
    <t xml:space="preserve">6191 0382 4432 </t>
  </si>
  <si>
    <t>7007 3592 0599</t>
  </si>
  <si>
    <t>9467 6995 7464</t>
  </si>
  <si>
    <t>Parshadi yadav</t>
  </si>
  <si>
    <t>Triloki yadav</t>
  </si>
  <si>
    <t>6790 4742 8017</t>
  </si>
  <si>
    <t>Ajay pandit</t>
  </si>
  <si>
    <t>3915 0038 1306</t>
  </si>
  <si>
    <t>Arun pr. Yadav</t>
  </si>
  <si>
    <t>3191 2751 2381</t>
  </si>
  <si>
    <t>sukhdev yadav</t>
  </si>
  <si>
    <t>Kurumdiha</t>
  </si>
  <si>
    <t>khariodih</t>
  </si>
  <si>
    <t>jainagar</t>
  </si>
  <si>
    <t>5748 5787 5578</t>
  </si>
  <si>
    <t>4551 6047 7766</t>
  </si>
  <si>
    <t>Banshee Yadav</t>
  </si>
  <si>
    <t>Nabbaa Yadav</t>
  </si>
  <si>
    <t>6672 8862 9675</t>
  </si>
  <si>
    <t>Jagdish Gop</t>
  </si>
  <si>
    <t>6389 5014 5235</t>
  </si>
  <si>
    <t>7245 5127 2687</t>
  </si>
  <si>
    <t>Shivnarayan Yadav</t>
  </si>
  <si>
    <t>5728 7433 4789</t>
  </si>
  <si>
    <t>Gudiya kumari</t>
  </si>
  <si>
    <t>3194 4127 5835</t>
  </si>
  <si>
    <t>2062 2029 2696</t>
  </si>
  <si>
    <t>Ram Kishun Yadav</t>
  </si>
  <si>
    <t>5153 6742 7513</t>
  </si>
  <si>
    <t>Vidva Devi</t>
  </si>
  <si>
    <t>Videshee Yadav</t>
  </si>
  <si>
    <t>2325 6985 8453</t>
  </si>
  <si>
    <t>7559 3303 0701</t>
  </si>
  <si>
    <t>Tekma Bhunya</t>
  </si>
  <si>
    <t>Davarika Bhunya</t>
  </si>
  <si>
    <t>6440 3322 1319</t>
  </si>
  <si>
    <t>Lakhpati Yadav</t>
  </si>
  <si>
    <t>5967 0090 526</t>
  </si>
  <si>
    <t>3736 3327 0899</t>
  </si>
  <si>
    <t>2778 0192 2466</t>
  </si>
  <si>
    <t>berogai</t>
  </si>
  <si>
    <t>6020 8683 7806</t>
  </si>
  <si>
    <t>parmila Devi</t>
  </si>
  <si>
    <t>Rama yadav</t>
  </si>
  <si>
    <t>5494 4599 4665</t>
  </si>
  <si>
    <t>sujanti Devi</t>
  </si>
  <si>
    <t>5449 8958 2243</t>
  </si>
  <si>
    <t>2366 3537 1213</t>
  </si>
  <si>
    <t>Radhiya devi</t>
  </si>
  <si>
    <t>9996 7513 9549</t>
  </si>
  <si>
    <t>8971 5070 1419</t>
  </si>
  <si>
    <t>3505 7354 1352</t>
  </si>
  <si>
    <t>kali bhuiya</t>
  </si>
  <si>
    <t>3278 3227 1377</t>
  </si>
  <si>
    <t>Tirshwa Devi</t>
  </si>
  <si>
    <t>Ramchandra Yadv</t>
  </si>
  <si>
    <t>9392 4728 0692</t>
  </si>
  <si>
    <t>5349 7086 0173</t>
  </si>
  <si>
    <t>Shivlal Yadav</t>
  </si>
  <si>
    <t>Dhari Mahto</t>
  </si>
  <si>
    <t>6424 2628 1325</t>
  </si>
  <si>
    <t xml:space="preserve">Anar Devi </t>
  </si>
  <si>
    <t>Ramkishun Yadav</t>
  </si>
  <si>
    <t>2882 2801 0263</t>
  </si>
  <si>
    <t>Ramu Rana</t>
  </si>
  <si>
    <t>Vasudev Rana</t>
  </si>
  <si>
    <t>3532 2625 7182</t>
  </si>
  <si>
    <t>Nunoo Mahto</t>
  </si>
  <si>
    <t>Ramsharn Yadav</t>
  </si>
  <si>
    <t>Vadhan Mahto</t>
  </si>
  <si>
    <t>Kharpoka</t>
  </si>
  <si>
    <t>7745 9561 8378</t>
  </si>
  <si>
    <t xml:space="preserve">Mahendra Rana </t>
  </si>
  <si>
    <t>Kharyodih</t>
  </si>
  <si>
    <t>8713 5426 2675</t>
  </si>
  <si>
    <t xml:space="preserve">Balkaran Thakur </t>
  </si>
  <si>
    <t>jagan Thakur</t>
  </si>
  <si>
    <t xml:space="preserve">9069 6473 4674 </t>
  </si>
  <si>
    <t xml:space="preserve">Loknath Thakur </t>
  </si>
  <si>
    <t>8511 8210 4003</t>
  </si>
  <si>
    <t>Ashok Thakur</t>
  </si>
  <si>
    <t>8990 7865 7543</t>
  </si>
  <si>
    <t>Domni Devi</t>
  </si>
  <si>
    <t>Bhatu Nayak</t>
  </si>
  <si>
    <t>2787 4605 3780</t>
  </si>
  <si>
    <t>Dashrath Thakur</t>
  </si>
  <si>
    <t>Yogat Thakur</t>
  </si>
  <si>
    <t>2943 1179 6303</t>
  </si>
  <si>
    <t>Shanker Thakur</t>
  </si>
  <si>
    <t>7055 1617 5901</t>
  </si>
  <si>
    <t>Shiva Saw</t>
  </si>
  <si>
    <t>1469 0741 7115</t>
  </si>
  <si>
    <t>8054 5227 7901</t>
  </si>
  <si>
    <t>Paryag Saw</t>
  </si>
  <si>
    <t>Hiro Saw</t>
  </si>
  <si>
    <t>8317 1312 5663</t>
  </si>
  <si>
    <t>Karthik Rana</t>
  </si>
  <si>
    <t>Somar Rana</t>
  </si>
  <si>
    <t>5255 6426 2672</t>
  </si>
  <si>
    <t>Baleshwar Thakur</t>
  </si>
  <si>
    <t>Bhatu Thakur</t>
  </si>
  <si>
    <t>3780 8798 9601</t>
  </si>
  <si>
    <t>Mahesh Thaur</t>
  </si>
  <si>
    <t>8778 6096 2882</t>
  </si>
  <si>
    <t>Pacheeya Devi</t>
  </si>
  <si>
    <t>Late saw</t>
  </si>
  <si>
    <t>7218 8311 6373</t>
  </si>
  <si>
    <t>4784 3014 2871</t>
  </si>
  <si>
    <t>Birendra kumar mistri</t>
  </si>
  <si>
    <t>Bansi Mistri</t>
  </si>
  <si>
    <t>8194 7768 6315</t>
  </si>
  <si>
    <t>Jaeshwar Rana</t>
  </si>
  <si>
    <t>Badan Rana</t>
  </si>
  <si>
    <t>8939 7490 8773</t>
  </si>
  <si>
    <t>Sunil Sarma</t>
  </si>
  <si>
    <t>2300 2733 8060</t>
  </si>
  <si>
    <t>5541 5551 6227</t>
  </si>
  <si>
    <t>Deepak kumar sarma</t>
  </si>
  <si>
    <t>Shuresh Sarma</t>
  </si>
  <si>
    <t>3376 5931 9558</t>
  </si>
  <si>
    <t xml:space="preserve">Rajendra Thakur </t>
  </si>
  <si>
    <t>8231 7129 9387</t>
  </si>
  <si>
    <t>Sikendra Thakur</t>
  </si>
  <si>
    <t>7603 8333 0399</t>
  </si>
  <si>
    <t>deglal Thakur</t>
  </si>
  <si>
    <t>5754 2397 1071</t>
  </si>
  <si>
    <t>Ranju devi</t>
  </si>
  <si>
    <t>Bhagirath Thakur</t>
  </si>
  <si>
    <t>8184 4255 3228</t>
  </si>
  <si>
    <t>Laldhari Rana</t>
  </si>
  <si>
    <t>5380 5104 6370</t>
  </si>
  <si>
    <t>Sona pandit</t>
  </si>
  <si>
    <t>2453 5009 1231</t>
  </si>
  <si>
    <t>7105 5424 3416</t>
  </si>
  <si>
    <t>Davarika Pandit</t>
  </si>
  <si>
    <t>Visheswar Pandit</t>
  </si>
  <si>
    <t>5613 9253 2440</t>
  </si>
  <si>
    <t>Parveen Rana</t>
  </si>
  <si>
    <t>6279 0723 6185</t>
  </si>
  <si>
    <t>7720 1278 5070</t>
  </si>
  <si>
    <t>Basnti Devi</t>
  </si>
  <si>
    <t>3612 3887 1344</t>
  </si>
  <si>
    <t>5909 0512 9065</t>
  </si>
  <si>
    <t>Maneelal pandit</t>
  </si>
  <si>
    <t>Surendra pandit</t>
  </si>
  <si>
    <t>3312 8215 9627</t>
  </si>
  <si>
    <t>Sarudhar Yadav</t>
  </si>
  <si>
    <t>Alagdiha</t>
  </si>
  <si>
    <t xml:space="preserve">2340 5665 6535 </t>
  </si>
  <si>
    <t>Bhuneshwar parsad yadav</t>
  </si>
  <si>
    <t>7651 7262 5489</t>
  </si>
  <si>
    <t>Rambol kumar</t>
  </si>
  <si>
    <t>Ramchandra Sharan</t>
  </si>
  <si>
    <t>7401 3512 3619</t>
  </si>
  <si>
    <t>Vikash kr. Yadav</t>
  </si>
  <si>
    <t>6390 1823 4313</t>
  </si>
  <si>
    <t>Vushun Yadav</t>
  </si>
  <si>
    <t>6240 2631 3094</t>
  </si>
  <si>
    <t>Ramshaya Yadav</t>
  </si>
  <si>
    <t>2415 0027 2053</t>
  </si>
  <si>
    <t>3344 4186 9571</t>
  </si>
  <si>
    <t>Sujeet Yadav</t>
  </si>
  <si>
    <t>Chhotelal Yadav</t>
  </si>
  <si>
    <t>8216 4731 3604</t>
  </si>
  <si>
    <t>6434 3594 2601</t>
  </si>
  <si>
    <t>Dinesh Yaadav</t>
  </si>
  <si>
    <t>Ramesh yadav</t>
  </si>
  <si>
    <t>7304 4590 5367</t>
  </si>
  <si>
    <t>surenra yadav</t>
  </si>
  <si>
    <t>6732 97569689</t>
  </si>
  <si>
    <t>Lali Mahto</t>
  </si>
  <si>
    <t>5311 0962 1315</t>
  </si>
  <si>
    <t>Sudhwa Devi</t>
  </si>
  <si>
    <t>7198 4316 3530</t>
  </si>
  <si>
    <t>7140 8048 8823</t>
  </si>
  <si>
    <t>8848 7353 9659</t>
  </si>
  <si>
    <t>Manish Das</t>
  </si>
  <si>
    <t>Davarika Das</t>
  </si>
  <si>
    <t>9964 0399 9064</t>
  </si>
  <si>
    <t>Ajeet Singh</t>
  </si>
  <si>
    <t>Parsadee Singh</t>
  </si>
  <si>
    <t>6147 4188 1939</t>
  </si>
  <si>
    <t>Bahadur yadav</t>
  </si>
  <si>
    <t>Pispiro</t>
  </si>
  <si>
    <t>9247 9668 9069</t>
  </si>
  <si>
    <t>Moti Mahto</t>
  </si>
  <si>
    <t>4539 0232 9919</t>
  </si>
  <si>
    <t>Bulaki yadav</t>
  </si>
  <si>
    <t>2825 0068 5520</t>
  </si>
  <si>
    <t>4708 4241 3234</t>
  </si>
  <si>
    <t>Babunyadav</t>
  </si>
  <si>
    <t>4111 1346 3710</t>
  </si>
  <si>
    <t>Sukhari Rajak</t>
  </si>
  <si>
    <t>Guli Rajak</t>
  </si>
  <si>
    <t>8113 2043 7340</t>
  </si>
  <si>
    <t>Banwari Saw</t>
  </si>
  <si>
    <t>3669 1538 8827</t>
  </si>
  <si>
    <t>Sarsawti devi</t>
  </si>
  <si>
    <t>Bisheshar Rajak</t>
  </si>
  <si>
    <t>7947 5301 8577</t>
  </si>
  <si>
    <t>Rekha devi</t>
  </si>
  <si>
    <t>7988 9146 9634</t>
  </si>
  <si>
    <t xml:space="preserve">4438 2866 0246 </t>
  </si>
  <si>
    <t>Anil kumar Saw</t>
  </si>
  <si>
    <t>4687 4515 8683</t>
  </si>
  <si>
    <t>Shayamsunder yadav</t>
  </si>
  <si>
    <t>Meghu yadav</t>
  </si>
  <si>
    <t>Yadudih</t>
  </si>
  <si>
    <t>2475 2644 1282</t>
  </si>
  <si>
    <t>Chandan kumar</t>
  </si>
  <si>
    <t>Ramsharan yadav</t>
  </si>
  <si>
    <t>7890 6420 0473</t>
  </si>
  <si>
    <t>Bittu Yadav</t>
  </si>
  <si>
    <t>Lakashman yadav</t>
  </si>
  <si>
    <t xml:space="preserve">3455 6797 8486 </t>
  </si>
  <si>
    <t>Shukhari Devi</t>
  </si>
  <si>
    <t>Ganpat Yadav</t>
  </si>
  <si>
    <t>2298 3894 6114</t>
  </si>
  <si>
    <t>8497 5697 5105</t>
  </si>
  <si>
    <t>Sudheshwar yadav</t>
  </si>
  <si>
    <t>8810 2792 8736</t>
  </si>
  <si>
    <t>Ravi Shanker yadav</t>
  </si>
  <si>
    <t>8722 6348 0957</t>
  </si>
  <si>
    <t>Murat Mahto</t>
  </si>
  <si>
    <t>7958 5727 4998</t>
  </si>
  <si>
    <t>Rajkumar yadav</t>
  </si>
  <si>
    <t>Rameshwar chandra yadav</t>
  </si>
  <si>
    <t>4133 7445 9766</t>
  </si>
  <si>
    <t>Rameshwar yadav</t>
  </si>
  <si>
    <t xml:space="preserve">8351 0773 3610 </t>
  </si>
  <si>
    <t>2097 3544 6260</t>
  </si>
  <si>
    <t>Ritesh kumar</t>
  </si>
  <si>
    <t>Bhuneshwar chandra yadav</t>
  </si>
  <si>
    <t>7379 5865 9687</t>
  </si>
  <si>
    <t>Dular kumar</t>
  </si>
  <si>
    <t>Jagdish Mahto</t>
  </si>
  <si>
    <t>3093 1821 7289</t>
  </si>
  <si>
    <t>4227 9473 0300</t>
  </si>
  <si>
    <t xml:space="preserve">9061 8113 0472 </t>
  </si>
  <si>
    <t>Chhatru yadav</t>
  </si>
  <si>
    <t>6698 7659 7461</t>
  </si>
  <si>
    <t>Janki yadav</t>
  </si>
  <si>
    <t>2698 3299 2037</t>
  </si>
  <si>
    <t>8303 6865 8178</t>
  </si>
  <si>
    <t>Jagarnat yadav</t>
  </si>
  <si>
    <t>6094 77682053</t>
  </si>
  <si>
    <t>Mantu Yadav</t>
  </si>
  <si>
    <t>Bisheshwar yadav</t>
  </si>
  <si>
    <t>6413 6381 4547</t>
  </si>
  <si>
    <t>5957 8220 7140</t>
  </si>
  <si>
    <t>AkhileshChandra Yadav</t>
  </si>
  <si>
    <t>4094 9877 6645</t>
  </si>
  <si>
    <t>Ajmeri Khatun</t>
  </si>
  <si>
    <t xml:space="preserve">Hadish Miyan </t>
  </si>
  <si>
    <t xml:space="preserve">4454 6037 7640 </t>
  </si>
  <si>
    <t>3289 2561 6406</t>
  </si>
  <si>
    <t>Ramlakhan yadav</t>
  </si>
  <si>
    <t>9802 9193 3705</t>
  </si>
  <si>
    <t xml:space="preserve">Munshi thakur </t>
  </si>
  <si>
    <t>8002 7782 0129</t>
  </si>
  <si>
    <t>5954 5939 7512</t>
  </si>
  <si>
    <t>Bijli Devi</t>
  </si>
  <si>
    <t>Nanvajee yadav</t>
  </si>
  <si>
    <t xml:space="preserve">2264 9391 9167 </t>
  </si>
  <si>
    <t>Annu Kumari</t>
  </si>
  <si>
    <t>sunil kr. Sarma</t>
  </si>
  <si>
    <t>5081 61041715</t>
  </si>
  <si>
    <t>Sandeep kumar Thakur</t>
  </si>
  <si>
    <t>5993 5626 8830</t>
  </si>
  <si>
    <t>Sunil Thakur</t>
  </si>
  <si>
    <t>Ramchandar thakur</t>
  </si>
  <si>
    <t>5954 0024 2376</t>
  </si>
  <si>
    <t>Ganesh Kr. Yadav</t>
  </si>
  <si>
    <t>mahadev yadav</t>
  </si>
  <si>
    <t>2597 9855 1832</t>
  </si>
  <si>
    <t>Manoj Kr. Thakur</t>
  </si>
  <si>
    <t>jageshwar thakur</t>
  </si>
  <si>
    <t>5802 0713 5320</t>
  </si>
  <si>
    <t>Sanjay yadav</t>
  </si>
  <si>
    <t>3706 1587 8600</t>
  </si>
  <si>
    <t>Akli Devi</t>
  </si>
  <si>
    <t>Dhegan mahto</t>
  </si>
  <si>
    <t>9115 7997 0535</t>
  </si>
  <si>
    <t>2748 18708865</t>
  </si>
  <si>
    <t>Vineeta devi</t>
  </si>
  <si>
    <t>5338 5395 8632</t>
  </si>
  <si>
    <t>Rooveda Khatoon</t>
  </si>
  <si>
    <t>Aazad miyan</t>
  </si>
  <si>
    <t>7656 1280 3525</t>
  </si>
  <si>
    <t>Ramjeet yadav</t>
  </si>
  <si>
    <t>Tetriyadih</t>
  </si>
  <si>
    <t>hirodih</t>
  </si>
  <si>
    <t>7009 69400473</t>
  </si>
  <si>
    <t>chhtru yadav</t>
  </si>
  <si>
    <t>8191 0106 0310</t>
  </si>
  <si>
    <t>Ramlal yadav</t>
  </si>
  <si>
    <t>5250 1725 7503</t>
  </si>
  <si>
    <t>Sohgi Devi</t>
  </si>
  <si>
    <t>Mahaveer Yadav</t>
  </si>
  <si>
    <t>6389 3352 6625</t>
  </si>
  <si>
    <t>Subhash yadav</t>
  </si>
  <si>
    <t>Nansh Yadav</t>
  </si>
  <si>
    <t>4711 2722 1167</t>
  </si>
  <si>
    <t>Laro Yadv</t>
  </si>
  <si>
    <t>6917 2219 1743</t>
  </si>
  <si>
    <t>Sukhdev yadav</t>
  </si>
  <si>
    <t>Ramsahay yadav</t>
  </si>
  <si>
    <t>Brahmdev yadav</t>
  </si>
  <si>
    <t>4116 7612 8776</t>
  </si>
  <si>
    <t>Gurusahay yadav</t>
  </si>
  <si>
    <t>7159 0038 0336</t>
  </si>
  <si>
    <t>4713 5326 7098</t>
  </si>
  <si>
    <t>4287 6968 4080</t>
  </si>
  <si>
    <t>Hiro Mahto</t>
  </si>
  <si>
    <t>Maheshmaray</t>
  </si>
  <si>
    <t>9699 9798 1484</t>
  </si>
  <si>
    <t>Santosh kr. Yadav</t>
  </si>
  <si>
    <t>2974 9299 4659</t>
  </si>
  <si>
    <t>Vijay yadav</t>
  </si>
  <si>
    <t>2250 7187 1608</t>
  </si>
  <si>
    <t>Ramjatan Yadav</t>
  </si>
  <si>
    <t>Chetu Yadav</t>
  </si>
  <si>
    <t>2587 5956 1001</t>
  </si>
  <si>
    <t>2300 7103 5442</t>
  </si>
  <si>
    <t>7620 7356 1387</t>
  </si>
  <si>
    <t>Arun Radav</t>
  </si>
  <si>
    <t>2449 29505744</t>
  </si>
  <si>
    <t>Bhikhi Gop</t>
  </si>
  <si>
    <t>4990 7222 7452</t>
  </si>
  <si>
    <t>Virendra Yadav</t>
  </si>
  <si>
    <t>Ramsawroop Yadav</t>
  </si>
  <si>
    <t>8509 0950 7656</t>
  </si>
  <si>
    <t>9667 3548 0234</t>
  </si>
  <si>
    <t>2340 2560 045</t>
  </si>
  <si>
    <t xml:space="preserve">Sahdev yadav </t>
  </si>
  <si>
    <t>Khedan yadav</t>
  </si>
  <si>
    <t>7438 0325 4387</t>
  </si>
  <si>
    <t>Aasa devi</t>
  </si>
  <si>
    <t>Balgivind Yadav</t>
  </si>
  <si>
    <t>Hirodih</t>
  </si>
  <si>
    <t>3210 2255 8973</t>
  </si>
  <si>
    <t>Anjani devi</t>
  </si>
  <si>
    <t>Upkendra Yadav</t>
  </si>
  <si>
    <t>71942942 6714</t>
  </si>
  <si>
    <t>7857 34550354</t>
  </si>
  <si>
    <t>8190 5915 6484</t>
  </si>
  <si>
    <t>Kishor yadav</t>
  </si>
  <si>
    <t>6911 6898 0830</t>
  </si>
  <si>
    <t>Kishor yasav</t>
  </si>
  <si>
    <t>3559 3592 9563</t>
  </si>
  <si>
    <t>2470 8754 3219</t>
  </si>
  <si>
    <t>Gangotari Devi</t>
  </si>
  <si>
    <t>8847 0079 6157</t>
  </si>
  <si>
    <t>Indradev yadav</t>
  </si>
  <si>
    <t>2657 2214 8885</t>
  </si>
  <si>
    <t>Sachit Kumar</t>
  </si>
  <si>
    <t>54708165 3369</t>
  </si>
  <si>
    <t>Sohadari devi</t>
  </si>
  <si>
    <t>Vishun Chaudhri</t>
  </si>
  <si>
    <t>2727 4950 3823</t>
  </si>
  <si>
    <t>Vishun chaudhri</t>
  </si>
  <si>
    <t>chowa chudhri</t>
  </si>
  <si>
    <t>Simrand</t>
  </si>
  <si>
    <t>8516 4090 4827</t>
  </si>
  <si>
    <t>Devraj singh</t>
  </si>
  <si>
    <t>Janak singh</t>
  </si>
  <si>
    <t>5701 6330 4858</t>
  </si>
  <si>
    <t>Ankush Kumar</t>
  </si>
  <si>
    <t>6067 5467 5771</t>
  </si>
  <si>
    <t>Kapik kr. Singh</t>
  </si>
  <si>
    <t>94248408 7174</t>
  </si>
  <si>
    <t>Susila Devi</t>
  </si>
  <si>
    <t>6547 9669 6612</t>
  </si>
  <si>
    <t>Ramvilash Yada</t>
  </si>
  <si>
    <t>8866 9965 1349</t>
  </si>
  <si>
    <t>Ramvilash yadav</t>
  </si>
  <si>
    <t>3954 6800 7792</t>
  </si>
  <si>
    <t>Vodhi Yadav</t>
  </si>
  <si>
    <t>6921 8634 6261</t>
  </si>
  <si>
    <t>Durga Devi</t>
  </si>
  <si>
    <t>Dhaneshwar yadav</t>
  </si>
  <si>
    <t>6427 0102 6800</t>
  </si>
  <si>
    <t>6275 0873 8947</t>
  </si>
  <si>
    <t>lakhan yadav</t>
  </si>
  <si>
    <t>4441 2879 3848</t>
  </si>
  <si>
    <t>Khurshid aalam</t>
  </si>
  <si>
    <t>Minaj ansari</t>
  </si>
  <si>
    <t>8230 4034 4533</t>
  </si>
  <si>
    <t>Sakila khatun</t>
  </si>
  <si>
    <t>Khurshid alam</t>
  </si>
  <si>
    <t>4379 0496 5202</t>
  </si>
  <si>
    <t>Avinath yadav</t>
  </si>
  <si>
    <t>6767 7032 4039</t>
  </si>
  <si>
    <t>Dhamendra kumar</t>
  </si>
  <si>
    <t>Subhas yadav</t>
  </si>
  <si>
    <t>5893 2592 3218</t>
  </si>
  <si>
    <t>Mohan yadav</t>
  </si>
  <si>
    <t>8872 4951583</t>
  </si>
  <si>
    <t>Hari Paswan</t>
  </si>
  <si>
    <t>Janki Hushad</t>
  </si>
  <si>
    <t>2768 5706 4082</t>
  </si>
  <si>
    <t>Dinesh yadav</t>
  </si>
  <si>
    <t>7549 3788 2637</t>
  </si>
  <si>
    <t>Radheshyam yadav</t>
  </si>
  <si>
    <t>4218 5280 2973</t>
  </si>
  <si>
    <t>Sanjeet kr. Yadav</t>
  </si>
  <si>
    <t>Manohar yadav</t>
  </si>
  <si>
    <t>8807 82090010</t>
  </si>
  <si>
    <t>sonu kr.paswan</t>
  </si>
  <si>
    <t>Vasudev paswan</t>
  </si>
  <si>
    <t>5563 9111  9773</t>
  </si>
  <si>
    <t>Dhaneshwar paswan</t>
  </si>
  <si>
    <t>8986 1975 6364</t>
  </si>
  <si>
    <t>Deglal Chaudhri</t>
  </si>
  <si>
    <t>Bbun chadhri</t>
  </si>
  <si>
    <t>6228 4364 6344</t>
  </si>
  <si>
    <t>Subanti devi</t>
  </si>
  <si>
    <t>Lakhan paswan</t>
  </si>
  <si>
    <t>9625 6110 2901</t>
  </si>
  <si>
    <t>Bansi yadav</t>
  </si>
  <si>
    <t xml:space="preserve">9476 8681 7656 </t>
  </si>
  <si>
    <t>Santosh Chaudhri</t>
  </si>
  <si>
    <t>Poonit Chaudhri</t>
  </si>
  <si>
    <t>Parmod kumar</t>
  </si>
  <si>
    <t>Pintu modi</t>
  </si>
  <si>
    <t>3213 3545 3311</t>
  </si>
  <si>
    <t>Ashok modi</t>
  </si>
  <si>
    <t>Paryag modi</t>
  </si>
  <si>
    <t>8163 3526 1784</t>
  </si>
  <si>
    <t>Lalita devi</t>
  </si>
  <si>
    <t>9634 7022 0620</t>
  </si>
  <si>
    <t>vijay chaudhri</t>
  </si>
  <si>
    <t>dayanath chaudhri</t>
  </si>
  <si>
    <t>4063 2612 9052</t>
  </si>
  <si>
    <t>Gorwa devi</t>
  </si>
  <si>
    <t>Dari mahto</t>
  </si>
  <si>
    <t>3925 2873 0427</t>
  </si>
  <si>
    <t>mahesh chaudhri</t>
  </si>
  <si>
    <t>vajeer chaudhri</t>
  </si>
  <si>
    <t>6232 6345 5331</t>
  </si>
  <si>
    <t>Kedar chaudhri</t>
  </si>
  <si>
    <t>pati chaudhri</t>
  </si>
  <si>
    <t>7366 8653 7815</t>
  </si>
  <si>
    <t>Anil chaudhri</t>
  </si>
  <si>
    <t>chhatru chaudhri</t>
  </si>
  <si>
    <t>5128 87974 302</t>
  </si>
  <si>
    <t>Birendra yadav</t>
  </si>
  <si>
    <t>6832 9418 2742</t>
  </si>
  <si>
    <t>Sakaldev chaudhri</t>
  </si>
  <si>
    <t>2513 7905 2880</t>
  </si>
  <si>
    <t>Jiblaal Chaudhri</t>
  </si>
  <si>
    <t>5561 5306 9018</t>
  </si>
  <si>
    <t>Sanjay Chaudhri</t>
  </si>
  <si>
    <t>Ramshahay chaudhri</t>
  </si>
  <si>
    <t>7776 3818 5153</t>
  </si>
  <si>
    <t>Sita ram yadav</t>
  </si>
  <si>
    <t>Babun yadav</t>
  </si>
  <si>
    <t>8009 7554 7318</t>
  </si>
  <si>
    <t>Jagdish yadav</t>
  </si>
  <si>
    <t>Bhari yadav</t>
  </si>
  <si>
    <t>Kosmadi</t>
  </si>
  <si>
    <t xml:space="preserve">8437 47886464 </t>
  </si>
  <si>
    <t>Dipnarayan yadav</t>
  </si>
  <si>
    <t>Devi Yadav</t>
  </si>
  <si>
    <t>2174 3169 0573</t>
  </si>
  <si>
    <t>4915 301248 88</t>
  </si>
  <si>
    <t>Surendra Mahto</t>
  </si>
  <si>
    <t>8443 9229 9131</t>
  </si>
  <si>
    <t>so Sahodari</t>
  </si>
  <si>
    <t>Umashanker yadav</t>
  </si>
  <si>
    <t>7865 2616 7397</t>
  </si>
  <si>
    <t xml:space="preserve">Mo Revlai </t>
  </si>
  <si>
    <t>Ugan yadav</t>
  </si>
  <si>
    <t>9464 7398 3012</t>
  </si>
  <si>
    <t>3013 7985 3881</t>
  </si>
  <si>
    <t>Basudev yadav</t>
  </si>
  <si>
    <t>poonit yadav</t>
  </si>
  <si>
    <t>7965 1626 7813</t>
  </si>
  <si>
    <t>Premlal yadav</t>
  </si>
  <si>
    <t>Kumri yadav</t>
  </si>
  <si>
    <t>3586 4716 3672</t>
  </si>
  <si>
    <t xml:space="preserve">Mso. Budhni </t>
  </si>
  <si>
    <t>7236 35866581</t>
  </si>
  <si>
    <t>munshi yadav</t>
  </si>
  <si>
    <t>9066 9572 5020</t>
  </si>
  <si>
    <t>6411 39897527</t>
  </si>
  <si>
    <t>Anand yadav</t>
  </si>
  <si>
    <t>6800 6715 2987</t>
  </si>
  <si>
    <t xml:space="preserve">Anil yadav </t>
  </si>
  <si>
    <t>5910 5743 4471</t>
  </si>
  <si>
    <t>Parveen yadav</t>
  </si>
  <si>
    <t>Banshi yadav</t>
  </si>
  <si>
    <t>9470 6854 8403</t>
  </si>
  <si>
    <t>Sonu yadav</t>
  </si>
  <si>
    <t>9833 9301 2933</t>
  </si>
  <si>
    <t>Jitendra yadav</t>
  </si>
  <si>
    <t>uiday yaav</t>
  </si>
  <si>
    <t>Rebhnadi</t>
  </si>
  <si>
    <t>Ramchandra yadav</t>
  </si>
  <si>
    <t>7301 4977 5813</t>
  </si>
  <si>
    <t>Prabhu yadav</t>
  </si>
  <si>
    <t>Kaleshwar yadav</t>
  </si>
  <si>
    <t>Baoon yadav</t>
  </si>
  <si>
    <t>3422 1478 7212</t>
  </si>
  <si>
    <t>8974 2764 2681</t>
  </si>
  <si>
    <t>Baleshwar yadav</t>
  </si>
  <si>
    <t>Mangar yadav</t>
  </si>
  <si>
    <t>Jageshwar yadav</t>
  </si>
  <si>
    <t>4933 7910 9482</t>
  </si>
  <si>
    <t>Dhupal yadav</t>
  </si>
  <si>
    <t>7101 5323 8639</t>
  </si>
  <si>
    <t>Aanand yadav</t>
  </si>
  <si>
    <t>6998 5159 5687</t>
  </si>
  <si>
    <t>Ramparshad yadav</t>
  </si>
  <si>
    <t>Rasmani yadav</t>
  </si>
  <si>
    <t>5200 1058 3349</t>
  </si>
  <si>
    <t>babul yadav</t>
  </si>
  <si>
    <t>4755 2439 9869</t>
  </si>
  <si>
    <t xml:space="preserve">Manshur Aalam </t>
  </si>
  <si>
    <t>Aahmad Hushen</t>
  </si>
  <si>
    <t>4008 45257220</t>
  </si>
  <si>
    <t>Murshid</t>
  </si>
  <si>
    <t>9259 6171 3893</t>
  </si>
  <si>
    <t>Meraj aalam</t>
  </si>
  <si>
    <t>Masrul alam</t>
  </si>
  <si>
    <t>73763384 7744</t>
  </si>
  <si>
    <t>Hanij Anshari</t>
  </si>
  <si>
    <t>4544 0832 7849</t>
  </si>
  <si>
    <t>Kalim miyan</t>
  </si>
  <si>
    <t>Shukur miyan</t>
  </si>
  <si>
    <t>8611 99795279</t>
  </si>
  <si>
    <t>Manoj kr. Varnwal</t>
  </si>
  <si>
    <t>Bhikhan modi</t>
  </si>
  <si>
    <t>2936 1489 9294</t>
  </si>
  <si>
    <t>Mithu kumari</t>
  </si>
  <si>
    <t>Sitaram singh</t>
  </si>
  <si>
    <t>5317 5815 5677</t>
  </si>
  <si>
    <t>Santosh kumar</t>
  </si>
  <si>
    <t>6221 3050 558779</t>
  </si>
  <si>
    <t>Shibu yadav</t>
  </si>
  <si>
    <t>Bhatu yadav</t>
  </si>
  <si>
    <t>3206 6990 7674</t>
  </si>
  <si>
    <t>Dhivnandan yadav</t>
  </si>
  <si>
    <t>3357 6065 5086</t>
  </si>
  <si>
    <t>Chhatu yadav</t>
  </si>
  <si>
    <t>vudak yadav</t>
  </si>
  <si>
    <t>6730 3551 3167</t>
  </si>
  <si>
    <t>Laxman yadav</t>
  </si>
  <si>
    <t>3409 5728 9067</t>
  </si>
  <si>
    <t>Kailash Sarma</t>
  </si>
  <si>
    <t>Bhagirath sarma</t>
  </si>
  <si>
    <t>5025 2968 3024</t>
  </si>
  <si>
    <t>Umesh kr.yadav</t>
  </si>
  <si>
    <t>8111 3726 8036</t>
  </si>
  <si>
    <t>Anuj kumar</t>
  </si>
  <si>
    <t>Medhan yadav</t>
  </si>
  <si>
    <t>7982 3159 8976</t>
  </si>
  <si>
    <t>Bhikhan yadav</t>
  </si>
  <si>
    <t>Lekho yadav</t>
  </si>
  <si>
    <t>75675513 0818</t>
  </si>
  <si>
    <t>Bateshiya devi</t>
  </si>
  <si>
    <t>9136 1576 6940</t>
  </si>
  <si>
    <t>Tulshi yadav</t>
  </si>
  <si>
    <t>8954 59846653</t>
  </si>
  <si>
    <t>Chameli devi</t>
  </si>
  <si>
    <t>40893262 3819</t>
  </si>
  <si>
    <t>Cholo yadav</t>
  </si>
  <si>
    <t>6730 3557 3167</t>
  </si>
  <si>
    <t>Phuliya devi</t>
  </si>
  <si>
    <t>3554 9983 2155</t>
  </si>
  <si>
    <t>Mahesh viskarma</t>
  </si>
  <si>
    <t>Suresh vishkarma</t>
  </si>
  <si>
    <t>6058 3827 4386</t>
  </si>
  <si>
    <t>Manoj modi</t>
  </si>
  <si>
    <t>3475 5923 6116</t>
  </si>
  <si>
    <t>Munshi yadav</t>
  </si>
  <si>
    <t>7802 0748 6704</t>
  </si>
  <si>
    <t>Nanhku yadav</t>
  </si>
  <si>
    <t>Budhak Yadav</t>
  </si>
  <si>
    <t>7122 3054 0481</t>
  </si>
  <si>
    <t>Narayan yadav</t>
  </si>
  <si>
    <t>Dharm Yadav</t>
  </si>
  <si>
    <t>3245 1324 3985</t>
  </si>
  <si>
    <t>2798 5117 8641</t>
  </si>
  <si>
    <t>6608 2638 4027</t>
  </si>
  <si>
    <t>Chohan yadav</t>
  </si>
  <si>
    <t>2476 8664 0590</t>
  </si>
  <si>
    <t>7391 9028 4469</t>
  </si>
  <si>
    <t>Vimla Devi</t>
  </si>
  <si>
    <t>7747 4799 4603</t>
  </si>
  <si>
    <t>3896 6777 3751</t>
  </si>
  <si>
    <t>Jhaman yadav</t>
  </si>
  <si>
    <t>5139 6757 7788</t>
  </si>
  <si>
    <t>7700 8630 988</t>
  </si>
  <si>
    <t>Parkash Yadav</t>
  </si>
  <si>
    <t>3465 8176 0943</t>
  </si>
  <si>
    <t>4886 3769 5720</t>
  </si>
  <si>
    <t>Abhishake Kumar</t>
  </si>
  <si>
    <t>5382 5394 2604</t>
  </si>
  <si>
    <t>Ashok yadav</t>
  </si>
  <si>
    <t>6974 9803 5118</t>
  </si>
  <si>
    <t>4950 9456 1146</t>
  </si>
  <si>
    <t>Mahaveer yadav</t>
  </si>
  <si>
    <t>3578 2874 3719</t>
  </si>
  <si>
    <t>Pintu kumar</t>
  </si>
  <si>
    <t>Ravindra yadav</t>
  </si>
  <si>
    <t>5514 0387 6804</t>
  </si>
  <si>
    <t>4683 2058 4256</t>
  </si>
  <si>
    <t>Sima devi</t>
  </si>
  <si>
    <t>6467 3522 9011</t>
  </si>
  <si>
    <t>9473 5063 7733</t>
  </si>
  <si>
    <t>Satish Yadav</t>
  </si>
  <si>
    <t>7309 9057 5129</t>
  </si>
  <si>
    <t>6580 71389285</t>
  </si>
  <si>
    <t>vinay Yadav</t>
  </si>
  <si>
    <t>3306 5170 7918</t>
  </si>
  <si>
    <t>Bundak Yadav</t>
  </si>
  <si>
    <t>5979 05760208</t>
  </si>
  <si>
    <t>8751 4253 8725</t>
  </si>
  <si>
    <t>Rammani yadav</t>
  </si>
  <si>
    <t>4808 6253 0363</t>
  </si>
  <si>
    <t>Horil yadav</t>
  </si>
  <si>
    <t>6919 5681 8135</t>
  </si>
  <si>
    <t>7327 5636 5149</t>
  </si>
  <si>
    <t>Sunena Devi</t>
  </si>
  <si>
    <t>Nakul modi</t>
  </si>
  <si>
    <t>2136 6723 8466</t>
  </si>
  <si>
    <t>Vodhi yadav</t>
  </si>
  <si>
    <t>9258 0094 5887</t>
  </si>
  <si>
    <t>Mahesh rana</t>
  </si>
  <si>
    <t>5741 3173 4284</t>
  </si>
  <si>
    <t>2323 8503 5215</t>
  </si>
  <si>
    <t>9191 8811 0066</t>
  </si>
  <si>
    <t>Gulee yadav</t>
  </si>
  <si>
    <t>9939 4590 3</t>
  </si>
  <si>
    <t>3066 97459987</t>
  </si>
  <si>
    <t>9450 2953 2376</t>
  </si>
  <si>
    <t>7258 5408 2616</t>
  </si>
  <si>
    <t>Bholi Devi</t>
  </si>
  <si>
    <t>5139 6757 7778</t>
  </si>
  <si>
    <t>Ramsevak Chaudhri</t>
  </si>
  <si>
    <t>Jagdish Chaudhri</t>
  </si>
  <si>
    <t xml:space="preserve">Musauwa </t>
  </si>
  <si>
    <t>Gharaunja</t>
  </si>
  <si>
    <t>2838 3457 1747</t>
  </si>
  <si>
    <t>Munshi Chaudhri</t>
  </si>
  <si>
    <t>7857 3976 9217</t>
  </si>
  <si>
    <t>Jagat Chaudhri</t>
  </si>
  <si>
    <t>2074 3248 0023</t>
  </si>
  <si>
    <t>Munshi Sarma</t>
  </si>
  <si>
    <t>Chhotu sarma</t>
  </si>
  <si>
    <t>6430 9370 2487</t>
  </si>
  <si>
    <t>Chhotu chaudhri</t>
  </si>
  <si>
    <t>Rampravesh Pandit</t>
  </si>
  <si>
    <t>8780 6082 6052</t>
  </si>
  <si>
    <t>Vrindra Yadav</t>
  </si>
  <si>
    <t>7464 2337 7296</t>
  </si>
  <si>
    <t>Mahesh Chaudhri</t>
  </si>
  <si>
    <t>Kailash Chaudhri</t>
  </si>
  <si>
    <t>7958 8236 366</t>
  </si>
  <si>
    <t>kunjbhaj pandit</t>
  </si>
  <si>
    <t>9665 2057 1855</t>
  </si>
  <si>
    <t>8528 2256 1073</t>
  </si>
  <si>
    <t>Parsadee Yadav</t>
  </si>
  <si>
    <t>2642 9101 2784</t>
  </si>
  <si>
    <t>Vijayanti Devi</t>
  </si>
  <si>
    <t>dineshwar yaqdav</t>
  </si>
  <si>
    <t>2270 6937 9552</t>
  </si>
  <si>
    <t>Manoj pandit</t>
  </si>
  <si>
    <t>Kunjo Kumhar</t>
  </si>
  <si>
    <t>7520 3745 1626</t>
  </si>
  <si>
    <t>4298 7471 3014</t>
  </si>
  <si>
    <t>Enam udin kha</t>
  </si>
  <si>
    <t>Nejan Kha</t>
  </si>
  <si>
    <t>Dulari devi</t>
  </si>
  <si>
    <t>Mahendra chaudhri</t>
  </si>
  <si>
    <t>7439 7780 31</t>
  </si>
  <si>
    <t>Sukhdev Chaudhri</t>
  </si>
  <si>
    <t>7797 8840 2061</t>
  </si>
  <si>
    <t>Gajee Khan</t>
  </si>
  <si>
    <t>Gani Khan</t>
  </si>
  <si>
    <t>3330 6500 9605</t>
  </si>
  <si>
    <t>8008 1707 9079</t>
  </si>
  <si>
    <t>Mngan Mahto</t>
  </si>
  <si>
    <t>4735 4405 2337</t>
  </si>
  <si>
    <t>Indradev sarma</t>
  </si>
  <si>
    <t>Laxman Sarma</t>
  </si>
  <si>
    <t>Bhikhni Devi</t>
  </si>
  <si>
    <t>Jagdish pandit</t>
  </si>
  <si>
    <t>6855 9756 5490</t>
  </si>
  <si>
    <t>Saripf Ansari</t>
  </si>
  <si>
    <t>Lato Miyan</t>
  </si>
  <si>
    <t>7015 2138 5721</t>
  </si>
  <si>
    <t>Sakhiya devi</t>
  </si>
  <si>
    <t>Chhatu chaudhri</t>
  </si>
  <si>
    <t>2494 7373 4553</t>
  </si>
  <si>
    <t>Manika pandit</t>
  </si>
  <si>
    <t>Ahho kumhar</t>
  </si>
  <si>
    <t>5955 6339 0675</t>
  </si>
  <si>
    <t>Phulwa devi</t>
  </si>
  <si>
    <t>8688 1909 439</t>
  </si>
  <si>
    <t>Mithu Das</t>
  </si>
  <si>
    <t>4818 9319 5782</t>
  </si>
  <si>
    <t>2951 1988 8027</t>
  </si>
  <si>
    <t xml:space="preserve">Kumar Sashikant </t>
  </si>
  <si>
    <t>Kishun das</t>
  </si>
  <si>
    <t>9985 5316 6495</t>
  </si>
  <si>
    <t>Surendra Chaudhri</t>
  </si>
  <si>
    <t>Faudi Chaudhri</t>
  </si>
  <si>
    <t>9853 2564 89</t>
  </si>
  <si>
    <t>Jago mahto</t>
  </si>
  <si>
    <t>9985 5167 982</t>
  </si>
  <si>
    <t>Paryag Chaudhri</t>
  </si>
  <si>
    <t>Poona chaudhri</t>
  </si>
  <si>
    <t>2711 4767 639</t>
  </si>
  <si>
    <t>Ramu chaudhri</t>
  </si>
  <si>
    <t>2811 4876 7354</t>
  </si>
  <si>
    <t>Dilip pandit</t>
  </si>
  <si>
    <t>Maish Pndit</t>
  </si>
  <si>
    <t>1133 8753 8700</t>
  </si>
  <si>
    <t>Sanjay pandit</t>
  </si>
  <si>
    <t>Jago kumhar</t>
  </si>
  <si>
    <t>9368 4543 5282</t>
  </si>
  <si>
    <t>bhuneshwr yadav</t>
  </si>
  <si>
    <t>Kahgo Mahto</t>
  </si>
  <si>
    <t>8453 6109 8502</t>
  </si>
  <si>
    <t>Pawan lal das</t>
  </si>
  <si>
    <t>Amrit das</t>
  </si>
  <si>
    <t>4522 2555 23734</t>
  </si>
  <si>
    <t>Amir Chaudhri</t>
  </si>
  <si>
    <t>8452 6138 05</t>
  </si>
  <si>
    <t>Nunmaj Pandit</t>
  </si>
  <si>
    <t>82704496 8091</t>
  </si>
  <si>
    <t>RamChandra yadav</t>
  </si>
  <si>
    <t>4344 88922 32</t>
  </si>
  <si>
    <t>Gunak devi</t>
  </si>
  <si>
    <t>ramchandra chaudhri</t>
  </si>
  <si>
    <t>9891 22145858</t>
  </si>
  <si>
    <t>Rampayari devi</t>
  </si>
  <si>
    <t>Manura yadav</t>
  </si>
  <si>
    <t>gharonja</t>
  </si>
  <si>
    <t>7743 0465 8279</t>
  </si>
  <si>
    <t>aanand Ydav</t>
  </si>
  <si>
    <t>3804 3659 027</t>
  </si>
  <si>
    <t>Sarsauti Devi</t>
  </si>
  <si>
    <t>Darshan nath Yadav</t>
  </si>
  <si>
    <t>Mujauwa</t>
  </si>
  <si>
    <t xml:space="preserve">7617 1505 8575 </t>
  </si>
  <si>
    <t>Sikendrabyadav</t>
  </si>
  <si>
    <t>Munhi mahto</t>
  </si>
  <si>
    <t>3333 4669 0733</t>
  </si>
  <si>
    <t>Ravinath das</t>
  </si>
  <si>
    <t>chandradev das</t>
  </si>
  <si>
    <t>3735 25802 454</t>
  </si>
  <si>
    <t>Vijay das</t>
  </si>
  <si>
    <t>Babun das</t>
  </si>
  <si>
    <t>Anil kumar das</t>
  </si>
  <si>
    <t>Pardeshi das</t>
  </si>
  <si>
    <t>7045 0954 2215</t>
  </si>
  <si>
    <t>Ravindra sarma</t>
  </si>
  <si>
    <t>Kanahiya rana</t>
  </si>
  <si>
    <t>Mahugadha</t>
  </si>
  <si>
    <t>5062 4069 7967</t>
  </si>
  <si>
    <t>Suresh yadav</t>
  </si>
  <si>
    <t>Banwari chaudhri</t>
  </si>
  <si>
    <t>8836 9684 7378</t>
  </si>
  <si>
    <t>jageshwar chaudhri</t>
  </si>
  <si>
    <t>3626 5983 3970</t>
  </si>
  <si>
    <t>jahur ansari</t>
  </si>
  <si>
    <t>Leyakat miyan</t>
  </si>
  <si>
    <t>8365 4602 6470</t>
  </si>
  <si>
    <t>Naham ansari</t>
  </si>
  <si>
    <t>kalim ansari</t>
  </si>
  <si>
    <t>3413 3641 4888</t>
  </si>
  <si>
    <t>Shayara bano</t>
  </si>
  <si>
    <t>nayam udin</t>
  </si>
  <si>
    <t>3421 4508 7556</t>
  </si>
  <si>
    <t>Sukar Chaudhri</t>
  </si>
  <si>
    <t>9188 7035 5353</t>
  </si>
  <si>
    <t>Aliudin ansari</t>
  </si>
  <si>
    <t>Ali miyan</t>
  </si>
  <si>
    <t>6954 8228 1466</t>
  </si>
  <si>
    <t>Ajid ansari</t>
  </si>
  <si>
    <t>Sobrati miyan</t>
  </si>
  <si>
    <t>9828 3972 3179</t>
  </si>
  <si>
    <t>Dhaneshwar pr.yadav</t>
  </si>
  <si>
    <t>Kalawati devi</t>
  </si>
  <si>
    <t>Jagdish mahto</t>
  </si>
  <si>
    <t>9727 3827 97</t>
  </si>
  <si>
    <t>Pappu yadav</t>
  </si>
  <si>
    <t>7828 9799 4728</t>
  </si>
  <si>
    <t xml:space="preserve">Birendra chaudhri </t>
  </si>
  <si>
    <t>Rasahay Chaudhri</t>
  </si>
  <si>
    <t>4648 0830 2946</t>
  </si>
  <si>
    <t>Mokim khan</t>
  </si>
  <si>
    <t>Yunush khan</t>
  </si>
  <si>
    <t>Ghurmunda</t>
  </si>
  <si>
    <t>5459 1764 5734</t>
  </si>
  <si>
    <t>Sonu mahto</t>
  </si>
  <si>
    <t>8874 2017 1824</t>
  </si>
  <si>
    <t>kaliya devi</t>
  </si>
  <si>
    <t>Rameshwar chaudhri</t>
  </si>
  <si>
    <t>8777 2950 4493</t>
  </si>
  <si>
    <t>Nirpat mahto</t>
  </si>
  <si>
    <t>3271 6928 3157</t>
  </si>
  <si>
    <t>Surendra mahto</t>
  </si>
  <si>
    <t>Hitnarayan yadav</t>
  </si>
  <si>
    <t>8460 7298 5823</t>
  </si>
  <si>
    <t>Sitaram yadav</t>
  </si>
  <si>
    <t>Parkash chaudhri</t>
  </si>
  <si>
    <t>3544 9624 8417</t>
  </si>
  <si>
    <t>Purnima Devi</t>
  </si>
  <si>
    <t>rakumlal mahto</t>
  </si>
  <si>
    <t>9575 8679 3190</t>
  </si>
  <si>
    <t>Girja devi</t>
  </si>
  <si>
    <t>Vishnash pandit</t>
  </si>
  <si>
    <t>Ramkumar yadav</t>
  </si>
  <si>
    <t>Mithla Yadav</t>
  </si>
  <si>
    <t>9522 2881 0202</t>
  </si>
  <si>
    <t>Ravishanker yadav</t>
  </si>
  <si>
    <t>gaurishanker yadav</t>
  </si>
  <si>
    <t>6185 03732468</t>
  </si>
  <si>
    <t>Anwar miyahn</t>
  </si>
  <si>
    <t>Nayat miyan</t>
  </si>
  <si>
    <t>Gharounja</t>
  </si>
  <si>
    <t>8990 91261088</t>
  </si>
  <si>
    <t>Vikash Kr. Yadav</t>
  </si>
  <si>
    <t>Vasudevnk yadav</t>
  </si>
  <si>
    <t>8254 76945800</t>
  </si>
  <si>
    <t>Sarif miyan</t>
  </si>
  <si>
    <t>Lato miyan</t>
  </si>
  <si>
    <t>339  1220</t>
  </si>
  <si>
    <t>7015 21585721</t>
  </si>
  <si>
    <t>Nuni Mahto</t>
  </si>
  <si>
    <t>2749 13392797</t>
  </si>
  <si>
    <t>Parkashshran Yadav</t>
  </si>
  <si>
    <t>4354 28175257</t>
  </si>
  <si>
    <t>Sudama Das</t>
  </si>
  <si>
    <t>Matru das</t>
  </si>
  <si>
    <t>2188 80684820</t>
  </si>
  <si>
    <t>Sita ram thakur</t>
  </si>
  <si>
    <t>Badri thakur</t>
  </si>
  <si>
    <t>3648 96433310</t>
  </si>
  <si>
    <t>Suryadev yadav</t>
  </si>
  <si>
    <t>6545 05391812</t>
  </si>
  <si>
    <t>Bimla devi</t>
  </si>
  <si>
    <t>Nageshwar mahto</t>
  </si>
  <si>
    <t>9789 05258617</t>
  </si>
  <si>
    <t>urmila devi</t>
  </si>
  <si>
    <t>Dhano singh</t>
  </si>
  <si>
    <t>7646 2662 6661</t>
  </si>
  <si>
    <t xml:space="preserve">Basant singh </t>
  </si>
  <si>
    <t>8475 3561 8592</t>
  </si>
  <si>
    <t>5844 7794 7471</t>
  </si>
  <si>
    <t>Vikash singh</t>
  </si>
  <si>
    <t>Ramlakhan singh</t>
  </si>
  <si>
    <t>8962 1782 2746</t>
  </si>
  <si>
    <t>Ramanad yadav</t>
  </si>
  <si>
    <t>6025 1585 0938</t>
  </si>
  <si>
    <t>Mumtaj Khan</t>
  </si>
  <si>
    <t xml:space="preserve">Usmaan Khan </t>
  </si>
  <si>
    <t>3602 0397 8605</t>
  </si>
  <si>
    <t>Jafarul khan</t>
  </si>
  <si>
    <t>4186 9378 2262</t>
  </si>
  <si>
    <t>Nurjahan Khatun</t>
  </si>
  <si>
    <t>Mumtaj khan</t>
  </si>
  <si>
    <t>8372 1855 3145</t>
  </si>
  <si>
    <t>Tahmina khatun</t>
  </si>
  <si>
    <t xml:space="preserve">Jafarul </t>
  </si>
  <si>
    <t>7572 39214473</t>
  </si>
  <si>
    <t>sakhari khatun</t>
  </si>
  <si>
    <t>Saliya khatun</t>
  </si>
  <si>
    <t>naim ansari</t>
  </si>
  <si>
    <t>Mahuagadha</t>
  </si>
  <si>
    <t>Gita devi</t>
  </si>
  <si>
    <t>1558 7656 7720</t>
  </si>
  <si>
    <t>Rumli Devi</t>
  </si>
  <si>
    <t>6032 23113659</t>
  </si>
  <si>
    <t>mahesh yadav</t>
  </si>
  <si>
    <t>96028 66 83607</t>
  </si>
  <si>
    <t>Devnarayan yadav</t>
  </si>
  <si>
    <t xml:space="preserve">4108 4062 8136 </t>
  </si>
  <si>
    <t>Saantosh kr. Yadav</t>
  </si>
  <si>
    <t>Rameshwar mahto</t>
  </si>
  <si>
    <t>6357 3002 4238</t>
  </si>
  <si>
    <t>b aleshwar pr.yadav</t>
  </si>
  <si>
    <t>5027 8889 6414</t>
  </si>
  <si>
    <t>8427 9875 3167</t>
  </si>
  <si>
    <t>Bikash yadav</t>
  </si>
  <si>
    <t xml:space="preserve">Paryag Mahto </t>
  </si>
  <si>
    <t>9199 2523 8629</t>
  </si>
  <si>
    <t>Shyamlal thakur</t>
  </si>
  <si>
    <t>8267 8627 4143</t>
  </si>
  <si>
    <t>Chandwa devi</t>
  </si>
  <si>
    <t>8355 3052 7177</t>
  </si>
  <si>
    <t>Mani Mahto</t>
  </si>
  <si>
    <t>2594 1388 8150</t>
  </si>
  <si>
    <t>Brindra yadav</t>
  </si>
  <si>
    <t xml:space="preserve">8733 8581 1059 </t>
  </si>
  <si>
    <t>Ramparkash thakur</t>
  </si>
  <si>
    <t>3361 7081 4435</t>
  </si>
  <si>
    <t>2444 4147 3839</t>
  </si>
  <si>
    <t>Mahbub ansari</t>
  </si>
  <si>
    <t>Khalol miyan</t>
  </si>
  <si>
    <t>8889 9721 62961</t>
  </si>
  <si>
    <t>Shyam sunder yadav</t>
  </si>
  <si>
    <t>raghunandan yadav</t>
  </si>
  <si>
    <t>4273 3055 1753</t>
  </si>
  <si>
    <t>79 , 91</t>
  </si>
  <si>
    <t>7547 7494 0643</t>
  </si>
  <si>
    <t xml:space="preserve">Dulari devi </t>
  </si>
  <si>
    <t>Shyamsunder yadav</t>
  </si>
  <si>
    <t>8979 9632 6210</t>
  </si>
  <si>
    <t xml:space="preserve">Puspa kumari </t>
  </si>
  <si>
    <t>48055 54 163700</t>
  </si>
  <si>
    <t>Sabitri Devi</t>
  </si>
  <si>
    <t>9425 1218 5031</t>
  </si>
  <si>
    <t xml:space="preserve">Chandradev sharan </t>
  </si>
  <si>
    <t>Mithlash Yadav</t>
  </si>
  <si>
    <t xml:space="preserve">4784 5591 4041 </t>
  </si>
  <si>
    <t>Ramvaraj yadav</t>
  </si>
  <si>
    <t xml:space="preserve">Kunjbihari </t>
  </si>
  <si>
    <t>6437 5983 5943</t>
  </si>
  <si>
    <t>Pawan kr. Yadav</t>
  </si>
  <si>
    <t>Fulangi Yadv</t>
  </si>
  <si>
    <t>2750 7943 0636</t>
  </si>
  <si>
    <t>baijanti devi</t>
  </si>
  <si>
    <t>8723 0356 6994</t>
  </si>
  <si>
    <t>Vinod kr. Yadav</t>
  </si>
  <si>
    <t>Devnarayan Yadev</t>
  </si>
  <si>
    <t>4095 4727 4951</t>
  </si>
  <si>
    <t>Basant yadav</t>
  </si>
  <si>
    <t>45 , 44</t>
  </si>
  <si>
    <t>1126 ,1222</t>
  </si>
  <si>
    <t>2659 7742 9052</t>
  </si>
  <si>
    <t>Santi Devi</t>
  </si>
  <si>
    <t>9224 2766 6042</t>
  </si>
  <si>
    <t>Shyamsunder Yadav</t>
  </si>
  <si>
    <t>8220 5350 4141</t>
  </si>
  <si>
    <t>21, 23</t>
  </si>
  <si>
    <t>7825 1499 6719</t>
  </si>
  <si>
    <t>6010 0423 6268</t>
  </si>
  <si>
    <t>Fulwa deevi</t>
  </si>
  <si>
    <t>Ramkumar Yadav</t>
  </si>
  <si>
    <t>8468 8212 5445</t>
  </si>
  <si>
    <t>manju Devi</t>
  </si>
  <si>
    <t>Hathlu yadav</t>
  </si>
  <si>
    <t>2848 2351 9137</t>
  </si>
  <si>
    <t>Mahavirsaaran yadav</t>
  </si>
  <si>
    <t>3854 2371 3761</t>
  </si>
  <si>
    <t>Matru Das</t>
  </si>
  <si>
    <t>5264 2945 7318</t>
  </si>
  <si>
    <t>ramchandra yadav</t>
  </si>
  <si>
    <t xml:space="preserve">Lochan Mahto </t>
  </si>
  <si>
    <t>3822 6167 1679</t>
  </si>
  <si>
    <t>parmeshwar yadav</t>
  </si>
  <si>
    <t>6210 3357 6545</t>
  </si>
  <si>
    <t>5525 7815 4846</t>
  </si>
  <si>
    <t>ramnarayan Chaudhri</t>
  </si>
  <si>
    <t>vishun Parkash chaudhri</t>
  </si>
  <si>
    <t>6082 4572 6461</t>
  </si>
  <si>
    <t>3767 6467 1518</t>
  </si>
  <si>
    <t>Om prakesh yadav</t>
  </si>
  <si>
    <t>3699 1518 8324</t>
  </si>
  <si>
    <t>2988 2004 6889</t>
  </si>
  <si>
    <t>mahadev Yadav</t>
  </si>
  <si>
    <t xml:space="preserve">Sona mahto </t>
  </si>
  <si>
    <t>7865 9965 2385</t>
  </si>
  <si>
    <t>Bindwa devi</t>
  </si>
  <si>
    <t>9885 8281 3451</t>
  </si>
  <si>
    <t>Laxman thakur</t>
  </si>
  <si>
    <t>7431 5225 9364</t>
  </si>
  <si>
    <t>Sunny kumar</t>
  </si>
  <si>
    <t>4998 9759 8641</t>
  </si>
  <si>
    <t>jageshwar yadav</t>
  </si>
  <si>
    <t>7256 9141 4434</t>
  </si>
  <si>
    <t>makbul</t>
  </si>
  <si>
    <t>Phida miyan</t>
  </si>
  <si>
    <t>3455 5622 6458</t>
  </si>
  <si>
    <t>Najma khatun</t>
  </si>
  <si>
    <t>Makbul miyan</t>
  </si>
  <si>
    <t>2757 9649 2948</t>
  </si>
  <si>
    <t>katuna vegam</t>
  </si>
  <si>
    <t>8654 8854 1602</t>
  </si>
  <si>
    <t>Asish kumar</t>
  </si>
  <si>
    <t>Vijay thakur</t>
  </si>
  <si>
    <t>5616 0228 8754</t>
  </si>
  <si>
    <t>Saesawti hajam</t>
  </si>
  <si>
    <t>Rameshwarhajam</t>
  </si>
  <si>
    <t>5940 4472 0604</t>
  </si>
  <si>
    <t>Vijay kr. Thakur</t>
  </si>
  <si>
    <t>Rameshwar hajam</t>
  </si>
  <si>
    <t>3610 6321 5705</t>
  </si>
  <si>
    <t>Suraj sarma</t>
  </si>
  <si>
    <t xml:space="preserve">nageshwar sarma </t>
  </si>
  <si>
    <t>4392 4872 2542</t>
  </si>
  <si>
    <t>Triloki rana</t>
  </si>
  <si>
    <t>poonit rana</t>
  </si>
  <si>
    <t>3325 7332 3844</t>
  </si>
  <si>
    <t xml:space="preserve">manju Devi </t>
  </si>
  <si>
    <t>5305 9738 9141</t>
  </si>
  <si>
    <t>Tirloki tripathi</t>
  </si>
  <si>
    <t>4449 5922 6233</t>
  </si>
  <si>
    <t>Mashud khan</t>
  </si>
  <si>
    <t>Salimudin Khan</t>
  </si>
  <si>
    <t>9187 3619 4527</t>
  </si>
  <si>
    <t xml:space="preserve">tausif khan </t>
  </si>
  <si>
    <t>Maksud khan</t>
  </si>
  <si>
    <t>3037 6469 8528</t>
  </si>
  <si>
    <t>Sajda khan</t>
  </si>
  <si>
    <t>Masud khan</t>
  </si>
  <si>
    <t>7894 9946 811</t>
  </si>
  <si>
    <t>ArjunYadav</t>
  </si>
  <si>
    <t>2794 3117 1302</t>
  </si>
  <si>
    <t>Arjun yadav</t>
  </si>
  <si>
    <t>2071 2679 9676</t>
  </si>
  <si>
    <t>laxman yadav</t>
  </si>
  <si>
    <t>Meghlal yadav</t>
  </si>
  <si>
    <t xml:space="preserve">3825 2824 4290 </t>
  </si>
  <si>
    <t>gaitri Devi</t>
  </si>
  <si>
    <t>jitendra rana</t>
  </si>
  <si>
    <t>6387 5683 5557</t>
  </si>
  <si>
    <t>kheman rana</t>
  </si>
  <si>
    <t>6546 5525 5642</t>
  </si>
  <si>
    <t>Poonam devi</t>
  </si>
  <si>
    <t xml:space="preserve">Upendra rana </t>
  </si>
  <si>
    <t>4336 6231 50542</t>
  </si>
  <si>
    <t>Abhil das</t>
  </si>
  <si>
    <t>5562 7335 6836</t>
  </si>
  <si>
    <t>888972 162963</t>
  </si>
  <si>
    <t>Nanku das</t>
  </si>
  <si>
    <t>8199 2446 9862</t>
  </si>
  <si>
    <t>Daurika Saran yadav</t>
  </si>
  <si>
    <t>4790 6331 9451</t>
  </si>
  <si>
    <t>Archanz Devi</t>
  </si>
  <si>
    <t>3271 5914 6306</t>
  </si>
  <si>
    <t>Parkash rana</t>
  </si>
  <si>
    <t>nunu rana</t>
  </si>
  <si>
    <t>5358 0330 7715</t>
  </si>
  <si>
    <t>Sahdev rana</t>
  </si>
  <si>
    <t>3845 1127 2996</t>
  </si>
  <si>
    <t>Archana kumri</t>
  </si>
  <si>
    <t>4702 9054 1784</t>
  </si>
  <si>
    <t>Chandradev rana</t>
  </si>
  <si>
    <t>usha Kumari</t>
  </si>
  <si>
    <t>Daurika Saran Gop</t>
  </si>
  <si>
    <t>9843 8475 4294</t>
  </si>
  <si>
    <t xml:space="preserve">4991 2127 4092 </t>
  </si>
  <si>
    <t>Badhani devi</t>
  </si>
  <si>
    <t>6274 2593 8847</t>
  </si>
  <si>
    <t>Jamina Masomt</t>
  </si>
  <si>
    <t>Murat mahto</t>
  </si>
  <si>
    <t>2152 6558 6082</t>
  </si>
  <si>
    <t>Manjeet saran</t>
  </si>
  <si>
    <t>Ramdev Saran</t>
  </si>
  <si>
    <t>74 37 0075128</t>
  </si>
  <si>
    <t>Rusha devi</t>
  </si>
  <si>
    <t>5952 0206 3500</t>
  </si>
  <si>
    <t>WAJIR YADV</t>
  </si>
  <si>
    <t>KUSHAHAN</t>
  </si>
  <si>
    <t>KARIYAWAN</t>
  </si>
  <si>
    <t>JAINAGAR</t>
  </si>
  <si>
    <t>BINESH YADAV</t>
  </si>
  <si>
    <t>DARSHAN YADAV</t>
  </si>
  <si>
    <t>MADHUKAR KUMAR</t>
  </si>
  <si>
    <t>SUGASAKH</t>
  </si>
  <si>
    <t>RANJEET PRASAD YADAV</t>
  </si>
  <si>
    <t>JOUDI YADAV</t>
  </si>
  <si>
    <t>BIRO YADAV</t>
  </si>
  <si>
    <t>RAMYASH YADAV</t>
  </si>
  <si>
    <t>BISUN YADAV</t>
  </si>
  <si>
    <t>MUNA YADAV</t>
  </si>
  <si>
    <t>JUGAL YADAV</t>
  </si>
  <si>
    <t>LAKHAN YASAV</t>
  </si>
  <si>
    <t>YASHWANT RANA</t>
  </si>
  <si>
    <t>MUNSHI RANA</t>
  </si>
  <si>
    <t xml:space="preserve">DINESH YADAV </t>
  </si>
  <si>
    <t>GANPAT YADAV</t>
  </si>
  <si>
    <t>BISUNDEV KUMAR</t>
  </si>
  <si>
    <t>SIWAN YADAV</t>
  </si>
  <si>
    <t>DHANOKHI YADAV</t>
  </si>
  <si>
    <t>GURUSAHAY YADAV</t>
  </si>
  <si>
    <t>TILAK YADAV`</t>
  </si>
  <si>
    <t>CHHATRADHARI YADAV</t>
  </si>
  <si>
    <t>MAGAN GOP</t>
  </si>
  <si>
    <t>TULO RANA</t>
  </si>
  <si>
    <t>RANJEET RANA</t>
  </si>
  <si>
    <t>BABULAL RANA</t>
  </si>
  <si>
    <t xml:space="preserve">NARAYAN THAKUR </t>
  </si>
  <si>
    <t>BADRI THAKUR</t>
  </si>
  <si>
    <t>FULCHAND YADAV</t>
  </si>
  <si>
    <t>KOULESHWAR YADAV</t>
  </si>
  <si>
    <t>BHIKHI YADAV</t>
  </si>
  <si>
    <t>MASOMAT SUMAN</t>
  </si>
  <si>
    <t>KAMESH YADAV</t>
  </si>
  <si>
    <t>BATESHIYA DEVI</t>
  </si>
  <si>
    <t>LAKHPAT YADAV</t>
  </si>
  <si>
    <t>JITAN YADAV</t>
  </si>
  <si>
    <t>SHANKAR SHARMA</t>
  </si>
  <si>
    <t>LAKSHMAN SHARMA</t>
  </si>
  <si>
    <t>HULASH RANA</t>
  </si>
  <si>
    <t xml:space="preserve">HARI BADHI </t>
  </si>
  <si>
    <t>POKHAN RANA</t>
  </si>
  <si>
    <t>BASANTPARSAD YADAV</t>
  </si>
  <si>
    <t>SANDIP KUMAR RANA</t>
  </si>
  <si>
    <t>BAIDHNATH RANA</t>
  </si>
  <si>
    <t>NAGESHWAR YADAV</t>
  </si>
  <si>
    <t>SUNIL KUMAR YADAV</t>
  </si>
  <si>
    <t>KANHAY YADAV</t>
  </si>
  <si>
    <t>SIVSHANKAR YADAV</t>
  </si>
  <si>
    <t>RAGHUNATH RANA</t>
  </si>
  <si>
    <t>SANOJ KUMAR RANA</t>
  </si>
  <si>
    <t>KAIDAR RANA</t>
  </si>
  <si>
    <t>GAJO YADAV</t>
  </si>
  <si>
    <t>SHIVAM YADAV</t>
  </si>
  <si>
    <t>JAGAN YADAV</t>
  </si>
  <si>
    <t xml:space="preserve">BASUDEV YADAV </t>
  </si>
  <si>
    <t>TULSHI YADAV</t>
  </si>
  <si>
    <t>KALYANI DEVI</t>
  </si>
  <si>
    <t>CHANDU KU YADAV</t>
  </si>
  <si>
    <t>ROHAN YADAV</t>
  </si>
  <si>
    <t xml:space="preserve"> DALO YADAV</t>
  </si>
  <si>
    <t>BIRENDRA KUMAR YADAV</t>
  </si>
  <si>
    <t>KARU CHAUDHRI</t>
  </si>
  <si>
    <t xml:space="preserve">SURYADEV YADAV </t>
  </si>
  <si>
    <t>PREM YADAV</t>
  </si>
  <si>
    <t>BALEHWAR RANA</t>
  </si>
  <si>
    <t>CHHATRA RANA</t>
  </si>
  <si>
    <t>RISO RANA</t>
  </si>
  <si>
    <t xml:space="preserve">SAKALDEV YADAV </t>
  </si>
  <si>
    <t>SONA YADAV</t>
  </si>
  <si>
    <t xml:space="preserve">SUGAN DEVI </t>
  </si>
  <si>
    <t xml:space="preserve">MUNSHI PASWAN </t>
  </si>
  <si>
    <t>CHOLO PASWAN</t>
  </si>
  <si>
    <t>NABA CHAUDHRI</t>
  </si>
  <si>
    <t>PARBHU YADAV</t>
  </si>
  <si>
    <t>DALO YADAV</t>
  </si>
  <si>
    <t xml:space="preserve">SITARAM YADAV </t>
  </si>
  <si>
    <t>PARYAG YADAV</t>
  </si>
  <si>
    <t>RAMLAKAHN YADAV</t>
  </si>
  <si>
    <t>MASOMAT GORWA</t>
  </si>
  <si>
    <t>MOHAN PASWAFN</t>
  </si>
  <si>
    <t xml:space="preserve">ARJUN PASWAN </t>
  </si>
  <si>
    <t>DODI PASWAN</t>
  </si>
  <si>
    <t>ASHOK YASAV</t>
  </si>
  <si>
    <t>LAKSHMAN YADAV</t>
  </si>
  <si>
    <t>CHHATRU YADAV</t>
  </si>
  <si>
    <t>MANGRI DEVI</t>
  </si>
  <si>
    <t>NABO CHAUDHRI</t>
  </si>
  <si>
    <t>BADAN YADAV</t>
  </si>
  <si>
    <t>SUBASH YADAV</t>
  </si>
  <si>
    <t>MAHADEV JYADAV</t>
  </si>
  <si>
    <t xml:space="preserve">RAJU PASWAN </t>
  </si>
  <si>
    <t>HARISHCHANDRAPASWAN</t>
  </si>
  <si>
    <t>SANJAY PAWAN</t>
  </si>
  <si>
    <t>RASKALAL PASWAN</t>
  </si>
  <si>
    <t>PRAKASH YASAV</t>
  </si>
  <si>
    <t>BAIDHNATH PASWAN</t>
  </si>
  <si>
    <t>MADHO PASWAN</t>
  </si>
  <si>
    <t>ROBINS YADAV</t>
  </si>
  <si>
    <t xml:space="preserve">CHHOTU RANA </t>
  </si>
  <si>
    <t>GANPAT RANA</t>
  </si>
  <si>
    <t>ALAKHDEV RANA</t>
  </si>
  <si>
    <t>MALANG RANA</t>
  </si>
  <si>
    <t>RAMMAGI YADAV</t>
  </si>
  <si>
    <t>LOCHAN YADAV</t>
  </si>
  <si>
    <t xml:space="preserve">SANJAY RANA </t>
  </si>
  <si>
    <t>TULSHI RANA</t>
  </si>
  <si>
    <t>AJAY KUMAR RANA</t>
  </si>
  <si>
    <t>TULSI RANA</t>
  </si>
  <si>
    <t>MEGHLAL YADAV</t>
  </si>
  <si>
    <t>NABBA YADAV</t>
  </si>
  <si>
    <t>ASHIS YASAV</t>
  </si>
  <si>
    <t>NIRPAT YADAV</t>
  </si>
  <si>
    <t>BANVARI YADAV</t>
  </si>
  <si>
    <t>RAJU KUMAR YADAV</t>
  </si>
  <si>
    <t xml:space="preserve">SUMITRA DEVI </t>
  </si>
  <si>
    <t xml:space="preserve"> PANKAJ YADAQV</t>
  </si>
  <si>
    <t>NARANYAN YADAV</t>
  </si>
  <si>
    <t>CHUTI YADAV</t>
  </si>
  <si>
    <t>HIRALAL YADAV</t>
  </si>
  <si>
    <t>ROHIT YADAV</t>
  </si>
  <si>
    <t xml:space="preserve"> SONA YADAV</t>
  </si>
  <si>
    <t xml:space="preserve">AJIT KUMAR </t>
  </si>
  <si>
    <t>JOBI CHAUDHARI</t>
  </si>
  <si>
    <t>DADUATOLA</t>
  </si>
  <si>
    <t>ASHOK PANDIT</t>
  </si>
  <si>
    <t>HORIL PANDIT</t>
  </si>
  <si>
    <t>HARI PANDIT</t>
  </si>
  <si>
    <t>VISHNUKANT RANA</t>
  </si>
  <si>
    <t>TILOJI RANA</t>
  </si>
  <si>
    <t>SANTOSH KUMAR RANA</t>
  </si>
  <si>
    <t>RAMESHWAR RANA</t>
  </si>
  <si>
    <t>GIRDHARI CHAUDHARI</t>
  </si>
  <si>
    <t>HIRO YADAV</t>
  </si>
  <si>
    <t>DAWARIKA JYADAV</t>
  </si>
  <si>
    <t>SACHIDANAND JANA</t>
  </si>
  <si>
    <t>CHHATRU RANA</t>
  </si>
  <si>
    <t>HORIL CHAUDHRI</t>
  </si>
  <si>
    <t>DHARMENDRA SINGH</t>
  </si>
  <si>
    <t>SITAN SAINGH</t>
  </si>
  <si>
    <t>ROHIT KUMAR RANA</t>
  </si>
  <si>
    <t>PARMESHWAR RANA</t>
  </si>
  <si>
    <t>BHIKHAN SINGH</t>
  </si>
  <si>
    <t>DEVI CHAUDHRI</t>
  </si>
  <si>
    <t>BARADIH</t>
  </si>
  <si>
    <t>RAMRATAN SINGH</t>
  </si>
  <si>
    <t>BHIM SINGH</t>
  </si>
  <si>
    <t>KALESHWARI MASOMAT</t>
  </si>
  <si>
    <t>MARAN DAS</t>
  </si>
  <si>
    <t>GYANI RAVIDAS</t>
  </si>
  <si>
    <t>KAPUR RAVIDAS</t>
  </si>
  <si>
    <t>DHANDHARI</t>
  </si>
  <si>
    <t>NIKHIL KUMAR</t>
  </si>
  <si>
    <t>BIJAY YADAV</t>
  </si>
  <si>
    <t>JAYPARAKASH YADAV</t>
  </si>
  <si>
    <t>PARMOD YADAV</t>
  </si>
  <si>
    <t>MOHAN THAKUR</t>
  </si>
  <si>
    <t>GHANGRI</t>
  </si>
  <si>
    <t xml:space="preserve">PANKAJ SINGH </t>
  </si>
  <si>
    <t>RAMYAVTAR SINGH</t>
  </si>
  <si>
    <t>BALALKHAIND CHADHRI</t>
  </si>
  <si>
    <t>DURJAN CHAUDHRI</t>
  </si>
  <si>
    <t>PRAYAG CHAUDHARI</t>
  </si>
  <si>
    <t>BHAVNI CHAUDHARI</t>
  </si>
  <si>
    <t>LAKHAN CHAUDHARI</t>
  </si>
  <si>
    <t>SARJU CHAUDHRI</t>
  </si>
  <si>
    <t>MUNDRIKA SINGH</t>
  </si>
  <si>
    <t>BISHAMBAR SINGH</t>
  </si>
  <si>
    <t>BABUN YADAV</t>
  </si>
  <si>
    <t>YOGENDRA JYADAV</t>
  </si>
  <si>
    <t>BHAGWAR SINGH</t>
  </si>
  <si>
    <t>MANGAT RAM</t>
  </si>
  <si>
    <t xml:space="preserve">RAJDEV SINGH </t>
  </si>
  <si>
    <t>GANGA SINGH</t>
  </si>
  <si>
    <t>SHREE SINGH</t>
  </si>
  <si>
    <t>NITESH SINGH</t>
  </si>
  <si>
    <t>JAY KUMAR SINGH</t>
  </si>
  <si>
    <t>SANTOSH GOP</t>
  </si>
  <si>
    <t>PARLAL GOP</t>
  </si>
  <si>
    <t>RAMNAND SINGH</t>
  </si>
  <si>
    <t>SHARAVAN SINGH</t>
  </si>
  <si>
    <t>CHANDAN SINGH</t>
  </si>
  <si>
    <t>KOSHIYA DEVI</t>
  </si>
  <si>
    <t>DILO THAKUR</t>
  </si>
  <si>
    <t>KAMESHWAR CHAUDHRI</t>
  </si>
  <si>
    <t>MEGHU CHAUDHRI</t>
  </si>
  <si>
    <t>GANDHINAGAR</t>
  </si>
  <si>
    <t>GHANSHYAM CHAUDHRI</t>
  </si>
  <si>
    <t>GHANDHINAGAR</t>
  </si>
  <si>
    <t>GANGO CHAUDHRI</t>
  </si>
  <si>
    <t>BEDHU CHAUDHRI</t>
  </si>
  <si>
    <t>ISHWAR CHAUDHRI</t>
  </si>
  <si>
    <t>JITAN CHAUDHRI</t>
  </si>
  <si>
    <t>GAURWA DEVI</t>
  </si>
  <si>
    <t>BANSHI PANDIT</t>
  </si>
  <si>
    <t>FAIDI YADAV</t>
  </si>
  <si>
    <t>VIJAY LAL</t>
  </si>
  <si>
    <t>RAMLAL</t>
  </si>
  <si>
    <t>UPENDRA KR RANA</t>
  </si>
  <si>
    <t>TEKLAL RANA</t>
  </si>
  <si>
    <t>DEVENDRA RANA</t>
  </si>
  <si>
    <t>BADHAN PANDIT</t>
  </si>
  <si>
    <t>RAMLAKHAN YADAV</t>
  </si>
  <si>
    <t>PARMESHWAR CHAUDHRI</t>
  </si>
  <si>
    <t>BANSHI CHAUDHRI</t>
  </si>
  <si>
    <t>SAMBHU CHAUDHRI</t>
  </si>
  <si>
    <t>MAHADEV PR YADAV</t>
  </si>
  <si>
    <t>DAYANAND YADAV</t>
  </si>
  <si>
    <t>UGAR YADAV</t>
  </si>
  <si>
    <t>DINESHWAR PR YADAV</t>
  </si>
  <si>
    <t>AASHIS YADAV</t>
  </si>
  <si>
    <t>SAHDEV THAKUR</t>
  </si>
  <si>
    <t>SANDIP KR YADAV</t>
  </si>
  <si>
    <t>KAMESHWAR PANDIT</t>
  </si>
  <si>
    <t>PINTU PANDIT</t>
  </si>
  <si>
    <t>KHAGO PANDIT</t>
  </si>
  <si>
    <t>KHUBLAL PANDIT</t>
  </si>
  <si>
    <t>GULAB MANDL</t>
  </si>
  <si>
    <t>ROHAN MANDAL</t>
  </si>
  <si>
    <t>KANDRAPADIH</t>
  </si>
  <si>
    <t>MAHADEV KANDU</t>
  </si>
  <si>
    <t>RATI KANDU</t>
  </si>
  <si>
    <t>TEKLAL SAW</t>
  </si>
  <si>
    <t>SOVRAN SAW</t>
  </si>
  <si>
    <t>HIRO SAW</t>
  </si>
  <si>
    <t>TAPESHWAR SAW</t>
  </si>
  <si>
    <t>TALO SAW</t>
  </si>
  <si>
    <t>BANSHI SAW</t>
  </si>
  <si>
    <t>LAKSHMAN SAW</t>
  </si>
  <si>
    <t>JANKI RANA</t>
  </si>
  <si>
    <t>RAMASHANKAR SAW</t>
  </si>
  <si>
    <t>TAHAL SAW</t>
  </si>
  <si>
    <t>SUNDARWA DEVI</t>
  </si>
  <si>
    <t>SARJU SAW</t>
  </si>
  <si>
    <t>RADHIYA DEVI</t>
  </si>
  <si>
    <t>KHELO SAW</t>
  </si>
  <si>
    <t>DILCHAND SAW</t>
  </si>
  <si>
    <t>RAJKUMAR SAW</t>
  </si>
  <si>
    <t>RAJENDRA KANDU</t>
  </si>
  <si>
    <t>SUDHIR KANDU</t>
  </si>
  <si>
    <t>VINOD KANDU</t>
  </si>
  <si>
    <t>BALDEV SAW</t>
  </si>
  <si>
    <t>ETWARI KANDU</t>
  </si>
  <si>
    <t>RAMSAHAY SAW</t>
  </si>
  <si>
    <t xml:space="preserve">BASANTI DEVI </t>
  </si>
  <si>
    <t>RUPLAL SAW</t>
  </si>
  <si>
    <t>TEKNI DEVI</t>
  </si>
  <si>
    <t>SUKAR KANDU</t>
  </si>
  <si>
    <t>UPENDRA RANA</t>
  </si>
  <si>
    <t>DURGA RANA</t>
  </si>
  <si>
    <t>GULESHWAR RANA</t>
  </si>
  <si>
    <t>BABUN RANA</t>
  </si>
  <si>
    <t>BODHI SAW</t>
  </si>
  <si>
    <t>CHHOTELAL SAW</t>
  </si>
  <si>
    <t>ETWARI SAW</t>
  </si>
  <si>
    <t>HIRALAL MANDAL</t>
  </si>
  <si>
    <t xml:space="preserve">ANITA DEVI </t>
  </si>
  <si>
    <t>PARDIP RANA</t>
  </si>
  <si>
    <t>CHHOTU SAW</t>
  </si>
  <si>
    <t>BUDHAN SAW</t>
  </si>
  <si>
    <t>SITWA DEVI</t>
  </si>
  <si>
    <t>TEJO SAW</t>
  </si>
  <si>
    <t>JAYRAM SAW</t>
  </si>
  <si>
    <t>MASOMAT RUPIYA</t>
  </si>
  <si>
    <t>MANGAR SAW</t>
  </si>
  <si>
    <t>KISHUN RAN</t>
  </si>
  <si>
    <t xml:space="preserve">SHIVAM KUMAR </t>
  </si>
  <si>
    <t>BASHO SAW</t>
  </si>
  <si>
    <t>INDRADEV SAW</t>
  </si>
  <si>
    <t>KARTIK SAW</t>
  </si>
  <si>
    <t>BAIJNATH THAKUR</t>
  </si>
  <si>
    <t>MUKESH MANDAL</t>
  </si>
  <si>
    <t xml:space="preserve">SARYU MANDAL </t>
  </si>
  <si>
    <t>BINOD SHARMA</t>
  </si>
  <si>
    <t>DEVNANDSAW</t>
  </si>
  <si>
    <t>DIPAN SAW</t>
  </si>
  <si>
    <t>KISHOR SAW</t>
  </si>
  <si>
    <t>DAMODAR MANDAL</t>
  </si>
  <si>
    <t>HULASH MANDAL</t>
  </si>
  <si>
    <t>SURENDRA MANDAL</t>
  </si>
  <si>
    <t xml:space="preserve">NARAYAN MANDAL </t>
  </si>
  <si>
    <t>KARMANI SAW</t>
  </si>
  <si>
    <t xml:space="preserve">PUNA RANA </t>
  </si>
  <si>
    <t>KHAGO RANA</t>
  </si>
  <si>
    <t>KOLESHWAR RANA</t>
  </si>
  <si>
    <t>GOARI DEVI</t>
  </si>
  <si>
    <t>JHAWAR JABAR</t>
  </si>
  <si>
    <t>PARBHU SAW</t>
  </si>
  <si>
    <t>RAMDHANI SAW</t>
  </si>
  <si>
    <t>UGAR SAW</t>
  </si>
  <si>
    <t>ARJUN KANDU</t>
  </si>
  <si>
    <t>TEJAN RANA</t>
  </si>
  <si>
    <t>PINTU SAW</t>
  </si>
  <si>
    <t>GIRDHARI SAW</t>
  </si>
  <si>
    <t>TEJNI DEVI</t>
  </si>
  <si>
    <t>GAJO SAW</t>
  </si>
  <si>
    <t>ASHOK SAW</t>
  </si>
  <si>
    <t>BINOD SAW</t>
  </si>
  <si>
    <t>DHANU SAW</t>
  </si>
  <si>
    <t>SIKENDRA SAW</t>
  </si>
  <si>
    <t>CHAMANI DEVI</t>
  </si>
  <si>
    <t>PUNNA SAW</t>
  </si>
  <si>
    <t>BHIKHAN SAW</t>
  </si>
  <si>
    <t>MASOMAT BASWA</t>
  </si>
  <si>
    <t xml:space="preserve">BALRAM KU SAW </t>
  </si>
  <si>
    <t>BIRJU SAW</t>
  </si>
  <si>
    <t>JAMUNA YADAV</t>
  </si>
  <si>
    <t>TAHAL YADAV</t>
  </si>
  <si>
    <t>KHEDOBAR</t>
  </si>
  <si>
    <t>PRAKASH YADV</t>
  </si>
  <si>
    <t>BASDEV YADAV</t>
  </si>
  <si>
    <t>BALDEV YADAV</t>
  </si>
  <si>
    <t>GOPI YADAV</t>
  </si>
  <si>
    <t>TALEBAR YADAV</t>
  </si>
  <si>
    <t>BIMLA MASOMAT</t>
  </si>
  <si>
    <t>NANKU MANDAL</t>
  </si>
  <si>
    <t>BISUN MANDAL</t>
  </si>
  <si>
    <t>MAHAVIR SAW</t>
  </si>
  <si>
    <t>MAHADEV MANDAL</t>
  </si>
  <si>
    <t>LEKHO MANDAL</t>
  </si>
  <si>
    <t>BAHADUR SAW</t>
  </si>
  <si>
    <t>UMESH RAVIDAS</t>
  </si>
  <si>
    <t>GIULO RAVIDAS</t>
  </si>
  <si>
    <t>RAJU RAVIDAS</t>
  </si>
  <si>
    <t>VIDESHI RAVIDAS</t>
  </si>
  <si>
    <t>RAJ KUMAR MANDAL</t>
  </si>
  <si>
    <t>DASRATH SHARMA</t>
  </si>
  <si>
    <t>GANESH SHARMA</t>
  </si>
  <si>
    <t>INDRADEV RAVIDAS</t>
  </si>
  <si>
    <t>RASMANI SAW</t>
  </si>
  <si>
    <t>BHAIRNI DEVI</t>
  </si>
  <si>
    <t>KHEMAN MANDAL</t>
  </si>
  <si>
    <t>BHOLA SAW</t>
  </si>
  <si>
    <t>DARSHAN SAW</t>
  </si>
  <si>
    <t>JAGRABANDHU SAW</t>
  </si>
  <si>
    <t>GURDAYAL YADAV</t>
  </si>
  <si>
    <t>CHITO SAW</t>
  </si>
  <si>
    <t>KHIRU SAW</t>
  </si>
  <si>
    <t xml:space="preserve">MANI SAW </t>
  </si>
  <si>
    <t>RAMDEV SAW</t>
  </si>
  <si>
    <t>CHHATAR SAW</t>
  </si>
  <si>
    <t xml:space="preserve"> BISUN SAW</t>
  </si>
  <si>
    <t xml:space="preserve">ANAND SAW </t>
  </si>
  <si>
    <t>UDHAN SAW</t>
  </si>
  <si>
    <t>REVAL YADAV</t>
  </si>
  <si>
    <t xml:space="preserve">UPENDRA YADAV </t>
  </si>
  <si>
    <t>DEVNANDAN YADAV</t>
  </si>
  <si>
    <t>TILO YADAV</t>
  </si>
  <si>
    <t>NAWAB ANSARI</t>
  </si>
  <si>
    <t>MUSTKIM ANSARI</t>
  </si>
  <si>
    <t>JAMIR UDIN</t>
  </si>
  <si>
    <t>KAVIR ANSARI</t>
  </si>
  <si>
    <t>SHIVSHANKER SAW</t>
  </si>
  <si>
    <t>LATE SAW</t>
  </si>
  <si>
    <t>MUNSHI RAJAK</t>
  </si>
  <si>
    <t>BALESHWAR SAW</t>
  </si>
  <si>
    <t>NARAYAN RAJAK</t>
  </si>
  <si>
    <t>BHATU RAJAK</t>
  </si>
  <si>
    <t>ARUN SAW</t>
  </si>
  <si>
    <t>JAGDIS SAW</t>
  </si>
  <si>
    <t>RAVINDRA PR YADAV</t>
  </si>
  <si>
    <t>VIJAYNANDAN YADAV</t>
  </si>
  <si>
    <t>LITA SAW</t>
  </si>
  <si>
    <t>KARANA KR SAW</t>
  </si>
  <si>
    <t>JAGARBADHU SAW</t>
  </si>
  <si>
    <t>BHOLA RAJAK</t>
  </si>
  <si>
    <t>ETWARI RAJAK</t>
  </si>
  <si>
    <t>TAGAL MAHTO</t>
  </si>
  <si>
    <t>POKHAN YADAV</t>
  </si>
  <si>
    <t>ETWARI YADAV</t>
  </si>
  <si>
    <t xml:space="preserve">LALU KUMAR </t>
  </si>
  <si>
    <t>BANSHI YADAV</t>
  </si>
  <si>
    <t>PREMLAL YADAV</t>
  </si>
  <si>
    <t>SINGARDIH</t>
  </si>
  <si>
    <t>PANKAJ YADAV</t>
  </si>
  <si>
    <t>NIRMAL YADAV</t>
  </si>
  <si>
    <t>KESHAR YADAV</t>
  </si>
  <si>
    <t>DWARIKA YADAV</t>
  </si>
  <si>
    <t>JIVAN YASAV</t>
  </si>
  <si>
    <t>GADGI</t>
  </si>
  <si>
    <t>TEJAN MAHTO</t>
  </si>
  <si>
    <t>TRIBHUWAN RANA</t>
  </si>
  <si>
    <t>KRISHANDEV YADAV</t>
  </si>
  <si>
    <t>MD JAFAR IMAM</t>
  </si>
  <si>
    <t>ALI BAKSAR MIYAN</t>
  </si>
  <si>
    <t>CHHOTELAL PASWAN</t>
  </si>
  <si>
    <t>PARSADHI PASWAN</t>
  </si>
  <si>
    <t>HARKHU MAHTO</t>
  </si>
  <si>
    <t>HORIL MAHTO</t>
  </si>
  <si>
    <t>SAMSUL MIYAN</t>
  </si>
  <si>
    <t>JIVAN YADAV</t>
  </si>
  <si>
    <t>JAGESAWAR YADAV</t>
  </si>
  <si>
    <t>JANKI MAHTKO</t>
  </si>
  <si>
    <t>MUBARAK ANSARI</t>
  </si>
  <si>
    <t>ISHAK ANSARI</t>
  </si>
  <si>
    <t>DEGLAL CHAUDHARI</t>
  </si>
  <si>
    <t>PARSABAD</t>
  </si>
  <si>
    <t>DINESH CHAUDHRI</t>
  </si>
  <si>
    <t>NANDLAL CHAUDHRI</t>
  </si>
  <si>
    <t>DAMODAR THAKUR</t>
  </si>
  <si>
    <t>JAGLAL THAKUR</t>
  </si>
  <si>
    <t xml:space="preserve">AAJAD KHAN </t>
  </si>
  <si>
    <t>BHIKHAN KHAN</t>
  </si>
  <si>
    <t>SALUDIN ANSARI</t>
  </si>
  <si>
    <t>SADUL MIYAN</t>
  </si>
  <si>
    <t xml:space="preserve">MURLI MAHTO </t>
  </si>
  <si>
    <t>RUPAN MAHRO</t>
  </si>
  <si>
    <t>JAY PRAKASH MISTRI</t>
  </si>
  <si>
    <t>SHREEKANT THAKUR</t>
  </si>
  <si>
    <t>SULEMAN ANSARI</t>
  </si>
  <si>
    <t>ALIM MIYAN</t>
  </si>
  <si>
    <t>MANIR ANSARI</t>
  </si>
  <si>
    <t>PIRU MIYAN</t>
  </si>
  <si>
    <t>KARTIK RANA</t>
  </si>
  <si>
    <t xml:space="preserve">BIRBAHADUR SAW </t>
  </si>
  <si>
    <t>MAHANAND THAKUR</t>
  </si>
  <si>
    <t xml:space="preserve">ALIM MIYAN </t>
  </si>
  <si>
    <t>ALAUDIN ANSARI</t>
  </si>
  <si>
    <t>ALIJAN MIYAN</t>
  </si>
  <si>
    <t>BACHAN MAHTO</t>
  </si>
  <si>
    <t>NEYAJ ANSARI</t>
  </si>
  <si>
    <t>KHUSAD MIYAN</t>
  </si>
  <si>
    <t>BINOD JJYADAV</t>
  </si>
  <si>
    <t>HASIB ANSARI</t>
  </si>
  <si>
    <t>KAIDAR JYADAV</t>
  </si>
  <si>
    <t>MAHAVIR MAHATO</t>
  </si>
  <si>
    <t>PARBHU RAM</t>
  </si>
  <si>
    <t>APTU RAM</t>
  </si>
  <si>
    <t>BUDHI MAHTO</t>
  </si>
  <si>
    <t>GANGA MAHTO</t>
  </si>
  <si>
    <t>SARFUDIN ANSARI</t>
  </si>
  <si>
    <t>KHEMTALI ANSARI</t>
  </si>
  <si>
    <t>BIRU SAW</t>
  </si>
  <si>
    <t>BASUDAE RANA</t>
  </si>
  <si>
    <t>AJGAR ANSARI</t>
  </si>
  <si>
    <t>KOLESHWAR YADAV</t>
  </si>
  <si>
    <t>BHAGAT MAHTO</t>
  </si>
  <si>
    <t>NEJAM ANSARI</t>
  </si>
  <si>
    <t>ALI MIYAN</t>
  </si>
  <si>
    <t>AANDI PASWAN</t>
  </si>
  <si>
    <t>RAJENDRA YADAW</t>
  </si>
  <si>
    <t>SAFIF MIYAN</t>
  </si>
  <si>
    <t>KEWAL MIYA</t>
  </si>
  <si>
    <t>ISK MIYAN</t>
  </si>
  <si>
    <t>SAKHAWAT MIYA</t>
  </si>
  <si>
    <t>MD GULAM</t>
  </si>
  <si>
    <t>OLO MIYAN</t>
  </si>
  <si>
    <t>MUNAJ ALAM</t>
  </si>
  <si>
    <t xml:space="preserve">SANJAY YADAV </t>
  </si>
  <si>
    <t>DHANO MAHTO</t>
  </si>
  <si>
    <t>RIKI DEVI</t>
  </si>
  <si>
    <t>DOLAT MAHTO</t>
  </si>
  <si>
    <t>MANOJ PASWAN</t>
  </si>
  <si>
    <t>YUGAL MAHTO</t>
  </si>
  <si>
    <t>JAHURAN KHATUN</t>
  </si>
  <si>
    <t>KHURBAN MD</t>
  </si>
  <si>
    <t>MERUN KHATUN</t>
  </si>
  <si>
    <t>SHAMIM UDIN</t>
  </si>
  <si>
    <t>AASHMA KHATUN</t>
  </si>
  <si>
    <t>SAHABUDDIN MIYAN</t>
  </si>
  <si>
    <t xml:space="preserve">AJAD ANSARI </t>
  </si>
  <si>
    <t>BIRBAHADUR SAW</t>
  </si>
  <si>
    <t>MANJUR AALAM</t>
  </si>
  <si>
    <t>TULO MIYAN</t>
  </si>
  <si>
    <t>GHOLWA DEVI</t>
  </si>
  <si>
    <t>BHUKLAL MAHTO</t>
  </si>
  <si>
    <t>SAROSTI DEVI</t>
  </si>
  <si>
    <t>TADIR MIYAN</t>
  </si>
  <si>
    <t>JAYNAR SAW</t>
  </si>
  <si>
    <t>DHANPAT SAW</t>
  </si>
  <si>
    <t xml:space="preserve">SARIF MIYAN </t>
  </si>
  <si>
    <t>MANGAR MIYAN</t>
  </si>
  <si>
    <t>PAWAN RANA</t>
  </si>
  <si>
    <t>SAHDEV RANA</t>
  </si>
  <si>
    <t>RUPAN MISTRI</t>
  </si>
  <si>
    <t xml:space="preserve">NAKUL DEV SHARMA </t>
  </si>
  <si>
    <t>NILESH SAW</t>
  </si>
  <si>
    <t>DEGAN SAW</t>
  </si>
  <si>
    <t>DARWA DEVI</t>
  </si>
  <si>
    <t>LILWATI DEVI</t>
  </si>
  <si>
    <t>BIJNATH JYADAV</t>
  </si>
  <si>
    <t xml:space="preserve">RAM PARWESH </t>
  </si>
  <si>
    <t>SHYAMKISHOR THAKUR</t>
  </si>
  <si>
    <t>DILIP KR YADAV</t>
  </si>
  <si>
    <t>MEGHLAL RANA</t>
  </si>
  <si>
    <t>NAGESHWARCHAUDHDRI</t>
  </si>
  <si>
    <t>JAGESHWAR CHAUDHRI</t>
  </si>
  <si>
    <t xml:space="preserve">MAHENDRA MODI </t>
  </si>
  <si>
    <t>NANU MODI</t>
  </si>
  <si>
    <t xml:space="preserve">HAMIDA KHATUN </t>
  </si>
  <si>
    <t>ABDUL JABAR</t>
  </si>
  <si>
    <t>RAMSHARAN RANA</t>
  </si>
  <si>
    <t>HARENDRA YADAV</t>
  </si>
  <si>
    <t>LADO DEVI</t>
  </si>
  <si>
    <t>KHUBLALMAHTO</t>
  </si>
  <si>
    <t>HARIOM SAW</t>
  </si>
  <si>
    <t>RAMA SAW</t>
  </si>
  <si>
    <t>MAHANAND YADAV</t>
  </si>
  <si>
    <t>FULANGI YADAV</t>
  </si>
  <si>
    <t>TALESHWA YADAV</t>
  </si>
  <si>
    <t xml:space="preserve">SURESH YADAV </t>
  </si>
  <si>
    <t>BHOLA MAHTO`</t>
  </si>
  <si>
    <t>SHAYAMLAL YADAV</t>
  </si>
  <si>
    <t>AMRIT SAW</t>
  </si>
  <si>
    <t>BALMIK CHAUDHRI</t>
  </si>
  <si>
    <t>BANWARI CHAUDHRI</t>
  </si>
  <si>
    <t>SHYAM SUNDAR YADAV</t>
  </si>
  <si>
    <t>BHUPAL SAW`</t>
  </si>
  <si>
    <t>BODI SAW</t>
  </si>
  <si>
    <t xml:space="preserve">BADHAN MIYA </t>
  </si>
  <si>
    <t>MEHRUN KHATOON</t>
  </si>
  <si>
    <t>MD ISLMEL MIYAN</t>
  </si>
  <si>
    <t>SAMIYA KHATOON</t>
  </si>
  <si>
    <t>KHALIL MIYAN</t>
  </si>
  <si>
    <t>SIARA KHATOON</t>
  </si>
  <si>
    <t>MUSLIM ANSARI</t>
  </si>
  <si>
    <t>CHOHAN SAW</t>
  </si>
  <si>
    <t>AKASH YADAV</t>
  </si>
  <si>
    <t>ASHOK  RAJAK</t>
  </si>
  <si>
    <t>JAGESHWAR RAJAK</t>
  </si>
  <si>
    <t>CHEHAL</t>
  </si>
  <si>
    <t>TULSI MAHTO</t>
  </si>
  <si>
    <t>BIHARO</t>
  </si>
  <si>
    <t>RAMBRICHH YADAV</t>
  </si>
  <si>
    <t>BIJLI DEVI</t>
  </si>
  <si>
    <t xml:space="preserve">LAKSHMAN YADAV </t>
  </si>
  <si>
    <t xml:space="preserve"> BHAIRAV YADAV</t>
  </si>
  <si>
    <t xml:space="preserve">FULANGI MAHTO </t>
  </si>
  <si>
    <t>SOMIYA DEVI</t>
  </si>
  <si>
    <t xml:space="preserve">DEVANTI DEVI </t>
  </si>
  <si>
    <t>ALAKHDEV YADAV</t>
  </si>
  <si>
    <t>SHYAM YADAV</t>
  </si>
  <si>
    <t>SIKANDAR YADAV</t>
  </si>
  <si>
    <t xml:space="preserve">JAGESHWAR YADAV </t>
  </si>
  <si>
    <t>BODHI MAHTO</t>
  </si>
  <si>
    <t>BRAHAMDEV YADAV</t>
  </si>
  <si>
    <t>NARAYAN SHARMA</t>
  </si>
  <si>
    <t>SOHAR SHARMA</t>
  </si>
  <si>
    <t>RAMSAHY MAHTO</t>
  </si>
  <si>
    <t>KULARI MAHTO</t>
  </si>
  <si>
    <t>SANJIT YADAV</t>
  </si>
  <si>
    <t>ANJNI DEVI</t>
  </si>
  <si>
    <t>BIRENDAR YADAV</t>
  </si>
  <si>
    <t>BHITU DEVI</t>
  </si>
  <si>
    <t>DEVANDRA YADAV</t>
  </si>
  <si>
    <t>SATNARAYAN YADAV</t>
  </si>
  <si>
    <t>SARASWARI DEVI</t>
  </si>
  <si>
    <t xml:space="preserve">SUJIT YADAV </t>
  </si>
  <si>
    <t>GANDHAR YADAV</t>
  </si>
  <si>
    <t>NUNU YADAV</t>
  </si>
  <si>
    <t>MANI YADAV</t>
  </si>
  <si>
    <t>MASOMAT JOGESHRI</t>
  </si>
  <si>
    <t>LAKHO YADAV</t>
  </si>
  <si>
    <t>LAKHO MAHTO</t>
  </si>
  <si>
    <t>BASANT MAHTO</t>
  </si>
  <si>
    <t>JUGAL MAHTO</t>
  </si>
  <si>
    <t>NUNU GOP</t>
  </si>
  <si>
    <t>JHUNAK YADAV</t>
  </si>
  <si>
    <t>RAM AVTAR YADAV</t>
  </si>
  <si>
    <t>UGAN YADAV</t>
  </si>
  <si>
    <t>SHAMSHUL ANSARI</t>
  </si>
  <si>
    <t>KASHIM ANSARI</t>
  </si>
  <si>
    <t xml:space="preserve">CHHOTU MIYAN </t>
  </si>
  <si>
    <t>JHAMAN MIYAN</t>
  </si>
  <si>
    <t>BABUNAN MIYAN</t>
  </si>
  <si>
    <t>SAHEB YADAV</t>
  </si>
  <si>
    <t xml:space="preserve">SALIM MIYAN </t>
  </si>
  <si>
    <t>BADHAN MIYAN</t>
  </si>
  <si>
    <t>BABUNA YADAV</t>
  </si>
  <si>
    <t>KAMLESH YADAV</t>
  </si>
  <si>
    <t>SHYAMSUNDAR YADAV</t>
  </si>
  <si>
    <t>SOM MAHTO</t>
  </si>
  <si>
    <t>CHHATU YADAV</t>
  </si>
  <si>
    <t>HARIDYAL MAHTO</t>
  </si>
  <si>
    <t>BAHDUR YADAV</t>
  </si>
  <si>
    <t>HEMANT GOP</t>
  </si>
  <si>
    <t>HEMANT YADAV</t>
  </si>
  <si>
    <t>SURYANARAYAN YADAV</t>
  </si>
  <si>
    <t>GOTAM YADAV</t>
  </si>
  <si>
    <t>NITISH KUMAR YADAV</t>
  </si>
  <si>
    <t>RAMAVTAR YADAV</t>
  </si>
  <si>
    <t xml:space="preserve">BRHAMDEV DAS </t>
  </si>
  <si>
    <t>GHUTU DAS</t>
  </si>
  <si>
    <t>SIKENDRA YADAV</t>
  </si>
  <si>
    <t>UDALO</t>
  </si>
  <si>
    <t>VIJAY SHARMA</t>
  </si>
  <si>
    <t>SITARAM THAKUR</t>
  </si>
  <si>
    <t>RAMSEVAK YADAV</t>
  </si>
  <si>
    <t>DHUPAT YADAV</t>
  </si>
  <si>
    <t>GORAV DEVI</t>
  </si>
  <si>
    <t>SHODRI DEVI</t>
  </si>
  <si>
    <t>KANHAY RANA</t>
  </si>
  <si>
    <t>RAGHUNATH YADAV</t>
  </si>
  <si>
    <t xml:space="preserve">BINDU DEVI </t>
  </si>
  <si>
    <t>DUKHI YADAV</t>
  </si>
  <si>
    <t>BIGAN YADAV</t>
  </si>
  <si>
    <t>RAMNEHI YADAV</t>
  </si>
  <si>
    <t>RAMCHARAN SHARMA</t>
  </si>
  <si>
    <t>JHARI SHARMA</t>
  </si>
  <si>
    <t>RAMKRISHAN YADAV</t>
  </si>
  <si>
    <t>DEVNARAYAN YADAV</t>
  </si>
  <si>
    <t xml:space="preserve">POKHAN GOP </t>
  </si>
  <si>
    <t>JHAMAN GOP</t>
  </si>
  <si>
    <t>SARYU PASWAN</t>
  </si>
  <si>
    <t>DUKHAN PASWAN</t>
  </si>
  <si>
    <t>NAKUL PASWAN</t>
  </si>
  <si>
    <t>BHIKNI DEVI</t>
  </si>
  <si>
    <t>SITARAM PASWAN</t>
  </si>
  <si>
    <t>AMODHYA RAJAK</t>
  </si>
  <si>
    <t>SUKUR DHOBI</t>
  </si>
  <si>
    <t>RASMANI YADAV</t>
  </si>
  <si>
    <t>JHAMAN YADAV</t>
  </si>
  <si>
    <t>UMASHANKAR RAJAK</t>
  </si>
  <si>
    <t>RAMCHANDRA RAJAK</t>
  </si>
  <si>
    <t>SUBASH RAJAK</t>
  </si>
  <si>
    <t xml:space="preserve">VIKASH SHARMA </t>
  </si>
  <si>
    <t xml:space="preserve">SAHDEV SHARMA </t>
  </si>
  <si>
    <t>SIKENDRA SHARMA</t>
  </si>
  <si>
    <t>KHEDAN SHARMA</t>
  </si>
  <si>
    <t>BASIR MIYAN</t>
  </si>
  <si>
    <t>BAPUN MIYAN</t>
  </si>
  <si>
    <t>RAMLAL SAW</t>
  </si>
  <si>
    <t>INDAR YADAV</t>
  </si>
  <si>
    <t xml:space="preserve">RAVI PASWAN </t>
  </si>
  <si>
    <t>RAJKUMAR PASWAN</t>
  </si>
  <si>
    <t>CHANDRAPUR</t>
  </si>
  <si>
    <t>BRAJBHUSHAN YADAV</t>
  </si>
  <si>
    <t>TULSHI PASWAN</t>
  </si>
  <si>
    <t>MUKESH PASWAN</t>
  </si>
  <si>
    <t>BHIKHI PASWAN</t>
  </si>
  <si>
    <t xml:space="preserve">MOTI PANDIT </t>
  </si>
  <si>
    <t>VANU YADAV</t>
  </si>
  <si>
    <t xml:space="preserve">SURAJ YADAV </t>
  </si>
  <si>
    <t>RAVI SAW</t>
  </si>
  <si>
    <t>NATHO SAW</t>
  </si>
  <si>
    <t>PYARI SAW</t>
  </si>
  <si>
    <t>SANTOSH RAJAK</t>
  </si>
  <si>
    <t>KAMESHWAR RJAK</t>
  </si>
  <si>
    <t>SARJU PASWAN</t>
  </si>
  <si>
    <t>SANJAY PASWAN</t>
  </si>
  <si>
    <t>RAJKUMAR RANA</t>
  </si>
  <si>
    <t>PARSADI RANA</t>
  </si>
  <si>
    <t>ITISH ANSARI</t>
  </si>
  <si>
    <t>KARU PASWAN</t>
  </si>
  <si>
    <t>RANJIT PASWAN</t>
  </si>
  <si>
    <t>KAIDAR PASWAN</t>
  </si>
  <si>
    <t xml:space="preserve">SANTOSH PANDIT </t>
  </si>
  <si>
    <t>RAMCHANDRA PANDIT</t>
  </si>
  <si>
    <t>KHEDAN YADAV</t>
  </si>
  <si>
    <t>KOSHALYA DEVI</t>
  </si>
  <si>
    <t>JAI SAW</t>
  </si>
  <si>
    <t xml:space="preserve">PAWAN SONI </t>
  </si>
  <si>
    <t>SHYAMLAL SONI</t>
  </si>
  <si>
    <t>NUNU MAHTO</t>
  </si>
  <si>
    <t>PACHU YADAV</t>
  </si>
  <si>
    <t>BHIKHAN RAJAK</t>
  </si>
  <si>
    <t>JAINAGAR E</t>
  </si>
  <si>
    <t>EJAG UDIN</t>
  </si>
  <si>
    <t>SAMI UDIN</t>
  </si>
  <si>
    <t>BINOD KUMAR SINGH</t>
  </si>
  <si>
    <t>MD MUMTAJ ALAM</t>
  </si>
  <si>
    <t>FAHIM KHAN</t>
  </si>
  <si>
    <t>IMRAN KHAN</t>
  </si>
  <si>
    <t>ABID KHAN</t>
  </si>
  <si>
    <t>DUSIYA DEV</t>
  </si>
  <si>
    <t>KAPILDEV SINGH</t>
  </si>
  <si>
    <t>MOIM</t>
  </si>
  <si>
    <t xml:space="preserve">LADEK KHAN </t>
  </si>
  <si>
    <t>DURLOK KHAN</t>
  </si>
  <si>
    <t>KHAGIYA DEVI</t>
  </si>
  <si>
    <t>KHARGU SINGH</t>
  </si>
  <si>
    <t>KOLESHWAR PARSAD</t>
  </si>
  <si>
    <t>SUDAM DEVI</t>
  </si>
  <si>
    <t>SUMIYA DEVI</t>
  </si>
  <si>
    <t>SURENDRA SAW</t>
  </si>
  <si>
    <t>MAYA PARSAD SINGH</t>
  </si>
  <si>
    <t xml:space="preserve">ALIM KHAN </t>
  </si>
  <si>
    <t>KABIR KHAN</t>
  </si>
  <si>
    <t>AJANTI DEVI</t>
  </si>
  <si>
    <t>KRISHNA KUMAR SAW</t>
  </si>
  <si>
    <t>SONU KR SAW</t>
  </si>
  <si>
    <t>KAIDAR SAW</t>
  </si>
  <si>
    <t>KAIDAR SINGH</t>
  </si>
  <si>
    <t>KRITIK SINGH</t>
  </si>
  <si>
    <t>PARMESHWAR SINGH</t>
  </si>
  <si>
    <t>LALMATI DEVI</t>
  </si>
  <si>
    <t>LALAN YADAV</t>
  </si>
  <si>
    <t>PARAHLAD SAW</t>
  </si>
  <si>
    <t>KAPILA DEVI</t>
  </si>
  <si>
    <t>VISHNU DHARI SAW</t>
  </si>
  <si>
    <t>LETRI SINGH</t>
  </si>
  <si>
    <t>SUDHIR SAW</t>
  </si>
  <si>
    <t>SHYAMLAL SAW</t>
  </si>
  <si>
    <t>BASANT RANA</t>
  </si>
  <si>
    <t xml:space="preserve">AKAL RANA </t>
  </si>
  <si>
    <t>RAMESH CHANDRA</t>
  </si>
  <si>
    <t>SACHIDANAND</t>
  </si>
  <si>
    <t>SACHIDANAND PARSAD</t>
  </si>
  <si>
    <t>JAGANNATH SWARNKAR</t>
  </si>
  <si>
    <t>TASLIM KHAN</t>
  </si>
  <si>
    <t>AJIM KHAN</t>
  </si>
  <si>
    <t>MINSAJ KHAN</t>
  </si>
  <si>
    <t>ABDUL KHAN</t>
  </si>
  <si>
    <t>BHIKHI SINGH</t>
  </si>
  <si>
    <t>VIJAY KR SONI</t>
  </si>
  <si>
    <t>PRITAM SONAR</t>
  </si>
  <si>
    <t>CHULHAN RANA</t>
  </si>
  <si>
    <t>PODA DEVI</t>
  </si>
  <si>
    <t>JAMNI DEVI</t>
  </si>
  <si>
    <t>DHANI SAW</t>
  </si>
  <si>
    <t>TRIBHWAN RAM</t>
  </si>
  <si>
    <t>DILI RAM</t>
  </si>
  <si>
    <t>SHAMBHUSARAN GUPTA</t>
  </si>
  <si>
    <t>BHIKHO GUPTA</t>
  </si>
  <si>
    <t>TAHLI DEVI</t>
  </si>
  <si>
    <t xml:space="preserve">SUMIT KUMAR </t>
  </si>
  <si>
    <t>DINESH PARSAD</t>
  </si>
  <si>
    <t xml:space="preserve">DEVENDRA KUMAR </t>
  </si>
  <si>
    <t>MAHENDRA RAM</t>
  </si>
  <si>
    <t>BUDHNI DEVI</t>
  </si>
  <si>
    <t>TARKESWAR SAW</t>
  </si>
  <si>
    <t>BHAGWAT SAW</t>
  </si>
  <si>
    <t>BAIJNATH SINGH</t>
  </si>
  <si>
    <t>MD GULAM RAJA</t>
  </si>
  <si>
    <t>HESHAM KHAN</t>
  </si>
  <si>
    <t>ISHRAFIL KHAN</t>
  </si>
  <si>
    <t xml:space="preserve">ASHMAKHATUN </t>
  </si>
  <si>
    <t>MUSHLIM KHAN</t>
  </si>
  <si>
    <t>ISRAIL KHAN</t>
  </si>
  <si>
    <t>ASHIK KHAN</t>
  </si>
  <si>
    <t>SAMID RAJA ALI KHAN</t>
  </si>
  <si>
    <t>RABALI KHAN</t>
  </si>
  <si>
    <t>ABDUL JAFAR</t>
  </si>
  <si>
    <t xml:space="preserve">IJHAR KHAN </t>
  </si>
  <si>
    <t>ISMAIL KHAN</t>
  </si>
  <si>
    <t>ASHIK RAJA</t>
  </si>
  <si>
    <t>EKLAKHA AHMAD</t>
  </si>
  <si>
    <t>SALMAN KHAN</t>
  </si>
  <si>
    <t>SAKET KHAN</t>
  </si>
  <si>
    <t>MD MERAJUDIN KHAN</t>
  </si>
  <si>
    <t>SIRAJ KHAN</t>
  </si>
  <si>
    <t xml:space="preserve">KISHOR PANDIT </t>
  </si>
  <si>
    <t>THAKUR PANDIT</t>
  </si>
  <si>
    <t>SIVA KUMAR</t>
  </si>
  <si>
    <t>BHADUR SAW</t>
  </si>
  <si>
    <t>SAFI KHAN</t>
  </si>
  <si>
    <t xml:space="preserve">MUNSAF KHAN </t>
  </si>
  <si>
    <t>JAHANGIR KHAN</t>
  </si>
  <si>
    <t>SADRUDIN KHAN</t>
  </si>
  <si>
    <t>NEYAJ KHAN</t>
  </si>
  <si>
    <t>RAJAK KHAN</t>
  </si>
  <si>
    <t xml:space="preserve">KHERUN NISA </t>
  </si>
  <si>
    <t>MINAR KHAN</t>
  </si>
  <si>
    <t>IRFAN KHAN</t>
  </si>
  <si>
    <t>UHESED KHAN</t>
  </si>
  <si>
    <t xml:space="preserve">IRSAD KHAN </t>
  </si>
  <si>
    <t>ISLAM KHAN</t>
  </si>
  <si>
    <t>NASIRIN KHATUN</t>
  </si>
  <si>
    <t>AFTAB KHAN</t>
  </si>
  <si>
    <t>MOMTAJ KHAN</t>
  </si>
  <si>
    <t>MINA MASOMAT</t>
  </si>
  <si>
    <t>KISOR SAW</t>
  </si>
  <si>
    <t>AYAJ KHAN</t>
  </si>
  <si>
    <t>SEPHI KHAN</t>
  </si>
  <si>
    <t>ILHAJ KHAN</t>
  </si>
  <si>
    <t>SAMI KHAN</t>
  </si>
  <si>
    <t xml:space="preserve">SURESH SINGH </t>
  </si>
  <si>
    <t xml:space="preserve">RAMASHANKAR NARAYAN </t>
  </si>
  <si>
    <t>RAMSHANKAR NARAYAN</t>
  </si>
  <si>
    <t xml:space="preserve">NAJMA KHATUN </t>
  </si>
  <si>
    <t>ELAM KHAN</t>
  </si>
  <si>
    <t>TARTUM KHATUN</t>
  </si>
  <si>
    <t>JAMAL KHAN</t>
  </si>
  <si>
    <t>SALEHA KHATUN</t>
  </si>
  <si>
    <t>MD FAISAL ALI</t>
  </si>
  <si>
    <t>JAHAN AARA</t>
  </si>
  <si>
    <t>NASIRUDIN KHAN</t>
  </si>
  <si>
    <t>SANA KAMAR</t>
  </si>
  <si>
    <t>EKRAM KHAN</t>
  </si>
  <si>
    <t>ELAUDIN</t>
  </si>
  <si>
    <t>HALIM KHAN</t>
  </si>
  <si>
    <t>TALESHWAR SAW</t>
  </si>
  <si>
    <t>JAKIR HUSSAIN</t>
  </si>
  <si>
    <t>MUSA KHAN</t>
  </si>
  <si>
    <t>MAHBUB KHAN</t>
  </si>
  <si>
    <t>BINOD THAKUR</t>
  </si>
  <si>
    <t>CHATRADHARI THAKUR</t>
  </si>
  <si>
    <t>JASIYA DEVI</t>
  </si>
  <si>
    <t>KOSAR KHAN</t>
  </si>
  <si>
    <t>ANWAR KHAN</t>
  </si>
  <si>
    <t>MD MANSUB ALAM</t>
  </si>
  <si>
    <t>MUNSHI KHAN</t>
  </si>
  <si>
    <t>KALIMUDDIN KHAN</t>
  </si>
  <si>
    <t>RAVIN KHAN</t>
  </si>
  <si>
    <t xml:space="preserve">SARYU PANDIT </t>
  </si>
  <si>
    <t>BHUNESWAR PANDIT</t>
  </si>
  <si>
    <t>ASHOK KUMAR MODI</t>
  </si>
  <si>
    <t>RAMLAL MODI</t>
  </si>
  <si>
    <t>TANJIM KHAN</t>
  </si>
  <si>
    <t>HUMAYUN KHAN</t>
  </si>
  <si>
    <t>BHUPAT SINGH</t>
  </si>
  <si>
    <t>ABDUL HALIM KHAN</t>
  </si>
  <si>
    <t>ABDUL SAKIP KHAN</t>
  </si>
  <si>
    <t>KATHADIH</t>
  </si>
  <si>
    <t>ABDUL  JAHAN KHAN</t>
  </si>
  <si>
    <t>SALIM KHAN</t>
  </si>
  <si>
    <t>SEHBADIH</t>
  </si>
  <si>
    <t>ABDUL KALAP KHAN</t>
  </si>
  <si>
    <t>ANIL MODI</t>
  </si>
  <si>
    <t>SUKHI MODI</t>
  </si>
  <si>
    <t xml:space="preserve">MD RAFIK </t>
  </si>
  <si>
    <t>RAFI KHAN</t>
  </si>
  <si>
    <t>MD SADIK KHAN</t>
  </si>
  <si>
    <t>HADIK KHAN</t>
  </si>
  <si>
    <t>KALU MADI</t>
  </si>
  <si>
    <t>KAPILDEV MODI</t>
  </si>
  <si>
    <t>DUKHAN MODI</t>
  </si>
  <si>
    <t>IFTIKHAR KHAN</t>
  </si>
  <si>
    <t>SALAR KHAN`</t>
  </si>
  <si>
    <t>HEMNATI DEVI</t>
  </si>
  <si>
    <t>SUKHAL RAM</t>
  </si>
  <si>
    <t>SARFUDIN KHAN</t>
  </si>
  <si>
    <t>KARAPAT ALI</t>
  </si>
  <si>
    <t>KHARUN KHATUN</t>
  </si>
  <si>
    <t>NAJBUN NISHA</t>
  </si>
  <si>
    <t>KALIP KHAN</t>
  </si>
  <si>
    <t>PANCHAL RANA</t>
  </si>
  <si>
    <t>BACHAL RANA</t>
  </si>
  <si>
    <t>SEMAAFRIN</t>
  </si>
  <si>
    <t>IRFAN</t>
  </si>
  <si>
    <t>SARAFAT KHAN</t>
  </si>
  <si>
    <t>RESAT KHAN</t>
  </si>
  <si>
    <t>KALU SINGH</t>
  </si>
  <si>
    <t>MUSTAK KHAN</t>
  </si>
  <si>
    <t xml:space="preserve">PARPATI MOSEPAT </t>
  </si>
  <si>
    <t>CHETNA</t>
  </si>
  <si>
    <t>NEJAI</t>
  </si>
  <si>
    <t>KHESKARI</t>
  </si>
  <si>
    <t>IMTIYAJ KHAN</t>
  </si>
  <si>
    <t>RABANI KHAN</t>
  </si>
  <si>
    <t>FARIHA KHATUN</t>
  </si>
  <si>
    <t>RAHIH KHAN</t>
  </si>
  <si>
    <t>RAHO KHAN</t>
  </si>
  <si>
    <t>KEMPAJ KHAN</t>
  </si>
  <si>
    <t>RAJBALI KHAN</t>
  </si>
  <si>
    <t>ASHRAF KHAN</t>
  </si>
  <si>
    <t>AHAD KHAN</t>
  </si>
  <si>
    <t>JASIM KHAN</t>
  </si>
  <si>
    <t>KUDUS KHAN</t>
  </si>
  <si>
    <t>LAILA KHATUN</t>
  </si>
  <si>
    <t>MAJHAB KHAN</t>
  </si>
  <si>
    <t>21/276</t>
  </si>
  <si>
    <t xml:space="preserve">KHAIRAN NISHA </t>
  </si>
  <si>
    <t>ABASH KHAN</t>
  </si>
  <si>
    <t>176/276</t>
  </si>
  <si>
    <t>AJAD KHAN</t>
  </si>
  <si>
    <t>RAYAZ KHAN</t>
  </si>
  <si>
    <t>RAJU KHAN</t>
  </si>
  <si>
    <t>REYASH KHAN</t>
  </si>
  <si>
    <t>SAHBAJ KHAN</t>
  </si>
  <si>
    <t>JANAB KHAN</t>
  </si>
  <si>
    <t>28/32</t>
  </si>
  <si>
    <t>4111/907</t>
  </si>
  <si>
    <t>JAVEHA KHATUN</t>
  </si>
  <si>
    <t>KARMALI KHAN</t>
  </si>
  <si>
    <t>76/4</t>
  </si>
  <si>
    <t xml:space="preserve">TAIBU NISHA </t>
  </si>
  <si>
    <t>DANDADIH</t>
  </si>
  <si>
    <t>HIRAMAN MISTRI</t>
  </si>
  <si>
    <t xml:space="preserve">BUDHAN MISTRI </t>
  </si>
  <si>
    <t>AVADHKISHOR PANDAY</t>
  </si>
  <si>
    <t>RAJENDRA PANDEY</t>
  </si>
  <si>
    <t>SHATI DEVI</t>
  </si>
  <si>
    <t>KANJHIYADIH</t>
  </si>
  <si>
    <t>PRAKAHS SHARMA</t>
  </si>
  <si>
    <t>ASHOK SHARMA</t>
  </si>
  <si>
    <t>JAGDISH SHARMA</t>
  </si>
  <si>
    <t>BANDHNI YADAV</t>
  </si>
  <si>
    <t>SHYAMLAL MAHTO</t>
  </si>
  <si>
    <t>3565/3467</t>
  </si>
  <si>
    <t>RAMCHANDRA CHAUDHRI</t>
  </si>
  <si>
    <t>BASUDEV CHAUDHRI</t>
  </si>
  <si>
    <t>KALAWATIYA DEVI</t>
  </si>
  <si>
    <t>MEGHAN YADAV`</t>
  </si>
  <si>
    <t>SACHIDANAND SINGH</t>
  </si>
  <si>
    <t>KOUSHAL SINGH</t>
  </si>
  <si>
    <t>LACHHU MAHTO</t>
  </si>
  <si>
    <t>MEGHLAL SAW</t>
  </si>
  <si>
    <t>SASIYA DEVI</t>
  </si>
  <si>
    <t>SONA MAHTO</t>
  </si>
  <si>
    <t>DEVNARAYAN PASWAN</t>
  </si>
  <si>
    <t>ASHO MAHTO</t>
  </si>
  <si>
    <t>SATYABHAVNA DEVI</t>
  </si>
  <si>
    <t>LALWA DEVI</t>
  </si>
  <si>
    <t xml:space="preserve">DHANESHWARI DEVI </t>
  </si>
  <si>
    <t xml:space="preserve">DINESH THAKUR </t>
  </si>
  <si>
    <t>BUTAK THAKUR</t>
  </si>
  <si>
    <t>DWARIKA RAM</t>
  </si>
  <si>
    <t>BHUNESWAR RAM</t>
  </si>
  <si>
    <t>UMASHANKAR PASWAN</t>
  </si>
  <si>
    <t>DEVDHARI PASWAN</t>
  </si>
  <si>
    <t>RAJENDRA RADAV</t>
  </si>
  <si>
    <t>DEGLAL YADAV</t>
  </si>
  <si>
    <t>ALKHI DEVI</t>
  </si>
  <si>
    <t>KHUBI MAHTO</t>
  </si>
  <si>
    <t>BHAGIRATH YADAV</t>
  </si>
  <si>
    <t>VIRAL SINGH</t>
  </si>
  <si>
    <t xml:space="preserve">ARJUN YADAV </t>
  </si>
  <si>
    <t>GAYA YADAV</t>
  </si>
  <si>
    <t>KULDIP RANA</t>
  </si>
  <si>
    <t>UPENDRA SAW</t>
  </si>
  <si>
    <t>SHASHI SAW</t>
  </si>
  <si>
    <t>MAHESH SINGH</t>
  </si>
  <si>
    <t>BINDI SINGH</t>
  </si>
  <si>
    <t>VISHNU DEVI</t>
  </si>
  <si>
    <t>SOHA MAHTO</t>
  </si>
  <si>
    <t>KOSHALAIYA DEVI</t>
  </si>
  <si>
    <t>CHHEDI SAW</t>
  </si>
  <si>
    <t>SHREEKANT SINGH</t>
  </si>
  <si>
    <t>GUDU YADAV</t>
  </si>
  <si>
    <t xml:space="preserve">MANOJ SINGH </t>
  </si>
  <si>
    <t>GOPI MAHTO</t>
  </si>
  <si>
    <t>SIKENDRA THAKUR</t>
  </si>
  <si>
    <t>FULAN SAW</t>
  </si>
  <si>
    <t>PARDIP THAKUR</t>
  </si>
  <si>
    <t>SANDIP THAKUR</t>
  </si>
  <si>
    <t>JAHAR MAHTO</t>
  </si>
  <si>
    <t xml:space="preserve">MEGHNI DEVI </t>
  </si>
  <si>
    <t>KAVILESHWA DEVI</t>
  </si>
  <si>
    <t>KHUDI MAHTO</t>
  </si>
  <si>
    <t>SUMAN YADAV</t>
  </si>
  <si>
    <t>VINDESHWARI DEVI</t>
  </si>
  <si>
    <t>KHEDO SINGH</t>
  </si>
  <si>
    <t>MANGAL SAW</t>
  </si>
  <si>
    <t>JAMUNA SAW</t>
  </si>
  <si>
    <t>PAWAN SAW</t>
  </si>
  <si>
    <t>FULMATIYA DEVI</t>
  </si>
  <si>
    <t xml:space="preserve">GITA DEVI </t>
  </si>
  <si>
    <t xml:space="preserve">YAMUNI DEVI </t>
  </si>
  <si>
    <t>KOLESHWAR CHOADHRI</t>
  </si>
  <si>
    <t>BANSI CHOUDHRI</t>
  </si>
  <si>
    <t>ALAKH DEVI</t>
  </si>
  <si>
    <t>PANCHAL YADAV</t>
  </si>
  <si>
    <t>CHANDRI MASOMAT</t>
  </si>
  <si>
    <t>PRITAM SINGH</t>
  </si>
  <si>
    <t>JAMUNI DEVI</t>
  </si>
  <si>
    <t>AASHO YADAV</t>
  </si>
  <si>
    <t>FULWA MASOMAT</t>
  </si>
  <si>
    <t>OJHA YADAV</t>
  </si>
  <si>
    <t>MUNA LAL YADAV</t>
  </si>
  <si>
    <t>SOHA SINGH</t>
  </si>
  <si>
    <t>BASDEV RANA</t>
  </si>
  <si>
    <t>MEGHAN RAN</t>
  </si>
  <si>
    <t>PAPU SINGH</t>
  </si>
  <si>
    <t>TAPI SINGH</t>
  </si>
  <si>
    <t>ATWARI SINGH</t>
  </si>
  <si>
    <t>BHIKHO YADAV</t>
  </si>
  <si>
    <t xml:space="preserve">KISUN YADAV </t>
  </si>
  <si>
    <t>BAJO YADAV</t>
  </si>
  <si>
    <t>AYODHIYA YADAV</t>
  </si>
  <si>
    <t>HORIL YADAV</t>
  </si>
  <si>
    <t>BABUNYADAV</t>
  </si>
  <si>
    <t>KOLESHWAR SAW</t>
  </si>
  <si>
    <t>BHAIRAV SAW</t>
  </si>
  <si>
    <t>KESO DAS</t>
  </si>
  <si>
    <t>SONA DAS</t>
  </si>
  <si>
    <t xml:space="preserve">ARTI DEVI </t>
  </si>
  <si>
    <t>AKAL MAHTO</t>
  </si>
  <si>
    <t>PARMESHWAR RAM</t>
  </si>
  <si>
    <t>JAMUNA RAM</t>
  </si>
  <si>
    <t>VIVEK PANDAY</t>
  </si>
  <si>
    <t>MUNA PANDAY</t>
  </si>
  <si>
    <t>LALA RAM</t>
  </si>
  <si>
    <t>CHHOTI RAM</t>
  </si>
  <si>
    <t>SOBHAN MAHTO</t>
  </si>
  <si>
    <t>BHAIRAV MAHTO`</t>
  </si>
  <si>
    <t>SUKA DAS</t>
  </si>
  <si>
    <t>BAJAN CHAUDHRI</t>
  </si>
  <si>
    <t>JHAMAN CHAUDHRI</t>
  </si>
  <si>
    <t>DURGA CHAUDHRI</t>
  </si>
  <si>
    <t>RAMAN CHAUDHRI</t>
  </si>
  <si>
    <t>DUKHI CHAUDHRI</t>
  </si>
  <si>
    <t>BADHAN CHAUDHRI</t>
  </si>
  <si>
    <t xml:space="preserve">NIRPAT MAHTO </t>
  </si>
  <si>
    <t>VIJAYSAW</t>
  </si>
  <si>
    <t>JANWA DEVI</t>
  </si>
  <si>
    <t>RAMCHADRA RAM</t>
  </si>
  <si>
    <t>SOBHAN RAM</t>
  </si>
  <si>
    <t>KHOSO YADAV</t>
  </si>
  <si>
    <t>LAKSHMAN CHOUDHRI</t>
  </si>
  <si>
    <t xml:space="preserve">RAMKISUN CHOUDHRI </t>
  </si>
  <si>
    <t xml:space="preserve">BALMIKI SIGH </t>
  </si>
  <si>
    <t>MANISH YADAV</t>
  </si>
  <si>
    <t xml:space="preserve">RAMSAHAY YADAV </t>
  </si>
  <si>
    <t>RAMFAL CHAUDHRI</t>
  </si>
  <si>
    <t>SIWAN CHOUDHRI</t>
  </si>
  <si>
    <t>238893614846`</t>
  </si>
  <si>
    <t>TEJO RANA</t>
  </si>
  <si>
    <t>JIRIYA DEVI</t>
  </si>
  <si>
    <t>MURLI THAKUR</t>
  </si>
  <si>
    <t>TILOKARI</t>
  </si>
  <si>
    <t>BABU CHAND RAM</t>
  </si>
  <si>
    <t>BUDHAN RAM</t>
  </si>
  <si>
    <t xml:space="preserve">TULSHI RAM </t>
  </si>
  <si>
    <t>KARU RAMA</t>
  </si>
  <si>
    <t>KABITA DEVI</t>
  </si>
  <si>
    <t>KAVILAL DEVI</t>
  </si>
  <si>
    <t>MITLAL YADAV</t>
  </si>
  <si>
    <t>SANIYA DEVI</t>
  </si>
  <si>
    <t>RUPLAL YADAV</t>
  </si>
  <si>
    <t>KUSHMA DEVI</t>
  </si>
  <si>
    <t>INDARDEV THAKUR</t>
  </si>
  <si>
    <t xml:space="preserve">BHAGWAN GOP </t>
  </si>
  <si>
    <t>ILO SAW</t>
  </si>
  <si>
    <t>BODHI YADAV</t>
  </si>
  <si>
    <t xml:space="preserve">GANGO THAKUR </t>
  </si>
  <si>
    <t>SOBHA THAKUR</t>
  </si>
  <si>
    <t>SILWA DEVI</t>
  </si>
  <si>
    <t xml:space="preserve">PACHU THAKUR </t>
  </si>
  <si>
    <t>CHANDRADEV THAKUR</t>
  </si>
  <si>
    <t>BISHU THAKUR</t>
  </si>
  <si>
    <t>RADHAKRISHAN THAKUR</t>
  </si>
  <si>
    <t>KISUN RAJAK</t>
  </si>
  <si>
    <t>BAKSHI YADAV</t>
  </si>
  <si>
    <t>LAKHOYADAV</t>
  </si>
  <si>
    <t>KAILA YADAV</t>
  </si>
  <si>
    <t>KUNJO SAW</t>
  </si>
  <si>
    <t>RAMWATI DEVI</t>
  </si>
  <si>
    <t>BAIJNATH SHARMA</t>
  </si>
  <si>
    <t>RAJ KUMARI</t>
  </si>
  <si>
    <t>PAWAN RAJAK</t>
  </si>
  <si>
    <t>LILO SAW</t>
  </si>
  <si>
    <t>JHURI SAW</t>
  </si>
  <si>
    <t>BAJIR SAW</t>
  </si>
  <si>
    <t>KUNDO SAW</t>
  </si>
  <si>
    <t>KNJO SAW</t>
  </si>
  <si>
    <t>GHANSHYAM SAW</t>
  </si>
  <si>
    <t>RAJ KUMAR SHARMA</t>
  </si>
  <si>
    <t>CHHUTU SHARMA</t>
  </si>
  <si>
    <t>BINOD PASWAN</t>
  </si>
  <si>
    <t xml:space="preserve">DURGA RAM </t>
  </si>
  <si>
    <t>PARSADI RAM</t>
  </si>
  <si>
    <t>ROHIT</t>
  </si>
  <si>
    <t>REDNUKA DEVI</t>
  </si>
  <si>
    <t>SHAMBHU PANDAY</t>
  </si>
  <si>
    <t>RAMESHWAR PANDAY</t>
  </si>
  <si>
    <t>TILOKRI</t>
  </si>
  <si>
    <t>SANJAY PANDAY</t>
  </si>
  <si>
    <t>RANESHWAR PANDAY</t>
  </si>
  <si>
    <t>NISHAN YADAV</t>
  </si>
  <si>
    <t xml:space="preserve">UDAY YADAV </t>
  </si>
  <si>
    <t>KAIDAR YADAV</t>
  </si>
  <si>
    <t>RAMJINIS YADAV</t>
  </si>
  <si>
    <t>SEVA YADAV</t>
  </si>
  <si>
    <t>RANJEET YADAV</t>
  </si>
  <si>
    <t>MAHENDRA KANDU</t>
  </si>
  <si>
    <t xml:space="preserve">JHAMAN PANDIT </t>
  </si>
  <si>
    <t>THANU PANDIT</t>
  </si>
  <si>
    <t>SURENDRA PANDAY</t>
  </si>
  <si>
    <t>RAMABANT PANDAY</t>
  </si>
  <si>
    <t xml:space="preserve">DIPAK BARNWAL </t>
  </si>
  <si>
    <t>INDARDEV MODI</t>
  </si>
  <si>
    <t>AKAL YADAV</t>
  </si>
  <si>
    <t>JEHAL YADAV</t>
  </si>
  <si>
    <t>MALESHWAR YADAV</t>
  </si>
  <si>
    <t>BHIKHI GOP</t>
  </si>
  <si>
    <t>BODHI GOP</t>
  </si>
  <si>
    <t>TILOKI YADAV</t>
  </si>
  <si>
    <t>PUSHPA KUMARI</t>
  </si>
  <si>
    <t>SAKHIYA DEVI</t>
  </si>
  <si>
    <t>RUOPAN YADAV</t>
  </si>
  <si>
    <t xml:space="preserve">JITENDRA MODI </t>
  </si>
  <si>
    <t>SHYAMSUNDAR MODI</t>
  </si>
  <si>
    <t xml:space="preserve">MAHAVIR PANDIT </t>
  </si>
  <si>
    <t>JITAN PANDIT</t>
  </si>
  <si>
    <t>INDRADEV THAKUR</t>
  </si>
  <si>
    <t>SHYAMBIHARI THAKUR</t>
  </si>
  <si>
    <t>PYARCHANDRA PANDIT</t>
  </si>
  <si>
    <t>DAWARIKA PANDIT</t>
  </si>
  <si>
    <t>BRAJBHUSHAN PANDAY</t>
  </si>
  <si>
    <t>GANGADHAR PANDAY</t>
  </si>
  <si>
    <t>SHARDA PANDAY</t>
  </si>
  <si>
    <t>RAJESHWAR PANDAY</t>
  </si>
  <si>
    <t>NAGESHWARI MODI</t>
  </si>
  <si>
    <t>KASHINATH MODI</t>
  </si>
  <si>
    <t>JIRWA MODI</t>
  </si>
  <si>
    <t>HARIHAR MODI</t>
  </si>
  <si>
    <t>RAGHU YADAV</t>
  </si>
  <si>
    <t>INDARDEV PANDIT</t>
  </si>
  <si>
    <t xml:space="preserve">RITU PANDIT </t>
  </si>
  <si>
    <t>RAMESHWAR PANDIT</t>
  </si>
  <si>
    <t>RAMVHANDRA SAW</t>
  </si>
  <si>
    <t xml:space="preserve">YUGALKISHOR GUPTA </t>
  </si>
  <si>
    <t xml:space="preserve">JHARI PANDIT </t>
  </si>
  <si>
    <t>BILTU PANDIT</t>
  </si>
  <si>
    <t>BHARAT PANDIT</t>
  </si>
  <si>
    <t>DILIP PR SINHA</t>
  </si>
  <si>
    <t>MURLI PR SINHA</t>
  </si>
  <si>
    <t>RAM PARWESH YADAV</t>
  </si>
  <si>
    <t>DUKHAN YADAV</t>
  </si>
  <si>
    <t xml:space="preserve">MASOMAT KELWA </t>
  </si>
  <si>
    <t>BHOLI SAW</t>
  </si>
  <si>
    <t>KHEDU YADAV</t>
  </si>
  <si>
    <t xml:space="preserve">PAPU SHARMA </t>
  </si>
  <si>
    <t>KESHIYA DEVI</t>
  </si>
  <si>
    <t>MAHESH THAKUR</t>
  </si>
  <si>
    <t>LEKHI THAKUR</t>
  </si>
  <si>
    <t>KAILSI DEVI</t>
  </si>
  <si>
    <t>NUNU THAKUR</t>
  </si>
  <si>
    <t>JHAMAN THAKUR</t>
  </si>
  <si>
    <t>KHEDO SAW</t>
  </si>
  <si>
    <t xml:space="preserve">SANJU DEVI </t>
  </si>
  <si>
    <t>SEHNI DEVI</t>
  </si>
  <si>
    <t>GODAN SAW</t>
  </si>
  <si>
    <t>PACHU THAKUR</t>
  </si>
  <si>
    <t>ARVIND THAKUR</t>
  </si>
  <si>
    <t>FULANGI THAKUR</t>
  </si>
  <si>
    <t>PIPCHO</t>
  </si>
  <si>
    <t>BHAIRO YADAV</t>
  </si>
  <si>
    <t xml:space="preserve">PITU GHATWAR </t>
  </si>
  <si>
    <t>ASHOK ADAV</t>
  </si>
  <si>
    <t>SHIBA MAHTO</t>
  </si>
  <si>
    <t>NARESH PR RANA</t>
  </si>
  <si>
    <t xml:space="preserve">PRAYAG RANA </t>
  </si>
  <si>
    <t>KALAM ANSARI</t>
  </si>
  <si>
    <t>ARBAN ANSARI</t>
  </si>
  <si>
    <t>ANIL KUMAR YADAV</t>
  </si>
  <si>
    <t>AJIT KUMAR KUSHWAH</t>
  </si>
  <si>
    <t xml:space="preserve">SHIVA MAHTO </t>
  </si>
  <si>
    <t>DALDALIYA</t>
  </si>
  <si>
    <t xml:space="preserve">KULDIP SINGH </t>
  </si>
  <si>
    <t>KISHOR  SINGH</t>
  </si>
  <si>
    <t>BHAGAL RANA</t>
  </si>
  <si>
    <t xml:space="preserve">MUNSHI MAHTO </t>
  </si>
  <si>
    <t xml:space="preserve">LALO MAHTO </t>
  </si>
  <si>
    <t xml:space="preserve">CHAMELI DEVI </t>
  </si>
  <si>
    <t>KISHORE GHATWAR</t>
  </si>
  <si>
    <t>MAHAVIR SINGH</t>
  </si>
  <si>
    <t>AYUB ANSARI</t>
  </si>
  <si>
    <t>SAHADAT MIYAN</t>
  </si>
  <si>
    <t>GULA YADAV</t>
  </si>
  <si>
    <t>KHALIL ANSARI</t>
  </si>
  <si>
    <t>SAFRALI MIYAN</t>
  </si>
  <si>
    <t>ASHOK PASAWAN</t>
  </si>
  <si>
    <t>TARKESHWAR PASWAN</t>
  </si>
  <si>
    <t>PRAKASH BHUIYAN</t>
  </si>
  <si>
    <t>NIRAV BHUIYAN</t>
  </si>
  <si>
    <t>RAJU BHUIYAN</t>
  </si>
  <si>
    <t>RAMSAHAY BHUIYAN</t>
  </si>
  <si>
    <t>RAMCHANDRA RAM</t>
  </si>
  <si>
    <t>SURESH RAM</t>
  </si>
  <si>
    <t>KURBAN ANSARI</t>
  </si>
  <si>
    <t>MD JASIN ANSARI</t>
  </si>
  <si>
    <t xml:space="preserve">KISUN HAJAM </t>
  </si>
  <si>
    <t>SOJA HAJAM</t>
  </si>
  <si>
    <t>WAKIL SINGH</t>
  </si>
  <si>
    <t>THAMAN SINGH</t>
  </si>
  <si>
    <t>BABUN SINGH</t>
  </si>
  <si>
    <t>VIJAY KUMAR YADAV</t>
  </si>
  <si>
    <t>MOGAL YADAV</t>
  </si>
  <si>
    <t xml:space="preserve">GULAM GOS </t>
  </si>
  <si>
    <t>DHANO YADAV</t>
  </si>
  <si>
    <t>SANTOSH KUMAR YADAV</t>
  </si>
  <si>
    <t>JANKI RAM</t>
  </si>
  <si>
    <t>HUSSAIN MIYAN</t>
  </si>
  <si>
    <t>BISUN MIYAN</t>
  </si>
  <si>
    <t>JABBAR ANSARI</t>
  </si>
  <si>
    <t>HUSSAIN ANSARI</t>
  </si>
  <si>
    <t xml:space="preserve">KITANAN KHATUN </t>
  </si>
  <si>
    <t>HUSAIN MIYAN</t>
  </si>
  <si>
    <t xml:space="preserve">SAFINA KHATU </t>
  </si>
  <si>
    <t>BASANT YADAV</t>
  </si>
  <si>
    <t>BULAKI MAHTO</t>
  </si>
  <si>
    <t>KARHAL SINGH</t>
  </si>
  <si>
    <t xml:space="preserve">VIJAY PASWAN </t>
  </si>
  <si>
    <t>NANDLAL PASWAN</t>
  </si>
  <si>
    <t>TRIDEV YADAV</t>
  </si>
  <si>
    <t>GHAGDIH</t>
  </si>
  <si>
    <t>KULDIPKUMAR</t>
  </si>
  <si>
    <t>RUMA DEVI</t>
  </si>
  <si>
    <t>VIKRAM KUMAR YADAV</t>
  </si>
  <si>
    <t>ARDTI DEVI</t>
  </si>
  <si>
    <t>RAMLAKHAN SAW</t>
  </si>
  <si>
    <t>KHAGARDIH</t>
  </si>
  <si>
    <t>KOLESHWARI DEVI</t>
  </si>
  <si>
    <t xml:space="preserve">UMA DEVI </t>
  </si>
  <si>
    <t xml:space="preserve">BAHUDUR SAW </t>
  </si>
  <si>
    <t>BASO SAW</t>
  </si>
  <si>
    <t>LADU SAW</t>
  </si>
  <si>
    <t>RAJENRA  PASAWAN</t>
  </si>
  <si>
    <t>MAHADEV PASAWAN</t>
  </si>
  <si>
    <t>MAHENDRA PASWAN</t>
  </si>
  <si>
    <t>INDAR PASWAN</t>
  </si>
  <si>
    <t xml:space="preserve">GUNJARI MASOMAT </t>
  </si>
  <si>
    <t>POKHLI SAW</t>
  </si>
  <si>
    <t>SIKENDAR SAW</t>
  </si>
  <si>
    <t>TITAHIYAN</t>
  </si>
  <si>
    <t>SALEVAR SAW</t>
  </si>
  <si>
    <t>GANESH SAW</t>
  </si>
  <si>
    <t xml:space="preserve">BASMATI DEVI </t>
  </si>
  <si>
    <t>SURES SAW</t>
  </si>
  <si>
    <t>SIKENDAR PASWAN</t>
  </si>
  <si>
    <t>MUKHENDRA PASWAN</t>
  </si>
  <si>
    <t>SOMAR SAW</t>
  </si>
  <si>
    <t>MANDODRI DEVI</t>
  </si>
  <si>
    <t>LAKHAN PASWAN</t>
  </si>
  <si>
    <t>JAGIYA DEVI</t>
  </si>
  <si>
    <t>INDRADEV RAM</t>
  </si>
  <si>
    <t>PRAYAG RAM</t>
  </si>
  <si>
    <t>RAM PRASAD SAW</t>
  </si>
  <si>
    <t>SOBHA SAW</t>
  </si>
  <si>
    <t>BHUNESHWAR PASWAN</t>
  </si>
  <si>
    <t>GOVIND PASWAN</t>
  </si>
  <si>
    <t>SOBHA YADAV</t>
  </si>
  <si>
    <t xml:space="preserve">SAHDEV THAKUR </t>
  </si>
  <si>
    <t>SUNDAR THAKUR</t>
  </si>
  <si>
    <t>NAYAN DAS</t>
  </si>
  <si>
    <t xml:space="preserve">KAIDAR DAS </t>
  </si>
  <si>
    <t>GANESH DAS</t>
  </si>
  <si>
    <t>UMESH YADAV`</t>
  </si>
  <si>
    <t>SANATH YADAV</t>
  </si>
  <si>
    <t>POKHI SAW</t>
  </si>
  <si>
    <t>AKHO SAW</t>
  </si>
  <si>
    <t>GHAGHDIH</t>
  </si>
  <si>
    <t>CHUSO DAS</t>
  </si>
  <si>
    <t>LAKSHMAN PASWAN</t>
  </si>
  <si>
    <t>JIV MAHTO</t>
  </si>
  <si>
    <t>NITISH KR YADAV</t>
  </si>
  <si>
    <t>PARBHU PR YADAV</t>
  </si>
  <si>
    <t>JAGDISH PASWAN</t>
  </si>
  <si>
    <t>DURGA PASWAN</t>
  </si>
  <si>
    <t>RAM VILASH YADAV</t>
  </si>
  <si>
    <t>UDAN YADAV</t>
  </si>
  <si>
    <t>SUNIL KUMAR PASWAN</t>
  </si>
  <si>
    <t>PRAYAG PASWAN</t>
  </si>
  <si>
    <t>RAJENDRA RAM</t>
  </si>
  <si>
    <t>PACHU RAM</t>
  </si>
  <si>
    <t>ASHIS PASWAN</t>
  </si>
  <si>
    <t>MUSKIM ANSARI</t>
  </si>
  <si>
    <t>JASODA DEVI</t>
  </si>
  <si>
    <t>MOHAMAD SATAR</t>
  </si>
  <si>
    <t>MOHAMAD SAHADAT</t>
  </si>
  <si>
    <t xml:space="preserve">NARAYAN YADAV </t>
  </si>
  <si>
    <t>SABDAR ANSARI</t>
  </si>
  <si>
    <t>HAMID MIYAN</t>
  </si>
  <si>
    <t xml:space="preserve">TINKU KUMAR </t>
  </si>
  <si>
    <t>SULTAN MIYAN</t>
  </si>
  <si>
    <t>KARU MIYAN</t>
  </si>
  <si>
    <t>SANTOSHI DEVI</t>
  </si>
  <si>
    <t>SURENDRA THAKUR</t>
  </si>
  <si>
    <t>RAJESH KUMAR YADAV</t>
  </si>
  <si>
    <t>RAM CHANDRA YADAV</t>
  </si>
  <si>
    <t>HIRA MAHTO</t>
  </si>
  <si>
    <t>BHUWALDIH</t>
  </si>
  <si>
    <t>GOHAL</t>
  </si>
  <si>
    <t>CHULHAN MAHTO</t>
  </si>
  <si>
    <t>ASHIS YADAV</t>
  </si>
  <si>
    <t>SANDIP CHAOUDHARI</t>
  </si>
  <si>
    <t>PRAKASH CHAUDHRI</t>
  </si>
  <si>
    <t>MAKATPUR</t>
  </si>
  <si>
    <t xml:space="preserve">LAKSHMAN RANA </t>
  </si>
  <si>
    <t>PRAYAG RANA</t>
  </si>
  <si>
    <t>RAJDEV YADAV</t>
  </si>
  <si>
    <t>SHIV NARAYAN YADAV</t>
  </si>
  <si>
    <t>METHAN YADAV</t>
  </si>
  <si>
    <t>RAMPARWESH YADAV</t>
  </si>
  <si>
    <t xml:space="preserve">NARESH SAW </t>
  </si>
  <si>
    <t>KISHOR PANDIT</t>
  </si>
  <si>
    <t>MAHADEV PANDIT</t>
  </si>
  <si>
    <t>DHARSHAN MAHTO</t>
  </si>
  <si>
    <t>BHUNESHWAR YADAV`</t>
  </si>
  <si>
    <t>LAGAN YADAV</t>
  </si>
  <si>
    <t xml:space="preserve">NITESH KUMAR </t>
  </si>
  <si>
    <t>KISHO RANA</t>
  </si>
  <si>
    <t xml:space="preserve">GOTAM KUMAR </t>
  </si>
  <si>
    <t>AMIKA YADAV</t>
  </si>
  <si>
    <t>DAMODAR KUMHAR</t>
  </si>
  <si>
    <t>ISHWAR KUMHAR</t>
  </si>
  <si>
    <t>NANDODIH</t>
  </si>
  <si>
    <t>VIJAY KR RANA</t>
  </si>
  <si>
    <t>PANCHAD RANA</t>
  </si>
  <si>
    <t>VIVEK KUMAR RAN</t>
  </si>
  <si>
    <t>BIGUL RANA</t>
  </si>
  <si>
    <t>RAMCHANDRA DAS</t>
  </si>
  <si>
    <t>SOM DAS</t>
  </si>
  <si>
    <t>MOTILAL YADAV</t>
  </si>
  <si>
    <t>BHIKAT YADAV</t>
  </si>
  <si>
    <t xml:space="preserve">GANGA MAHTO </t>
  </si>
  <si>
    <t>BHIKAHAN MAHTO</t>
  </si>
  <si>
    <t>IMTAJ ANSARI</t>
  </si>
  <si>
    <t>HAMID ANSARI</t>
  </si>
  <si>
    <t>PARMESHWAR CHOUDHRI</t>
  </si>
  <si>
    <t>TIKO CHODHRI</t>
  </si>
  <si>
    <t>KARUNANIDHI YADAV</t>
  </si>
  <si>
    <t>RAJENDRA PR YADAV</t>
  </si>
  <si>
    <t xml:space="preserve">AJIT YADAV </t>
  </si>
  <si>
    <t>SHAILENDAR CHODHRI</t>
  </si>
  <si>
    <t>SHYAMSUNDAR CHODHRI</t>
  </si>
  <si>
    <t>CHOLOL PANDIT</t>
  </si>
  <si>
    <t>ISHWAR PANDIT</t>
  </si>
  <si>
    <t>BABUN PANDIT</t>
  </si>
  <si>
    <t>UMASHANKAR PANDIT</t>
  </si>
  <si>
    <t>BALGOVIND PANDIT</t>
  </si>
  <si>
    <t>RAMLAKHAN CHODHRI</t>
  </si>
  <si>
    <t>BHIKHAN CHODHRI</t>
  </si>
  <si>
    <t>DULARCHAND CHODHRI</t>
  </si>
  <si>
    <t>SUDAMA CHODHRI</t>
  </si>
  <si>
    <t>BANSHI CHODHRI</t>
  </si>
  <si>
    <t>KRISHANDEV PANDIT</t>
  </si>
  <si>
    <t>LAKHPAR YADAV</t>
  </si>
  <si>
    <t>SUDHIR KR YADAV</t>
  </si>
  <si>
    <t>GAGESHWAR BHOKTA</t>
  </si>
  <si>
    <t>KOBI BHOKTA</t>
  </si>
  <si>
    <t>JAGESHWAR BHOKTA</t>
  </si>
  <si>
    <t>RAVISHANKAR YADAV</t>
  </si>
  <si>
    <t>GANESH CHODHRI</t>
  </si>
  <si>
    <t>KHAGO CHODHRI</t>
  </si>
  <si>
    <t>KISHOR PR CHODHRI</t>
  </si>
  <si>
    <t>AMIT KUMAR YADAV</t>
  </si>
  <si>
    <t>RAM PRASAD BHOKTA</t>
  </si>
  <si>
    <t>KRISHANDEV CHODHRI</t>
  </si>
  <si>
    <t xml:space="preserve">ANAND KUMAR </t>
  </si>
  <si>
    <t>NAND KISHOR YADAV</t>
  </si>
  <si>
    <t>SANJAY CHODHRI</t>
  </si>
  <si>
    <t>KISUN CHODHRI</t>
  </si>
  <si>
    <t>PARJAWALIT YADAV</t>
  </si>
  <si>
    <t>BHUNDESHWAR MAHTO</t>
  </si>
  <si>
    <t>UMESH CHODHRI</t>
  </si>
  <si>
    <t xml:space="preserve">PARMESHWAR CHODRI </t>
  </si>
  <si>
    <t>DILIP CHODHRI</t>
  </si>
  <si>
    <t>JAGESHWAR CHODHRI</t>
  </si>
  <si>
    <t>BAHADUR CHODHRI</t>
  </si>
  <si>
    <t xml:space="preserve">RAMIT KUMAR </t>
  </si>
  <si>
    <t>PRAYAG CHODHRI</t>
  </si>
  <si>
    <t>RAVISHANKAR KR YADAV`</t>
  </si>
  <si>
    <t>SHAKTIKANT YADAV</t>
  </si>
  <si>
    <t>UMASHANKAR YADAV</t>
  </si>
  <si>
    <t>MANOJ CHODHRI</t>
  </si>
  <si>
    <t>BINOD CHODHRI</t>
  </si>
  <si>
    <t>JAGDISH CHODRI</t>
  </si>
  <si>
    <t>SURENDRA CHODHRI</t>
  </si>
  <si>
    <t>RAMESHWAR CHODHRI</t>
  </si>
  <si>
    <t>SURENRA YADAV</t>
  </si>
  <si>
    <t>BHUNESHWAR CHODHRI</t>
  </si>
  <si>
    <t>SUBASH CHODHRI</t>
  </si>
  <si>
    <t>NABBA MAHTO</t>
  </si>
  <si>
    <t>GULADI DEVI</t>
  </si>
  <si>
    <t>RAJENRA YADAV</t>
  </si>
  <si>
    <t>FAGUN PANDIT</t>
  </si>
  <si>
    <t>BANDHAN PANDIT</t>
  </si>
  <si>
    <t>ARJUN CHODHRI</t>
  </si>
  <si>
    <t>ANIL PANDIT</t>
  </si>
  <si>
    <t xml:space="preserve">MINA DEVI </t>
  </si>
  <si>
    <t>GANGO RANA</t>
  </si>
  <si>
    <t>BAHDUR CHODHRI</t>
  </si>
  <si>
    <t>JITAN CHODHRI</t>
  </si>
  <si>
    <t>ROHIT CHODHRI</t>
  </si>
  <si>
    <t xml:space="preserve">RITESH KUMAR </t>
  </si>
  <si>
    <t>ANIL RANA</t>
  </si>
  <si>
    <t>BSUDEV YADAV</t>
  </si>
  <si>
    <t>PAPU KUMAR RAJAK</t>
  </si>
  <si>
    <t>KAIDAR RAJAK</t>
  </si>
  <si>
    <t>BISUN CHODHRI</t>
  </si>
  <si>
    <t>RAJKUMAR CHODHRI</t>
  </si>
  <si>
    <t xml:space="preserve">SANJIT KUMAR </t>
  </si>
  <si>
    <t>POKHAN MAHTO</t>
  </si>
  <si>
    <t>SUBANTI DEVI</t>
  </si>
  <si>
    <t>ANAND PRADAD YADAV</t>
  </si>
  <si>
    <t xml:space="preserve"> PUNIYA MASOMAT</t>
  </si>
  <si>
    <t>GANGO CHODHRI</t>
  </si>
  <si>
    <t>SATITA DEVI</t>
  </si>
  <si>
    <t>BAHDUR SINGH</t>
  </si>
  <si>
    <t>SUNIL CHODHRI</t>
  </si>
  <si>
    <t>DILIP RANA</t>
  </si>
  <si>
    <t>FULANGI CHODHRI</t>
  </si>
  <si>
    <t>SIKENDAR YADAV</t>
  </si>
  <si>
    <t>GOKHUL YADAV</t>
  </si>
  <si>
    <t>SACHIN YADAV</t>
  </si>
  <si>
    <t>SUJIT YADAV</t>
  </si>
  <si>
    <t>CHURI MAHTO</t>
  </si>
  <si>
    <t>MANTU PANDIT</t>
  </si>
  <si>
    <t>VINAY KUMAR RANA</t>
  </si>
  <si>
    <t>CHANDESHWAR RANA</t>
  </si>
  <si>
    <t>BIJAY PASWAN</t>
  </si>
  <si>
    <t>BHATU PASWAN</t>
  </si>
  <si>
    <t>DHANI RANA</t>
  </si>
  <si>
    <t>PARMESHWAR THAKUR</t>
  </si>
  <si>
    <t>PARSADI THAKUR</t>
  </si>
  <si>
    <t>BIAJNATH YADAV</t>
  </si>
  <si>
    <t>ARVIND PASAWAN</t>
  </si>
  <si>
    <t>BANSHI PASWAN</t>
  </si>
  <si>
    <t>BHANU CHODHRI</t>
  </si>
  <si>
    <t>SHASHIBHUSHAN CHODHRI</t>
  </si>
  <si>
    <t xml:space="preserve">SAKALDEV DAS </t>
  </si>
  <si>
    <t xml:space="preserve">PAWAN CHODHRI </t>
  </si>
  <si>
    <t>BULAKI CHODHRI</t>
  </si>
  <si>
    <t xml:space="preserve">TUKNI DEVI </t>
  </si>
  <si>
    <t>LATO CHODHRI</t>
  </si>
  <si>
    <t>PACHIYA DEVI</t>
  </si>
  <si>
    <t>MANDODARI DEVI</t>
  </si>
  <si>
    <t>LAKHPAT CHODHRI</t>
  </si>
  <si>
    <t xml:space="preserve">SANTOSH THAKUR </t>
  </si>
  <si>
    <t>RAJENDRA RAJAK</t>
  </si>
  <si>
    <t xml:space="preserve">DILIP BADHI </t>
  </si>
  <si>
    <t>ARJUN BADHI</t>
  </si>
  <si>
    <t>RAJENDRA BADHI</t>
  </si>
  <si>
    <t>BANSI BADHI</t>
  </si>
  <si>
    <t>VIJAY PASAWAN</t>
  </si>
  <si>
    <t>BABUCHAND PASWAN</t>
  </si>
  <si>
    <t>ATWARI PASWAN</t>
  </si>
  <si>
    <t>SIKENDRA DAS</t>
  </si>
  <si>
    <t>KALI RAVIDAS</t>
  </si>
  <si>
    <t>BINOD KR RSINGH</t>
  </si>
  <si>
    <t>BASUDEV NARAYAN SINGH</t>
  </si>
  <si>
    <t>BINOD DAS</t>
  </si>
  <si>
    <t>KALESHWAR CHODHRI</t>
  </si>
  <si>
    <t>JHAMAN CHODHRI</t>
  </si>
  <si>
    <t xml:space="preserve">RAMA MAHTO </t>
  </si>
  <si>
    <t>SITA RAM RANA</t>
  </si>
  <si>
    <t xml:space="preserve">LAKSHMAN PANDIT </t>
  </si>
  <si>
    <t>JAGDIS PANDIT</t>
  </si>
  <si>
    <t>BIDESI YADAV</t>
  </si>
  <si>
    <t>JAGDIS YADAV</t>
  </si>
  <si>
    <t>BHBALDIH</t>
  </si>
  <si>
    <t>AVDHESH YADAV</t>
  </si>
  <si>
    <t xml:space="preserve">ARUN RANA </t>
  </si>
  <si>
    <t>ANUP RANA</t>
  </si>
  <si>
    <t>HUSAIN MIYA</t>
  </si>
  <si>
    <t>NAGESHWAR SINGH</t>
  </si>
  <si>
    <t>SURYADEV CHODHRI</t>
  </si>
  <si>
    <t>BHIKHI CHODHRI</t>
  </si>
  <si>
    <t>BHIM YADAV</t>
  </si>
  <si>
    <t>TILAK YADAV</t>
  </si>
  <si>
    <t>KAMESHWAR SINGH</t>
  </si>
  <si>
    <t>MANGO SINGH</t>
  </si>
  <si>
    <t xml:space="preserve">AMAN KUMAR </t>
  </si>
  <si>
    <t>RATIN PASWAN</t>
  </si>
  <si>
    <t>RAJESH PASWAN</t>
  </si>
  <si>
    <t>RAMA PANDIT</t>
  </si>
  <si>
    <t>RAMANAND PANDIT</t>
  </si>
  <si>
    <t>BRAMDEV RANA</t>
  </si>
  <si>
    <t>KALIYA MASOMAT</t>
  </si>
  <si>
    <t>SUKHDEV BHUIYAN</t>
  </si>
  <si>
    <t>BASUDEV PANDIT</t>
  </si>
  <si>
    <t>BISUN KUMHAR</t>
  </si>
  <si>
    <t>KATIYA</t>
  </si>
  <si>
    <t>DHARM MAHTO</t>
  </si>
  <si>
    <t>BUNDAK MAHTO</t>
  </si>
  <si>
    <t>KULDIP YADAV</t>
  </si>
  <si>
    <t>HUSSAIN KHAN</t>
  </si>
  <si>
    <t>NASIR KHAN</t>
  </si>
  <si>
    <t>BUDHAK MAHTO</t>
  </si>
  <si>
    <t>MAHENDRA RAY</t>
  </si>
  <si>
    <t>SURENDRA RAY</t>
  </si>
  <si>
    <t>TRIVENI RANA</t>
  </si>
  <si>
    <t>BHAJU RANA</t>
  </si>
  <si>
    <t>JAYDEV PANDIT</t>
  </si>
  <si>
    <t>NARAYAN PANDIT</t>
  </si>
  <si>
    <t>SHIVCHARAN PANDIT</t>
  </si>
  <si>
    <t>BIJANTI DEVI</t>
  </si>
  <si>
    <t>PRASADI YADAV</t>
  </si>
  <si>
    <t>RAMESHWAR UPADHAYA</t>
  </si>
  <si>
    <t>DEVNARAYAN UPADHAY</t>
  </si>
  <si>
    <t>KOUSAHLIYA DEVI</t>
  </si>
  <si>
    <t>JHALAKDIH</t>
  </si>
  <si>
    <t>DILWAR MIYAN</t>
  </si>
  <si>
    <t>HASIM MIYAN</t>
  </si>
  <si>
    <t>BHAGIRATH RAY</t>
  </si>
  <si>
    <t>SHYAMSUNDAR RANA</t>
  </si>
  <si>
    <t>GUDIYA KUMARI</t>
  </si>
  <si>
    <t>PARMOD RANA</t>
  </si>
  <si>
    <t>MANDODRI</t>
  </si>
  <si>
    <t>TIKU MAHTO</t>
  </si>
  <si>
    <t>CHOLO MAHTO</t>
  </si>
  <si>
    <t>JAGDISH PANDIT</t>
  </si>
  <si>
    <t>BABULAL KUMAR</t>
  </si>
  <si>
    <t>JAGDISH BHUYAN</t>
  </si>
  <si>
    <t>BASUDEV BHUIYA</t>
  </si>
  <si>
    <t>KARTIK PANDIT</t>
  </si>
  <si>
    <t>MONU KUMAR</t>
  </si>
  <si>
    <t xml:space="preserve">CHOLO MAHTO </t>
  </si>
  <si>
    <t xml:space="preserve">PRAYAG MAHTO </t>
  </si>
  <si>
    <t xml:space="preserve">KHAGO MAHTO </t>
  </si>
  <si>
    <t>DIPAK YADAV</t>
  </si>
  <si>
    <t xml:space="preserve">RAMCHANDRA MAHTO </t>
  </si>
  <si>
    <t>GORISHANKAR YADAV</t>
  </si>
  <si>
    <t>BHIKAHAN YADAV</t>
  </si>
  <si>
    <t>RUPAN MAHTO</t>
  </si>
  <si>
    <t>SURESH SWARNKAR</t>
  </si>
  <si>
    <t>BABULAL SWARNKAR</t>
  </si>
  <si>
    <t>KHARWA DEVI</t>
  </si>
  <si>
    <t>DHANI MAHTO</t>
  </si>
  <si>
    <t xml:space="preserve">SURESH RAVIDAS </t>
  </si>
  <si>
    <t>BASUDEV RAVIDAS</t>
  </si>
  <si>
    <t>DINESH DAS</t>
  </si>
  <si>
    <t>BASHUDEV DAS</t>
  </si>
  <si>
    <t>MEGHLAL MAHTO</t>
  </si>
  <si>
    <t>LALCHAND MAHTO</t>
  </si>
  <si>
    <t>ANUP MAHTO</t>
  </si>
  <si>
    <t>KHAJANCHI YADAV</t>
  </si>
  <si>
    <t>INDARDEV MAHTO</t>
  </si>
  <si>
    <t>MANIDIH</t>
  </si>
  <si>
    <t>UMESHWAR YADAV</t>
  </si>
  <si>
    <t>PICHASIYA DEVI</t>
  </si>
  <si>
    <t>JUBEDA KHATUN</t>
  </si>
  <si>
    <t>HASIM KHAN</t>
  </si>
  <si>
    <t>TUTU MAHTO</t>
  </si>
  <si>
    <t>MAHESH MODI</t>
  </si>
  <si>
    <t>CHHOTU MODI</t>
  </si>
  <si>
    <t>LALO MAHTO</t>
  </si>
  <si>
    <t>DILIP PASWAN</t>
  </si>
  <si>
    <t>MANILAL PASWAN</t>
  </si>
  <si>
    <t>DILIP PASAWAN</t>
  </si>
  <si>
    <t>DEVLAL PASWAN</t>
  </si>
  <si>
    <t>GANGADHAR YADAV</t>
  </si>
  <si>
    <t>SUWANTI DEVI</t>
  </si>
  <si>
    <t>LALSA DEVI</t>
  </si>
  <si>
    <t>PARMESHWAR RAY</t>
  </si>
  <si>
    <t>KHEDAN RAY</t>
  </si>
  <si>
    <t>SUGANTI DEVI</t>
  </si>
  <si>
    <t>SARYU MAHTO</t>
  </si>
  <si>
    <t>RAGHUWAR MAHTO</t>
  </si>
  <si>
    <t>JARNADHAN RAJAK</t>
  </si>
  <si>
    <t>RAGHUNATH RAJAK</t>
  </si>
  <si>
    <t>AASHA DEVI</t>
  </si>
  <si>
    <t xml:space="preserve">DHIRENDRA KUMAR </t>
  </si>
  <si>
    <t>ARUN BHADANI</t>
  </si>
  <si>
    <t>SWAGO MAHTO</t>
  </si>
  <si>
    <t>NANDU PANDIT</t>
  </si>
  <si>
    <t>SHYAMLAL PANDIT</t>
  </si>
  <si>
    <t>PARSADI DAS</t>
  </si>
  <si>
    <t>BIR PASWAN</t>
  </si>
  <si>
    <t>VISHWANATH PASWAN</t>
  </si>
  <si>
    <t>BUNCHKI DEVI</t>
  </si>
  <si>
    <t>JAGDISH RAVIDAS</t>
  </si>
  <si>
    <t>BINDI DEVI</t>
  </si>
  <si>
    <t>JAGESHWAR RAVIDAS</t>
  </si>
  <si>
    <t>SHIVSHANKAR RAVIDAS</t>
  </si>
  <si>
    <t>INDAR RAVIDAS</t>
  </si>
  <si>
    <t>JENATWA RAVIDAS</t>
  </si>
  <si>
    <t>TULSI RAVIDAS</t>
  </si>
  <si>
    <t>PARWA DEVI</t>
  </si>
  <si>
    <t>DINESH RAVIDAS</t>
  </si>
  <si>
    <t xml:space="preserve">RADHA DEVI </t>
  </si>
  <si>
    <t>MUKESH DAS</t>
  </si>
  <si>
    <t>MAHAVIR DAS</t>
  </si>
  <si>
    <t>KARTIK RAVIDAS</t>
  </si>
  <si>
    <t>HIRAMATI DEVI</t>
  </si>
  <si>
    <t>MALU RAVI DAS</t>
  </si>
  <si>
    <t>SHUSHILA DEVI</t>
  </si>
  <si>
    <t>RAMBACHAN DAS</t>
  </si>
  <si>
    <t>RAMANA MAHTO</t>
  </si>
  <si>
    <t>579609467363`</t>
  </si>
  <si>
    <t>TRIBHWAN PANDIT</t>
  </si>
  <si>
    <t>SHYAM LAL PANDIT</t>
  </si>
  <si>
    <t>DULARCHAND RAM</t>
  </si>
  <si>
    <t>VIJAY PASWAN</t>
  </si>
  <si>
    <t>BABLU KUMAR PASWAN</t>
  </si>
  <si>
    <t>SHYAMSUNDAR PASWAN</t>
  </si>
  <si>
    <t>MUKESH RAM</t>
  </si>
  <si>
    <t>BIRENDAR RAM</t>
  </si>
  <si>
    <t>KISI RAM</t>
  </si>
  <si>
    <t>SUNDAR RAM</t>
  </si>
  <si>
    <t>HIRAMAN SAW</t>
  </si>
  <si>
    <t>RAMEDV PASWAN</t>
  </si>
  <si>
    <t>MAHABIR PASWAN</t>
  </si>
  <si>
    <t>RAMDEV PASWAN</t>
  </si>
  <si>
    <t>SHATRUDHAN DAS</t>
  </si>
  <si>
    <t xml:space="preserve">AJAY KUMAR </t>
  </si>
  <si>
    <t>NARAYAN  KESAR</t>
  </si>
  <si>
    <t xml:space="preserve">MANOJ SAW </t>
  </si>
  <si>
    <t>JEJO SAW</t>
  </si>
  <si>
    <t>IRGOBAD</t>
  </si>
  <si>
    <t>JAINAGAR W</t>
  </si>
  <si>
    <t>CHETO SAW</t>
  </si>
  <si>
    <t>RADHA YADAV</t>
  </si>
  <si>
    <t xml:space="preserve">SURESH BELHAR </t>
  </si>
  <si>
    <t>PARMESHWAR BELHAR</t>
  </si>
  <si>
    <t>GOPALDIH</t>
  </si>
  <si>
    <t>KAMLA BELHAR</t>
  </si>
  <si>
    <t>SURESH BELHAR</t>
  </si>
  <si>
    <t>DIPAK PASWAN</t>
  </si>
  <si>
    <t xml:space="preserve">ROJAN ALI </t>
  </si>
  <si>
    <t>ALIBAKS MIYAN</t>
  </si>
  <si>
    <t>LELO BANO</t>
  </si>
  <si>
    <t>IDRIS ANSARI</t>
  </si>
  <si>
    <t>SAMSHER ALALM</t>
  </si>
  <si>
    <t>ISTIYAK ANSARI</t>
  </si>
  <si>
    <t>ISHAHAK ANSARI</t>
  </si>
  <si>
    <t>SADAM HUSSIN</t>
  </si>
  <si>
    <t xml:space="preserve">WASRIN KHATUN </t>
  </si>
  <si>
    <t>NAJAM ANSARI</t>
  </si>
  <si>
    <t xml:space="preserve">KAMRUN NISHA </t>
  </si>
  <si>
    <t>JALIL ANSARI</t>
  </si>
  <si>
    <t xml:space="preserve">SAMIR ANSARI </t>
  </si>
  <si>
    <t xml:space="preserve">ASMANI KHATUN </t>
  </si>
  <si>
    <t>NURUL HAMAN</t>
  </si>
  <si>
    <t xml:space="preserve">JEBUN NISHA </t>
  </si>
  <si>
    <t>ASHRIN KHATUN</t>
  </si>
  <si>
    <t>RAFINA KHATUN</t>
  </si>
  <si>
    <t>SADAM ANSARI</t>
  </si>
  <si>
    <t>SHAMSHER ANSARI</t>
  </si>
  <si>
    <t>NUR MAHAMAD</t>
  </si>
  <si>
    <t>AKBAL ANSARI</t>
  </si>
  <si>
    <t>SHARIF MIYAN</t>
  </si>
  <si>
    <t>SURESH SAE</t>
  </si>
  <si>
    <t>CHETU SAW</t>
  </si>
  <si>
    <t>MAMUN KHATUN</t>
  </si>
  <si>
    <t>SAMSUDIN ANSARI</t>
  </si>
  <si>
    <t>MUSHIYA KHATUN</t>
  </si>
  <si>
    <t>ISHAK MIYAN</t>
  </si>
  <si>
    <t>KAMSHABAR PASWAN</t>
  </si>
  <si>
    <t>BHIKI PASWAN</t>
  </si>
  <si>
    <t>JHAGAR YADAV</t>
  </si>
  <si>
    <t>RAMDHANI PANDIT</t>
  </si>
  <si>
    <t>BADRI PANDIT</t>
  </si>
  <si>
    <t>JUNIKA MIYAN</t>
  </si>
  <si>
    <t>SANTH</t>
  </si>
  <si>
    <t>MITHUN RANA</t>
  </si>
  <si>
    <t>BHIKI RANA</t>
  </si>
  <si>
    <t>DARAWATI DEVI</t>
  </si>
  <si>
    <t>SURENDRA MISTRI</t>
  </si>
  <si>
    <t>MADHUBALA KUMARI</t>
  </si>
  <si>
    <t>AJIT RANA</t>
  </si>
  <si>
    <t>SURENDRA RAM</t>
  </si>
  <si>
    <t>ISHWAR RAM</t>
  </si>
  <si>
    <t>MUMTAJ ANSARI</t>
  </si>
  <si>
    <t>AKBAR ANSARI</t>
  </si>
  <si>
    <t>SAKUR ANSARI</t>
  </si>
  <si>
    <t>SALIF ANSARI</t>
  </si>
  <si>
    <t>JAGANNATH RAVIDAS</t>
  </si>
  <si>
    <t>DUGLAL RAVIDAS</t>
  </si>
  <si>
    <t>DHAMIYA DEVI</t>
  </si>
  <si>
    <t>SHIVPUJAN RAM</t>
  </si>
  <si>
    <t xml:space="preserve">CHANDAN KUMAR </t>
  </si>
  <si>
    <t>ASHOK RAM</t>
  </si>
  <si>
    <t xml:space="preserve">UMESH RAJAK </t>
  </si>
  <si>
    <t>TAHAL RAJAK</t>
  </si>
  <si>
    <t xml:space="preserve">BABLU KUMAR </t>
  </si>
  <si>
    <t>RAMCHANDRAMODI</t>
  </si>
  <si>
    <t>JAGDIS RAM</t>
  </si>
  <si>
    <t>BIRENDRA CHOHAN</t>
  </si>
  <si>
    <t>MOTI CHOHAN</t>
  </si>
  <si>
    <t>NAGESHWAR RAM</t>
  </si>
  <si>
    <t>TAHAL RAM</t>
  </si>
  <si>
    <t>NARAYAN KR SHARMA</t>
  </si>
  <si>
    <t>JANKI THAKUR</t>
  </si>
  <si>
    <t>BHUNESHWAR RAVIDAS</t>
  </si>
  <si>
    <t>LAKSHIKAR RAVIDAS</t>
  </si>
  <si>
    <t xml:space="preserve">VIJAY KUMAR </t>
  </si>
  <si>
    <t>BRISHPATI DHODI</t>
  </si>
  <si>
    <t>BINOD PRASAD</t>
  </si>
  <si>
    <t>SAHDEVI RAM</t>
  </si>
  <si>
    <t>SUKHDEV RAM</t>
  </si>
  <si>
    <t>MAHAVIFR RAM</t>
  </si>
  <si>
    <t>IBRAHIM MIYAB</t>
  </si>
  <si>
    <t>KARIM MIYAN</t>
  </si>
  <si>
    <t>SABNAM KHATUN</t>
  </si>
  <si>
    <t>MD ABDUL MANAN</t>
  </si>
  <si>
    <t>UMESH MODI</t>
  </si>
  <si>
    <t>JAYNAGAR</t>
  </si>
  <si>
    <t>HARISCHAND RAM</t>
  </si>
  <si>
    <t>KISUN DHOBI</t>
  </si>
  <si>
    <t>KOSHIL SAW</t>
  </si>
  <si>
    <t>NAITAND</t>
  </si>
  <si>
    <t>NARAYAN PASWAN</t>
  </si>
  <si>
    <t>NANDKISHOR SAW</t>
  </si>
  <si>
    <t>TUKAN SAW</t>
  </si>
  <si>
    <t>BHUNESHWAR THAKUR</t>
  </si>
  <si>
    <t>RAMU PASWAN</t>
  </si>
  <si>
    <t>ROSHAN RAJ</t>
  </si>
  <si>
    <t>KHAGO NAYAD</t>
  </si>
  <si>
    <t>RANJIT SAW</t>
  </si>
  <si>
    <t>HARIYAR SAW</t>
  </si>
  <si>
    <t>BHIM SAW</t>
  </si>
  <si>
    <t>RAJU PRASAD</t>
  </si>
  <si>
    <t>NANKU SAW</t>
  </si>
  <si>
    <t>BIRENDRA SAW</t>
  </si>
  <si>
    <t>SANJAY RANA</t>
  </si>
  <si>
    <t>SAHODRI DEVI</t>
  </si>
  <si>
    <t>DEGAN MAHTO</t>
  </si>
  <si>
    <t>BHARAT RAVIDAS</t>
  </si>
  <si>
    <t>CHITAMAN RAVIDAS</t>
  </si>
  <si>
    <t>CHETAN MODI</t>
  </si>
  <si>
    <t>MASOMAT MALWA</t>
  </si>
  <si>
    <t>LIYAKAT ANSARI</t>
  </si>
  <si>
    <t>LATIF ANSARI</t>
  </si>
  <si>
    <t>DILAWAR MIYA</t>
  </si>
  <si>
    <t>KOLESHWAR DAS</t>
  </si>
  <si>
    <t>RAGHU RAVIDAS</t>
  </si>
  <si>
    <t>FODI SAW</t>
  </si>
  <si>
    <t>KHAEDAN YADAV</t>
  </si>
  <si>
    <t>ILAHI ANSARI</t>
  </si>
  <si>
    <t>ABDUL ANSARI</t>
  </si>
  <si>
    <t>MUKTAR ANSARI</t>
  </si>
  <si>
    <t>ISMAIL ANSATI</t>
  </si>
  <si>
    <t>SAHADIN MIYAN</t>
  </si>
  <si>
    <t>WAJIR MIYAN</t>
  </si>
  <si>
    <t>ISMAIL ANSARI</t>
  </si>
  <si>
    <t>BASWA DEVI</t>
  </si>
  <si>
    <t>AHMAD MIYAN</t>
  </si>
  <si>
    <t>BALESHWARI DEVI</t>
  </si>
  <si>
    <t>HADIS ANSARI</t>
  </si>
  <si>
    <t>INDARDEV RANA</t>
  </si>
  <si>
    <t>BRIGBHUSHAN SAW</t>
  </si>
  <si>
    <t>AMINA KHATUN</t>
  </si>
  <si>
    <t>JETUNA KHATUN</t>
  </si>
  <si>
    <t>DUDRISH ANSARI</t>
  </si>
  <si>
    <t>KAIDAR THAKUT</t>
  </si>
  <si>
    <t>MAISONDHA</t>
  </si>
  <si>
    <t>KARAN YADAV</t>
  </si>
  <si>
    <t xml:space="preserve">VIKRAM YADAV </t>
  </si>
  <si>
    <t>BENDU YADAV</t>
  </si>
  <si>
    <t xml:space="preserve"> BADRI YADAV</t>
  </si>
  <si>
    <t>SANDIP YADAV</t>
  </si>
  <si>
    <t>JEHTA YADAV</t>
  </si>
  <si>
    <t xml:space="preserve"> SUBHANTI DEVI</t>
  </si>
  <si>
    <t>DYASHANKAR YADAV</t>
  </si>
  <si>
    <t>MAHAB DEVI</t>
  </si>
  <si>
    <t>ANUJ YADAV</t>
  </si>
  <si>
    <t>UPENDRA KR YADAV</t>
  </si>
  <si>
    <t>RAMA YADAV</t>
  </si>
  <si>
    <t xml:space="preserve">BABITA DEVI </t>
  </si>
  <si>
    <t>PARDIP YADAV</t>
  </si>
  <si>
    <t>MITHILESH YADAV</t>
  </si>
  <si>
    <t>RAM KUMAR YADAV</t>
  </si>
  <si>
    <t>RAJU PASI</t>
  </si>
  <si>
    <t xml:space="preserve">ANIL KUMAR </t>
  </si>
  <si>
    <t>ISRAFIL ANSARI</t>
  </si>
  <si>
    <t>RAGHUNIYANDIH</t>
  </si>
  <si>
    <t>KHEDAN RANA</t>
  </si>
  <si>
    <t>MUNDRIA DEVI</t>
  </si>
  <si>
    <t>RAHMAT ANSARI</t>
  </si>
  <si>
    <t>JUMNA MIYAN</t>
  </si>
  <si>
    <t>PACHU MIYAN</t>
  </si>
  <si>
    <t>BUDHAN RANA</t>
  </si>
  <si>
    <t>MUNELA KHATUN</t>
  </si>
  <si>
    <t>IRFAN ANSARI</t>
  </si>
  <si>
    <t>MOIN KHAN</t>
  </si>
  <si>
    <t>USMAN KHAN</t>
  </si>
  <si>
    <t>KURBAN KHAN</t>
  </si>
  <si>
    <t>NABI MIYAN</t>
  </si>
  <si>
    <t>IMTIYAJ ANSARI</t>
  </si>
  <si>
    <t>UMDALI MIYAN</t>
  </si>
  <si>
    <t>RUKSANA KHATUN</t>
  </si>
  <si>
    <t>SARAJ KHAN</t>
  </si>
  <si>
    <t xml:space="preserve">TASLIM KHAN </t>
  </si>
  <si>
    <t>BUDHAN KHAN</t>
  </si>
  <si>
    <t>SADHNA KHATUN</t>
  </si>
  <si>
    <t>HAKIM KHAN</t>
  </si>
  <si>
    <t>SAIRUN KHATUN</t>
  </si>
  <si>
    <t>ISROL KHAN</t>
  </si>
  <si>
    <t>NEHA KHATUN</t>
  </si>
  <si>
    <t>ARSHAD ANSARI</t>
  </si>
  <si>
    <t>MADINA KHATUN</t>
  </si>
  <si>
    <t>SANTYAR ANSARI</t>
  </si>
  <si>
    <t>YAKUB KHAN</t>
  </si>
  <si>
    <t>ROHAN RANA</t>
  </si>
  <si>
    <t>SAKUNT DEVI</t>
  </si>
  <si>
    <t xml:space="preserve">SURENDRA RANA </t>
  </si>
  <si>
    <t xml:space="preserve">ISLAM KHAN </t>
  </si>
  <si>
    <t>MUDENI KHAN</t>
  </si>
  <si>
    <t>PATHALKUDWA</t>
  </si>
  <si>
    <t>ABBAS ANSARI</t>
  </si>
  <si>
    <t>SARAJ ANSARI</t>
  </si>
  <si>
    <t>BINDESHWAR RANA</t>
  </si>
  <si>
    <t>INDO DEVI</t>
  </si>
  <si>
    <t>LEKHO YADAV</t>
  </si>
  <si>
    <t>BALKESHWAR RANA</t>
  </si>
  <si>
    <t>RAGHU RANA</t>
  </si>
  <si>
    <t>MD AJMUL ANSARI</t>
  </si>
  <si>
    <t>SAHODAR MAIYAN</t>
  </si>
  <si>
    <t>DEVITAND</t>
  </si>
  <si>
    <t>MD RASID ALAM</t>
  </si>
  <si>
    <t>KHUSID ALAM</t>
  </si>
  <si>
    <t>MD KHURSID ANSARI</t>
  </si>
  <si>
    <t>ASHID ALI</t>
  </si>
  <si>
    <t>ALTAF ANSARI</t>
  </si>
  <si>
    <t>CHUNUS ANSARI</t>
  </si>
  <si>
    <t>SAJDA KHATUN J</t>
  </si>
  <si>
    <t>JENUL ANSARI</t>
  </si>
  <si>
    <t>DEVNANDAN RANA</t>
  </si>
  <si>
    <t>CHAKHU ANSARI</t>
  </si>
  <si>
    <t>HEMENT MIYAN</t>
  </si>
  <si>
    <t>MAHFUJ ANSARI</t>
  </si>
  <si>
    <t>MOIN ANSARI</t>
  </si>
  <si>
    <t>MUKHTAR MIYAN</t>
  </si>
  <si>
    <t>NAYIM ANSARI</t>
  </si>
  <si>
    <t>BAHADUR RANA</t>
  </si>
  <si>
    <t>MD NOSAD ALAM</t>
  </si>
  <si>
    <t>MD SAKUR ANASARI</t>
  </si>
  <si>
    <t>GULSAN KHATUN</t>
  </si>
  <si>
    <t>MD MIYAN</t>
  </si>
  <si>
    <t>MD IJRAIL ANSARI</t>
  </si>
  <si>
    <t>ISLAM MIYAN</t>
  </si>
  <si>
    <t xml:space="preserve">JALIL AHMAD </t>
  </si>
  <si>
    <t>JUMRATI MIYAN</t>
  </si>
  <si>
    <t>JAHIDA KHATUN</t>
  </si>
  <si>
    <t>SITARAM RANA</t>
  </si>
  <si>
    <t>LALPAT RANA</t>
  </si>
  <si>
    <t>PANKAJ KUMR RANA</t>
  </si>
  <si>
    <t>BHIMLAL RANA</t>
  </si>
  <si>
    <t>ALIBAKS</t>
  </si>
  <si>
    <t>SIKENDRA ANSARI</t>
  </si>
  <si>
    <t>MD SOKAT ANSARI</t>
  </si>
  <si>
    <t>KARIM ANASARI</t>
  </si>
  <si>
    <t>MD GULAM KHAN</t>
  </si>
  <si>
    <t>LUKMAN ANSARI</t>
  </si>
  <si>
    <t>SANJIDA KHATUN</t>
  </si>
  <si>
    <t>AJAMAT ANSARI</t>
  </si>
  <si>
    <t>REYAJUL ANSARI</t>
  </si>
  <si>
    <t>GULJAR KHAN</t>
  </si>
  <si>
    <t>FARID KHAN</t>
  </si>
  <si>
    <t xml:space="preserve">SUJEN KHAN </t>
  </si>
  <si>
    <t>SAPTGAR MIYAN</t>
  </si>
  <si>
    <t>FARUKH MIYAN</t>
  </si>
  <si>
    <t>SAGIR KHAN</t>
  </si>
  <si>
    <t>SAMID KHAN</t>
  </si>
  <si>
    <t>ROKSANA KHATUN</t>
  </si>
  <si>
    <t>MERAJ ANSARI</t>
  </si>
  <si>
    <t>MUSTIKIM MIYAN</t>
  </si>
  <si>
    <t>ABDUL HAMID ANSARI</t>
  </si>
  <si>
    <t>TEJO MIYAN</t>
  </si>
  <si>
    <t>AFAK KHAN</t>
  </si>
  <si>
    <t>RABAK ANSARI</t>
  </si>
  <si>
    <t>RAJAK MIYAN</t>
  </si>
  <si>
    <t>RAFIK MIYAN</t>
  </si>
  <si>
    <t>SAHNAJ KHATUN</t>
  </si>
  <si>
    <t>MINHAJ KHAN</t>
  </si>
  <si>
    <t>MAKINA KHATUN</t>
  </si>
  <si>
    <t>KABIR ANSARI</t>
  </si>
  <si>
    <t xml:space="preserve">FAKRUDIN KHAN </t>
  </si>
  <si>
    <t>AABID KHAN</t>
  </si>
  <si>
    <t>SUBODH CHANDRA YADAV</t>
  </si>
  <si>
    <t>SHARMATAND</t>
  </si>
  <si>
    <t>SATDIHA</t>
  </si>
  <si>
    <t xml:space="preserve">MEGHLAL RANA </t>
  </si>
  <si>
    <t>MEGHNI DEVI</t>
  </si>
  <si>
    <t>BINDIYA DEVI</t>
  </si>
  <si>
    <t>INDRADEV RANA</t>
  </si>
  <si>
    <t>NAKUL RANA</t>
  </si>
  <si>
    <t>TOKNI DEVI</t>
  </si>
  <si>
    <t>RAMSHARAN YADAV</t>
  </si>
  <si>
    <t>JITNI DEVI</t>
  </si>
  <si>
    <t>CHODHO RANA</t>
  </si>
  <si>
    <t>SOHADAR RANA</t>
  </si>
  <si>
    <t>SAJAL RANA</t>
  </si>
  <si>
    <t>KAMLIKA RANA</t>
  </si>
  <si>
    <t>MAHESH RANA</t>
  </si>
  <si>
    <t>BASUDEV VISWAKARMA</t>
  </si>
  <si>
    <t>MUKESH RANA</t>
  </si>
  <si>
    <t>HARDYAL YADAV</t>
  </si>
  <si>
    <t>SHATRUDHAN RANA</t>
  </si>
  <si>
    <t>LAKSHMAN RANA</t>
  </si>
  <si>
    <t>JHAMAN RANA</t>
  </si>
  <si>
    <t>CHANDAN THAKUR</t>
  </si>
  <si>
    <t>CHOLO YADAV`</t>
  </si>
  <si>
    <t>KAVILASH DEVI</t>
  </si>
  <si>
    <t>RAJENDRA THAKUR</t>
  </si>
  <si>
    <t>DASRATAH RANA</t>
  </si>
  <si>
    <t>SARYU RANA</t>
  </si>
  <si>
    <t>YUGAL RANA</t>
  </si>
  <si>
    <t>BANDHANI DEVI</t>
  </si>
  <si>
    <t>RANJIT CHODHRI</t>
  </si>
  <si>
    <t>SURESH CHODHRI</t>
  </si>
  <si>
    <t>TETRI MASOMAT</t>
  </si>
  <si>
    <t>HULAS CHODHRI</t>
  </si>
  <si>
    <t>PYARI DEVI</t>
  </si>
  <si>
    <t>VIJAYA YADAV</t>
  </si>
  <si>
    <t>LATBEDHWA</t>
  </si>
  <si>
    <t>MANIK RANA</t>
  </si>
  <si>
    <t>SANDIP RANA</t>
  </si>
  <si>
    <t>MAHESHWAR RANA</t>
  </si>
  <si>
    <t>RANA SUMANT KUMAR</t>
  </si>
  <si>
    <t>RAM NARESH RANA</t>
  </si>
  <si>
    <t>KALI RANA</t>
  </si>
  <si>
    <t>ABHISHEK KR SINGH</t>
  </si>
  <si>
    <t>KISHOR SINGH</t>
  </si>
  <si>
    <t>LALAN SINGH</t>
  </si>
  <si>
    <t xml:space="preserve"> KALI SINGH</t>
  </si>
  <si>
    <t>NIRPAT RANA</t>
  </si>
  <si>
    <t>BALI RANA</t>
  </si>
  <si>
    <t>BALRAM SINGH</t>
  </si>
  <si>
    <t>LAKHPAT SINGH</t>
  </si>
  <si>
    <t>AKLU YADAV</t>
  </si>
  <si>
    <t>SATHDIHA</t>
  </si>
  <si>
    <t>96/179</t>
  </si>
  <si>
    <t>RUNA KUMARI</t>
  </si>
  <si>
    <t>32/2</t>
  </si>
  <si>
    <t>JHUNIYA DEVI</t>
  </si>
  <si>
    <t>97/180</t>
  </si>
  <si>
    <t>INDARDEV YADAV</t>
  </si>
  <si>
    <t>423/10</t>
  </si>
  <si>
    <t>SANJAY KUMAR YADAV</t>
  </si>
  <si>
    <t>RAMDHANI YADAV</t>
  </si>
  <si>
    <t>DINESH KR YADAV</t>
  </si>
  <si>
    <t>SUNNY KUMAR YADAV</t>
  </si>
  <si>
    <t>DHARAM GOP</t>
  </si>
  <si>
    <t xml:space="preserve">PINTU KUMAR </t>
  </si>
  <si>
    <t>BABULAL</t>
  </si>
  <si>
    <t>SURENDRA KUMAR SINGH</t>
  </si>
  <si>
    <t>RAMLAKHAN MAHTO</t>
  </si>
  <si>
    <t xml:space="preserve">DIPAK KUMAR </t>
  </si>
  <si>
    <t>RAMKRISHAN MAHTO</t>
  </si>
  <si>
    <t>JAGNANDAN YADAV</t>
  </si>
  <si>
    <t>PRADIP YADAV</t>
  </si>
  <si>
    <t>RAMKALI GOP</t>
  </si>
  <si>
    <t>JITENDAR YADAV</t>
  </si>
  <si>
    <t>RAMESHWAR PR YADAV</t>
  </si>
  <si>
    <t>110/12</t>
  </si>
  <si>
    <t>KALICHARAN YADAV</t>
  </si>
  <si>
    <t>SUDAM YADAV</t>
  </si>
  <si>
    <t>TEJAN YADAV</t>
  </si>
  <si>
    <t>CHHATU KUMAR</t>
  </si>
  <si>
    <t>GURUDYAL PANDIT</t>
  </si>
  <si>
    <t>ANUJ KUMAR YADAV</t>
  </si>
  <si>
    <t>42/1960</t>
  </si>
  <si>
    <t>JAGO GOP</t>
  </si>
  <si>
    <t xml:space="preserve">KISUN DAS </t>
  </si>
  <si>
    <t>JHAMAN DAS</t>
  </si>
  <si>
    <t>ROHIT KR DAS</t>
  </si>
  <si>
    <t>SUKHDEV DAS</t>
  </si>
  <si>
    <t xml:space="preserve">  SUKHDEV RAVIDAS</t>
  </si>
  <si>
    <t>SACHIN KR DAS</t>
  </si>
  <si>
    <t>NOKADIH</t>
  </si>
  <si>
    <t>TIKO YADAV</t>
  </si>
  <si>
    <t>RAMJAS YADAV</t>
  </si>
  <si>
    <t>NARAYAN GOP</t>
  </si>
  <si>
    <t>HARDYAL GOP</t>
  </si>
  <si>
    <t>RAMSHRIKH GOP</t>
  </si>
  <si>
    <t>NISHANT RANAJAN</t>
  </si>
  <si>
    <t>RAMRATAN YADAV</t>
  </si>
  <si>
    <t>ANKUSH KR YADAV</t>
  </si>
  <si>
    <t>KANHAIYA YADAV</t>
  </si>
  <si>
    <t>RAM PRAKASH YADAV</t>
  </si>
  <si>
    <t>NARAYAN MAHTO</t>
  </si>
  <si>
    <t>RAHUL YADAV</t>
  </si>
  <si>
    <t>BALMUKUND GOP</t>
  </si>
  <si>
    <t>RAMSAHA GOP</t>
  </si>
  <si>
    <t>VISHNESWAR YADAV</t>
  </si>
  <si>
    <t>NAWADA</t>
  </si>
  <si>
    <t>RAMESHWAR YASDAV</t>
  </si>
  <si>
    <t>BALRAM YADAV</t>
  </si>
  <si>
    <t>FODI YADAV</t>
  </si>
  <si>
    <t>RAJ KUMAR SINGH</t>
  </si>
  <si>
    <t>CHAMAN SINGH</t>
  </si>
  <si>
    <t>RESHMAN YADAV</t>
  </si>
  <si>
    <t>KUNDAN SINGH</t>
  </si>
  <si>
    <t xml:space="preserve">ASHA DEVI </t>
  </si>
  <si>
    <t>RAMDULARI DEVI</t>
  </si>
  <si>
    <t>RAJENDRAPR YADAV</t>
  </si>
  <si>
    <t>RAM VILASH SINGH</t>
  </si>
  <si>
    <t>JUSHILA DEVI</t>
  </si>
  <si>
    <t>RAMVIAPSINGH</t>
  </si>
  <si>
    <t>SAHDEV YADV</t>
  </si>
  <si>
    <t>PATISHALE</t>
  </si>
  <si>
    <t>RUPAYDIH</t>
  </si>
  <si>
    <t>BABULA SHARMA</t>
  </si>
  <si>
    <t>NITO THAKUR</t>
  </si>
  <si>
    <t>DHANESHWAR MAHTO</t>
  </si>
  <si>
    <t>RUPAIYDIH</t>
  </si>
  <si>
    <t>BAIJNATH YADVA</t>
  </si>
  <si>
    <t>INDRISH MIYAN</t>
  </si>
  <si>
    <t>SAKINA KHATUN</t>
  </si>
  <si>
    <t>YAMUNA YADAV</t>
  </si>
  <si>
    <t>SARYU SHARMA</t>
  </si>
  <si>
    <t>5/202</t>
  </si>
  <si>
    <t>RAJUIYA KHATUN</t>
  </si>
  <si>
    <t>5/302</t>
  </si>
  <si>
    <t>SAKHAWAT ANSARI</t>
  </si>
  <si>
    <t>TABBASUM KHATUN</t>
  </si>
  <si>
    <t xml:space="preserve">NIJAMUDDIN </t>
  </si>
  <si>
    <t>BUNDAK YADAB</t>
  </si>
  <si>
    <t>MADHWATAND</t>
  </si>
  <si>
    <t>AASMA KHATUN</t>
  </si>
  <si>
    <t>MANJUR MIYAN</t>
  </si>
  <si>
    <t>SURYADEV THAKUR</t>
  </si>
  <si>
    <t xml:space="preserve">MEHRUN NISHA </t>
  </si>
  <si>
    <t>ANWAR HUSSAIN</t>
  </si>
  <si>
    <t>42/399</t>
  </si>
  <si>
    <t>INDREADEV YADAV</t>
  </si>
  <si>
    <t>LALDHARI MAHTO</t>
  </si>
  <si>
    <t>ALIBWAS MIYAN</t>
  </si>
  <si>
    <t>KANHAIY MAHTO</t>
  </si>
  <si>
    <t>GULABI KHATUN</t>
  </si>
  <si>
    <t>SUMANI MIYAN</t>
  </si>
  <si>
    <t>NAIDA KHATUN</t>
  </si>
  <si>
    <t>VIDESHI MAHTO</t>
  </si>
  <si>
    <t>MOHAN MAHTO</t>
  </si>
  <si>
    <t>JITENDRA KUMAR YADAV</t>
  </si>
  <si>
    <t>VIDESHI YADAV</t>
  </si>
  <si>
    <t>AJAY Kr. YADAV</t>
  </si>
  <si>
    <t>BEJU MAHTO</t>
  </si>
  <si>
    <t>SANTOSH Kr YADAV</t>
  </si>
  <si>
    <t>GANGO MAHTO</t>
  </si>
  <si>
    <t>BABLOO SHARMA</t>
  </si>
  <si>
    <t xml:space="preserve">MASO. CHANDWA </t>
  </si>
  <si>
    <t>CHAMAN MAHTO</t>
  </si>
  <si>
    <t>AJIMUDDIN</t>
  </si>
  <si>
    <t>MANOJ Kr YADAV</t>
  </si>
  <si>
    <t>KEWAL MAHTO</t>
  </si>
  <si>
    <t>BINOD SING</t>
  </si>
  <si>
    <t>MUNSHI SING</t>
  </si>
  <si>
    <t>CHADRAPIPRADIH</t>
  </si>
  <si>
    <t>UDIN MIYAN</t>
  </si>
  <si>
    <t xml:space="preserve">MASO. BHAGIYA </t>
  </si>
  <si>
    <t>RAJDEV THAKUR</t>
  </si>
  <si>
    <t>PINTU Kr. YADAV</t>
  </si>
  <si>
    <t>DARA DEVI</t>
  </si>
  <si>
    <t>LATE BANSHI YADAV</t>
  </si>
  <si>
    <t>DHANESHWAR RANA</t>
  </si>
  <si>
    <t>LATE NANKU RANA</t>
  </si>
  <si>
    <t>LATE JHUMAK YADAV</t>
  </si>
  <si>
    <t>NANDLAL YADAV</t>
  </si>
  <si>
    <t>VIJWA DEVI</t>
  </si>
  <si>
    <t>SHIV KUMAR</t>
  </si>
  <si>
    <t>PIPRADIH</t>
  </si>
  <si>
    <t>RUPYA devi</t>
  </si>
  <si>
    <t>triveni saw</t>
  </si>
  <si>
    <t>kunjo saw</t>
  </si>
  <si>
    <t>SALAMAT MIYAN</t>
  </si>
  <si>
    <t>VINDESHWARI MAHTO</t>
  </si>
  <si>
    <t>BISHUN HAJAM</t>
  </si>
  <si>
    <t>GUNJARI DEVI</t>
  </si>
  <si>
    <t>ARUN Kr. YAADAV</t>
  </si>
  <si>
    <t>THAMAN MAHRO</t>
  </si>
  <si>
    <t>GOWARDHAN THAKUR</t>
  </si>
  <si>
    <t>BRAHMDEV Kr.YADAV</t>
  </si>
  <si>
    <t>CHITLAL YADAV</t>
  </si>
  <si>
    <t>RAMU Kr. THAKUR</t>
  </si>
  <si>
    <t>RAVIKANT KR. YADAV</t>
  </si>
  <si>
    <t>SHANKAR KR. YADAV</t>
  </si>
  <si>
    <t>LATE VISHUN MAHTO</t>
  </si>
  <si>
    <t>SANJAY KR.YADAV</t>
  </si>
  <si>
    <t>KANHAI YADAV</t>
  </si>
  <si>
    <t>MAHESH KR.RANA</t>
  </si>
  <si>
    <t>LATE RAGHUNATH RANA</t>
  </si>
  <si>
    <t>SHAMBHU RANA</t>
  </si>
  <si>
    <t>LATE SUBHASH RANA</t>
  </si>
  <si>
    <t>BALDEV RAJAK</t>
  </si>
  <si>
    <t>JAGDISH RAJAK</t>
  </si>
  <si>
    <t>UGAN DAS</t>
  </si>
  <si>
    <t>HALIM HANSARI</t>
  </si>
  <si>
    <t>IYAMUDDIN</t>
  </si>
  <si>
    <t>PARMANAND RANA</t>
  </si>
  <si>
    <t>JITENDRA KR. YADAV</t>
  </si>
  <si>
    <t>MAHADEV PD YADAV</t>
  </si>
  <si>
    <t>MUKESH KR.YADAV</t>
  </si>
  <si>
    <t>LATE VINOD YADAV</t>
  </si>
  <si>
    <t>ANIL SAW</t>
  </si>
  <si>
    <t>BIRJU DAS</t>
  </si>
  <si>
    <t>ASHOK RAJAK</t>
  </si>
  <si>
    <t>SUGIYA MASOMAT</t>
  </si>
  <si>
    <t>KARAM MAHTO</t>
  </si>
  <si>
    <t>UMESH RAJAK</t>
  </si>
  <si>
    <t>BADHAN DHOBI</t>
  </si>
  <si>
    <t>DWARIKA SAW</t>
  </si>
  <si>
    <t>CHHATTU SAW</t>
  </si>
  <si>
    <t>OMNARAYAN SINGH</t>
  </si>
  <si>
    <t>GAURI SHANKAR SINGH</t>
  </si>
  <si>
    <t>LATE TEKO SINGH</t>
  </si>
  <si>
    <t>MANOJ RAJAK</t>
  </si>
  <si>
    <t>KEDAR  DHOBI</t>
  </si>
  <si>
    <t>RAJESH RAJAK</t>
  </si>
  <si>
    <t>RAMCHANDRA DHOBI</t>
  </si>
  <si>
    <t>LATE MGHU DHOBI</t>
  </si>
  <si>
    <t>PRASADHI YADAV</t>
  </si>
  <si>
    <t>LATE LALDHARI YADAV</t>
  </si>
  <si>
    <t>LATE DHANESHWAR SAW</t>
  </si>
  <si>
    <t>RAM PRASAD RANA</t>
  </si>
  <si>
    <t>NANHKU RANA</t>
  </si>
  <si>
    <t>TILAK MHTO</t>
  </si>
  <si>
    <t>BAGHMARA</t>
  </si>
  <si>
    <t>RISHI YADAV</t>
  </si>
  <si>
    <t>UPENDRA THAKUR</t>
  </si>
  <si>
    <t>BUDHAN THAKUR</t>
  </si>
  <si>
    <t>YODMANAR</t>
  </si>
  <si>
    <t>JHARI MAHTO</t>
  </si>
  <si>
    <t xml:space="preserve">FULGI MAHTO </t>
  </si>
  <si>
    <t>DILIP SAW</t>
  </si>
  <si>
    <t>CHANDRADEV SAW</t>
  </si>
  <si>
    <t>BIHARI SAW</t>
  </si>
  <si>
    <t xml:space="preserve">LILO YADAV </t>
  </si>
  <si>
    <t xml:space="preserve">BHUNESHWAR SINGH </t>
  </si>
  <si>
    <t>BANSHI THAKUR</t>
  </si>
  <si>
    <t>KHUBI SINGH</t>
  </si>
  <si>
    <t>PRINCE RANA</t>
  </si>
  <si>
    <t>NANKU DAS</t>
  </si>
  <si>
    <t>DULARCHAND THKA</t>
  </si>
  <si>
    <t>SURENDRA KR THAKUR</t>
  </si>
  <si>
    <t xml:space="preserve">THANU MAHTO </t>
  </si>
  <si>
    <t>ISMAIL MIYAN</t>
  </si>
  <si>
    <t>HABIB MIYAN</t>
  </si>
  <si>
    <t>RAJESH RANA</t>
  </si>
  <si>
    <t>PARMESHWA RANA</t>
  </si>
  <si>
    <t>PARWESH AKHTAR</t>
  </si>
  <si>
    <t>SIKENDRA MIYAN</t>
  </si>
  <si>
    <t>JHUKLI MIYAN</t>
  </si>
  <si>
    <t>MD MOLJIM ANSARI</t>
  </si>
  <si>
    <t>RASUL MIYAN</t>
  </si>
  <si>
    <t>MALMAVI DEVI</t>
  </si>
  <si>
    <t xml:space="preserve">JAGESHWAR DHOBI </t>
  </si>
  <si>
    <t>GUNJAR DHOBI</t>
  </si>
  <si>
    <t>MD AYUB ANSARI</t>
  </si>
  <si>
    <t>RUKSANA BAGUM</t>
  </si>
  <si>
    <t>MD YAKUB ANSARI</t>
  </si>
  <si>
    <t>MEHRUN KHATUN</t>
  </si>
  <si>
    <t>IDRIN MIYAN</t>
  </si>
  <si>
    <t>IKBAL ANSARI</t>
  </si>
  <si>
    <t>GULAB YASIN</t>
  </si>
  <si>
    <t>RUKSAN KHATUN</t>
  </si>
  <si>
    <t xml:space="preserve">SHAHBAJ KLHATUN </t>
  </si>
  <si>
    <t>NASIM ANSARI</t>
  </si>
  <si>
    <t>SAHDAT MIYAN</t>
  </si>
  <si>
    <t xml:space="preserve">ALAM KHAN </t>
  </si>
  <si>
    <t>SAHADA MIYAN</t>
  </si>
  <si>
    <t>BABUN MIYAN</t>
  </si>
  <si>
    <t>ALAM ANSARI</t>
  </si>
  <si>
    <t>MD AFTAB ALAM</t>
  </si>
  <si>
    <t>AALAM</t>
  </si>
  <si>
    <t>KORESAH KHATUN</t>
  </si>
  <si>
    <t>AHSGAR HUSSAIN</t>
  </si>
  <si>
    <t>MD MURSHID RAJA</t>
  </si>
  <si>
    <t>AHMAD KHAN</t>
  </si>
  <si>
    <t xml:space="preserve">SHREENAND PRASAD </t>
  </si>
  <si>
    <t>BINESHWARI MAHTO</t>
  </si>
  <si>
    <t>MAHAN MAHTO</t>
  </si>
  <si>
    <t>IFTAKHAR ALAM</t>
  </si>
  <si>
    <t>GULAM YASIN</t>
  </si>
  <si>
    <t>SADIN ANSARI</t>
  </si>
  <si>
    <t>GULSHAN KHATUN</t>
  </si>
  <si>
    <t>ISTIKIM MIYAN</t>
  </si>
  <si>
    <t>BHIKHI HAJAM</t>
  </si>
  <si>
    <t>BADHAB HAJAM</t>
  </si>
  <si>
    <t>KAIDAR DHOBI</t>
  </si>
  <si>
    <t>MANKI DHOBI</t>
  </si>
  <si>
    <t>BABULA SAW</t>
  </si>
  <si>
    <t>SHABBIR ANSARI</t>
  </si>
  <si>
    <t>HASIM ANSARI</t>
  </si>
  <si>
    <t xml:space="preserve">MD SAHIK </t>
  </si>
  <si>
    <t>MD IDRIM</t>
  </si>
  <si>
    <t>MD TOKID ANSARI</t>
  </si>
  <si>
    <t xml:space="preserve">ABDUL MIYAN </t>
  </si>
  <si>
    <t>IDRIS MIYAN</t>
  </si>
  <si>
    <t>ANWAR MIYAN</t>
  </si>
  <si>
    <t>SAHIL ANSARI</t>
  </si>
  <si>
    <t>SADIM MIYAN</t>
  </si>
  <si>
    <t>JAGDISH RANA</t>
  </si>
  <si>
    <t>ASGAR HUSSIAN</t>
  </si>
  <si>
    <t>SAMIM ANSARI</t>
  </si>
  <si>
    <t>TAHSIN ANSARI</t>
  </si>
  <si>
    <t>MD FARID ANSARI</t>
  </si>
  <si>
    <t>281/11</t>
  </si>
  <si>
    <t>WARIS ANSARI</t>
  </si>
  <si>
    <t>MUSTKIM MIYAN</t>
  </si>
  <si>
    <t>YUSUF MIYAN</t>
  </si>
  <si>
    <t>REYASAT MIYAN</t>
  </si>
  <si>
    <t xml:space="preserve">MANIRUDIN </t>
  </si>
  <si>
    <t>HILAWAR MIYAN</t>
  </si>
  <si>
    <t>VILDESHWARI MAHTO</t>
  </si>
  <si>
    <t>GIRDHARI RANA</t>
  </si>
  <si>
    <t xml:space="preserve">MD AJAD ALI </t>
  </si>
  <si>
    <t>WAHID ALI</t>
  </si>
  <si>
    <t>GARCHANCH</t>
  </si>
  <si>
    <t>YOGIYATILHA</t>
  </si>
  <si>
    <t xml:space="preserve">RAHIM ALI </t>
  </si>
  <si>
    <t>CHANDRIKA RANA</t>
  </si>
  <si>
    <t>DOLAT RANA</t>
  </si>
  <si>
    <t xml:space="preserve">AKBAR ALI </t>
  </si>
  <si>
    <t>RAHIM ALI</t>
  </si>
  <si>
    <t>MD SARFUDIN</t>
  </si>
  <si>
    <t>NASIM MIYAN</t>
  </si>
  <si>
    <t>ARDA MIYAN</t>
  </si>
  <si>
    <t>SADAM HUSSIAN</t>
  </si>
  <si>
    <t>SAFAYAT ALI</t>
  </si>
  <si>
    <t>MD RIJVI</t>
  </si>
  <si>
    <t>MD NASIM</t>
  </si>
  <si>
    <t>MINHAJ MIYAN</t>
  </si>
  <si>
    <t>RAHMAT MIYAN</t>
  </si>
  <si>
    <t>BAGODIH</t>
  </si>
  <si>
    <t>SAKAL DEV YADAV</t>
  </si>
  <si>
    <t>BANSHI GOP</t>
  </si>
  <si>
    <t>MUKHTAR ALALM</t>
  </si>
  <si>
    <t>RASUL ALAM</t>
  </si>
  <si>
    <t>SAHJAD KHAN</t>
  </si>
  <si>
    <t>FAKIR KHAN</t>
  </si>
  <si>
    <t>MANDARIYA</t>
  </si>
  <si>
    <t>SAKRI DEVI</t>
  </si>
  <si>
    <t>JODHAN YADAV</t>
  </si>
  <si>
    <t>PAWAN RAM</t>
  </si>
  <si>
    <t xml:space="preserve">LALARAM </t>
  </si>
  <si>
    <t>GOPAL RAM</t>
  </si>
  <si>
    <t>SHIVSHANKAR RAM</t>
  </si>
  <si>
    <t>ETWARI RAM</t>
  </si>
  <si>
    <t>ALOK RAM</t>
  </si>
  <si>
    <t>AYISHA KHATUN</t>
  </si>
  <si>
    <t>MAKBUL KHAN</t>
  </si>
  <si>
    <t>ASRAF KHAN</t>
  </si>
  <si>
    <t>MANUVAR ANSARI</t>
  </si>
  <si>
    <t>KYUM MIYAN</t>
  </si>
  <si>
    <t>DEHONA KHATUN</t>
  </si>
  <si>
    <t>MD IRFAN</t>
  </si>
  <si>
    <t>KAVIRUDIN</t>
  </si>
  <si>
    <t>SIRAJ UDDIN</t>
  </si>
  <si>
    <t>RAFIK ANSARI</t>
  </si>
  <si>
    <t>AJMAT ANSARI</t>
  </si>
  <si>
    <t>ALAUDIN</t>
  </si>
  <si>
    <t>MD SADIK</t>
  </si>
  <si>
    <t>KISUN RANA</t>
  </si>
  <si>
    <t>MURTUJA MIYAN</t>
  </si>
  <si>
    <t>KAILASH RAY</t>
  </si>
  <si>
    <t>AKAL RAI</t>
  </si>
  <si>
    <t>MUJAHID ALALM</t>
  </si>
  <si>
    <t>HASID ALAM</t>
  </si>
  <si>
    <t>ABDUL GAFAR</t>
  </si>
  <si>
    <t>JEVRATI MIYAN</t>
  </si>
  <si>
    <t>JALIL MAIYAN</t>
  </si>
  <si>
    <t>TASLIM ANSARI</t>
  </si>
  <si>
    <t>RATOF ANSARI</t>
  </si>
  <si>
    <t>NUNU MIYAN</t>
  </si>
  <si>
    <t>ABDUL LATIF</t>
  </si>
  <si>
    <t>ROJAN MIYAN</t>
  </si>
  <si>
    <t>SAIKAL MIYAN</t>
  </si>
  <si>
    <t>HUSAINI MIYAN</t>
  </si>
  <si>
    <t>RAFID ANSARI</t>
  </si>
  <si>
    <t>GULAM HAIDAR</t>
  </si>
  <si>
    <t>MD MANSUR ALI</t>
  </si>
  <si>
    <t>JUMAN MIYAN</t>
  </si>
  <si>
    <t xml:space="preserve">ABDUL AKHTAR </t>
  </si>
  <si>
    <t>KALIM MIYAN</t>
  </si>
  <si>
    <t>FAMILA KHATUN</t>
  </si>
  <si>
    <t>ABDUL SATTAR</t>
  </si>
  <si>
    <t>REWANA KHATUN</t>
  </si>
  <si>
    <t>MUSTAK ALI</t>
  </si>
  <si>
    <t>ISOAL KHAN</t>
  </si>
  <si>
    <t>SARFARAJ ALI</t>
  </si>
  <si>
    <t>TAIYAB</t>
  </si>
  <si>
    <t>DEVNARAN SAW</t>
  </si>
  <si>
    <t>SUKHDEV PANDIT</t>
  </si>
  <si>
    <t>MEGHO PANDIT</t>
  </si>
  <si>
    <t>BASUDEV GOP</t>
  </si>
  <si>
    <t xml:space="preserve">GOVIND RAJAK </t>
  </si>
  <si>
    <t>SHAIVSHANKAR RAJAK</t>
  </si>
  <si>
    <t>CHANDAN RAJAK</t>
  </si>
  <si>
    <t>PARTAP PUR</t>
  </si>
  <si>
    <t>BHAGIYA DEVI</t>
  </si>
  <si>
    <t>JITENDAR KUMAR YADAV</t>
  </si>
  <si>
    <t>SOMAR PANDIT</t>
  </si>
  <si>
    <t>KOSHLAIYA DEVI</t>
  </si>
  <si>
    <t>BINOD RAJAK</t>
  </si>
  <si>
    <t>BHARAT DAS</t>
  </si>
  <si>
    <t>RAHUL DAS</t>
  </si>
  <si>
    <t>JIVAB PANDIT</t>
  </si>
  <si>
    <t>GIRO KUMHAR</t>
  </si>
  <si>
    <t>DILLIP YADAV</t>
  </si>
  <si>
    <t>BUNDIYA DEVI</t>
  </si>
  <si>
    <t>MAHADEV THAKUR</t>
  </si>
  <si>
    <t>MUNA PANDIT</t>
  </si>
  <si>
    <t>UDAN PANDIT</t>
  </si>
  <si>
    <t>BHUNESHWAR RAJAK</t>
  </si>
  <si>
    <t>PRAKASH PANDIT</t>
  </si>
  <si>
    <t>BISUN THAKUR</t>
  </si>
  <si>
    <t>RAJU RAJAK</t>
  </si>
  <si>
    <t>MAGHO RAJAK</t>
  </si>
  <si>
    <t>BACHU HAJAM</t>
  </si>
  <si>
    <t>CHATRU RAJAK</t>
  </si>
  <si>
    <t>DEVNANDAN PANDIT</t>
  </si>
  <si>
    <t>MUNSHI PANDIT</t>
  </si>
  <si>
    <t>ARJUN RAJAK</t>
  </si>
  <si>
    <t>GAHESH DHOBI</t>
  </si>
  <si>
    <t>SACHIN RAJAK</t>
  </si>
  <si>
    <t>INDARDEV RAVIDAS</t>
  </si>
  <si>
    <t xml:space="preserve">BINOD KUMAR </t>
  </si>
  <si>
    <t>JITLAL PANDIT</t>
  </si>
  <si>
    <t>SURENDRA PANDIT</t>
  </si>
  <si>
    <t>DHANI THAKUR</t>
  </si>
  <si>
    <t>SANTOSJ RAJAK</t>
  </si>
  <si>
    <t>JHAMAN PANDIT</t>
  </si>
  <si>
    <t>RAMU PANDIT</t>
  </si>
  <si>
    <t>52/23</t>
  </si>
  <si>
    <t>91/1</t>
  </si>
  <si>
    <t>MASOMAT KOSHILA</t>
  </si>
  <si>
    <t>RITO GOP</t>
  </si>
  <si>
    <t>SUKHDEV THAKUR</t>
  </si>
  <si>
    <t>JAGESHWAR PANDIT</t>
  </si>
  <si>
    <t>PARWIN PANDIT</t>
  </si>
  <si>
    <t>SITARAM PANDIT</t>
  </si>
  <si>
    <t>MAHENDRA SHARMA</t>
  </si>
  <si>
    <t>175/18</t>
  </si>
  <si>
    <t>ASISH KUMAR</t>
  </si>
  <si>
    <t>NUNU PANDIT</t>
  </si>
  <si>
    <t>CHETRAM ANSARI</t>
  </si>
  <si>
    <t>BANWARI PANDIT</t>
  </si>
  <si>
    <t>BHIM DAS</t>
  </si>
  <si>
    <t>PARSHADI DAS</t>
  </si>
  <si>
    <t>ARUN KUMAR TIWARI</t>
  </si>
  <si>
    <t>BAIJNATH TIWARI</t>
  </si>
  <si>
    <t>PARWEJ MUSARIK</t>
  </si>
  <si>
    <t>MAHAVIR TIWARI</t>
  </si>
  <si>
    <t>BINA PARSAD</t>
  </si>
  <si>
    <t>SAHDEV RAJAK</t>
  </si>
  <si>
    <t>PARDIP KR DAS</t>
  </si>
  <si>
    <t>SAHDEV DAS</t>
  </si>
  <si>
    <t>GANESH RANA</t>
  </si>
  <si>
    <t>CHANDRASHEKHAR YADAV</t>
  </si>
  <si>
    <t>JUBAIR KHAN</t>
  </si>
  <si>
    <t>SOHEB ALAM</t>
  </si>
  <si>
    <t>MASOMAT SUMITRA</t>
  </si>
  <si>
    <t>BANSHI RAJAK</t>
  </si>
  <si>
    <t xml:space="preserve">MITLAL GOP </t>
  </si>
  <si>
    <t>BUDHAN GOP</t>
  </si>
  <si>
    <t>BANWARI DAS</t>
  </si>
  <si>
    <t>MASOMAT AMBIYA</t>
  </si>
  <si>
    <t>BALRAM DAS</t>
  </si>
  <si>
    <t>BANDHAN DAS</t>
  </si>
  <si>
    <t xml:space="preserve">MASOMAT LILA </t>
  </si>
  <si>
    <t>BHUKLI DEVI</t>
  </si>
  <si>
    <t>BIJNATH YADAV</t>
  </si>
  <si>
    <t>RAMSAH YADAV</t>
  </si>
  <si>
    <t xml:space="preserve">BALDEV DAS </t>
  </si>
  <si>
    <t>TEJO DAS</t>
  </si>
  <si>
    <t>ABHIMANU KUMAR</t>
  </si>
  <si>
    <t>APIT YADAV</t>
  </si>
  <si>
    <t xml:space="preserve">BIJAY RAJAK </t>
  </si>
  <si>
    <t>JAGANNATH RAJAK</t>
  </si>
  <si>
    <t>BHIKHAN PANDIT</t>
  </si>
  <si>
    <t>DIPAK KUMAR YADAV</t>
  </si>
  <si>
    <t>MUNSHIDHAR YADAV</t>
  </si>
  <si>
    <t>52/35</t>
  </si>
  <si>
    <t>SANTOSH PANDIT</t>
  </si>
  <si>
    <t>RAMSAWRUP PANDIT</t>
  </si>
  <si>
    <t>DEGAN PANDIT</t>
  </si>
  <si>
    <t>BUDHAN PANDIT</t>
  </si>
  <si>
    <t>ROHIT DAS</t>
  </si>
  <si>
    <t>PARTAPPUR</t>
  </si>
  <si>
    <t>BISUNI DEVI</t>
  </si>
  <si>
    <t>RAMSAHAY YADAV</t>
  </si>
  <si>
    <t>TETRI DEVI</t>
  </si>
  <si>
    <t>MAHAVIR RAJAK</t>
  </si>
  <si>
    <t>BIRENDRA RAJAK</t>
  </si>
  <si>
    <t>BINOD KUMAR DAS</t>
  </si>
  <si>
    <t>PRATAPPUR</t>
  </si>
  <si>
    <t>20/14</t>
  </si>
  <si>
    <t xml:space="preserve">SANJAY RAVIDAS </t>
  </si>
  <si>
    <t>BALESHWAR RAVIDAS</t>
  </si>
  <si>
    <t>SUNNY KUMAR</t>
  </si>
  <si>
    <t xml:space="preserve">JAGDISH GOP </t>
  </si>
  <si>
    <t>MAHESHWARI DEVI</t>
  </si>
  <si>
    <t>RAMSAHAY YADAV`</t>
  </si>
  <si>
    <t>SANJEEV KUMAR DAS</t>
  </si>
  <si>
    <t>RAMBACCHAN DAS</t>
  </si>
  <si>
    <t>RAJEEV KUMAR</t>
  </si>
  <si>
    <t>RAMBACCHAN RAM</t>
  </si>
  <si>
    <t>KISHOR DAS</t>
  </si>
  <si>
    <t>NANHKU DAS</t>
  </si>
  <si>
    <t>DARSHAN RAJAK</t>
  </si>
  <si>
    <t>KHAIMAN YADAV</t>
  </si>
  <si>
    <t>UDAY PANDIT</t>
  </si>
  <si>
    <t>ARJUN DAS</t>
  </si>
  <si>
    <t>CHANDRAMUKHI DEVI</t>
  </si>
  <si>
    <t>JISNI DEVI</t>
  </si>
  <si>
    <t>SHYAMSUNDAR PANDIT</t>
  </si>
  <si>
    <t>NITISH YADAV</t>
  </si>
  <si>
    <t>SHYAMU DAS</t>
  </si>
  <si>
    <t>CHAMELI KUMAR</t>
  </si>
  <si>
    <t>GAYATRI DEVI</t>
  </si>
  <si>
    <t>BINOD PANDIT</t>
  </si>
  <si>
    <t>BADHAN RANA</t>
  </si>
  <si>
    <t>NANHKU YADAV</t>
  </si>
  <si>
    <t>BEKO</t>
  </si>
  <si>
    <t xml:space="preserve">JAGO MAHTO </t>
  </si>
  <si>
    <t>MEGHAN MAHTO</t>
  </si>
  <si>
    <t>PRASHADHI YADAV</t>
  </si>
  <si>
    <t>LATE RAMA YADAV</t>
  </si>
  <si>
    <t>KELSHWA MASOMAT</t>
  </si>
  <si>
    <t>PACHULAL YADAV</t>
  </si>
  <si>
    <t>SATISH YADAV</t>
  </si>
  <si>
    <t>BUTTU YADAV</t>
  </si>
  <si>
    <t>GULLI RANA</t>
  </si>
  <si>
    <t>VIMLA MASOMAT</t>
  </si>
  <si>
    <t>TULLI YADAV</t>
  </si>
  <si>
    <t>AJMULLA KHAN</t>
  </si>
  <si>
    <t>MAKUJ ALAM</t>
  </si>
  <si>
    <t>AHJAL ANSARI</t>
  </si>
  <si>
    <t>TAUVEER ANSARI</t>
  </si>
  <si>
    <t>JAKIR ANSARI</t>
  </si>
  <si>
    <t>REBUNA KHATUN</t>
  </si>
  <si>
    <t>NASIRUDDIN</t>
  </si>
  <si>
    <t>CHHOTU MIYAN</t>
  </si>
  <si>
    <t>SEWAMA YADAV</t>
  </si>
  <si>
    <t>BUDHAK YADAV</t>
  </si>
  <si>
    <t>RUPU MAHTO</t>
  </si>
  <si>
    <t>RUPU YADAV</t>
  </si>
  <si>
    <t>VIJANTI DEVI</t>
  </si>
  <si>
    <t>MOTI RANA</t>
  </si>
  <si>
    <t>KASIDA KHATUN</t>
  </si>
  <si>
    <t>LAXMAN YADAV</t>
  </si>
  <si>
    <t>CHURO YADAV</t>
  </si>
  <si>
    <t>AALHO</t>
  </si>
  <si>
    <t>PRAMESHWAR YADAV</t>
  </si>
  <si>
    <t>NARWA YADAV</t>
  </si>
  <si>
    <t>LALO YADAV</t>
  </si>
  <si>
    <t>BHIM KUMAR YADAV</t>
  </si>
  <si>
    <t>KOLESHWAR SHARMA</t>
  </si>
  <si>
    <t>RAMU SHARMA</t>
  </si>
  <si>
    <t>ISHRAULL ANSARI</t>
  </si>
  <si>
    <t>SUNDAR ANSARI</t>
  </si>
  <si>
    <t>INDRISH ANSARI</t>
  </si>
  <si>
    <t>MANSUR ANSARI</t>
  </si>
  <si>
    <t>MAHMUD ANSARI</t>
  </si>
  <si>
    <t>JIVLAL RANA</t>
  </si>
  <si>
    <t>LAKHO RANA</t>
  </si>
  <si>
    <t>DASHRATH RANA</t>
  </si>
  <si>
    <t>CHANESHWAR YADAV</t>
  </si>
  <si>
    <t>AMAJO</t>
  </si>
  <si>
    <t>CHAK YADAV</t>
  </si>
  <si>
    <t>RAJESH THAKUR</t>
  </si>
  <si>
    <t>PRASADHI CHAUDHARY</t>
  </si>
  <si>
    <t>NUNI CHAUDHARI</t>
  </si>
  <si>
    <t>BHUPAT CHAUDHARY</t>
  </si>
  <si>
    <t>KHAGO CHAUDHARY</t>
  </si>
  <si>
    <t>ASHOK CHAUDHARY</t>
  </si>
  <si>
    <t>BABUN CHAUDHARY</t>
  </si>
  <si>
    <t>SURESH CHAUDHARY</t>
  </si>
  <si>
    <t>ISHWAR CHAUDHARY</t>
  </si>
  <si>
    <t>YUVRAJ YADAV</t>
  </si>
  <si>
    <t>SAMI CHAUDHARY</t>
  </si>
  <si>
    <t>BAUNI CHAUDHARI</t>
  </si>
  <si>
    <t>BADRI CHAUDHARY</t>
  </si>
  <si>
    <t>BAJO CHAUDHARY</t>
  </si>
  <si>
    <t>PRAKASH CHAUDHARY</t>
  </si>
  <si>
    <t>CHINTAMAN YADAV</t>
  </si>
  <si>
    <t>GANGULI YADAV</t>
  </si>
  <si>
    <t>BHOLA RANA</t>
  </si>
  <si>
    <t>ETWARI RANA</t>
  </si>
  <si>
    <t xml:space="preserve"> VNARAYN SINGH</t>
  </si>
  <si>
    <t>RIHAN SINGH</t>
  </si>
  <si>
    <t>KHUDI SINGH</t>
  </si>
  <si>
    <t>FAUDI THAKUR</t>
  </si>
  <si>
    <t>RAUDI THAKUR</t>
  </si>
  <si>
    <t>CHUND SINGH</t>
  </si>
  <si>
    <t>MUNNILAL YADAV</t>
  </si>
  <si>
    <t>BAIJANATH YADAV</t>
  </si>
  <si>
    <t>KALESHWAR YADAV</t>
  </si>
  <si>
    <t>BUNDHAK YADAV</t>
  </si>
  <si>
    <t>ALHO</t>
  </si>
  <si>
    <t>TEJO YADAV</t>
  </si>
  <si>
    <t>RITO YADAV</t>
  </si>
  <si>
    <t>CHINTU DEVI</t>
  </si>
  <si>
    <t>JHANDU YADAV</t>
  </si>
  <si>
    <t>BAUCHI YADAV</t>
  </si>
  <si>
    <t>MUNNA YADAV</t>
  </si>
  <si>
    <t>BANDHU YADAV</t>
  </si>
  <si>
    <t>RANJU  DEVI</t>
  </si>
  <si>
    <t>GHOGHI DEVI</t>
  </si>
  <si>
    <t>LAKHPAT</t>
  </si>
  <si>
    <t>SOPI YADAV</t>
  </si>
  <si>
    <t>LEDIYO</t>
  </si>
  <si>
    <t>GANESHI DEVI</t>
  </si>
  <si>
    <t>POOJA DEVI</t>
  </si>
  <si>
    <t>NITU YADAV</t>
  </si>
  <si>
    <t>SAKAYDEV YADAV</t>
  </si>
  <si>
    <t>MIYAMEY YADAV</t>
  </si>
  <si>
    <t>RAJESH DAS</t>
  </si>
  <si>
    <t>KALI DAS</t>
  </si>
  <si>
    <t>MOHNI DEVI</t>
  </si>
  <si>
    <t>BEBY DEVI</t>
  </si>
  <si>
    <t>SURYADEV DAS</t>
  </si>
  <si>
    <t>MITU DAS</t>
  </si>
  <si>
    <t>BANKI YADAV</t>
  </si>
  <si>
    <t>BADHNI DEVI</t>
  </si>
  <si>
    <t>PANDIYADIH</t>
  </si>
  <si>
    <t>DHUKRI YADAV</t>
  </si>
  <si>
    <t>BIDEYI YADAV</t>
  </si>
  <si>
    <t>DHANWARI YADADAV</t>
  </si>
  <si>
    <t>DOBHI YADAV</t>
  </si>
  <si>
    <t>BALESHWAR</t>
  </si>
  <si>
    <t>RUPALI DEVI</t>
  </si>
  <si>
    <t xml:space="preserve">BAIJNATH PANDIT </t>
  </si>
  <si>
    <t xml:space="preserve">JIVLAL YDADAV </t>
  </si>
  <si>
    <t xml:space="preserve">ARJUN DAS </t>
  </si>
  <si>
    <t>GAJO DAS</t>
  </si>
  <si>
    <t>PAPU YADAV</t>
  </si>
  <si>
    <t>RATI YADAV</t>
  </si>
  <si>
    <t>SOHAN YADAV</t>
  </si>
  <si>
    <t>KALKATIYA DEVI</t>
  </si>
  <si>
    <t>HIRAMAN YADAV</t>
  </si>
  <si>
    <t>AJIT KUMAR YADAN</t>
  </si>
  <si>
    <t>MANGAL YADAV</t>
  </si>
  <si>
    <t>SOHAR YADAV</t>
  </si>
  <si>
    <t xml:space="preserve">ABDUL RAJAK </t>
  </si>
  <si>
    <t>TAMAY</t>
  </si>
  <si>
    <t>ABDUL KOYUM</t>
  </si>
  <si>
    <t>MD GULAM SARBAR</t>
  </si>
  <si>
    <t>SAKHAWAT HUSSAIN</t>
  </si>
  <si>
    <t>RAJAWAT ANSARI</t>
  </si>
  <si>
    <t>EKRAM MIAYAN</t>
  </si>
  <si>
    <t>SAFIR UDDIN</t>
  </si>
  <si>
    <t>MUJAHIR ANSARI</t>
  </si>
  <si>
    <t>IBRAHIM MIYAN</t>
  </si>
  <si>
    <t>KAILA MIYAN</t>
  </si>
  <si>
    <t>TAJIM ANSARI</t>
  </si>
  <si>
    <t>KAIYUM MIYAN</t>
  </si>
  <si>
    <t>ALIM UDDIN</t>
  </si>
  <si>
    <t>BASARAT MIYAN</t>
  </si>
  <si>
    <t>RATIYA KHATUN</t>
  </si>
  <si>
    <t>WASIM KHAN</t>
  </si>
  <si>
    <t>RASID KHAN</t>
  </si>
  <si>
    <t>MD MUSLIM ANSARI</t>
  </si>
  <si>
    <t>NURA MIYAN</t>
  </si>
  <si>
    <t>MOMUNA KHATUN</t>
  </si>
  <si>
    <t>MANSUR MIYAN</t>
  </si>
  <si>
    <t>AJAJALI MIYAN</t>
  </si>
  <si>
    <t xml:space="preserve">GULAM MUSTAFA </t>
  </si>
  <si>
    <t>ANWARUL HAK</t>
  </si>
  <si>
    <t>AENUL MIYAN</t>
  </si>
  <si>
    <t>NAKRID MIAYA</t>
  </si>
  <si>
    <t>ABDUL JABBAR</t>
  </si>
  <si>
    <t>MAHAUDDIN MIYAN</t>
  </si>
  <si>
    <t xml:space="preserve">SAKILA KHATUN </t>
  </si>
  <si>
    <t>DHARAYDIH</t>
  </si>
  <si>
    <t>JIVLAL SAW</t>
  </si>
  <si>
    <t xml:space="preserve">NANDLAL SAW </t>
  </si>
  <si>
    <t>NAKUL LYADAV</t>
  </si>
  <si>
    <t>YASWANT YADAV</t>
  </si>
  <si>
    <t>CHETNI DEVI</t>
  </si>
  <si>
    <t xml:space="preserve">ARVIND RAJAK </t>
  </si>
  <si>
    <t>SAHDEVI RAJAK</t>
  </si>
  <si>
    <t>ABDUL SAKUR</t>
  </si>
  <si>
    <t>MANJHGAWAN</t>
  </si>
  <si>
    <t xml:space="preserve">SANTOSH SHARMA </t>
  </si>
  <si>
    <t>BANWARI THAKUR</t>
  </si>
  <si>
    <t>SUDAMA RAJAK</t>
  </si>
  <si>
    <t>JHAMAN RAJAKL</t>
  </si>
  <si>
    <t>ISRAFIL MIYAN</t>
  </si>
  <si>
    <t>ATAYUL MIYAN</t>
  </si>
  <si>
    <t>MALI DEVI</t>
  </si>
  <si>
    <t>DAMODAR RAJAK</t>
  </si>
  <si>
    <t>NUNU RAJAK</t>
  </si>
  <si>
    <t xml:space="preserve">RAHUL RAJAK </t>
  </si>
  <si>
    <t>BHAGIRATH RAJAK</t>
  </si>
  <si>
    <t>PATI SAW</t>
  </si>
  <si>
    <t>RAMSAHAY RAJAK</t>
  </si>
  <si>
    <t>MAHES SAW</t>
  </si>
  <si>
    <t>KAMRUHDIN ANSARI</t>
  </si>
  <si>
    <t>HANIF ANSARI</t>
  </si>
  <si>
    <t>SHIVLAL RAJAK</t>
  </si>
  <si>
    <t>MANI DEVI</t>
  </si>
  <si>
    <t>BIGAH</t>
  </si>
  <si>
    <t>DIWAKAR YADAV</t>
  </si>
  <si>
    <t>KULDIP THAKUR</t>
  </si>
  <si>
    <t>PARBHU THAKUR</t>
  </si>
  <si>
    <t>JITAN DEVI</t>
  </si>
  <si>
    <t>BIAJNATH THAKUR</t>
  </si>
  <si>
    <t>KYUM ANASARI</t>
  </si>
  <si>
    <t>BISODIH</t>
  </si>
  <si>
    <t>SUHEL ANSARI</t>
  </si>
  <si>
    <t>MUSTEKIM ANSARI</t>
  </si>
  <si>
    <t>SONPURA</t>
  </si>
  <si>
    <t>HASIBULA MIYAN</t>
  </si>
  <si>
    <t>AMIR MIYAN</t>
  </si>
  <si>
    <t>KUNJAL RANA</t>
  </si>
  <si>
    <t>MANOJ THAKUR</t>
  </si>
  <si>
    <t>BILRJU RAJAK</t>
  </si>
  <si>
    <t>CHARKHU RAJAK</t>
  </si>
  <si>
    <t>JAGDISH THAKUR</t>
  </si>
  <si>
    <t>BALCHAND YADAV</t>
  </si>
  <si>
    <t>MEGHLAL THAKUR</t>
  </si>
  <si>
    <t>SHAMBHU THAKUR</t>
  </si>
  <si>
    <t>BABULAL THAKUR</t>
  </si>
  <si>
    <t>AJAD ANSARI</t>
  </si>
  <si>
    <t>NEWALI YADAV</t>
  </si>
  <si>
    <t>VARUN GIRI</t>
  </si>
  <si>
    <t>HARISHANKAR GIRI</t>
  </si>
  <si>
    <t>JANKI PASWAN</t>
  </si>
  <si>
    <t>BAKSU MIYAN</t>
  </si>
  <si>
    <t>SIRAJ ANSARI</t>
  </si>
  <si>
    <t>MAHDU ANSARI</t>
  </si>
  <si>
    <t>LEKHO RANA</t>
  </si>
  <si>
    <t>MATHURA PASWAN</t>
  </si>
  <si>
    <t>SUKAR PASWAN</t>
  </si>
  <si>
    <t>KAMAL RAJAK</t>
  </si>
  <si>
    <t>BISHUN RAJAK</t>
  </si>
  <si>
    <t>SITO YADAV</t>
  </si>
  <si>
    <t xml:space="preserve">FIROJ ALAM </t>
  </si>
  <si>
    <t>AHMAD ALAM</t>
  </si>
  <si>
    <t>GANGADHAR PASWAH</t>
  </si>
  <si>
    <t>RAMSAHAY PASWAN</t>
  </si>
  <si>
    <t>KARAM PASWAN</t>
  </si>
  <si>
    <t>CHHOTI SAW</t>
  </si>
  <si>
    <t>CHUTIYARO</t>
  </si>
  <si>
    <t>PANDU</t>
  </si>
  <si>
    <t>TETRON</t>
  </si>
  <si>
    <t>GAJO MAHTO</t>
  </si>
  <si>
    <t>AMBADIH</t>
  </si>
  <si>
    <t>SHAMBHUSHARAN YADAV</t>
  </si>
  <si>
    <t>BHUPET YADAV</t>
  </si>
  <si>
    <t>SARITA YADAV</t>
  </si>
  <si>
    <t>RAJGIR YADAV</t>
  </si>
  <si>
    <t>MASOMAT LADO</t>
  </si>
  <si>
    <t>KESHALYA DEVI</t>
  </si>
  <si>
    <t>JAGANNATH YADAV</t>
  </si>
  <si>
    <t>SUSHIL YADAV</t>
  </si>
  <si>
    <t>SATAR ANSARI</t>
  </si>
  <si>
    <t>SAYODIN ANSARI</t>
  </si>
  <si>
    <t>LAKSHMA YADAV</t>
  </si>
  <si>
    <t>PARMESHWAR PASWAN</t>
  </si>
  <si>
    <t>JAGO PASWAN</t>
  </si>
  <si>
    <t>DUDHICHAND YADAV</t>
  </si>
  <si>
    <t>MASOMAT MUNDRIKA</t>
  </si>
  <si>
    <t>JIVDHAN MAHTO</t>
  </si>
  <si>
    <t>GURUDYAL YADAV</t>
  </si>
  <si>
    <t>KHURBAN ANSARI</t>
  </si>
  <si>
    <t>NANHU MIYAN</t>
  </si>
  <si>
    <t>BADULIYA</t>
  </si>
  <si>
    <t>SARYU PR YADAV</t>
  </si>
  <si>
    <t>GAPO RANA</t>
  </si>
  <si>
    <t>KENHAY YADAV</t>
  </si>
  <si>
    <t>NARESH RANA</t>
  </si>
  <si>
    <t>JWAR ANSARI</t>
  </si>
  <si>
    <t>SACHIDANAND MAHTO</t>
  </si>
  <si>
    <t>NAVADIH</t>
  </si>
  <si>
    <t>SAIRUNA KHATUN</t>
  </si>
  <si>
    <t>UDRIS MIYAN</t>
  </si>
  <si>
    <t>MATONI</t>
  </si>
  <si>
    <t>BANWARI CHODHRI</t>
  </si>
  <si>
    <t>DARJU YADAV</t>
  </si>
  <si>
    <t>MAIMUNA KHATUN</t>
  </si>
  <si>
    <t>JAIKNA KHATUN</t>
  </si>
  <si>
    <t>JAIMULA ANSARI</t>
  </si>
  <si>
    <t xml:space="preserve">JAINAV KHATUN </t>
  </si>
  <si>
    <t>AARIF KHATUN</t>
  </si>
  <si>
    <t>NAJIYA KHATUN</t>
  </si>
  <si>
    <t>SATIK ANSARI</t>
  </si>
  <si>
    <t>MAHADEVI YADAV</t>
  </si>
  <si>
    <t>NEHAL PASWAN</t>
  </si>
  <si>
    <t>RANJIT KUMAR YADAB</t>
  </si>
  <si>
    <t>CHHUTU MAHTO</t>
  </si>
  <si>
    <t>JAGRUP YADAV</t>
  </si>
  <si>
    <t>SHIV YADAV</t>
  </si>
  <si>
    <t>FAGUN YADAV</t>
  </si>
  <si>
    <t>KOSHALAYA DEVI</t>
  </si>
  <si>
    <t xml:space="preserve">RAJESH KUMAR </t>
  </si>
  <si>
    <t>BINOD SINGH</t>
  </si>
  <si>
    <t>TRIBHWANNATH YADV</t>
  </si>
  <si>
    <t>PANKAJ KUMAR YADAV</t>
  </si>
  <si>
    <t>DAYANAND RANA</t>
  </si>
  <si>
    <t>SHIVCHANRAN RANA</t>
  </si>
  <si>
    <t>CHANDRIAK DEVI</t>
  </si>
  <si>
    <t>KHELO YADAV</t>
  </si>
  <si>
    <t>VISHUN MAHTO</t>
  </si>
  <si>
    <t xml:space="preserve">RAHUL KUMAR </t>
  </si>
  <si>
    <t>CHINTA MASOMAT</t>
  </si>
  <si>
    <t>SHIVLAL YADAV</t>
  </si>
  <si>
    <t>RAMDEV MAHTO</t>
  </si>
  <si>
    <t>CHETAN MAHTO</t>
  </si>
  <si>
    <t>RAJENDRA RAVIDAS</t>
  </si>
  <si>
    <t>DASO DAS</t>
  </si>
  <si>
    <t>MATHURA KR.YADAV</t>
  </si>
  <si>
    <t>LT.BHILKHAN MAHTO</t>
  </si>
  <si>
    <t>RAVISANKAR YADAV</t>
  </si>
  <si>
    <t>BALESWAR YADAV</t>
  </si>
  <si>
    <t xml:space="preserve">ASLAM ANSARI </t>
  </si>
  <si>
    <t>ANWAR ANSARI</t>
  </si>
  <si>
    <t>MUNEJA KHATOON</t>
  </si>
  <si>
    <t>MAHJIMA KHATOON</t>
  </si>
  <si>
    <t>ATWARI MIYA</t>
  </si>
  <si>
    <t>LELUNA KHATOON</t>
  </si>
  <si>
    <t>ALLAUDIN MIYA</t>
  </si>
  <si>
    <t>SHAHJADI PRAVEEN</t>
  </si>
  <si>
    <t>SALMAN ANSARI</t>
  </si>
  <si>
    <t>JAYRUNA  KHATOON</t>
  </si>
  <si>
    <t>KASHIM MIYA</t>
  </si>
  <si>
    <t>PARSADI CHANDRA RANA</t>
  </si>
  <si>
    <t>GAYA PARSAD RANA</t>
  </si>
  <si>
    <t>DEGAL RANA</t>
  </si>
  <si>
    <t>PUSAKI RANA</t>
  </si>
  <si>
    <t xml:space="preserve">GAYA PARSAD RANA </t>
  </si>
  <si>
    <t xml:space="preserve">JAGESWAR YADAV </t>
  </si>
  <si>
    <t>NIPART MAHTO</t>
  </si>
  <si>
    <t>GULMOHMAD</t>
  </si>
  <si>
    <t>LOCHAN MIYA</t>
  </si>
  <si>
    <t>SIMA ANSARI</t>
  </si>
  <si>
    <t>GUL MOHMAD</t>
  </si>
  <si>
    <t>BHOLA MAHTO</t>
  </si>
  <si>
    <t>DIWAKAR RANA</t>
  </si>
  <si>
    <t>BABULO RANA</t>
  </si>
  <si>
    <t>SIVSHANKAR</t>
  </si>
  <si>
    <t>MOJAM ANSARI</t>
  </si>
  <si>
    <t>AAJIJI MIYA</t>
  </si>
  <si>
    <t>SANDIK ANSARI</t>
  </si>
  <si>
    <t>TAHAN MIYA</t>
  </si>
  <si>
    <t xml:space="preserve">SUNIL YADAV </t>
  </si>
  <si>
    <t>CHOLO YADAV</t>
  </si>
  <si>
    <t>SANTOSH DAS</t>
  </si>
  <si>
    <t>LIMAKAT MIYA</t>
  </si>
  <si>
    <t>JAGESWAR RANA</t>
  </si>
  <si>
    <t>DEEPAK KUMARI</t>
  </si>
  <si>
    <t>PARMESHWAR</t>
  </si>
  <si>
    <t xml:space="preserve">NOSHAD ALAM </t>
  </si>
  <si>
    <t>MULAM ANSARI</t>
  </si>
  <si>
    <t>NURATA KHATOON</t>
  </si>
  <si>
    <t>MATUWA ANSARI</t>
  </si>
  <si>
    <t>AJIM ANSARI</t>
  </si>
  <si>
    <t>IDRISH ANSARI</t>
  </si>
  <si>
    <t>NURESA  KHTOON</t>
  </si>
  <si>
    <t>MAKBUL ANSARI</t>
  </si>
  <si>
    <t>JAMEKHI DEVI</t>
  </si>
  <si>
    <t>TABASUN KHATOON</t>
  </si>
  <si>
    <t>RAISH ANSARI</t>
  </si>
  <si>
    <t>SHAMA PRAVEEN</t>
  </si>
  <si>
    <t>HARITHAK ANSARI</t>
  </si>
  <si>
    <t>ALITAL MIYA</t>
  </si>
  <si>
    <t>RANWALI MIYA</t>
  </si>
  <si>
    <t>VEGNATH YADAV</t>
  </si>
  <si>
    <t>GIRJA KHATOON</t>
  </si>
  <si>
    <t>SULEMAN MIAYA</t>
  </si>
  <si>
    <t>SAMJUM KHATOON</t>
  </si>
  <si>
    <t>DILIMAS MIAYA</t>
  </si>
  <si>
    <t>KAPUM ANSARI</t>
  </si>
  <si>
    <t>VADAN MIYA</t>
  </si>
  <si>
    <t>MUNBARK ANSARI</t>
  </si>
  <si>
    <t>RAVTAK ANSARI</t>
  </si>
  <si>
    <t xml:space="preserve">RAJIMA KHATOON </t>
  </si>
  <si>
    <t xml:space="preserve">DHATU YADAV </t>
  </si>
  <si>
    <t>GAJO MATHO</t>
  </si>
  <si>
    <t>LAVEM ANSARI</t>
  </si>
  <si>
    <t>MUBARK ANSARI</t>
  </si>
  <si>
    <t>CHKIM MIYA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</si>
  <si>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total</t>
  </si>
  <si>
    <t>6500 kg</t>
  </si>
  <si>
    <t>Block :-MARKACHO                                                                                                                                                              Dist:- Koderma</t>
  </si>
  <si>
    <t>Block :-JAINAGAR                                                                                                                                                              Dist:- Koderma</t>
  </si>
  <si>
    <t>Block :-SATGANWAN                                                                                                                                                             Dist:- Koderma</t>
  </si>
  <si>
    <t xml:space="preserve">Name </t>
  </si>
  <si>
    <t>Father /
 Husband</t>
  </si>
  <si>
    <t>Kangobigha</t>
  </si>
  <si>
    <t>Jhumari</t>
  </si>
  <si>
    <t>808851970630</t>
  </si>
  <si>
    <t>742640747795</t>
  </si>
  <si>
    <t>Birju Rana</t>
  </si>
  <si>
    <t>836516135841</t>
  </si>
  <si>
    <t>335993996329</t>
  </si>
  <si>
    <t>351385699417</t>
  </si>
  <si>
    <t>Balkeshwar Rana</t>
  </si>
  <si>
    <t>Laldeo Sharma</t>
  </si>
  <si>
    <t>972591333600</t>
  </si>
  <si>
    <t>Ganesh Rana</t>
  </si>
  <si>
    <t>Pritam Rana</t>
  </si>
  <si>
    <t>260137499291</t>
  </si>
  <si>
    <t>Mahendra Kr Rana</t>
  </si>
  <si>
    <t>Goutam Kuamr Rana</t>
  </si>
  <si>
    <t>Late Arun Kumar Rana</t>
  </si>
  <si>
    <t>750638559974</t>
  </si>
  <si>
    <t>Teklal Rana</t>
  </si>
  <si>
    <t>749583779809</t>
  </si>
  <si>
    <t>Shiv Shankar Rana</t>
  </si>
  <si>
    <t>933952247219</t>
  </si>
  <si>
    <t>Late Dharam Rana</t>
  </si>
  <si>
    <t>616337482481</t>
  </si>
  <si>
    <t>Muslim Ali</t>
  </si>
  <si>
    <t>Jamuna Ali</t>
  </si>
  <si>
    <t>84946044069</t>
  </si>
  <si>
    <t>Mustakim Ali</t>
  </si>
  <si>
    <t>Juman Ali</t>
  </si>
  <si>
    <t>729977683286</t>
  </si>
  <si>
    <t>Late Dirpal Yadav</t>
  </si>
  <si>
    <t>513059269717</t>
  </si>
  <si>
    <t>947426092143</t>
  </si>
  <si>
    <t>538422076767</t>
  </si>
  <si>
    <t>Ishwar dhari Yadav</t>
  </si>
  <si>
    <t>831818050471</t>
  </si>
  <si>
    <t>Darshan Devi</t>
  </si>
  <si>
    <t>Late Mangar Mahato</t>
  </si>
  <si>
    <t>5601903623047</t>
  </si>
  <si>
    <t>Maheshwar Yadav</t>
  </si>
  <si>
    <t>551662097305</t>
  </si>
  <si>
    <t>Late Soman Yadav</t>
  </si>
  <si>
    <t>651774149224</t>
  </si>
  <si>
    <t>503384057136</t>
  </si>
  <si>
    <t>743949954325</t>
  </si>
  <si>
    <t>Majid Ali</t>
  </si>
  <si>
    <t>wahida Ali</t>
  </si>
  <si>
    <t>590189368828</t>
  </si>
  <si>
    <t>Rukshna Praveen</t>
  </si>
  <si>
    <t>Kurban Ali</t>
  </si>
  <si>
    <t>5273234772612</t>
  </si>
  <si>
    <t>Wahida Khatoon</t>
  </si>
  <si>
    <t>Yusuf Ali</t>
  </si>
  <si>
    <t>803667865551</t>
  </si>
  <si>
    <t>Nagama Praveen</t>
  </si>
  <si>
    <t xml:space="preserve">Md Imetiz </t>
  </si>
  <si>
    <t>419815001166</t>
  </si>
  <si>
    <t>Devilal Sharma</t>
  </si>
  <si>
    <t>833077538653</t>
  </si>
  <si>
    <t>Wibhiwan devi</t>
  </si>
  <si>
    <t>51375047089</t>
  </si>
  <si>
    <t>Late Rupan Yadav</t>
  </si>
  <si>
    <t>650584565466</t>
  </si>
  <si>
    <t>277799439322</t>
  </si>
  <si>
    <t>Aitwari Thakur</t>
  </si>
  <si>
    <t>599635823316</t>
  </si>
  <si>
    <t>Ashok Sharma</t>
  </si>
  <si>
    <t>Bhikhan Thakur</t>
  </si>
  <si>
    <t>485035155522</t>
  </si>
  <si>
    <t>669478130961</t>
  </si>
  <si>
    <t>Md Shabir Ansari</t>
  </si>
  <si>
    <t>694696073057</t>
  </si>
  <si>
    <t>Imran Ansari</t>
  </si>
  <si>
    <t>827601512181</t>
  </si>
  <si>
    <t>Sahjaad Ali</t>
  </si>
  <si>
    <t>499490517995</t>
  </si>
  <si>
    <t>Noushad Ali</t>
  </si>
  <si>
    <t>242826001302</t>
  </si>
  <si>
    <t>Samim Ali</t>
  </si>
  <si>
    <t>Badri Sharma</t>
  </si>
  <si>
    <t>931991897078</t>
  </si>
  <si>
    <t>Vindwa Devi</t>
  </si>
  <si>
    <t>Mahadeo Thakur</t>
  </si>
  <si>
    <t>358213332494</t>
  </si>
  <si>
    <t>Bhagani Devi</t>
  </si>
  <si>
    <t>mazid Ali</t>
  </si>
  <si>
    <t>414751045722</t>
  </si>
  <si>
    <t>Raj muraj Ansari</t>
  </si>
  <si>
    <t>Bodhnarayan Sharma</t>
  </si>
  <si>
    <t>486924720247</t>
  </si>
  <si>
    <t>Munnu Sharma</t>
  </si>
  <si>
    <t>388496597612</t>
  </si>
  <si>
    <t>878695242971</t>
  </si>
  <si>
    <t>Chotelal Sharma</t>
  </si>
  <si>
    <t>5405025787600</t>
  </si>
  <si>
    <t>Chantamani Yadav</t>
  </si>
  <si>
    <t>Badhan Yadav</t>
  </si>
  <si>
    <t>289920692912</t>
  </si>
  <si>
    <t>228694598538</t>
  </si>
  <si>
    <t>352411323232</t>
  </si>
  <si>
    <t>Bhim Yadav</t>
  </si>
  <si>
    <t>888424845554</t>
  </si>
  <si>
    <t>Late Somar Yadav</t>
  </si>
  <si>
    <t>Kanti devi</t>
  </si>
  <si>
    <t>Late Prakash Yadav</t>
  </si>
  <si>
    <t>Lalu Kumar Yadav</t>
  </si>
  <si>
    <t>Late Yougendra fYadav</t>
  </si>
  <si>
    <t>Late Sukar Yaadv</t>
  </si>
  <si>
    <t>514859984484</t>
  </si>
  <si>
    <t>769043231004</t>
  </si>
  <si>
    <t>Late Bihari Yadav</t>
  </si>
  <si>
    <t>805796504443</t>
  </si>
  <si>
    <t>Late Bitaram Yadav</t>
  </si>
  <si>
    <t>Late Hiraman Yadav</t>
  </si>
  <si>
    <t>736881482916</t>
  </si>
  <si>
    <t>Dinesh Kumar Sharma</t>
  </si>
  <si>
    <t>Bhimdeo Sharma</t>
  </si>
  <si>
    <t>610824295837</t>
  </si>
  <si>
    <t>Gudiya Kuamri</t>
  </si>
  <si>
    <t>333453646764</t>
  </si>
  <si>
    <t>704992093024</t>
  </si>
  <si>
    <t>Late Daso Yadav</t>
  </si>
  <si>
    <t>526758077798</t>
  </si>
  <si>
    <t>Late Shiv lal Yadav</t>
  </si>
  <si>
    <t>979788939554</t>
  </si>
  <si>
    <t>Late Narayan Yadav</t>
  </si>
  <si>
    <t>Hemlata Devi</t>
  </si>
  <si>
    <t>Late Shankar yadav</t>
  </si>
  <si>
    <t>609241501509</t>
  </si>
  <si>
    <t>Late Chaman Yadav</t>
  </si>
  <si>
    <t>827757049107</t>
  </si>
  <si>
    <t>Hulal yadav</t>
  </si>
  <si>
    <t>363010451101</t>
  </si>
  <si>
    <t>Miradas</t>
  </si>
  <si>
    <t>975580475228</t>
  </si>
  <si>
    <t>Jagi Yadv</t>
  </si>
  <si>
    <t>301247788412</t>
  </si>
  <si>
    <t>Jasiya devi</t>
  </si>
  <si>
    <t>208916344805</t>
  </si>
  <si>
    <t>977236169412</t>
  </si>
  <si>
    <t>Gulten Das</t>
  </si>
  <si>
    <t>Ishwar Gope</t>
  </si>
  <si>
    <t>918438328098</t>
  </si>
  <si>
    <t>Urmiyo Mso</t>
  </si>
  <si>
    <t>Jagan Yadav</t>
  </si>
  <si>
    <t>871750165851</t>
  </si>
  <si>
    <t>396022335515</t>
  </si>
  <si>
    <t>417907399379</t>
  </si>
  <si>
    <t>Prakash das</t>
  </si>
  <si>
    <t>Laxman Das</t>
  </si>
  <si>
    <t>333141007448</t>
  </si>
  <si>
    <t>506440152771</t>
  </si>
  <si>
    <t>Chottu Yadav</t>
  </si>
  <si>
    <t>288244584138</t>
  </si>
  <si>
    <t>Munnu Kuamr</t>
  </si>
  <si>
    <t>Arjun das</t>
  </si>
  <si>
    <t>304283725070</t>
  </si>
  <si>
    <t>Vinay Kuamr</t>
  </si>
  <si>
    <t>Magan Das</t>
  </si>
  <si>
    <t>389375218113</t>
  </si>
  <si>
    <t>485217487856</t>
  </si>
  <si>
    <t>Balgovind Das</t>
  </si>
  <si>
    <t>Kailash das</t>
  </si>
  <si>
    <t>749992040200</t>
  </si>
  <si>
    <t>Chando Das</t>
  </si>
  <si>
    <t>229131918076</t>
  </si>
  <si>
    <t>Vinay Sharma</t>
  </si>
  <si>
    <t>Lokan Sharma</t>
  </si>
  <si>
    <t>317919657103</t>
  </si>
  <si>
    <t>Sufit Sharma</t>
  </si>
  <si>
    <t>Ram chandar Sharma</t>
  </si>
  <si>
    <t>799086838811</t>
  </si>
  <si>
    <t>Goutam Kuamr Yadav</t>
  </si>
  <si>
    <t>Shamkar Yadav</t>
  </si>
  <si>
    <t>930561417945</t>
  </si>
  <si>
    <t>Shiv Shankar Sharma</t>
  </si>
  <si>
    <t>601607341338</t>
  </si>
  <si>
    <t>Suraj Kuamr</t>
  </si>
  <si>
    <t>633012205935</t>
  </si>
  <si>
    <t xml:space="preserve">Raj Kuamr Yadav </t>
  </si>
  <si>
    <t>491187261402</t>
  </si>
  <si>
    <t>Bhikhu Ravidas</t>
  </si>
  <si>
    <t>981615405268</t>
  </si>
  <si>
    <t>Murli Sharma</t>
  </si>
  <si>
    <t>Late Premeshwar Sharm</t>
  </si>
  <si>
    <t>Karma ans</t>
  </si>
  <si>
    <t>521614552678</t>
  </si>
  <si>
    <t>Umesh Sharma</t>
  </si>
  <si>
    <t>468118502446</t>
  </si>
  <si>
    <t>Chandan Sharma</t>
  </si>
  <si>
    <t>969412495738</t>
  </si>
  <si>
    <t>Sonu Sharma</t>
  </si>
  <si>
    <t>Late Rajendra sharma</t>
  </si>
  <si>
    <t>803137642173</t>
  </si>
  <si>
    <t>Sakaldeo Sharma</t>
  </si>
  <si>
    <t>Late Vijay Sharma</t>
  </si>
  <si>
    <t>847897472981</t>
  </si>
  <si>
    <t>Sahdeo sharma</t>
  </si>
  <si>
    <t>Late Banwari Sharma</t>
  </si>
  <si>
    <t>508835274337</t>
  </si>
  <si>
    <t>Ramchandra Sharma</t>
  </si>
  <si>
    <t>673276967505</t>
  </si>
  <si>
    <t>Mukesh Sharma</t>
  </si>
  <si>
    <t>Prayu Sharma</t>
  </si>
  <si>
    <t>562856927936</t>
  </si>
  <si>
    <t>Lokesh Sharma</t>
  </si>
  <si>
    <t>934882818675</t>
  </si>
  <si>
    <t>Ajay Sharma</t>
  </si>
  <si>
    <t>Late Parmeshwar Sharm</t>
  </si>
  <si>
    <t>963969856983</t>
  </si>
  <si>
    <t>shiv Shankar Sharma</t>
  </si>
  <si>
    <t xml:space="preserve">403135534858 </t>
  </si>
  <si>
    <t>Ashok Sahrma</t>
  </si>
  <si>
    <t>237889537775</t>
  </si>
  <si>
    <t>Vikash Sharma</t>
  </si>
  <si>
    <t>Suresh Sharma</t>
  </si>
  <si>
    <t>553653861093</t>
  </si>
  <si>
    <t>Saryu Sharma</t>
  </si>
  <si>
    <t>Banwari Sharma</t>
  </si>
  <si>
    <t>939660266147</t>
  </si>
  <si>
    <t>Arun Kumar Sharma</t>
  </si>
  <si>
    <t>272191812954</t>
  </si>
  <si>
    <t>Baijnath Sharma</t>
  </si>
  <si>
    <t>801580368597</t>
  </si>
  <si>
    <t>495941367768</t>
  </si>
  <si>
    <t>Manoj sharma</t>
  </si>
  <si>
    <t>263625757087</t>
  </si>
  <si>
    <t>Bablu Kumar Sharma</t>
  </si>
  <si>
    <t>Raj Kumar Sharma</t>
  </si>
  <si>
    <t>880130319064</t>
  </si>
  <si>
    <t>978273733013</t>
  </si>
  <si>
    <t>Abodh Kumar</t>
  </si>
  <si>
    <t>681480522903</t>
  </si>
  <si>
    <t>Dulari Dvi</t>
  </si>
  <si>
    <t>739392154873</t>
  </si>
  <si>
    <t>kalwa Devi</t>
  </si>
  <si>
    <t>Laxman das</t>
  </si>
  <si>
    <t>683807352252</t>
  </si>
  <si>
    <t>Late Bhim das</t>
  </si>
  <si>
    <t>214625926173</t>
  </si>
  <si>
    <t>777516612656</t>
  </si>
  <si>
    <t>367531216677</t>
  </si>
  <si>
    <t>Bahadur das</t>
  </si>
  <si>
    <t>983343974936</t>
  </si>
  <si>
    <t>Jageshwar Sharma</t>
  </si>
  <si>
    <t>668342277488</t>
  </si>
  <si>
    <t>Lalmandithu</t>
  </si>
  <si>
    <t>534238133902</t>
  </si>
  <si>
    <t>somar Yadav</t>
  </si>
  <si>
    <t>Late Duli Mahato</t>
  </si>
  <si>
    <t>661042516208</t>
  </si>
  <si>
    <t>Late Bodhi Yadav</t>
  </si>
  <si>
    <t>579527460613</t>
  </si>
  <si>
    <t>Nand lal Yadav</t>
  </si>
  <si>
    <t>Late Gobardhan Yadav</t>
  </si>
  <si>
    <t>83564213896</t>
  </si>
  <si>
    <t>Rameshwra Yadav</t>
  </si>
  <si>
    <t>Late Dhobi Mahato</t>
  </si>
  <si>
    <t>605138672753</t>
  </si>
  <si>
    <t>sunil Kuamr Yadav</t>
  </si>
  <si>
    <t>Shri Amrit Yadav</t>
  </si>
  <si>
    <t>459871765160</t>
  </si>
  <si>
    <t>Kalwati Devi</t>
  </si>
  <si>
    <t>519930655529</t>
  </si>
  <si>
    <t>Bhota Yadav</t>
  </si>
  <si>
    <t>256391231123</t>
  </si>
  <si>
    <t>427501251493</t>
  </si>
  <si>
    <t>Mahesh Kumar</t>
  </si>
  <si>
    <t>578530308845</t>
  </si>
  <si>
    <t>Sarswati devi</t>
  </si>
  <si>
    <t>Shatradhun Yadav</t>
  </si>
  <si>
    <t>525046269511</t>
  </si>
  <si>
    <t>630217559476</t>
  </si>
  <si>
    <t>Late Yugal Yadav</t>
  </si>
  <si>
    <t>450637712081</t>
  </si>
  <si>
    <t>Kasi Yadav</t>
  </si>
  <si>
    <t>Late Janki Yadav</t>
  </si>
  <si>
    <t>926039450603</t>
  </si>
  <si>
    <t>Lte Pachu Yadav</t>
  </si>
  <si>
    <t>361100257771</t>
  </si>
  <si>
    <t>Nanku yadav</t>
  </si>
  <si>
    <t>526523591321</t>
  </si>
  <si>
    <t>Bipin Kuamr</t>
  </si>
  <si>
    <t>485216199805</t>
  </si>
  <si>
    <t>Maruti Yadav</t>
  </si>
  <si>
    <t>Vishnudeo Yadav</t>
  </si>
  <si>
    <t>454095592488</t>
  </si>
  <si>
    <t>Sunny kuamr</t>
  </si>
  <si>
    <t>265499579600</t>
  </si>
  <si>
    <t>shambhu Yadav</t>
  </si>
  <si>
    <t>Lte Ruplal Yadav</t>
  </si>
  <si>
    <t>693229459020</t>
  </si>
  <si>
    <t>Late Nirpat Yadav</t>
  </si>
  <si>
    <t>5427400822333</t>
  </si>
  <si>
    <t>Lte Nirpat Yadav</t>
  </si>
  <si>
    <t>404036869056</t>
  </si>
  <si>
    <t>Kanchan devi</t>
  </si>
  <si>
    <t>Murari Yadav</t>
  </si>
  <si>
    <t>850564128050</t>
  </si>
  <si>
    <t>Lat Raghunandan Yadav</t>
  </si>
  <si>
    <t>379762613288</t>
  </si>
  <si>
    <t>Umesh kumar yadav</t>
  </si>
  <si>
    <t>Late Jagdish Yadav</t>
  </si>
  <si>
    <t>890260658421</t>
  </si>
  <si>
    <t>921421362600</t>
  </si>
  <si>
    <t>Rajesh kumar Yadav</t>
  </si>
  <si>
    <t>890934626568</t>
  </si>
  <si>
    <t>550853752881</t>
  </si>
  <si>
    <t>Tribhun Yadav</t>
  </si>
  <si>
    <t>657197615238</t>
  </si>
  <si>
    <t>Rabiendra Kumar Yadav</t>
  </si>
  <si>
    <t>410158210437</t>
  </si>
  <si>
    <t>418327533054</t>
  </si>
  <si>
    <t>807286056908</t>
  </si>
  <si>
    <t>565976482581</t>
  </si>
  <si>
    <t>Hari saw</t>
  </si>
  <si>
    <t>Late Degan saw</t>
  </si>
  <si>
    <t>Doiyadih</t>
  </si>
  <si>
    <t>9470506369</t>
  </si>
  <si>
    <t>718734672266</t>
  </si>
  <si>
    <t>8</t>
  </si>
  <si>
    <t>Lildhari swa</t>
  </si>
  <si>
    <t>Bisun Saw</t>
  </si>
  <si>
    <t>9431790983</t>
  </si>
  <si>
    <t>245813261959</t>
  </si>
  <si>
    <t>Late dodi Ram</t>
  </si>
  <si>
    <t>6299178969</t>
  </si>
  <si>
    <t>601425401088</t>
  </si>
  <si>
    <t>Om Prakash Ram</t>
  </si>
  <si>
    <t>Radho Ram</t>
  </si>
  <si>
    <t>8789037466</t>
  </si>
  <si>
    <t>294206107146</t>
  </si>
  <si>
    <t>Late Hulash saw</t>
  </si>
  <si>
    <t>9430362545</t>
  </si>
  <si>
    <t>383738307367</t>
  </si>
  <si>
    <t>Ruplal sAW</t>
  </si>
  <si>
    <t>Late Hari saw</t>
  </si>
  <si>
    <t>9931177853</t>
  </si>
  <si>
    <t>307651910100</t>
  </si>
  <si>
    <t>Hiraman saw</t>
  </si>
  <si>
    <t>6200653436</t>
  </si>
  <si>
    <t>753070665739</t>
  </si>
  <si>
    <t>Surendra saqw</t>
  </si>
  <si>
    <t>9931184207</t>
  </si>
  <si>
    <t>477435553797</t>
  </si>
  <si>
    <t>Mohan saw</t>
  </si>
  <si>
    <t>Hemlal Saw</t>
  </si>
  <si>
    <t>8789800901</t>
  </si>
  <si>
    <t>952240300173</t>
  </si>
  <si>
    <t>Janakdeo saw</t>
  </si>
  <si>
    <t>7654349063</t>
  </si>
  <si>
    <t>851937621196</t>
  </si>
  <si>
    <t>19</t>
  </si>
  <si>
    <t>Rajendra Kuamr Gupata</t>
  </si>
  <si>
    <t>Late Kisun saw</t>
  </si>
  <si>
    <t>8368247469</t>
  </si>
  <si>
    <t>652254159133</t>
  </si>
  <si>
    <t>Dwarika saw</t>
  </si>
  <si>
    <t>Hulash saw</t>
  </si>
  <si>
    <t>756981235254</t>
  </si>
  <si>
    <t>Govind das</t>
  </si>
  <si>
    <t>Gopal saw</t>
  </si>
  <si>
    <t>6203064190</t>
  </si>
  <si>
    <t>369748018549</t>
  </si>
  <si>
    <t>Late Babulal Ram</t>
  </si>
  <si>
    <t>9631380467</t>
  </si>
  <si>
    <t>924720155475</t>
  </si>
  <si>
    <t>Lalit Saw</t>
  </si>
  <si>
    <t>Nanku Saw</t>
  </si>
  <si>
    <t>652427360186</t>
  </si>
  <si>
    <t>101</t>
  </si>
  <si>
    <t>Shankar das</t>
  </si>
  <si>
    <t>Late Gopi das</t>
  </si>
  <si>
    <t>9525076103</t>
  </si>
  <si>
    <t>802357800557</t>
  </si>
  <si>
    <t>Raju das</t>
  </si>
  <si>
    <t>L:ate Gopi das</t>
  </si>
  <si>
    <t>8002269925</t>
  </si>
  <si>
    <t>754829808161</t>
  </si>
  <si>
    <t>120</t>
  </si>
  <si>
    <t>Late Shibhu Das</t>
  </si>
  <si>
    <t>802386451960</t>
  </si>
  <si>
    <t>Laxmi devi</t>
  </si>
  <si>
    <t>7484925006</t>
  </si>
  <si>
    <t>252482940365</t>
  </si>
  <si>
    <t>Hulash Das</t>
  </si>
  <si>
    <t>70619094688084329683</t>
  </si>
  <si>
    <t>731707528131</t>
  </si>
  <si>
    <t>Bideshi Das</t>
  </si>
  <si>
    <t>9097262691</t>
  </si>
  <si>
    <t>877251154986</t>
  </si>
  <si>
    <t>9939282508</t>
  </si>
  <si>
    <t>491320553515</t>
  </si>
  <si>
    <t>Late Arjun das</t>
  </si>
  <si>
    <t>9006941842</t>
  </si>
  <si>
    <t>435101751464</t>
  </si>
  <si>
    <t>9060568921</t>
  </si>
  <si>
    <t>960066756623</t>
  </si>
  <si>
    <t>Babulal das</t>
  </si>
  <si>
    <t>Late Bideshi Das</t>
  </si>
  <si>
    <t>9955834379</t>
  </si>
  <si>
    <t>813692033256</t>
  </si>
  <si>
    <t>Late Shibhu Yadav</t>
  </si>
  <si>
    <t>7764031128</t>
  </si>
  <si>
    <t>3167082489777</t>
  </si>
  <si>
    <t>11</t>
  </si>
  <si>
    <t>Munshi das</t>
  </si>
  <si>
    <t>Late Rudo das</t>
  </si>
  <si>
    <t>428078578954</t>
  </si>
  <si>
    <t>Birju das</t>
  </si>
  <si>
    <t>97719860757857079904</t>
  </si>
  <si>
    <t>749798568360</t>
  </si>
  <si>
    <t>Ajay Kumar jdas</t>
  </si>
  <si>
    <t>LateRajednra das</t>
  </si>
  <si>
    <t>693410138171</t>
  </si>
  <si>
    <t>Raj Kumar das</t>
  </si>
  <si>
    <t>Bhajan Das</t>
  </si>
  <si>
    <t>9939471889</t>
  </si>
  <si>
    <t>883627322432</t>
  </si>
  <si>
    <t>Rohan das</t>
  </si>
  <si>
    <t>454447310889</t>
  </si>
  <si>
    <t>Dukhan das</t>
  </si>
  <si>
    <t>Lte Chalo das</t>
  </si>
  <si>
    <t>945459932013</t>
  </si>
  <si>
    <t>Balki saw</t>
  </si>
  <si>
    <t>Late Bualal saw</t>
  </si>
  <si>
    <t>9955564207</t>
  </si>
  <si>
    <t>716714084806</t>
  </si>
  <si>
    <t xml:space="preserve">Dilip kumar </t>
  </si>
  <si>
    <t>Lte Nageshwra Ram</t>
  </si>
  <si>
    <t>8877145571</t>
  </si>
  <si>
    <t>231190525598</t>
  </si>
  <si>
    <t>Lte Khaublal Nayak</t>
  </si>
  <si>
    <t>460914727959</t>
  </si>
  <si>
    <t>Vimal saw</t>
  </si>
  <si>
    <t>Late Dhaneshwari saw</t>
  </si>
  <si>
    <t>785654185589</t>
  </si>
  <si>
    <t>Kishun saw</t>
  </si>
  <si>
    <t>9939472989</t>
  </si>
  <si>
    <t>542932640257</t>
  </si>
  <si>
    <t>Late Kishun saw</t>
  </si>
  <si>
    <t>9471301413</t>
  </si>
  <si>
    <t>729796039214</t>
  </si>
  <si>
    <t>Gobardhan saw</t>
  </si>
  <si>
    <t>Late Mahadoe saw</t>
  </si>
  <si>
    <t>570774593534</t>
  </si>
  <si>
    <t>Sahadeo Saw</t>
  </si>
  <si>
    <t>Late Talo Saw</t>
  </si>
  <si>
    <t>6204271292</t>
  </si>
  <si>
    <t>862625606107</t>
  </si>
  <si>
    <t>Late Suraj saw</t>
  </si>
  <si>
    <t>7667122184</t>
  </si>
  <si>
    <t>945032056688</t>
  </si>
  <si>
    <t>Santosh sAw</t>
  </si>
  <si>
    <t>Chaitamani Saw</t>
  </si>
  <si>
    <t>826592746513</t>
  </si>
  <si>
    <t>Late Ram Dhani Gope</t>
  </si>
  <si>
    <t>7667994043</t>
  </si>
  <si>
    <t>779826067766</t>
  </si>
  <si>
    <t>Arjun Gope</t>
  </si>
  <si>
    <t>Late Doman Gope</t>
  </si>
  <si>
    <t>935531671190</t>
  </si>
  <si>
    <t>Late Lalo  Gope</t>
  </si>
  <si>
    <t>498250735053</t>
  </si>
  <si>
    <t>Late Rameshwar yadav</t>
  </si>
  <si>
    <t>8709432693</t>
  </si>
  <si>
    <t>547068879276</t>
  </si>
  <si>
    <t>8298062420</t>
  </si>
  <si>
    <t>811433922817</t>
  </si>
  <si>
    <t>Ritlal saw</t>
  </si>
  <si>
    <t>Tatali Saw</t>
  </si>
  <si>
    <t>Tato saw</t>
  </si>
  <si>
    <t>Late Prasadi saw</t>
  </si>
  <si>
    <t>9523348219</t>
  </si>
  <si>
    <t>262447343173</t>
  </si>
  <si>
    <t>31</t>
  </si>
  <si>
    <t>Late Baijanth Ram</t>
  </si>
  <si>
    <t>226115430579</t>
  </si>
  <si>
    <t>Kishor Ram</t>
  </si>
  <si>
    <t>Late Prasadi Ram</t>
  </si>
  <si>
    <t>8757696671</t>
  </si>
  <si>
    <t>583772392484</t>
  </si>
  <si>
    <t>Bitu Kumar</t>
  </si>
  <si>
    <t>Late Birendra Ram</t>
  </si>
  <si>
    <t>442674069396</t>
  </si>
  <si>
    <t>Krishna Ram</t>
  </si>
  <si>
    <t>Lte Babulal Ram</t>
  </si>
  <si>
    <t>609917523398</t>
  </si>
  <si>
    <t xml:space="preserve"> Lte Babulal Ram</t>
  </si>
  <si>
    <t>8084325441</t>
  </si>
  <si>
    <t>614343185462</t>
  </si>
  <si>
    <t>Late Jandki ram</t>
  </si>
  <si>
    <t>580566273171</t>
  </si>
  <si>
    <t>Late Bishun Ram</t>
  </si>
  <si>
    <t>429814005004</t>
  </si>
  <si>
    <t>Narayan Ram</t>
  </si>
  <si>
    <t>Lte Basudeo Ram</t>
  </si>
  <si>
    <t>9708584971</t>
  </si>
  <si>
    <t>531909624590</t>
  </si>
  <si>
    <t>Ganesh Kumar</t>
  </si>
  <si>
    <t>9934374498</t>
  </si>
  <si>
    <t>606414366447</t>
  </si>
  <si>
    <t>Late Basudeo Ram</t>
  </si>
  <si>
    <t>841810939569</t>
  </si>
  <si>
    <t>425902677390</t>
  </si>
  <si>
    <t>0</t>
  </si>
  <si>
    <t>Girdhari Prasad</t>
  </si>
  <si>
    <t>9094133746452</t>
  </si>
  <si>
    <t>sanjay kuamr</t>
  </si>
  <si>
    <t>Girdhari saw</t>
  </si>
  <si>
    <t>243581216110</t>
  </si>
  <si>
    <t>Wajir saqw</t>
  </si>
  <si>
    <t>201396913440</t>
  </si>
  <si>
    <t>97</t>
  </si>
  <si>
    <t>Bajo saw</t>
  </si>
  <si>
    <t>670021632782</t>
  </si>
  <si>
    <t>Mantu saw</t>
  </si>
  <si>
    <t>731438633167</t>
  </si>
  <si>
    <t>Bahadur saw</t>
  </si>
  <si>
    <t>766267162686</t>
  </si>
  <si>
    <t>Dashrat saw</t>
  </si>
  <si>
    <t>Late Dwarika Saw</t>
  </si>
  <si>
    <t>988118609760</t>
  </si>
  <si>
    <t>518077863955</t>
  </si>
  <si>
    <t>Arjun Kuamr</t>
  </si>
  <si>
    <t>836520935059</t>
  </si>
  <si>
    <t>Damodar saw</t>
  </si>
  <si>
    <t>499104983802</t>
  </si>
  <si>
    <t>Kailash saw</t>
  </si>
  <si>
    <t>Laxman saw</t>
  </si>
  <si>
    <t>324485663513</t>
  </si>
  <si>
    <t>Utam saw</t>
  </si>
  <si>
    <t>Late Dukhan saw</t>
  </si>
  <si>
    <t>474417552377</t>
  </si>
  <si>
    <t>Shiv Prasad Swa</t>
  </si>
  <si>
    <t>8340330746</t>
  </si>
  <si>
    <t>238355312971</t>
  </si>
  <si>
    <t>Ajay Kuamr saw</t>
  </si>
  <si>
    <t>9471108437</t>
  </si>
  <si>
    <t>739915601828</t>
  </si>
  <si>
    <t>881463198746</t>
  </si>
  <si>
    <t>Kewal saw</t>
  </si>
  <si>
    <t>9572317547</t>
  </si>
  <si>
    <t>503433134776</t>
  </si>
  <si>
    <t>Late Rameshwar Pandit</t>
  </si>
  <si>
    <t>609513609530</t>
  </si>
  <si>
    <t>20</t>
  </si>
  <si>
    <t>Ganpat Saw</t>
  </si>
  <si>
    <t>Totali Saw</t>
  </si>
  <si>
    <t>863635273504</t>
  </si>
  <si>
    <t xml:space="preserve"> Tilak Saw</t>
  </si>
  <si>
    <t>Late Indrapali saw</t>
  </si>
  <si>
    <t>401927853717</t>
  </si>
  <si>
    <t>9987379745</t>
  </si>
  <si>
    <t>512438751454</t>
  </si>
  <si>
    <t>Baleshwr saw</t>
  </si>
  <si>
    <t>Late kishuna saw</t>
  </si>
  <si>
    <t>7738645932</t>
  </si>
  <si>
    <t>673100943705</t>
  </si>
  <si>
    <t>Late Janki saw</t>
  </si>
  <si>
    <t>9934538017</t>
  </si>
  <si>
    <t>417154135646</t>
  </si>
  <si>
    <t>Vishwanath Pandit</t>
  </si>
  <si>
    <t>Late Churaman Pandit</t>
  </si>
  <si>
    <t>88792665352</t>
  </si>
  <si>
    <t>3913378332372</t>
  </si>
  <si>
    <t>Dinesh Pnadit</t>
  </si>
  <si>
    <t>Jitan Pandit</t>
  </si>
  <si>
    <t>966888313827</t>
  </si>
  <si>
    <t>Mahesh Pnadit</t>
  </si>
  <si>
    <t>694047321942</t>
  </si>
  <si>
    <t>Suresh Jpnadit</t>
  </si>
  <si>
    <t>535969364233</t>
  </si>
  <si>
    <t>Ramu saw</t>
  </si>
  <si>
    <t>916873980749</t>
  </si>
  <si>
    <t>Tulisi Kuamr</t>
  </si>
  <si>
    <t>324678736810</t>
  </si>
  <si>
    <t>Late Bhatu saw</t>
  </si>
  <si>
    <t>298083873317</t>
  </si>
  <si>
    <t>Pintu Kumar Gupata</t>
  </si>
  <si>
    <t>Late Jagdish Saw</t>
  </si>
  <si>
    <t>510948396666</t>
  </si>
  <si>
    <t>Pradeep Kumar saw</t>
  </si>
  <si>
    <t>Late Ram Kishun Saw</t>
  </si>
  <si>
    <t>540256850616</t>
  </si>
  <si>
    <t>Durga Saw</t>
  </si>
  <si>
    <t>LateGopal saw</t>
  </si>
  <si>
    <t>521835781078</t>
  </si>
  <si>
    <t>Durga saw</t>
  </si>
  <si>
    <t>513984065261</t>
  </si>
  <si>
    <t>Jehal Pandit</t>
  </si>
  <si>
    <t>Late Akal Pandit</t>
  </si>
  <si>
    <t>7043546635</t>
  </si>
  <si>
    <t>362156918325</t>
  </si>
  <si>
    <t>7667641502</t>
  </si>
  <si>
    <t>664663455417</t>
  </si>
  <si>
    <t>Dhukhan Pandit</t>
  </si>
  <si>
    <t>8356805445</t>
  </si>
  <si>
    <t>569467843077</t>
  </si>
  <si>
    <t>101283496752</t>
  </si>
  <si>
    <t>220441773158</t>
  </si>
  <si>
    <t>792299837896</t>
  </si>
  <si>
    <t>896531216785</t>
  </si>
  <si>
    <t>526776671873</t>
  </si>
  <si>
    <t>Ganesh saw</t>
  </si>
  <si>
    <t>735848761259</t>
  </si>
  <si>
    <t>Tekan Saw</t>
  </si>
  <si>
    <t>934725706842</t>
  </si>
  <si>
    <t>Premchand Saw</t>
  </si>
  <si>
    <t>385792214569</t>
  </si>
  <si>
    <t>910746688919</t>
  </si>
  <si>
    <t>713098248321</t>
  </si>
  <si>
    <t>956185131568</t>
  </si>
  <si>
    <t>665051739085</t>
  </si>
  <si>
    <t>4794680678337</t>
  </si>
  <si>
    <t>242</t>
  </si>
  <si>
    <t>6598559794321</t>
  </si>
  <si>
    <t>Bulaki Saw</t>
  </si>
  <si>
    <t>977764467264</t>
  </si>
  <si>
    <t>856311256911</t>
  </si>
  <si>
    <t xml:space="preserve">Malti devi </t>
  </si>
  <si>
    <t>Mahendar Saw</t>
  </si>
  <si>
    <t>755274781224</t>
  </si>
  <si>
    <t>8355998219</t>
  </si>
  <si>
    <t>627601598652</t>
  </si>
  <si>
    <t>Late Bulaki saw</t>
  </si>
  <si>
    <t>352660109512</t>
  </si>
  <si>
    <t>Purinma devi</t>
  </si>
  <si>
    <t>Kisun Saw</t>
  </si>
  <si>
    <t>586698068275</t>
  </si>
  <si>
    <t>6203163746</t>
  </si>
  <si>
    <t>983617151412</t>
  </si>
  <si>
    <t>Late Yamuna das</t>
  </si>
  <si>
    <t>274535349816</t>
  </si>
  <si>
    <t>140</t>
  </si>
  <si>
    <t>Late saryu Das</t>
  </si>
  <si>
    <t>275289673312</t>
  </si>
  <si>
    <t>Lalu Das</t>
  </si>
  <si>
    <t>Latesaryu das</t>
  </si>
  <si>
    <t>990779402643</t>
  </si>
  <si>
    <t>Raj kumar Saw</t>
  </si>
  <si>
    <t>8809584810</t>
  </si>
  <si>
    <t>290719986848</t>
  </si>
  <si>
    <t>7004147235</t>
  </si>
  <si>
    <t>303763142800</t>
  </si>
  <si>
    <t>Ranjeet Kuamr</t>
  </si>
  <si>
    <t>7935194598094</t>
  </si>
  <si>
    <t>Bhuneshwra saw</t>
  </si>
  <si>
    <t>939573009524</t>
  </si>
  <si>
    <t>622987408074</t>
  </si>
  <si>
    <t>270158849674</t>
  </si>
  <si>
    <t>Mahesh Kumar das</t>
  </si>
  <si>
    <t>3101396374040</t>
  </si>
  <si>
    <t>sanjay Kuamr</t>
  </si>
  <si>
    <t>Basudeo Ram</t>
  </si>
  <si>
    <t>9661697935</t>
  </si>
  <si>
    <t>927868464739</t>
  </si>
  <si>
    <t>682106819860</t>
  </si>
  <si>
    <t>Late Tahal Pandit</t>
  </si>
  <si>
    <t>7292060069</t>
  </si>
  <si>
    <t>801352648279</t>
  </si>
  <si>
    <t>Chotu Pnadit</t>
  </si>
  <si>
    <t>9163187858</t>
  </si>
  <si>
    <t>346395055125</t>
  </si>
  <si>
    <t>Late Sarju Das</t>
  </si>
  <si>
    <t>7370970452</t>
  </si>
  <si>
    <t>528508501263</t>
  </si>
  <si>
    <t>Suman Gupta</t>
  </si>
  <si>
    <t>Late Rajesh saw</t>
  </si>
  <si>
    <t>901323529218</t>
  </si>
  <si>
    <t>4746624185162</t>
  </si>
  <si>
    <t>Suresh saw</t>
  </si>
  <si>
    <t>347116886734</t>
  </si>
  <si>
    <t>207481660172</t>
  </si>
  <si>
    <t>Late Ramdhani Gope</t>
  </si>
  <si>
    <t>85541169134</t>
  </si>
  <si>
    <t>Kishori das</t>
  </si>
  <si>
    <t>541247071558</t>
  </si>
  <si>
    <t>Shibhu Gope</t>
  </si>
  <si>
    <t>6205971468</t>
  </si>
  <si>
    <t>730394310805</t>
  </si>
  <si>
    <t>shyam Sundar das</t>
  </si>
  <si>
    <t>Tilak Dhari das</t>
  </si>
  <si>
    <t>9508189165</t>
  </si>
  <si>
    <t>956777007865</t>
  </si>
  <si>
    <t>sukhdeo das</t>
  </si>
  <si>
    <t>622390953563</t>
  </si>
  <si>
    <t>68</t>
  </si>
  <si>
    <t>963009023500</t>
  </si>
  <si>
    <t>781674152485</t>
  </si>
  <si>
    <t>Rekha saw</t>
  </si>
  <si>
    <t>7061909468</t>
  </si>
  <si>
    <t>8906373530429</t>
  </si>
  <si>
    <t>Pushpa devi</t>
  </si>
  <si>
    <t>821058804133</t>
  </si>
  <si>
    <t>Shankar Das</t>
  </si>
  <si>
    <t>238871605507</t>
  </si>
  <si>
    <t>2345693127389</t>
  </si>
  <si>
    <t>Rakesh Yadav</t>
  </si>
  <si>
    <t>760358164017</t>
  </si>
  <si>
    <t>Gopi das</t>
  </si>
  <si>
    <t>858564088808</t>
  </si>
  <si>
    <t>41</t>
  </si>
  <si>
    <t>Dinesh daw</t>
  </si>
  <si>
    <t>386438311285</t>
  </si>
  <si>
    <t>Chintamani saw</t>
  </si>
  <si>
    <t>301907103869</t>
  </si>
  <si>
    <t>1</t>
  </si>
  <si>
    <t>Mukesh Kumar saw</t>
  </si>
  <si>
    <t>Kharkotta</t>
  </si>
  <si>
    <t>9955356920</t>
  </si>
  <si>
    <t>Lte Bhitan Yadav</t>
  </si>
  <si>
    <t>8292450540</t>
  </si>
  <si>
    <t>875644508373</t>
  </si>
  <si>
    <t>621391040292</t>
  </si>
  <si>
    <t>Sabitri devi</t>
  </si>
  <si>
    <t>Lildhari Yadav</t>
  </si>
  <si>
    <t>581058076894</t>
  </si>
  <si>
    <t>350316601296</t>
  </si>
  <si>
    <t>Bhikhan Das</t>
  </si>
  <si>
    <t>Karam Das</t>
  </si>
  <si>
    <t>475926753371</t>
  </si>
  <si>
    <t>Rafik Miya</t>
  </si>
  <si>
    <t>589731437552</t>
  </si>
  <si>
    <t>Maliti devi</t>
  </si>
  <si>
    <t>6394688160</t>
  </si>
  <si>
    <t>649557830221</t>
  </si>
  <si>
    <t>Bishni Devi</t>
  </si>
  <si>
    <t>aago Das</t>
  </si>
  <si>
    <t>491608421597</t>
  </si>
  <si>
    <t>Suresh das</t>
  </si>
  <si>
    <t>477461776156</t>
  </si>
  <si>
    <t>Mohammad Riyaj</t>
  </si>
  <si>
    <t>Budhani Khatoon</t>
  </si>
  <si>
    <t>406728868656</t>
  </si>
  <si>
    <t>Md Asgar</t>
  </si>
  <si>
    <t>Jamuniya Miya</t>
  </si>
  <si>
    <t>8910827251</t>
  </si>
  <si>
    <t>524860040741</t>
  </si>
  <si>
    <t>759129180397</t>
  </si>
  <si>
    <t>843168371037</t>
  </si>
  <si>
    <t>Bandhan das</t>
  </si>
  <si>
    <t>2176810807406</t>
  </si>
  <si>
    <t>7763829593</t>
  </si>
  <si>
    <t>477844339438</t>
  </si>
  <si>
    <t>899104893847</t>
  </si>
  <si>
    <t>Jhari Hajam</t>
  </si>
  <si>
    <t>8294144560</t>
  </si>
  <si>
    <t>655898870240</t>
  </si>
  <si>
    <t>Prasadi Hazam</t>
  </si>
  <si>
    <t>7295926141</t>
  </si>
  <si>
    <t>348731876572</t>
  </si>
  <si>
    <t>9065788067</t>
  </si>
  <si>
    <t>640743483421</t>
  </si>
  <si>
    <t>6200948588</t>
  </si>
  <si>
    <t>406593510207</t>
  </si>
  <si>
    <t>9798625758</t>
  </si>
  <si>
    <t>737875138957</t>
  </si>
  <si>
    <t>Koushaliya Devi</t>
  </si>
  <si>
    <t>7484929095</t>
  </si>
  <si>
    <t>456293666570</t>
  </si>
  <si>
    <t>Brijnandan Rana</t>
  </si>
  <si>
    <t>9931315715</t>
  </si>
  <si>
    <t>909059925495</t>
  </si>
  <si>
    <t>Lasya Yadav</t>
  </si>
  <si>
    <t>7779988254</t>
  </si>
  <si>
    <t>817526987103</t>
  </si>
  <si>
    <t>Lachu Yadav</t>
  </si>
  <si>
    <t>9162785734</t>
  </si>
  <si>
    <t>84463556122</t>
  </si>
  <si>
    <t>shuwati Devi</t>
  </si>
  <si>
    <t>99732666276</t>
  </si>
  <si>
    <t>532271513609</t>
  </si>
  <si>
    <t>Bhero Singh</t>
  </si>
  <si>
    <t>shanichar Singh</t>
  </si>
  <si>
    <t>329823188212</t>
  </si>
  <si>
    <t>Bilashi Devi</t>
  </si>
  <si>
    <t>7254899873</t>
  </si>
  <si>
    <t>946110176194</t>
  </si>
  <si>
    <t>6699206208</t>
  </si>
  <si>
    <t>606372080677</t>
  </si>
  <si>
    <t>978683766548</t>
  </si>
  <si>
    <t>Munaj Ansari</t>
  </si>
  <si>
    <t>Jumamman Miya</t>
  </si>
  <si>
    <t>476231723798</t>
  </si>
  <si>
    <t>Kamal dvi</t>
  </si>
  <si>
    <t>950556075117</t>
  </si>
  <si>
    <t>Murli Kumar</t>
  </si>
  <si>
    <t>Ayodhiya Yadav</t>
  </si>
  <si>
    <t>8809116473</t>
  </si>
  <si>
    <t>828736511955</t>
  </si>
  <si>
    <t>9082332416</t>
  </si>
  <si>
    <t>597830742418</t>
  </si>
  <si>
    <t>7779988820</t>
  </si>
  <si>
    <t>246209264600</t>
  </si>
  <si>
    <t xml:space="preserve">Mohammad Idresh </t>
  </si>
  <si>
    <t>8757211173</t>
  </si>
  <si>
    <t>489668071283</t>
  </si>
  <si>
    <t>Moti das</t>
  </si>
  <si>
    <t>615378995855</t>
  </si>
  <si>
    <t>Raj kumar das</t>
  </si>
  <si>
    <t>7007995545</t>
  </si>
  <si>
    <t>563958276851</t>
  </si>
  <si>
    <t>Lallu Ansari</t>
  </si>
  <si>
    <t>Shadat Ansari</t>
  </si>
  <si>
    <t>8709772083</t>
  </si>
  <si>
    <t>535742148584</t>
  </si>
  <si>
    <t>945548140182</t>
  </si>
  <si>
    <t>Dharam Yadav</t>
  </si>
  <si>
    <t>758767123468</t>
  </si>
  <si>
    <t>Chandra deo Yadav</t>
  </si>
  <si>
    <t>240924184700</t>
  </si>
  <si>
    <t>Ritiya devi</t>
  </si>
  <si>
    <t>571160660156</t>
  </si>
  <si>
    <t>Rukhhiya Devi</t>
  </si>
  <si>
    <t>654795660159</t>
  </si>
  <si>
    <t>551823122413</t>
  </si>
  <si>
    <t>454508388190</t>
  </si>
  <si>
    <t>Manohar Ansari</t>
  </si>
  <si>
    <t>834255611750</t>
  </si>
  <si>
    <t>Memuna Khatoon</t>
  </si>
  <si>
    <t>Ibharim Hussain</t>
  </si>
  <si>
    <t>911775079106</t>
  </si>
  <si>
    <t>854342220082</t>
  </si>
  <si>
    <t>Bhatani devi</t>
  </si>
  <si>
    <t>Meman Yadav</t>
  </si>
  <si>
    <t>528579677266</t>
  </si>
  <si>
    <t>Nandiya Devi</t>
  </si>
  <si>
    <t>578157542877</t>
  </si>
  <si>
    <t>395289900406</t>
  </si>
  <si>
    <t>941951561374</t>
  </si>
  <si>
    <t>Sundari Devi</t>
  </si>
  <si>
    <t>948407847156</t>
  </si>
  <si>
    <t>9006285332</t>
  </si>
  <si>
    <t>539801936092</t>
  </si>
  <si>
    <t>9160404480</t>
  </si>
  <si>
    <t>470731054443</t>
  </si>
  <si>
    <t>7488908121</t>
  </si>
  <si>
    <t>616598791410</t>
  </si>
  <si>
    <t>8084097338</t>
  </si>
  <si>
    <t>247518301197</t>
  </si>
  <si>
    <t>675403809329</t>
  </si>
  <si>
    <t>8235463341</t>
  </si>
  <si>
    <t>541206251508</t>
  </si>
  <si>
    <t>7542965513</t>
  </si>
  <si>
    <t>208610274232</t>
  </si>
  <si>
    <t>Aiyub Ansari</t>
  </si>
  <si>
    <t xml:space="preserve">Abdul </t>
  </si>
  <si>
    <t>8002454269</t>
  </si>
  <si>
    <t>919355633945</t>
  </si>
  <si>
    <t>Afsar Anasri</t>
  </si>
  <si>
    <t>Kiyum Ansari</t>
  </si>
  <si>
    <t>98038919786</t>
  </si>
  <si>
    <t>899006510133</t>
  </si>
  <si>
    <t>Sakaldeo Yadav</t>
  </si>
  <si>
    <t>9162857393</t>
  </si>
  <si>
    <t>427546877649</t>
  </si>
  <si>
    <t>857155989724</t>
  </si>
  <si>
    <t>6262914162</t>
  </si>
  <si>
    <t>827530517135</t>
  </si>
  <si>
    <t>Manjuri Devi</t>
  </si>
  <si>
    <t>7654582543</t>
  </si>
  <si>
    <t>818611647778</t>
  </si>
  <si>
    <t>Kisun Yadav</t>
  </si>
  <si>
    <t>534419927812</t>
  </si>
  <si>
    <t>939265432496</t>
  </si>
  <si>
    <t>Chukali Devi</t>
  </si>
  <si>
    <t>294820847117</t>
  </si>
  <si>
    <t>Late Badri Yadav</t>
  </si>
  <si>
    <t>240577378936</t>
  </si>
  <si>
    <t>396951081588</t>
  </si>
  <si>
    <t>Mujahir</t>
  </si>
  <si>
    <t>Mohammad Miya</t>
  </si>
  <si>
    <t>788265879552</t>
  </si>
  <si>
    <t>Sabnam</t>
  </si>
  <si>
    <t>Abdul Miya</t>
  </si>
  <si>
    <t>550868494809</t>
  </si>
  <si>
    <t>Sabra Khatoon</t>
  </si>
  <si>
    <t>Abdul Rahman</t>
  </si>
  <si>
    <t>672002174242</t>
  </si>
  <si>
    <t>Azad Khatoon</t>
  </si>
  <si>
    <t>Seraj Ali</t>
  </si>
  <si>
    <t>309294075115</t>
  </si>
  <si>
    <t xml:space="preserve">Jibol </t>
  </si>
  <si>
    <t>Munaf Ali</t>
  </si>
  <si>
    <t>544896653613</t>
  </si>
  <si>
    <t>Anwar Ansari</t>
  </si>
  <si>
    <t>Tabussum Khatoon</t>
  </si>
  <si>
    <t>298035747902</t>
  </si>
  <si>
    <t xml:space="preserve">Akbar </t>
  </si>
  <si>
    <t>Saji Miya</t>
  </si>
  <si>
    <t>562431449469</t>
  </si>
  <si>
    <t>Firoj Ansari</t>
  </si>
  <si>
    <t>898957256504</t>
  </si>
  <si>
    <t>Sejana Ansari</t>
  </si>
  <si>
    <t>487043948685</t>
  </si>
  <si>
    <t>Mubarak Ansari</t>
  </si>
  <si>
    <t>Rojana Miya</t>
  </si>
  <si>
    <t>714006554471</t>
  </si>
  <si>
    <t>Minhaj Ansari</t>
  </si>
  <si>
    <t>377229816247</t>
  </si>
  <si>
    <t>Gulam Mustafa</t>
  </si>
  <si>
    <t>Sahsul Ansari</t>
  </si>
  <si>
    <t>772904589123</t>
  </si>
  <si>
    <t>Abdul Hakim</t>
  </si>
  <si>
    <t>9579089891</t>
  </si>
  <si>
    <t>530137836135</t>
  </si>
  <si>
    <t>Manir Miya</t>
  </si>
  <si>
    <t>8340364255</t>
  </si>
  <si>
    <t>917803187170</t>
  </si>
  <si>
    <t>Chakka Yadav</t>
  </si>
  <si>
    <t>8969892321</t>
  </si>
  <si>
    <t>453295926927</t>
  </si>
  <si>
    <t>8294136828</t>
  </si>
  <si>
    <t>527075351327</t>
  </si>
  <si>
    <t>6203553707</t>
  </si>
  <si>
    <t>Miji Yadav</t>
  </si>
  <si>
    <t>294331277868</t>
  </si>
  <si>
    <t>433634489058</t>
  </si>
  <si>
    <t>Amir Hussain</t>
  </si>
  <si>
    <t>438075444524</t>
  </si>
  <si>
    <t>sabiya Devi</t>
  </si>
  <si>
    <t>877469535387</t>
  </si>
  <si>
    <t>475300775698</t>
  </si>
  <si>
    <t>334106767959</t>
  </si>
  <si>
    <t xml:space="preserve">Malti </t>
  </si>
  <si>
    <t>266066503930</t>
  </si>
  <si>
    <t>208533700953</t>
  </si>
  <si>
    <t>Reshama Yadav</t>
  </si>
  <si>
    <t>757255662352</t>
  </si>
  <si>
    <t>274247474977</t>
  </si>
  <si>
    <t>9939382692</t>
  </si>
  <si>
    <t>322944791415</t>
  </si>
  <si>
    <t>482357087588</t>
  </si>
  <si>
    <t>Md Majid</t>
  </si>
  <si>
    <t>303124863532</t>
  </si>
  <si>
    <t>Md Ishmile</t>
  </si>
  <si>
    <t>8777043151</t>
  </si>
  <si>
    <t>228820228081</t>
  </si>
  <si>
    <t>7544061417</t>
  </si>
  <si>
    <t>438891048479</t>
  </si>
  <si>
    <t>430458211007</t>
  </si>
  <si>
    <t>Tahir Miya</t>
  </si>
  <si>
    <t>574018576169</t>
  </si>
  <si>
    <t>9801120613</t>
  </si>
  <si>
    <t>504074014955</t>
  </si>
  <si>
    <t>8757547185</t>
  </si>
  <si>
    <t>800014293468</t>
  </si>
  <si>
    <t>9931293815</t>
  </si>
  <si>
    <t>298418471960</t>
  </si>
  <si>
    <t>8969884190</t>
  </si>
  <si>
    <t>327708310867</t>
  </si>
  <si>
    <t>9763866490</t>
  </si>
  <si>
    <t>426423567142</t>
  </si>
  <si>
    <t>9326610456</t>
  </si>
  <si>
    <t>614205475902</t>
  </si>
  <si>
    <t>8102911407</t>
  </si>
  <si>
    <t>128625985260</t>
  </si>
  <si>
    <t>535001778709</t>
  </si>
  <si>
    <t>912907203391</t>
  </si>
  <si>
    <t>651145361132</t>
  </si>
  <si>
    <t>Majalti Devi</t>
  </si>
  <si>
    <t>550811881769</t>
  </si>
  <si>
    <t>Baleshwar Choudhary</t>
  </si>
  <si>
    <t>383031780665</t>
  </si>
  <si>
    <t>Jhuniya devi</t>
  </si>
  <si>
    <t>Yugal Chourdhyr</t>
  </si>
  <si>
    <t>386387613627</t>
  </si>
  <si>
    <t>Rumali Devi</t>
  </si>
  <si>
    <t>765778133170</t>
  </si>
  <si>
    <t>Sona Choudhary</t>
  </si>
  <si>
    <t>Daku Choudhary</t>
  </si>
  <si>
    <t>254912504415</t>
  </si>
  <si>
    <t>Sharif Ansari</t>
  </si>
  <si>
    <t>Noorjaha Ansari</t>
  </si>
  <si>
    <t>91026535589</t>
  </si>
  <si>
    <t>390297341020</t>
  </si>
  <si>
    <t>7070360648</t>
  </si>
  <si>
    <t>886044723895</t>
  </si>
  <si>
    <t>Dayanand Yadav</t>
  </si>
  <si>
    <t>7250756662</t>
  </si>
  <si>
    <t>215037636146</t>
  </si>
  <si>
    <t>Prayag Devi</t>
  </si>
  <si>
    <t>7209853007</t>
  </si>
  <si>
    <t>873986938894</t>
  </si>
  <si>
    <t>Murat Yadav</t>
  </si>
  <si>
    <t>8002481133</t>
  </si>
  <si>
    <t>548775555571</t>
  </si>
  <si>
    <t>9970501355</t>
  </si>
  <si>
    <t>425043918154</t>
  </si>
  <si>
    <t>Bhikhni devi</t>
  </si>
  <si>
    <t>7488229536</t>
  </si>
  <si>
    <t>463450565150</t>
  </si>
  <si>
    <t>Jahir Yadav</t>
  </si>
  <si>
    <t>726752455874</t>
  </si>
  <si>
    <t>638562701580</t>
  </si>
  <si>
    <t>776709326737</t>
  </si>
  <si>
    <t>Jiwa Mahato</t>
  </si>
  <si>
    <t>718602971082</t>
  </si>
  <si>
    <t>8757748875</t>
  </si>
  <si>
    <t>947312888621</t>
  </si>
  <si>
    <t>9199911760</t>
  </si>
  <si>
    <t>233338271272</t>
  </si>
  <si>
    <t>9798343894</t>
  </si>
  <si>
    <t>293711620781</t>
  </si>
  <si>
    <t>9955613469</t>
  </si>
  <si>
    <t>701337814172</t>
  </si>
  <si>
    <t>Gayati Devi</t>
  </si>
  <si>
    <t>401756114547</t>
  </si>
  <si>
    <t>853456130005</t>
  </si>
  <si>
    <t>256568779117</t>
  </si>
  <si>
    <t>444286241334</t>
  </si>
  <si>
    <t>Rukshan Khatoon</t>
  </si>
  <si>
    <t>721303969982</t>
  </si>
  <si>
    <t>Rukhiya Devi</t>
  </si>
  <si>
    <t>895243047140</t>
  </si>
  <si>
    <t>210068155753</t>
  </si>
  <si>
    <t>Sohwa Devi</t>
  </si>
  <si>
    <t>Kartik yadav</t>
  </si>
  <si>
    <t>365296170117</t>
  </si>
  <si>
    <t>644309447187</t>
  </si>
  <si>
    <t>Safina Khatoon</t>
  </si>
  <si>
    <t>976077125960</t>
  </si>
  <si>
    <t>947696330664</t>
  </si>
  <si>
    <t>Dego Yadav</t>
  </si>
  <si>
    <t>510523888556</t>
  </si>
  <si>
    <t>Sati Devi</t>
  </si>
  <si>
    <t>239758860369</t>
  </si>
  <si>
    <t>8828747536</t>
  </si>
  <si>
    <t>521153366527</t>
  </si>
  <si>
    <t>9974955624</t>
  </si>
  <si>
    <t>893784066594</t>
  </si>
  <si>
    <t>9546758534</t>
  </si>
  <si>
    <t>892129241362</t>
  </si>
  <si>
    <t>8210459506</t>
  </si>
  <si>
    <t>557641572226</t>
  </si>
  <si>
    <t>Sohangi devi</t>
  </si>
  <si>
    <t>303849788009</t>
  </si>
  <si>
    <t>Alsi Deiv</t>
  </si>
  <si>
    <t>9631406237</t>
  </si>
  <si>
    <t>5307474455252</t>
  </si>
  <si>
    <t>Rameshwra Yadv</t>
  </si>
  <si>
    <t>8084154140</t>
  </si>
  <si>
    <t>325718643889</t>
  </si>
  <si>
    <t>Bakam Yadav</t>
  </si>
  <si>
    <t>9931509188</t>
  </si>
  <si>
    <t>703454627010</t>
  </si>
  <si>
    <t>8969972165</t>
  </si>
  <si>
    <t>987398170944</t>
  </si>
  <si>
    <t>Isalamuddin</t>
  </si>
  <si>
    <t>7295884020</t>
  </si>
  <si>
    <t>302949219195</t>
  </si>
  <si>
    <t xml:space="preserve">Bimali </t>
  </si>
  <si>
    <t>7294923111</t>
  </si>
  <si>
    <t>652239524726</t>
  </si>
  <si>
    <t>Rasiya Devi</t>
  </si>
  <si>
    <t>6205756883</t>
  </si>
  <si>
    <t>703547265555</t>
  </si>
  <si>
    <t>580083020689</t>
  </si>
  <si>
    <t>Raspati Devi</t>
  </si>
  <si>
    <t>506142354077</t>
  </si>
  <si>
    <t>229099835076</t>
  </si>
  <si>
    <t>209842726919</t>
  </si>
  <si>
    <t>407898946207</t>
  </si>
  <si>
    <t>Indrawati Devi</t>
  </si>
  <si>
    <t>582855519585</t>
  </si>
  <si>
    <t>488354494997</t>
  </si>
  <si>
    <t>shyam Sundar Yadav</t>
  </si>
  <si>
    <t>7250346018</t>
  </si>
  <si>
    <t>390046833772</t>
  </si>
  <si>
    <t>Sarosatiya devi</t>
  </si>
  <si>
    <t>Bihari Yadav</t>
  </si>
  <si>
    <t>8292892433</t>
  </si>
  <si>
    <t>358417564463</t>
  </si>
  <si>
    <t>9113799839</t>
  </si>
  <si>
    <t>887220216071</t>
  </si>
  <si>
    <t>8521644038</t>
  </si>
  <si>
    <t>978305127247</t>
  </si>
  <si>
    <t>544151232502</t>
  </si>
  <si>
    <t>Mehrun Khatoon</t>
  </si>
  <si>
    <t>Akhtar Miya</t>
  </si>
  <si>
    <t>8292360819</t>
  </si>
  <si>
    <t>481500973035</t>
  </si>
  <si>
    <t>Ganeshari Devi</t>
  </si>
  <si>
    <t>6206699185</t>
  </si>
  <si>
    <t>355508758892</t>
  </si>
  <si>
    <t>Hajra Khatoon</t>
  </si>
  <si>
    <t>7258892007</t>
  </si>
  <si>
    <t>548292157721</t>
  </si>
  <si>
    <t>Nasima Khaoon</t>
  </si>
  <si>
    <t>960861374</t>
  </si>
  <si>
    <t>629460951782</t>
  </si>
  <si>
    <t>359172795292</t>
  </si>
  <si>
    <t>7042762519</t>
  </si>
  <si>
    <t>225338243988</t>
  </si>
  <si>
    <t>sahdeo Rana</t>
  </si>
  <si>
    <t>7491856704</t>
  </si>
  <si>
    <t>996941620453</t>
  </si>
  <si>
    <t>Balo Yadav</t>
  </si>
  <si>
    <t>7977847488</t>
  </si>
  <si>
    <t>993040401386</t>
  </si>
  <si>
    <t>Ajriya Devi</t>
  </si>
  <si>
    <t>Indrajeet Yadav</t>
  </si>
  <si>
    <t>7292852988</t>
  </si>
  <si>
    <t>894290610360</t>
  </si>
  <si>
    <t>Reshman Rana</t>
  </si>
  <si>
    <t>9955762303</t>
  </si>
  <si>
    <t>405481826035</t>
  </si>
  <si>
    <t>Bharat Yadav</t>
  </si>
  <si>
    <t>9523674247</t>
  </si>
  <si>
    <t>707602175534</t>
  </si>
  <si>
    <t>8369429794</t>
  </si>
  <si>
    <t>318294858376</t>
  </si>
  <si>
    <t>Bharti Devi</t>
  </si>
  <si>
    <t>989469454222</t>
  </si>
  <si>
    <t>Durgi Yadav</t>
  </si>
  <si>
    <t>389790003503</t>
  </si>
  <si>
    <t>374739194318</t>
  </si>
  <si>
    <t>Minwa devi</t>
  </si>
  <si>
    <t>Meglal Yadav</t>
  </si>
  <si>
    <t>620233501484</t>
  </si>
  <si>
    <t>369592330491</t>
  </si>
  <si>
    <t>Chandradeo Paswan</t>
  </si>
  <si>
    <t>251036024882</t>
  </si>
  <si>
    <t>824840434194</t>
  </si>
  <si>
    <t>759912941320</t>
  </si>
  <si>
    <t>Dayal Mahato</t>
  </si>
  <si>
    <t>569703866505</t>
  </si>
  <si>
    <t>760775245725</t>
  </si>
  <si>
    <t>7739179893</t>
  </si>
  <si>
    <t>441086107239</t>
  </si>
  <si>
    <t>9523200272</t>
  </si>
  <si>
    <t>613062838776</t>
  </si>
  <si>
    <t>7091371564</t>
  </si>
  <si>
    <t>606273477607</t>
  </si>
  <si>
    <t>8521644160</t>
  </si>
  <si>
    <t>461188601986</t>
  </si>
  <si>
    <t>9572567708</t>
  </si>
  <si>
    <t>256425235836</t>
  </si>
  <si>
    <t>8210677868</t>
  </si>
  <si>
    <t>503885562499</t>
  </si>
  <si>
    <t>9631798032</t>
  </si>
  <si>
    <t>929304961057</t>
  </si>
  <si>
    <t>9955309767</t>
  </si>
  <si>
    <t>642570436262</t>
  </si>
  <si>
    <t>9955871696</t>
  </si>
  <si>
    <t>591494218022</t>
  </si>
  <si>
    <t>9264985885</t>
  </si>
  <si>
    <t>269101068133</t>
  </si>
  <si>
    <t>sewali Yadav</t>
  </si>
  <si>
    <t>525390932978</t>
  </si>
  <si>
    <t>456886498252</t>
  </si>
  <si>
    <t>Late Bandhan Yadav</t>
  </si>
  <si>
    <t>7739205063</t>
  </si>
  <si>
    <t>973740443244</t>
  </si>
  <si>
    <t>9931000486</t>
  </si>
  <si>
    <t>525331289178</t>
  </si>
  <si>
    <t>841390683251</t>
  </si>
  <si>
    <t>Hulal Yadav</t>
  </si>
  <si>
    <t>962981277587</t>
  </si>
  <si>
    <t>375288329790</t>
  </si>
  <si>
    <t>526698701911</t>
  </si>
  <si>
    <t>Lacho Yadav</t>
  </si>
  <si>
    <t>869218240671</t>
  </si>
  <si>
    <t>Sapna Kumari</t>
  </si>
  <si>
    <t>Sahadeo Yadav</t>
  </si>
  <si>
    <t>722967105622</t>
  </si>
  <si>
    <t>Dhiraj Yadav</t>
  </si>
  <si>
    <t>975047778647</t>
  </si>
  <si>
    <t>287849390346</t>
  </si>
  <si>
    <t>872512339000</t>
  </si>
  <si>
    <t>493952336198</t>
  </si>
  <si>
    <t>Bijwa Devi</t>
  </si>
  <si>
    <t>413289988034</t>
  </si>
  <si>
    <t>702355307392</t>
  </si>
  <si>
    <t>69960712360</t>
  </si>
  <si>
    <t>Niro Yadav</t>
  </si>
  <si>
    <t>988276375074</t>
  </si>
  <si>
    <t>7738149844</t>
  </si>
  <si>
    <t>793021617497</t>
  </si>
  <si>
    <t>8002788467</t>
  </si>
  <si>
    <t>Duliya Devi</t>
  </si>
  <si>
    <t>8809233602</t>
  </si>
  <si>
    <t>528023265948</t>
  </si>
  <si>
    <t>9973278519</t>
  </si>
  <si>
    <t>836603496810</t>
  </si>
  <si>
    <t>7739968289</t>
  </si>
  <si>
    <t>569089619484</t>
  </si>
  <si>
    <t>712231373260</t>
  </si>
  <si>
    <t>683345761642</t>
  </si>
  <si>
    <t>260980073398</t>
  </si>
  <si>
    <t>650870963495</t>
  </si>
  <si>
    <t>248045318495</t>
  </si>
  <si>
    <t>Late Jago yadav</t>
  </si>
  <si>
    <t>239533987051</t>
  </si>
  <si>
    <t>932198481836</t>
  </si>
  <si>
    <t>598522973732</t>
  </si>
  <si>
    <t>732145836384</t>
  </si>
  <si>
    <t>Urwa Devi</t>
  </si>
  <si>
    <t>Sandeo Yadav</t>
  </si>
  <si>
    <t>210992975562</t>
  </si>
  <si>
    <t>379725541430</t>
  </si>
  <si>
    <t>262728539093</t>
  </si>
  <si>
    <t>Manoj Rna</t>
  </si>
  <si>
    <t>381791637083</t>
  </si>
  <si>
    <t>463644134879</t>
  </si>
  <si>
    <t>334898933761</t>
  </si>
  <si>
    <t>Niraj Kumar</t>
  </si>
  <si>
    <t>Anuma Yadav</t>
  </si>
  <si>
    <t>419165854634</t>
  </si>
  <si>
    <t>Kouleshwar Mahato</t>
  </si>
  <si>
    <t>403644796467</t>
  </si>
  <si>
    <t>Kartik Paswan</t>
  </si>
  <si>
    <t>474783477115</t>
  </si>
  <si>
    <t>Mahdeo Paswan</t>
  </si>
  <si>
    <t>269324284392</t>
  </si>
  <si>
    <t>455700611529</t>
  </si>
  <si>
    <t>233102033011</t>
  </si>
  <si>
    <t>Dahani Devi</t>
  </si>
  <si>
    <t>Rito Yadav</t>
  </si>
  <si>
    <t>241815254550</t>
  </si>
  <si>
    <t>887010674518</t>
  </si>
  <si>
    <t>9955354301</t>
  </si>
  <si>
    <t>Rabiendra Sharma</t>
  </si>
  <si>
    <t>6206738851</t>
  </si>
  <si>
    <t>553357577015</t>
  </si>
  <si>
    <t>9939539849</t>
  </si>
  <si>
    <t>669691280092</t>
  </si>
  <si>
    <t>Ugar Yadav</t>
  </si>
  <si>
    <t>7763911805</t>
  </si>
  <si>
    <t>396874748785</t>
  </si>
  <si>
    <t>BijnaDevi</t>
  </si>
  <si>
    <t>560769192538</t>
  </si>
  <si>
    <t>332237326410</t>
  </si>
  <si>
    <t>Sokiya Devi</t>
  </si>
  <si>
    <t>512130514362</t>
  </si>
  <si>
    <t>Ram Kishor Rana</t>
  </si>
  <si>
    <t>219354486645</t>
  </si>
  <si>
    <t>Upendra Kumar Rana</t>
  </si>
  <si>
    <t>Rameshwra Rana</t>
  </si>
  <si>
    <t>646805052535</t>
  </si>
  <si>
    <t>Ramesh Kumar Yadav</t>
  </si>
  <si>
    <t>342048257510</t>
  </si>
  <si>
    <t>Yugal Kishor Rana</t>
  </si>
  <si>
    <t>421519492606</t>
  </si>
  <si>
    <t>Ruki Devi</t>
  </si>
  <si>
    <t>577430701081</t>
  </si>
  <si>
    <t>507128840735</t>
  </si>
  <si>
    <t>734444026392</t>
  </si>
  <si>
    <t>Rashmi Devi</t>
  </si>
  <si>
    <t>Basudeo yadav</t>
  </si>
  <si>
    <t>302720330114</t>
  </si>
  <si>
    <t>641861200210</t>
  </si>
  <si>
    <t>Sabitra Devi</t>
  </si>
  <si>
    <t>Late Kishun Thakur</t>
  </si>
  <si>
    <t>792122027798</t>
  </si>
  <si>
    <t>Tehrun Khatoon</t>
  </si>
  <si>
    <t>580184932873</t>
  </si>
  <si>
    <t>Jamun Miya</t>
  </si>
  <si>
    <t>495323508062</t>
  </si>
  <si>
    <t>Umesh Hajam</t>
  </si>
  <si>
    <t>Madho Devi</t>
  </si>
  <si>
    <t>872900389701</t>
  </si>
  <si>
    <t>2272545956+51</t>
  </si>
  <si>
    <t>865051194298</t>
  </si>
  <si>
    <t>7770177300330</t>
  </si>
  <si>
    <t>958841352313</t>
  </si>
  <si>
    <t>718581734932</t>
  </si>
  <si>
    <t>7779865202</t>
  </si>
  <si>
    <t>954050964492</t>
  </si>
  <si>
    <t>300411168012</t>
  </si>
  <si>
    <t>976338644320</t>
  </si>
  <si>
    <t>221326237523</t>
  </si>
  <si>
    <t>Jislal Yadav</t>
  </si>
  <si>
    <t>994362942034</t>
  </si>
  <si>
    <t>959526337958</t>
  </si>
  <si>
    <t>Late Mahadeo Yadav</t>
  </si>
  <si>
    <t>491373437981</t>
  </si>
  <si>
    <t>368990114783</t>
  </si>
  <si>
    <t>267702764929</t>
  </si>
  <si>
    <t>Dayamanti Devi</t>
  </si>
  <si>
    <t>Late Gango Sharma</t>
  </si>
  <si>
    <t>666801069622</t>
  </si>
  <si>
    <t>Ajay sharma</t>
  </si>
  <si>
    <t>909986364820</t>
  </si>
  <si>
    <t>Late Khago yadav</t>
  </si>
  <si>
    <t>355605754533</t>
  </si>
  <si>
    <t>546000804367</t>
  </si>
  <si>
    <t>Lokal Yadav</t>
  </si>
  <si>
    <t>Indro Yadav</t>
  </si>
  <si>
    <t>316797108866</t>
  </si>
  <si>
    <t>409002453129</t>
  </si>
  <si>
    <t>3773361078462</t>
  </si>
  <si>
    <t>Praveen Kumar Sharma</t>
  </si>
  <si>
    <t>Bahadur Thakur</t>
  </si>
  <si>
    <t>471788154208</t>
  </si>
  <si>
    <t>856434371929</t>
  </si>
  <si>
    <t>Late Janki Paswan</t>
  </si>
  <si>
    <t>632265924446</t>
  </si>
  <si>
    <t>Krishma Kumari</t>
  </si>
  <si>
    <t>Umesh Paswan</t>
  </si>
  <si>
    <t>243947598311</t>
  </si>
  <si>
    <t>Bahal Paswan</t>
  </si>
  <si>
    <t>735884912017</t>
  </si>
  <si>
    <t>sukar Yadav</t>
  </si>
  <si>
    <t>Hiro Yadav</t>
  </si>
  <si>
    <t>566712131772</t>
  </si>
  <si>
    <t>9636655603778</t>
  </si>
  <si>
    <t>Late Sukar Paswan</t>
  </si>
  <si>
    <t>715834997003</t>
  </si>
  <si>
    <t>349432279822</t>
  </si>
  <si>
    <t>Dwarika Yadav</t>
  </si>
  <si>
    <t>973836124763</t>
  </si>
  <si>
    <t>sajada Khatoon</t>
  </si>
  <si>
    <t>Ajim Miya</t>
  </si>
  <si>
    <t>749608528238</t>
  </si>
  <si>
    <t>323025186163</t>
  </si>
  <si>
    <t>Mohandeo Yadav</t>
  </si>
  <si>
    <t>719959304215</t>
  </si>
  <si>
    <t>857307705291</t>
  </si>
  <si>
    <t>Sito Yadav</t>
  </si>
  <si>
    <t>617898126289</t>
  </si>
  <si>
    <t>Tuniya  Devi</t>
  </si>
  <si>
    <t>Late Basudeo Paswan</t>
  </si>
  <si>
    <t>293524225820</t>
  </si>
  <si>
    <t>Bhagwati devi</t>
  </si>
  <si>
    <t>Late Inderdeo Yadav</t>
  </si>
  <si>
    <t>475322062158</t>
  </si>
  <si>
    <t>Gudiya Kumari</t>
  </si>
  <si>
    <t>249843336915</t>
  </si>
  <si>
    <t xml:space="preserve"> Ranjeet Kumar </t>
  </si>
  <si>
    <t>467695382494</t>
  </si>
  <si>
    <t>Mso Parwati</t>
  </si>
  <si>
    <t>621165412030</t>
  </si>
  <si>
    <t>329359085593</t>
  </si>
  <si>
    <t>Bundak yadav</t>
  </si>
  <si>
    <t>461789100280</t>
  </si>
  <si>
    <t>Mahedra yadav</t>
  </si>
  <si>
    <t>988611061300</t>
  </si>
  <si>
    <t>Premchand Yadav</t>
  </si>
  <si>
    <t>393638266329</t>
  </si>
  <si>
    <t>Gyatri Devi</t>
  </si>
  <si>
    <t>858189033899</t>
  </si>
  <si>
    <t>7763053206</t>
  </si>
  <si>
    <t>205434093525</t>
  </si>
  <si>
    <t>8969168611</t>
  </si>
  <si>
    <t>966940391890</t>
  </si>
  <si>
    <t>83841949580</t>
  </si>
  <si>
    <t>827008853915</t>
  </si>
  <si>
    <t>9934507251</t>
  </si>
  <si>
    <t>249328450558</t>
  </si>
  <si>
    <t xml:space="preserve">Ram Vilash </t>
  </si>
  <si>
    <t>6203627819</t>
  </si>
  <si>
    <t>390385343633</t>
  </si>
  <si>
    <t>Late Lakhan Yadav</t>
  </si>
  <si>
    <t>767972800970</t>
  </si>
  <si>
    <t>Ritesh Yadav</t>
  </si>
  <si>
    <t>390117069678</t>
  </si>
  <si>
    <t>232420076997</t>
  </si>
  <si>
    <t>731171569513</t>
  </si>
  <si>
    <t>831260520049</t>
  </si>
  <si>
    <t>Sohar yadav</t>
  </si>
  <si>
    <t>291560634200</t>
  </si>
  <si>
    <t>Savita devi</t>
  </si>
  <si>
    <t>subhash Rana</t>
  </si>
  <si>
    <t>708303810194</t>
  </si>
  <si>
    <t>204717177445</t>
  </si>
  <si>
    <t>Baby devi</t>
  </si>
  <si>
    <t>650029304021</t>
  </si>
  <si>
    <t>317804134951</t>
  </si>
  <si>
    <t>490845360570</t>
  </si>
  <si>
    <t>Raviendra Kumar Yadav</t>
  </si>
  <si>
    <t>648622699795</t>
  </si>
  <si>
    <t>Shakuntala devi</t>
  </si>
  <si>
    <t>974693349880</t>
  </si>
  <si>
    <t>407223065452</t>
  </si>
  <si>
    <t>Wansidar Yadav</t>
  </si>
  <si>
    <t>583532190063</t>
  </si>
  <si>
    <t>Doli Mso</t>
  </si>
  <si>
    <t>Fagun Yadav</t>
  </si>
  <si>
    <t>475390743739</t>
  </si>
  <si>
    <t>563640253790</t>
  </si>
  <si>
    <t>Ganeshi devi</t>
  </si>
  <si>
    <t>236697180804</t>
  </si>
  <si>
    <t>668894177318</t>
  </si>
  <si>
    <t>215959303824</t>
  </si>
  <si>
    <t>476612662201</t>
  </si>
  <si>
    <t>430539153888</t>
  </si>
  <si>
    <t>Kewal yadav</t>
  </si>
  <si>
    <t>518787523426</t>
  </si>
  <si>
    <t>Sahdeo  Yadav</t>
  </si>
  <si>
    <t>663548325046</t>
  </si>
  <si>
    <t>815446508959</t>
  </si>
  <si>
    <t>334664179834</t>
  </si>
  <si>
    <t>692832581805</t>
  </si>
  <si>
    <t>389826842843</t>
  </si>
  <si>
    <t>Rinku Kumari</t>
  </si>
  <si>
    <t>910839360697</t>
  </si>
  <si>
    <t xml:space="preserve"> Samundari Devi</t>
  </si>
  <si>
    <t>675590978099</t>
  </si>
  <si>
    <t>Tilak Yadav</t>
  </si>
  <si>
    <t>605493453101</t>
  </si>
  <si>
    <t>9654944320164</t>
  </si>
  <si>
    <t>700318721981</t>
  </si>
  <si>
    <t>741287727879</t>
  </si>
  <si>
    <t>Sonu kumar das</t>
  </si>
  <si>
    <t>969524329224</t>
  </si>
  <si>
    <t xml:space="preserve"> Munshi Das</t>
  </si>
  <si>
    <t>560707285186</t>
  </si>
  <si>
    <t>Fulmati Dvi</t>
  </si>
  <si>
    <t>350433431334</t>
  </si>
  <si>
    <t>446193300559</t>
  </si>
  <si>
    <t>Kisho Yadav</t>
  </si>
  <si>
    <t>812455473824</t>
  </si>
  <si>
    <t>448242225501</t>
  </si>
  <si>
    <t>Guddi Devi</t>
  </si>
  <si>
    <t>484550159986</t>
  </si>
  <si>
    <t>575504190751</t>
  </si>
  <si>
    <t>426032834575</t>
  </si>
  <si>
    <t>628727571349</t>
  </si>
  <si>
    <t>Late Badan Yadav</t>
  </si>
  <si>
    <t>562864612830</t>
  </si>
  <si>
    <t>Turki Yadav</t>
  </si>
  <si>
    <t>401858382600</t>
  </si>
  <si>
    <t>Basant Yadav</t>
  </si>
  <si>
    <t>392566128395</t>
  </si>
  <si>
    <t>Bhikan Yadav</t>
  </si>
  <si>
    <t>992534919240</t>
  </si>
  <si>
    <t>917063337110</t>
  </si>
  <si>
    <t>685087091560</t>
  </si>
  <si>
    <t>Tulisi Yadav</t>
  </si>
  <si>
    <t>540177498606</t>
  </si>
  <si>
    <t>860294569495</t>
  </si>
  <si>
    <t>318926487860</t>
  </si>
  <si>
    <t>Dev Narayan yadav</t>
  </si>
  <si>
    <t>787730667399</t>
  </si>
  <si>
    <t>Sabijan Khatoon</t>
  </si>
  <si>
    <t>709973796696</t>
  </si>
  <si>
    <t>941344139700</t>
  </si>
  <si>
    <t>Koushilaya Devi</t>
  </si>
  <si>
    <t>Rajednra Yadav</t>
  </si>
  <si>
    <t>965092457686</t>
  </si>
  <si>
    <t>Lilldhari</t>
  </si>
  <si>
    <t>568637120652</t>
  </si>
  <si>
    <t>527952052291</t>
  </si>
  <si>
    <t>728930872435</t>
  </si>
  <si>
    <t>887316364979</t>
  </si>
  <si>
    <t>Subti devi</t>
  </si>
  <si>
    <t>756609634812</t>
  </si>
  <si>
    <t>Bhikhlal Yadav</t>
  </si>
  <si>
    <t>896307909004</t>
  </si>
  <si>
    <t>978159656275</t>
  </si>
  <si>
    <t>Nirmla Yadav</t>
  </si>
  <si>
    <t>983242560628</t>
  </si>
  <si>
    <t>941314820264</t>
  </si>
  <si>
    <t>898896217819</t>
  </si>
  <si>
    <t>889398443211</t>
  </si>
  <si>
    <t>Lalita Devii</t>
  </si>
  <si>
    <t>945319383984</t>
  </si>
  <si>
    <t>Sago Yadav</t>
  </si>
  <si>
    <t>446963316094</t>
  </si>
  <si>
    <t>Kiran Kumari</t>
  </si>
  <si>
    <t>Chando Yadav</t>
  </si>
  <si>
    <t>Dharma Yadav</t>
  </si>
  <si>
    <t>703391217253</t>
  </si>
  <si>
    <t>Md Karim Ansari</t>
  </si>
  <si>
    <t>Abas Ansari</t>
  </si>
  <si>
    <t>358015970045</t>
  </si>
  <si>
    <t>Rela Yadav</t>
  </si>
  <si>
    <t>883505369076</t>
  </si>
  <si>
    <t>788594809629</t>
  </si>
  <si>
    <t>915026506184</t>
  </si>
  <si>
    <t>Malal Yadav</t>
  </si>
  <si>
    <t>409853304122</t>
  </si>
  <si>
    <t>Umeh</t>
  </si>
  <si>
    <t>Kishor dAs</t>
  </si>
  <si>
    <t>Siya devi</t>
  </si>
  <si>
    <t>Shibhu Das</t>
  </si>
  <si>
    <t>502475527140</t>
  </si>
  <si>
    <t>821783161995</t>
  </si>
  <si>
    <t>722538512056</t>
  </si>
  <si>
    <t>Riko Yadav</t>
  </si>
  <si>
    <t>Rahul kumar Yadav</t>
  </si>
  <si>
    <t>Chanddeo yadav</t>
  </si>
  <si>
    <t>874241265499</t>
  </si>
  <si>
    <t>718372244613</t>
  </si>
  <si>
    <t>419251830366</t>
  </si>
  <si>
    <t>363577899692</t>
  </si>
  <si>
    <t>Chamali devi</t>
  </si>
  <si>
    <t>Sabdra Ali</t>
  </si>
  <si>
    <t>900511766198</t>
  </si>
  <si>
    <t xml:space="preserve"> Tulsi Yadav</t>
  </si>
  <si>
    <t>474277336380</t>
  </si>
  <si>
    <t>781281644893</t>
  </si>
  <si>
    <t>Jamani devi</t>
  </si>
  <si>
    <t>Lilo Yadav</t>
  </si>
  <si>
    <t>246548114345</t>
  </si>
  <si>
    <t>463303321700</t>
  </si>
  <si>
    <t>Bisundhar iyadav</t>
  </si>
  <si>
    <t>683121490979</t>
  </si>
  <si>
    <t>Ganpati Yadav</t>
  </si>
  <si>
    <t>Aarti devi</t>
  </si>
  <si>
    <t>Bahadur Paswan</t>
  </si>
  <si>
    <t>Chatradhari Paswan</t>
  </si>
  <si>
    <t>Dewal Paswan</t>
  </si>
  <si>
    <t>326279502939</t>
  </si>
  <si>
    <t>921627292293</t>
  </si>
  <si>
    <t>225592501590</t>
  </si>
  <si>
    <t>790874913317</t>
  </si>
  <si>
    <t>476414327165</t>
  </si>
  <si>
    <t>Dular Chand Yadav</t>
  </si>
  <si>
    <t>489816779560</t>
  </si>
  <si>
    <t>873600281523</t>
  </si>
  <si>
    <t>Puni Ydav</t>
  </si>
  <si>
    <t>339289429304</t>
  </si>
  <si>
    <t>975817521413</t>
  </si>
  <si>
    <t>Pachan Yadav</t>
  </si>
  <si>
    <t>634805935197</t>
  </si>
  <si>
    <t>Anuj Yadav</t>
  </si>
  <si>
    <t>523779468909</t>
  </si>
  <si>
    <t>Munari Yadav</t>
  </si>
  <si>
    <t>Punit Ydav</t>
  </si>
  <si>
    <t>926605504147</t>
  </si>
  <si>
    <t>863997790620</t>
  </si>
  <si>
    <t>747660514336</t>
  </si>
  <si>
    <t>580488647240</t>
  </si>
  <si>
    <t>Santosh kumar Yadav</t>
  </si>
  <si>
    <t>901028166925</t>
  </si>
  <si>
    <t>283452701063</t>
  </si>
  <si>
    <t>Koushali Maso</t>
  </si>
  <si>
    <t>Shyam Lal Yadav</t>
  </si>
  <si>
    <t>788655768658</t>
  </si>
  <si>
    <t>Kavilas Devi</t>
  </si>
  <si>
    <t>991007920192</t>
  </si>
  <si>
    <t>Asfina Khatoon</t>
  </si>
  <si>
    <t>Mubarak miya</t>
  </si>
  <si>
    <t>557230033968</t>
  </si>
  <si>
    <t>Rameshwra Mahato</t>
  </si>
  <si>
    <t>345457846058</t>
  </si>
  <si>
    <t>Ram Lal  Gope</t>
  </si>
  <si>
    <t>758734750154</t>
  </si>
  <si>
    <t>Dil Chand Yadav</t>
  </si>
  <si>
    <t>269061733864</t>
  </si>
  <si>
    <t>Basarat Ali</t>
  </si>
  <si>
    <t>Safdsar Miya</t>
  </si>
  <si>
    <t>912327019472</t>
  </si>
  <si>
    <t>Sumla Devi</t>
  </si>
  <si>
    <t>Safdar Miya</t>
  </si>
  <si>
    <t>Manaj Ansari</t>
  </si>
  <si>
    <t>teju Yadav</t>
  </si>
  <si>
    <t>541612127633</t>
  </si>
  <si>
    <t>Vishuni Devi</t>
  </si>
  <si>
    <t>Fodi Yadav</t>
  </si>
  <si>
    <t>555726314231</t>
  </si>
  <si>
    <t>390746941807</t>
  </si>
  <si>
    <t>379138903792</t>
  </si>
  <si>
    <t>Mso sewli</t>
  </si>
  <si>
    <t>Vikram Yadav</t>
  </si>
  <si>
    <t>209533953426</t>
  </si>
  <si>
    <t>Jakina Khatoon</t>
  </si>
  <si>
    <t>Safdar Ali</t>
  </si>
  <si>
    <t>648715746067</t>
  </si>
  <si>
    <t>858392661709</t>
  </si>
  <si>
    <t>426741488419</t>
  </si>
  <si>
    <t>707600217555</t>
  </si>
  <si>
    <t>889474721761</t>
  </si>
  <si>
    <t>315182074466</t>
  </si>
  <si>
    <t>Fatma Khatoon</t>
  </si>
  <si>
    <t>Sobrati Miya</t>
  </si>
  <si>
    <t>690610659533</t>
  </si>
  <si>
    <t>Khalil Miya</t>
  </si>
  <si>
    <t>809872260360</t>
  </si>
  <si>
    <t>Ramawati Devi</t>
  </si>
  <si>
    <t>762237940137</t>
  </si>
  <si>
    <t>Radika devi</t>
  </si>
  <si>
    <t>545968235916</t>
  </si>
  <si>
    <t>Dhaneshwar Devi</t>
  </si>
  <si>
    <t>Lela Khatoon</t>
  </si>
  <si>
    <t>Kayum Miya</t>
  </si>
  <si>
    <t>805802840260</t>
  </si>
  <si>
    <t>747893639997</t>
  </si>
  <si>
    <t>740357035379</t>
  </si>
  <si>
    <t>Magan Yadav</t>
  </si>
  <si>
    <t>Asmin khatoon</t>
  </si>
  <si>
    <t>607813344277</t>
  </si>
  <si>
    <t>Karim Ansari</t>
  </si>
  <si>
    <t>Abash Miya</t>
  </si>
  <si>
    <t>988015970045</t>
  </si>
  <si>
    <t>Dhirendra Yadav</t>
  </si>
  <si>
    <t>855546472138</t>
  </si>
  <si>
    <t>Nilam devi</t>
  </si>
  <si>
    <t>Rashman Rana</t>
  </si>
  <si>
    <t>623943780409</t>
  </si>
  <si>
    <t>226546317877</t>
  </si>
  <si>
    <t>888782196856</t>
  </si>
  <si>
    <t>506910335868</t>
  </si>
  <si>
    <t>Arshad Ansari</t>
  </si>
  <si>
    <t>671389474017</t>
  </si>
  <si>
    <t>338210941664</t>
  </si>
  <si>
    <t>Juman Miya</t>
  </si>
  <si>
    <t>894492350718</t>
  </si>
  <si>
    <t>Jhari Sharma</t>
  </si>
  <si>
    <t>278606460911</t>
  </si>
  <si>
    <t>936622172918</t>
  </si>
  <si>
    <t>Md sarfaraj Ansari</t>
  </si>
  <si>
    <t>Chaman Miya</t>
  </si>
  <si>
    <t>222984945218</t>
  </si>
  <si>
    <t>440608974239</t>
  </si>
  <si>
    <t>465206795837</t>
  </si>
  <si>
    <t>405510504426</t>
  </si>
  <si>
    <t>Md Sajid Ansari</t>
  </si>
  <si>
    <t>574257141884</t>
  </si>
  <si>
    <t>Parsotiya Devi</t>
  </si>
  <si>
    <t>Bhola Mahaot</t>
  </si>
  <si>
    <t>kisun Yadav</t>
  </si>
  <si>
    <t>Jehan Choudhary</t>
  </si>
  <si>
    <t>587042915928</t>
  </si>
  <si>
    <t>Jehal Yadav</t>
  </si>
  <si>
    <t>418017804850</t>
  </si>
  <si>
    <t>tukan Yadav</t>
  </si>
  <si>
    <t>210132455677</t>
  </si>
  <si>
    <t>578145174093</t>
  </si>
  <si>
    <t>sakunti devi</t>
  </si>
  <si>
    <t>583532190630</t>
  </si>
  <si>
    <t>523936541361</t>
  </si>
  <si>
    <t>Rameshar Yadav</t>
  </si>
  <si>
    <t>555480851819</t>
  </si>
  <si>
    <t>8890131619752</t>
  </si>
  <si>
    <t>911770079106</t>
  </si>
  <si>
    <t>Rasik Ansari</t>
  </si>
  <si>
    <t>616376741701</t>
  </si>
  <si>
    <t>Rubida Khatoon</t>
  </si>
  <si>
    <t>Yunus Ansari</t>
  </si>
  <si>
    <t>359427986155</t>
  </si>
  <si>
    <t>sarfaraj Ansari</t>
  </si>
  <si>
    <t>Bhatu Miya</t>
  </si>
  <si>
    <t>945539537219</t>
  </si>
  <si>
    <t>350739136043</t>
  </si>
  <si>
    <t>Dhukani Devi</t>
  </si>
  <si>
    <t>294820847197</t>
  </si>
  <si>
    <t>Mahruna Khatoon</t>
  </si>
  <si>
    <t>Prameshwar yadav</t>
  </si>
  <si>
    <t>684189152291</t>
  </si>
  <si>
    <t>Bhori yadav</t>
  </si>
  <si>
    <t xml:space="preserve">Md Sajjad </t>
  </si>
  <si>
    <t>442713966958</t>
  </si>
  <si>
    <t>314331902641</t>
  </si>
  <si>
    <t>734856160141</t>
  </si>
  <si>
    <t>796875299373</t>
  </si>
  <si>
    <t>743156578860</t>
  </si>
  <si>
    <t>Dumardiha</t>
  </si>
  <si>
    <t>701394850374</t>
  </si>
  <si>
    <t>Kisun dhari Yadav</t>
  </si>
  <si>
    <t>293818891714</t>
  </si>
  <si>
    <t>383895630662</t>
  </si>
  <si>
    <t>889219069952</t>
  </si>
  <si>
    <t>765141405401</t>
  </si>
  <si>
    <t>Sudhir Modi</t>
  </si>
  <si>
    <t>Munshi Modi</t>
  </si>
  <si>
    <t>511406097659</t>
  </si>
  <si>
    <t>Kartik rana</t>
  </si>
  <si>
    <t>9199954454</t>
  </si>
  <si>
    <t>912558969175</t>
  </si>
  <si>
    <t>6203847158</t>
  </si>
  <si>
    <t>314740770868</t>
  </si>
  <si>
    <t>Sunil kumar Paswan</t>
  </si>
  <si>
    <t>Ishwar Paswan</t>
  </si>
  <si>
    <t>9955369791</t>
  </si>
  <si>
    <t>718215090741</t>
  </si>
  <si>
    <t>Jodhi Yadav</t>
  </si>
  <si>
    <t>8578926155</t>
  </si>
  <si>
    <t>982094241219</t>
  </si>
  <si>
    <t>81</t>
  </si>
  <si>
    <t>shabhu Yadav</t>
  </si>
  <si>
    <t>984365740967</t>
  </si>
  <si>
    <t>92</t>
  </si>
  <si>
    <t>8314068152639</t>
  </si>
  <si>
    <t>9955621977</t>
  </si>
  <si>
    <t>483275617481</t>
  </si>
  <si>
    <t>67</t>
  </si>
  <si>
    <t>306</t>
  </si>
  <si>
    <t>8084450161</t>
  </si>
  <si>
    <t>821610741620</t>
  </si>
  <si>
    <t>89</t>
  </si>
  <si>
    <t>810</t>
  </si>
  <si>
    <t>Hemati devi</t>
  </si>
  <si>
    <t>919317085626</t>
  </si>
  <si>
    <t>suryanarayan Yadav</t>
  </si>
  <si>
    <t>Gorakh Yadav</t>
  </si>
  <si>
    <t>660606328084</t>
  </si>
  <si>
    <t>436380291298</t>
  </si>
  <si>
    <t>40</t>
  </si>
  <si>
    <t>Chatru Yadav</t>
  </si>
  <si>
    <t>563566079215</t>
  </si>
  <si>
    <t>105</t>
  </si>
  <si>
    <t>971158590578</t>
  </si>
  <si>
    <t>738256652213</t>
  </si>
  <si>
    <t>Jitendra Rana</t>
  </si>
  <si>
    <t>9572572538</t>
  </si>
  <si>
    <t>960295922872</t>
  </si>
  <si>
    <t>9955309528</t>
  </si>
  <si>
    <t>255145345763</t>
  </si>
  <si>
    <t>25</t>
  </si>
  <si>
    <t>Thano Rana</t>
  </si>
  <si>
    <t>8292360482</t>
  </si>
  <si>
    <t>7</t>
  </si>
  <si>
    <t>Kedar Nath Yadav</t>
  </si>
  <si>
    <t>847898419192</t>
  </si>
  <si>
    <t>Muniya dEvi</t>
  </si>
  <si>
    <t>6299972100</t>
  </si>
  <si>
    <t>726768900548</t>
  </si>
  <si>
    <t>Jira devi</t>
  </si>
  <si>
    <t>535768999754</t>
  </si>
  <si>
    <t>118</t>
  </si>
  <si>
    <t>Badri Ram</t>
  </si>
  <si>
    <t>Thanu ram</t>
  </si>
  <si>
    <t>801916529309</t>
  </si>
  <si>
    <t>51</t>
  </si>
  <si>
    <t>515859841353</t>
  </si>
  <si>
    <t>Manoj Modi</t>
  </si>
  <si>
    <t>Babun Modi</t>
  </si>
  <si>
    <t>719860143315</t>
  </si>
  <si>
    <t>Punit Yadav</t>
  </si>
  <si>
    <t>376639661469</t>
  </si>
  <si>
    <t>Basudeo Paswan</t>
  </si>
  <si>
    <t>801810529309</t>
  </si>
  <si>
    <t>681119269516</t>
  </si>
  <si>
    <t>26</t>
  </si>
  <si>
    <t>subha devi</t>
  </si>
  <si>
    <t>Rm lal Yadav</t>
  </si>
  <si>
    <t>751966621470</t>
  </si>
  <si>
    <t>903</t>
  </si>
  <si>
    <t>Birednra Yadav</t>
  </si>
  <si>
    <t>744565723005</t>
  </si>
  <si>
    <t>111</t>
  </si>
  <si>
    <t>716</t>
  </si>
  <si>
    <t>9973520205</t>
  </si>
  <si>
    <t>475498888932</t>
  </si>
  <si>
    <t>913</t>
  </si>
  <si>
    <t>Mahdeo Yadav</t>
  </si>
  <si>
    <t>7702426474</t>
  </si>
  <si>
    <t>805299705012</t>
  </si>
  <si>
    <t>157</t>
  </si>
  <si>
    <t>Bishuni devi</t>
  </si>
  <si>
    <t>Hulash Yadav</t>
  </si>
  <si>
    <t>7903028746</t>
  </si>
  <si>
    <t>262056163117</t>
  </si>
  <si>
    <t>Dhuplal Yadav</t>
  </si>
  <si>
    <t>9113473714</t>
  </si>
  <si>
    <t>507223429971</t>
  </si>
  <si>
    <t>94</t>
  </si>
  <si>
    <t>392</t>
  </si>
  <si>
    <t>754495891844</t>
  </si>
  <si>
    <t>Jawahar Paswan</t>
  </si>
  <si>
    <t>754070968895</t>
  </si>
  <si>
    <t>Bajrangi paswan</t>
  </si>
  <si>
    <t>308521843790</t>
  </si>
  <si>
    <t>362463421366</t>
  </si>
  <si>
    <t>Wajir yadav</t>
  </si>
  <si>
    <t>362403432368</t>
  </si>
  <si>
    <t>676405096751</t>
  </si>
  <si>
    <t>Harilal yadav</t>
  </si>
  <si>
    <t>502909454014</t>
  </si>
  <si>
    <t>591218119432</t>
  </si>
  <si>
    <t>661977025549</t>
  </si>
  <si>
    <t>9142426920</t>
  </si>
  <si>
    <t>265786101946</t>
  </si>
  <si>
    <t>63</t>
  </si>
  <si>
    <t>suraj Yadav</t>
  </si>
  <si>
    <t>8809575526</t>
  </si>
  <si>
    <t>577454737000</t>
  </si>
  <si>
    <t>9939144967</t>
  </si>
  <si>
    <t>636520714843</t>
  </si>
  <si>
    <t>76</t>
  </si>
  <si>
    <t>8292360278</t>
  </si>
  <si>
    <t>745972774492</t>
  </si>
  <si>
    <t>61</t>
  </si>
  <si>
    <t>8969985430</t>
  </si>
  <si>
    <t>969902506131</t>
  </si>
  <si>
    <t>Puspa Devi</t>
  </si>
  <si>
    <t>498428382601</t>
  </si>
  <si>
    <t>401764819117</t>
  </si>
  <si>
    <t>383192248999</t>
  </si>
  <si>
    <t>Bhim das</t>
  </si>
  <si>
    <t>Chetlal Das</t>
  </si>
  <si>
    <t>244011135096</t>
  </si>
  <si>
    <t>Bihari Gope</t>
  </si>
  <si>
    <t>717167785134</t>
  </si>
  <si>
    <t>Chelo Yadav</t>
  </si>
  <si>
    <t>854105942719</t>
  </si>
  <si>
    <t>Dayanand Kumar</t>
  </si>
  <si>
    <t>230443251014</t>
  </si>
  <si>
    <t>386730586718</t>
  </si>
  <si>
    <t>Lato das</t>
  </si>
  <si>
    <t>8292963465</t>
  </si>
  <si>
    <t>682910006560</t>
  </si>
  <si>
    <t>112</t>
  </si>
  <si>
    <t>Rupan Mahato</t>
  </si>
  <si>
    <t>9955259717</t>
  </si>
  <si>
    <t>Rawal Yadav</t>
  </si>
  <si>
    <t>9546602241</t>
  </si>
  <si>
    <t>8757788627</t>
  </si>
  <si>
    <t>9931509414</t>
  </si>
  <si>
    <t>Kisun Dhari Yadav</t>
  </si>
  <si>
    <t>469188150377</t>
  </si>
  <si>
    <t>237003274658</t>
  </si>
  <si>
    <t>Khebu Yadav</t>
  </si>
  <si>
    <t>873771157482</t>
  </si>
  <si>
    <t>Juri Yadav</t>
  </si>
  <si>
    <t>862400172695</t>
  </si>
  <si>
    <t>747454364538</t>
  </si>
  <si>
    <t>926831117898</t>
  </si>
  <si>
    <t>Bhatan Yadav</t>
  </si>
  <si>
    <t>478062520692</t>
  </si>
  <si>
    <t>102</t>
  </si>
  <si>
    <t>8292889168</t>
  </si>
  <si>
    <t>900284596488</t>
  </si>
  <si>
    <t>Bihari Das</t>
  </si>
  <si>
    <t>9939023908</t>
  </si>
  <si>
    <t>278063846721</t>
  </si>
  <si>
    <t>108</t>
  </si>
  <si>
    <t>7250574087</t>
  </si>
  <si>
    <t>888925873802</t>
  </si>
  <si>
    <t>9661997607</t>
  </si>
  <si>
    <t>767650154766</t>
  </si>
  <si>
    <t>96</t>
  </si>
  <si>
    <t>santosh Yadav</t>
  </si>
  <si>
    <t>Fulo Yadav</t>
  </si>
  <si>
    <t>9771583161</t>
  </si>
  <si>
    <t>251926696120</t>
  </si>
  <si>
    <t>9955620138</t>
  </si>
  <si>
    <t>584487656437</t>
  </si>
  <si>
    <t>109</t>
  </si>
  <si>
    <t>501244537197</t>
  </si>
  <si>
    <t>795108682654</t>
  </si>
  <si>
    <t>Tahali Mso</t>
  </si>
  <si>
    <t>Reshman Miya</t>
  </si>
  <si>
    <t>Ali Miya</t>
  </si>
  <si>
    <t>506754239803</t>
  </si>
  <si>
    <t>656673295355</t>
  </si>
  <si>
    <t>Punit Mahato</t>
  </si>
  <si>
    <t>8863972498</t>
  </si>
  <si>
    <t>626399830401</t>
  </si>
  <si>
    <t>Renu devi</t>
  </si>
  <si>
    <t>Bhikan Sonar</t>
  </si>
  <si>
    <t>8924960238</t>
  </si>
  <si>
    <t>885882391915</t>
  </si>
  <si>
    <t>52</t>
  </si>
  <si>
    <t>9693770277</t>
  </si>
  <si>
    <t>601308340444</t>
  </si>
  <si>
    <t>23</t>
  </si>
  <si>
    <t>9661459412</t>
  </si>
  <si>
    <t>602350887666</t>
  </si>
  <si>
    <t>64</t>
  </si>
  <si>
    <t>Gulab Chand Yadav</t>
  </si>
  <si>
    <t>Khaedan Yadav</t>
  </si>
  <si>
    <t>7739558752</t>
  </si>
  <si>
    <t>502705107318</t>
  </si>
  <si>
    <t>85</t>
  </si>
  <si>
    <t>Purnima devi</t>
  </si>
  <si>
    <t>Ritu Yadav</t>
  </si>
  <si>
    <t>8294077534</t>
  </si>
  <si>
    <t>713730042223</t>
  </si>
  <si>
    <t>Dashrat Kumar Rana</t>
  </si>
  <si>
    <t>Sukhdeo Rana</t>
  </si>
  <si>
    <t>9507319418</t>
  </si>
  <si>
    <t>922212893762</t>
  </si>
  <si>
    <t>Brijnandan Yadav</t>
  </si>
  <si>
    <t>7633091446</t>
  </si>
  <si>
    <t>476495006553</t>
  </si>
  <si>
    <t>Tuniya Devi</t>
  </si>
  <si>
    <t>8409253146</t>
  </si>
  <si>
    <t>381100886009</t>
  </si>
  <si>
    <t>47</t>
  </si>
  <si>
    <t>Baleshari Devi</t>
  </si>
  <si>
    <t>598255417778</t>
  </si>
  <si>
    <t>264131686181</t>
  </si>
  <si>
    <t>686715442338</t>
  </si>
  <si>
    <t>Udesh Kumar</t>
  </si>
  <si>
    <t>Kisun Choudhary</t>
  </si>
  <si>
    <t>625415685024</t>
  </si>
  <si>
    <t>Damodar Kumar das</t>
  </si>
  <si>
    <t>855819202184</t>
  </si>
  <si>
    <t>Duleshwar Ravidas</t>
  </si>
  <si>
    <t>973157913922</t>
  </si>
  <si>
    <t>Malo devi</t>
  </si>
  <si>
    <t>Damodar Rana</t>
  </si>
  <si>
    <t>900771132229</t>
  </si>
  <si>
    <t>7541047667</t>
  </si>
  <si>
    <t>343550365959</t>
  </si>
  <si>
    <t>9135037252</t>
  </si>
  <si>
    <t>386001263010</t>
  </si>
  <si>
    <t>Ugan Gope</t>
  </si>
  <si>
    <t>Murat Gope</t>
  </si>
  <si>
    <t>849827377044</t>
  </si>
  <si>
    <t>Devnati Devi</t>
  </si>
  <si>
    <t>Tuklal Rana</t>
  </si>
  <si>
    <t>9934629472</t>
  </si>
  <si>
    <t>271403278109</t>
  </si>
  <si>
    <t>8294463887</t>
  </si>
  <si>
    <t>636843391843</t>
  </si>
  <si>
    <t>28</t>
  </si>
  <si>
    <t>Yougeshwar Yadav</t>
  </si>
  <si>
    <t>9555437780</t>
  </si>
  <si>
    <t>838698668666</t>
  </si>
  <si>
    <t>Tukalal Yadav</t>
  </si>
  <si>
    <t>9449703640</t>
  </si>
  <si>
    <t>207552993147</t>
  </si>
  <si>
    <t>862771878821</t>
  </si>
  <si>
    <t>Pritam Yadav</t>
  </si>
  <si>
    <t>823530086770</t>
  </si>
  <si>
    <t>Mso Rupiya</t>
  </si>
  <si>
    <t>Vishu Thakur</t>
  </si>
  <si>
    <t>782246964672</t>
  </si>
  <si>
    <t>Mahendra Modi</t>
  </si>
  <si>
    <t>513294429459</t>
  </si>
  <si>
    <t>Sunita Bahadur Sharma</t>
  </si>
  <si>
    <t>Bahadur Sharma</t>
  </si>
  <si>
    <t>798530194764</t>
  </si>
  <si>
    <t>Rameshwra Modi</t>
  </si>
  <si>
    <t>801634000706</t>
  </si>
  <si>
    <t>Gendiya devi</t>
  </si>
  <si>
    <t>Mahadeo Modi</t>
  </si>
  <si>
    <t>8068118411843607</t>
  </si>
  <si>
    <t>840636531151</t>
  </si>
  <si>
    <t>Sarswatiya Devi</t>
  </si>
  <si>
    <t>8757354968</t>
  </si>
  <si>
    <t>495971359538</t>
  </si>
  <si>
    <t>82</t>
  </si>
  <si>
    <t>Shanichar Thakur</t>
  </si>
  <si>
    <t>7322015459</t>
  </si>
  <si>
    <t>8521160508</t>
  </si>
  <si>
    <t>749855371955</t>
  </si>
  <si>
    <t>27</t>
  </si>
  <si>
    <t>7739941156</t>
  </si>
  <si>
    <t>766239225469</t>
  </si>
  <si>
    <t>Kirna devi</t>
  </si>
  <si>
    <t>Rajesh Sharma</t>
  </si>
  <si>
    <t>8451919374</t>
  </si>
  <si>
    <t>687833193865</t>
  </si>
  <si>
    <t>Mahavir Choudhary</t>
  </si>
  <si>
    <t>9162126672</t>
  </si>
  <si>
    <t>724636540926</t>
  </si>
  <si>
    <t>806698473077</t>
  </si>
  <si>
    <t>Chotu Thakur</t>
  </si>
  <si>
    <t>843469291588</t>
  </si>
  <si>
    <t>810094710922</t>
  </si>
  <si>
    <t>Jivlal Thakur</t>
  </si>
  <si>
    <t>892475489964</t>
  </si>
  <si>
    <t>940091422773</t>
  </si>
  <si>
    <t>Viond Barnwal</t>
  </si>
  <si>
    <t>428413340072</t>
  </si>
  <si>
    <t>Rajendra Barnwal</t>
  </si>
  <si>
    <t>434121379192</t>
  </si>
  <si>
    <t>Jagadhar Varma</t>
  </si>
  <si>
    <t>413436951602</t>
  </si>
  <si>
    <t>1140</t>
  </si>
  <si>
    <t>Mahendra Paswan</t>
  </si>
  <si>
    <t>9546961711</t>
  </si>
  <si>
    <t>398355575902</t>
  </si>
  <si>
    <t>260</t>
  </si>
  <si>
    <t>Lekho Ran</t>
  </si>
  <si>
    <t>9625142755</t>
  </si>
  <si>
    <t>924969763755</t>
  </si>
  <si>
    <t>453</t>
  </si>
  <si>
    <t>Shukhar Thakur</t>
  </si>
  <si>
    <t>9835750360</t>
  </si>
  <si>
    <t>759158307555</t>
  </si>
  <si>
    <t>1341</t>
  </si>
  <si>
    <t>Chandrika devi</t>
  </si>
  <si>
    <t>Ram Chandra  Thakru</t>
  </si>
  <si>
    <t>7762095688</t>
  </si>
  <si>
    <t>478441214078</t>
  </si>
  <si>
    <t>141</t>
  </si>
  <si>
    <t>Pradeep Sharma</t>
  </si>
  <si>
    <t>9304201054</t>
  </si>
  <si>
    <t>797672941237</t>
  </si>
  <si>
    <t>1141</t>
  </si>
  <si>
    <t>Sukhdeo Paswan</t>
  </si>
  <si>
    <t>8002543136</t>
  </si>
  <si>
    <t>586298232154</t>
  </si>
  <si>
    <t>72</t>
  </si>
  <si>
    <t>Birendra Thakur</t>
  </si>
  <si>
    <t>383451248340</t>
  </si>
  <si>
    <t>Dukhan Yadav</t>
  </si>
  <si>
    <t>421286716147</t>
  </si>
  <si>
    <t>Menki devi</t>
  </si>
  <si>
    <t>586435757027</t>
  </si>
  <si>
    <t>Dwarika Thakur</t>
  </si>
  <si>
    <t>219901235541</t>
  </si>
  <si>
    <t>Nurpat Yadav</t>
  </si>
  <si>
    <t>550886307589</t>
  </si>
  <si>
    <t>Ruplal Choudhary</t>
  </si>
  <si>
    <t>Jago Choudhary</t>
  </si>
  <si>
    <t>538780213586</t>
  </si>
  <si>
    <t xml:space="preserve">Mso Fulwa </t>
  </si>
  <si>
    <t>7250802704</t>
  </si>
  <si>
    <t>999400427790</t>
  </si>
  <si>
    <t>9</t>
  </si>
  <si>
    <t>Kumari Simmi</t>
  </si>
  <si>
    <t>Gopal Barnwal</t>
  </si>
  <si>
    <t>8294562206</t>
  </si>
  <si>
    <t>269657717727</t>
  </si>
  <si>
    <t>Laxman Modi</t>
  </si>
  <si>
    <t>8240550539</t>
  </si>
  <si>
    <t>814284764851</t>
  </si>
  <si>
    <t>Anju devi</t>
  </si>
  <si>
    <t>Sanjay Modi</t>
  </si>
  <si>
    <t>9572012213</t>
  </si>
  <si>
    <t>377809444692</t>
  </si>
  <si>
    <t>Bhikhi Rajak</t>
  </si>
  <si>
    <t>Mangar Rajak</t>
  </si>
  <si>
    <t>9801493288</t>
  </si>
  <si>
    <t>852453402390</t>
  </si>
  <si>
    <t>49</t>
  </si>
  <si>
    <t>Sikendra Ram</t>
  </si>
  <si>
    <t>9973864173</t>
  </si>
  <si>
    <t>762880207608</t>
  </si>
  <si>
    <t>Sarju Dhobi</t>
  </si>
  <si>
    <t>8294963994</t>
  </si>
  <si>
    <t>284044513495</t>
  </si>
  <si>
    <t>937647093184</t>
  </si>
  <si>
    <t>Rohit Dhobi</t>
  </si>
  <si>
    <t>suraj Dhobi</t>
  </si>
  <si>
    <t>697164097452</t>
  </si>
  <si>
    <t>770882425095</t>
  </si>
  <si>
    <t>790845007747</t>
  </si>
  <si>
    <t>Mso Suman</t>
  </si>
  <si>
    <t>Ganesh Modi</t>
  </si>
  <si>
    <t>706490402968</t>
  </si>
  <si>
    <t>Sunaina devi</t>
  </si>
  <si>
    <t>553604231171</t>
  </si>
  <si>
    <t>Sulakha devi</t>
  </si>
  <si>
    <t>Mahesh Modi</t>
  </si>
  <si>
    <t>969940185401</t>
  </si>
  <si>
    <t>9060625356</t>
  </si>
  <si>
    <t>402232144863</t>
  </si>
  <si>
    <t>Mso Dulari</t>
  </si>
  <si>
    <t>7033840856</t>
  </si>
  <si>
    <t>903499079347</t>
  </si>
  <si>
    <t>9973956738</t>
  </si>
  <si>
    <t>762820770426</t>
  </si>
  <si>
    <t>1179</t>
  </si>
  <si>
    <t>Mso Samundari devi</t>
  </si>
  <si>
    <t>Nehru Modi</t>
  </si>
  <si>
    <t>9598320773</t>
  </si>
  <si>
    <t>749527177564</t>
  </si>
  <si>
    <t>Nishu Devi</t>
  </si>
  <si>
    <t>9708091792</t>
  </si>
  <si>
    <t>275592601632</t>
  </si>
  <si>
    <t>278</t>
  </si>
  <si>
    <t>Manoj Choudhary</t>
  </si>
  <si>
    <t>Ishwar Choudhary</t>
  </si>
  <si>
    <t>918662901618</t>
  </si>
  <si>
    <t>Kabita Kumari</t>
  </si>
  <si>
    <t>Gulabchand Yadav</t>
  </si>
  <si>
    <t>2707916922230</t>
  </si>
  <si>
    <t>Munwa devi</t>
  </si>
  <si>
    <t>Kanhai Thakur</t>
  </si>
  <si>
    <t>883246745579</t>
  </si>
  <si>
    <t>964144483794</t>
  </si>
  <si>
    <t>Sudeshar Thakur</t>
  </si>
  <si>
    <t>Jagu Thakur</t>
  </si>
  <si>
    <t>462415461170</t>
  </si>
  <si>
    <t>sohwa Mso</t>
  </si>
  <si>
    <t>Durgi Modi</t>
  </si>
  <si>
    <t>804149082447</t>
  </si>
  <si>
    <t xml:space="preserve">Bablu </t>
  </si>
  <si>
    <t>792427753679</t>
  </si>
  <si>
    <t>Sudeshwar Thakur</t>
  </si>
  <si>
    <t>711792643880</t>
  </si>
  <si>
    <t>Guda Yadav</t>
  </si>
  <si>
    <t>635635183382</t>
  </si>
  <si>
    <t>Kali Varma</t>
  </si>
  <si>
    <t>384192933181</t>
  </si>
  <si>
    <t>Chand Pd Varma</t>
  </si>
  <si>
    <t>8807701724501</t>
  </si>
  <si>
    <t>6301602418</t>
  </si>
  <si>
    <t>703855895389</t>
  </si>
  <si>
    <t>Nandu Thakur</t>
  </si>
  <si>
    <t>9199197143</t>
  </si>
  <si>
    <t>786803109515</t>
  </si>
  <si>
    <t>Sahdeo Sharma</t>
  </si>
  <si>
    <t>8244162780</t>
  </si>
  <si>
    <t>484320406614</t>
  </si>
  <si>
    <t>Jahal Thakur</t>
  </si>
  <si>
    <t>9613477875</t>
  </si>
  <si>
    <t>256328841708</t>
  </si>
  <si>
    <t>Ritalal sonar</t>
  </si>
  <si>
    <t>Mangar sonar</t>
  </si>
  <si>
    <t>9973973501</t>
  </si>
  <si>
    <t>597355503280</t>
  </si>
  <si>
    <t xml:space="preserve">Praskash sonar </t>
  </si>
  <si>
    <t xml:space="preserve">Ritalal sonar </t>
  </si>
  <si>
    <t>393510366502</t>
  </si>
  <si>
    <t>Sugiya devi</t>
  </si>
  <si>
    <t xml:space="preserve">Narayan Ram </t>
  </si>
  <si>
    <t>293683784831</t>
  </si>
  <si>
    <t xml:space="preserve">Kedar paswan </t>
  </si>
  <si>
    <t>8210248653</t>
  </si>
  <si>
    <t>496161221990</t>
  </si>
  <si>
    <t xml:space="preserve">Bahadur yadav </t>
  </si>
  <si>
    <t>9264271527</t>
  </si>
  <si>
    <t>791737855985</t>
  </si>
  <si>
    <t xml:space="preserve">Kalawti devi </t>
  </si>
  <si>
    <t>9546486839</t>
  </si>
  <si>
    <t>235736572514</t>
  </si>
  <si>
    <t xml:space="preserve">Baijanath yadav </t>
  </si>
  <si>
    <t>parsandhi yadav</t>
  </si>
  <si>
    <t>8757628651</t>
  </si>
  <si>
    <t>973068067197</t>
  </si>
  <si>
    <t xml:space="preserve">Laxman thakur  </t>
  </si>
  <si>
    <t>9572004233</t>
  </si>
  <si>
    <t>965881045047</t>
  </si>
  <si>
    <t>Anupma devi</t>
  </si>
  <si>
    <t>Chetlal pandey</t>
  </si>
  <si>
    <t>8969773081</t>
  </si>
  <si>
    <t>776586605278</t>
  </si>
  <si>
    <t>Sunil kumar yadav</t>
  </si>
  <si>
    <t>Shatrudhan yadav</t>
  </si>
  <si>
    <t>7488284821879036625</t>
  </si>
  <si>
    <t>2174884909</t>
  </si>
  <si>
    <t>Fumanti devi</t>
  </si>
  <si>
    <t>7761036503</t>
  </si>
  <si>
    <t>5915419985593</t>
  </si>
  <si>
    <t xml:space="preserve">Banwari Ram </t>
  </si>
  <si>
    <t>Nanku Ram</t>
  </si>
  <si>
    <t>7739940079</t>
  </si>
  <si>
    <t>439222845295</t>
  </si>
  <si>
    <t>Ranjeet paswan</t>
  </si>
  <si>
    <t>8002528253</t>
  </si>
  <si>
    <t>815000661463</t>
  </si>
  <si>
    <t>Kishun paswan</t>
  </si>
  <si>
    <t>Ganesh Pandey</t>
  </si>
  <si>
    <t>368478212488</t>
  </si>
  <si>
    <t>Yashoda devi</t>
  </si>
  <si>
    <t>Ramshewar yadav</t>
  </si>
  <si>
    <t>278189054694</t>
  </si>
  <si>
    <t>Lav Kumar Kush</t>
  </si>
  <si>
    <t>8340420920</t>
  </si>
  <si>
    <t>665103605199</t>
  </si>
  <si>
    <t>Ram Sakal Yadav</t>
  </si>
  <si>
    <t>227942802111</t>
  </si>
  <si>
    <t>Rajendra Dhobi</t>
  </si>
  <si>
    <t>9939563713</t>
  </si>
  <si>
    <t>439089520588</t>
  </si>
  <si>
    <t>Raju Kumar Choudhary</t>
  </si>
  <si>
    <t>Rameshwar Choudhary</t>
  </si>
  <si>
    <t>8340784219</t>
  </si>
  <si>
    <t>926797529293</t>
  </si>
  <si>
    <t>1397</t>
  </si>
  <si>
    <t>Prameshwra Choudhary</t>
  </si>
  <si>
    <t>Janpat Choudhary</t>
  </si>
  <si>
    <t>221009031408</t>
  </si>
  <si>
    <t>1396</t>
  </si>
  <si>
    <t>713991949776</t>
  </si>
  <si>
    <t>suman Kumar Modi</t>
  </si>
  <si>
    <t>Shiv Shankar Modi</t>
  </si>
  <si>
    <t>7061026083</t>
  </si>
  <si>
    <t>837192693253</t>
  </si>
  <si>
    <t xml:space="preserve"> Durga Yadav</t>
  </si>
  <si>
    <t>246627320280</t>
  </si>
  <si>
    <t>Sanju Kumari</t>
  </si>
  <si>
    <t>650429056076</t>
  </si>
  <si>
    <t>86</t>
  </si>
  <si>
    <t>7461028054</t>
  </si>
  <si>
    <t>989399078177</t>
  </si>
  <si>
    <t>7250765539</t>
  </si>
  <si>
    <t>340574620263</t>
  </si>
  <si>
    <t>33</t>
  </si>
  <si>
    <t>2526</t>
  </si>
  <si>
    <t>Mso Bantiya</t>
  </si>
  <si>
    <t>7739254346</t>
  </si>
  <si>
    <t>648597087114</t>
  </si>
  <si>
    <t>239968316083</t>
  </si>
  <si>
    <t>9546394889</t>
  </si>
  <si>
    <t>202267820184</t>
  </si>
  <si>
    <t>516</t>
  </si>
  <si>
    <t>Rani devi</t>
  </si>
  <si>
    <t>9801347625</t>
  </si>
  <si>
    <t>964909102218</t>
  </si>
  <si>
    <t>429289320313</t>
  </si>
  <si>
    <t>8809598181</t>
  </si>
  <si>
    <t>861191261701</t>
  </si>
  <si>
    <t>Gourawa Devi</t>
  </si>
  <si>
    <t>Devi Mahato</t>
  </si>
  <si>
    <t>841945713286</t>
  </si>
  <si>
    <t>Hari Mahato</t>
  </si>
  <si>
    <t>6362235781</t>
  </si>
  <si>
    <t>834601959408</t>
  </si>
  <si>
    <t>Sahi Modi</t>
  </si>
  <si>
    <t>7488740609</t>
  </si>
  <si>
    <t>541984119993</t>
  </si>
  <si>
    <t>3723</t>
  </si>
  <si>
    <t>630490672</t>
  </si>
  <si>
    <t>756380797492</t>
  </si>
  <si>
    <t>Baleshwar Devi</t>
  </si>
  <si>
    <t>6299044649</t>
  </si>
  <si>
    <t>909144236415</t>
  </si>
  <si>
    <t>74</t>
  </si>
  <si>
    <t>Raju Thakur</t>
  </si>
  <si>
    <t>8531588645</t>
  </si>
  <si>
    <t>823985120402</t>
  </si>
  <si>
    <t>9006900546</t>
  </si>
  <si>
    <t>700024136062</t>
  </si>
  <si>
    <t>83</t>
  </si>
  <si>
    <t>Kapil dev Yadav</t>
  </si>
  <si>
    <t>9631204922</t>
  </si>
  <si>
    <t>471757336088</t>
  </si>
  <si>
    <t>Shrimitya Devi</t>
  </si>
  <si>
    <t>Premeshwar Modi</t>
  </si>
  <si>
    <t>7903874420</t>
  </si>
  <si>
    <t>761999520503</t>
  </si>
  <si>
    <t>479</t>
  </si>
  <si>
    <t>Sukerwa Devi</t>
  </si>
  <si>
    <t>9102395664</t>
  </si>
  <si>
    <t>354912233513</t>
  </si>
  <si>
    <t>548586777858</t>
  </si>
  <si>
    <t>328</t>
  </si>
  <si>
    <t>734987556520</t>
  </si>
  <si>
    <t>329</t>
  </si>
  <si>
    <t>shiv Kumar Varma</t>
  </si>
  <si>
    <t>Prayag Sonar</t>
  </si>
  <si>
    <t>9931118388</t>
  </si>
  <si>
    <t>867162175137</t>
  </si>
  <si>
    <t>162</t>
  </si>
  <si>
    <t>622</t>
  </si>
  <si>
    <t xml:space="preserve">Karan Kumar </t>
  </si>
  <si>
    <t>9934845515</t>
  </si>
  <si>
    <t>823611127036</t>
  </si>
  <si>
    <t>161</t>
  </si>
  <si>
    <t>Mahendra Sonar</t>
  </si>
  <si>
    <t>Gurucharan Sonar</t>
  </si>
  <si>
    <t>8578929512</t>
  </si>
  <si>
    <t>897681349985</t>
  </si>
  <si>
    <t>9931199590</t>
  </si>
  <si>
    <t>500897458613</t>
  </si>
  <si>
    <t>9006030050</t>
  </si>
  <si>
    <t>325176112127</t>
  </si>
  <si>
    <t>Mahendar Sonar</t>
  </si>
  <si>
    <t>9546500627</t>
  </si>
  <si>
    <t>924110544477</t>
  </si>
  <si>
    <t>44</t>
  </si>
  <si>
    <t>Kundan Kumar Ranjan</t>
  </si>
  <si>
    <t>Kahnaiya Yadav</t>
  </si>
  <si>
    <t>9135491475</t>
  </si>
  <si>
    <t>904960189029</t>
  </si>
  <si>
    <t>46</t>
  </si>
  <si>
    <t>657</t>
  </si>
  <si>
    <t>Jagdish Modi</t>
  </si>
  <si>
    <t>9801995155</t>
  </si>
  <si>
    <t>918227424479</t>
  </si>
  <si>
    <t>658</t>
  </si>
  <si>
    <t>Shankutala Devi</t>
  </si>
  <si>
    <t>8809415197</t>
  </si>
  <si>
    <t>223502038484</t>
  </si>
  <si>
    <t>43</t>
  </si>
  <si>
    <t>Sanjay Sonar</t>
  </si>
  <si>
    <t>8114367641</t>
  </si>
  <si>
    <t>846909497838</t>
  </si>
  <si>
    <t>616</t>
  </si>
  <si>
    <t>Soni devi</t>
  </si>
  <si>
    <t>Ajay Varma</t>
  </si>
  <si>
    <t>9162413601</t>
  </si>
  <si>
    <t>609459688497</t>
  </si>
  <si>
    <t>Rupa Kumari</t>
  </si>
  <si>
    <t>Pawan Modi</t>
  </si>
  <si>
    <t>9651378337</t>
  </si>
  <si>
    <t>573924992968</t>
  </si>
  <si>
    <t>578</t>
  </si>
  <si>
    <t>Kailash Modi</t>
  </si>
  <si>
    <t>6206910847</t>
  </si>
  <si>
    <t>924005560586</t>
  </si>
  <si>
    <t>Monoj Choudhary</t>
  </si>
  <si>
    <t>7633014261</t>
  </si>
  <si>
    <t>381525643507</t>
  </si>
  <si>
    <t>545</t>
  </si>
  <si>
    <t>8757792251</t>
  </si>
  <si>
    <t>270791692220</t>
  </si>
  <si>
    <t>7091958710</t>
  </si>
  <si>
    <t>862372962052</t>
  </si>
  <si>
    <t>9631422361</t>
  </si>
  <si>
    <t>326231796925</t>
  </si>
  <si>
    <t>1226</t>
  </si>
  <si>
    <t>7463846273</t>
  </si>
  <si>
    <t>640131366027</t>
  </si>
  <si>
    <t>Kunati Devi</t>
  </si>
  <si>
    <t>Raj Kishor Ram</t>
  </si>
  <si>
    <t>9572238426</t>
  </si>
  <si>
    <t>510476259680</t>
  </si>
  <si>
    <t>4346</t>
  </si>
  <si>
    <t>Sudhir Kumar Das</t>
  </si>
  <si>
    <t>8709055230</t>
  </si>
  <si>
    <t>361687035026</t>
  </si>
  <si>
    <t>4359</t>
  </si>
  <si>
    <t>Baijnath Choudhary</t>
  </si>
  <si>
    <t>9006585622</t>
  </si>
  <si>
    <t>547719620685</t>
  </si>
  <si>
    <t>5145</t>
  </si>
  <si>
    <t>Sunil Choudhary</t>
  </si>
  <si>
    <t>531366220924</t>
  </si>
  <si>
    <t>Sukhdeo Thakur</t>
  </si>
  <si>
    <t>9546502643</t>
  </si>
  <si>
    <t>344045545955</t>
  </si>
  <si>
    <t>Amit Kumar Sharma</t>
  </si>
  <si>
    <t>535759847495</t>
  </si>
  <si>
    <t>Hemati Yadav</t>
  </si>
  <si>
    <t>8757975496</t>
  </si>
  <si>
    <t>205924555832</t>
  </si>
  <si>
    <t>Shakti Mahato</t>
  </si>
  <si>
    <t>7881954520</t>
  </si>
  <si>
    <t>711549186377</t>
  </si>
  <si>
    <t>464</t>
  </si>
  <si>
    <t>9117017002</t>
  </si>
  <si>
    <t>870003281237</t>
  </si>
  <si>
    <t>961124872790</t>
  </si>
  <si>
    <t>7292884721</t>
  </si>
  <si>
    <t>651938829237</t>
  </si>
  <si>
    <t>Gopal Sharma</t>
  </si>
  <si>
    <t>6207905390</t>
  </si>
  <si>
    <t>794273591158</t>
  </si>
  <si>
    <t>Kishun sharma</t>
  </si>
  <si>
    <t>782812191209</t>
  </si>
  <si>
    <t>Rabiendra Yadav</t>
  </si>
  <si>
    <t>770450852659</t>
  </si>
  <si>
    <t>815</t>
  </si>
  <si>
    <t>524412736545</t>
  </si>
  <si>
    <t>Durjan Devi</t>
  </si>
  <si>
    <t>606086032747</t>
  </si>
  <si>
    <t>Ruplal Mahato</t>
  </si>
  <si>
    <t>775013914695</t>
  </si>
  <si>
    <t>Guru sahay</t>
  </si>
  <si>
    <t>Kali Thakur</t>
  </si>
  <si>
    <t>7632043983</t>
  </si>
  <si>
    <t>655631236007</t>
  </si>
  <si>
    <t>Kali Hajam</t>
  </si>
  <si>
    <t>563236894858</t>
  </si>
  <si>
    <t>9740883709</t>
  </si>
  <si>
    <t>831126998095</t>
  </si>
  <si>
    <t>Batiya Devi</t>
  </si>
  <si>
    <t>9939166693</t>
  </si>
  <si>
    <t>981238771847</t>
  </si>
  <si>
    <t>39</t>
  </si>
  <si>
    <t>7766025430</t>
  </si>
  <si>
    <t>385819871242</t>
  </si>
  <si>
    <t>2970</t>
  </si>
  <si>
    <t>Janak deo Yadav</t>
  </si>
  <si>
    <t>7493078664</t>
  </si>
  <si>
    <t>964630367628</t>
  </si>
  <si>
    <t>Anju Kuamri</t>
  </si>
  <si>
    <t>93346544059</t>
  </si>
  <si>
    <t>324051799005</t>
  </si>
  <si>
    <t>Rajesh Kumar Sharma</t>
  </si>
  <si>
    <t>9508491831</t>
  </si>
  <si>
    <t>676108355928</t>
  </si>
  <si>
    <t>9546068236</t>
  </si>
  <si>
    <t>738679609762</t>
  </si>
  <si>
    <t>386</t>
  </si>
  <si>
    <t>Yashwant Kumar</t>
  </si>
  <si>
    <t>8210699790</t>
  </si>
  <si>
    <t>516114669356</t>
  </si>
  <si>
    <t>268389067788</t>
  </si>
  <si>
    <t>692815474552</t>
  </si>
  <si>
    <t>9939363440</t>
  </si>
  <si>
    <t>783327796387</t>
  </si>
  <si>
    <t>6202247352</t>
  </si>
  <si>
    <t>409415084885</t>
  </si>
  <si>
    <t>Pankaj Kumar Modi</t>
  </si>
  <si>
    <t>9507589915</t>
  </si>
  <si>
    <t>671277878745</t>
  </si>
  <si>
    <t>9162057016</t>
  </si>
  <si>
    <t>948232315630</t>
  </si>
  <si>
    <t>309</t>
  </si>
  <si>
    <t>9546467821</t>
  </si>
  <si>
    <t>294635882485</t>
  </si>
  <si>
    <t>856</t>
  </si>
  <si>
    <t>8292916814</t>
  </si>
  <si>
    <t>997961985674</t>
  </si>
  <si>
    <t>7061870528</t>
  </si>
  <si>
    <t>748709797654</t>
  </si>
  <si>
    <t>37</t>
  </si>
  <si>
    <t>2618</t>
  </si>
  <si>
    <t>Mithilesh Varma</t>
  </si>
  <si>
    <t>8202281913</t>
  </si>
  <si>
    <t>564716818192</t>
  </si>
  <si>
    <t>662</t>
  </si>
  <si>
    <t>9199798422</t>
  </si>
  <si>
    <t>556756361839</t>
  </si>
  <si>
    <t>114</t>
  </si>
  <si>
    <t>Arun Kumar Thakur</t>
  </si>
  <si>
    <t>Gango Thakur</t>
  </si>
  <si>
    <t>8809990910</t>
  </si>
  <si>
    <t>586158881870</t>
  </si>
  <si>
    <t>7766925571</t>
  </si>
  <si>
    <t>957561555415</t>
  </si>
  <si>
    <t>57</t>
  </si>
  <si>
    <t>Kishor Thakur</t>
  </si>
  <si>
    <t>Kishor thakur</t>
  </si>
  <si>
    <t>867321506862</t>
  </si>
  <si>
    <t>8658620440</t>
  </si>
  <si>
    <t>779926157962</t>
  </si>
  <si>
    <t>2567</t>
  </si>
  <si>
    <t>9934587851</t>
  </si>
  <si>
    <t>615090337557</t>
  </si>
  <si>
    <t>5196</t>
  </si>
  <si>
    <t>Kanhay Das</t>
  </si>
  <si>
    <t>9661229409</t>
  </si>
  <si>
    <t>826442695067</t>
  </si>
  <si>
    <t>131</t>
  </si>
  <si>
    <t>Shyam Sundar Das</t>
  </si>
  <si>
    <t>9117824739</t>
  </si>
  <si>
    <t>313468715121</t>
  </si>
  <si>
    <t>9572122679</t>
  </si>
  <si>
    <t>288540068649</t>
  </si>
  <si>
    <t>Dhaneshwra Yadav</t>
  </si>
  <si>
    <t>9976679861</t>
  </si>
  <si>
    <t>444332438145</t>
  </si>
  <si>
    <t>286</t>
  </si>
  <si>
    <t>9631171215</t>
  </si>
  <si>
    <t>310930042264</t>
  </si>
  <si>
    <t>425</t>
  </si>
  <si>
    <t>8521008110</t>
  </si>
  <si>
    <t>829844318942</t>
  </si>
  <si>
    <t>426</t>
  </si>
  <si>
    <t>Raj Kumar Paswan</t>
  </si>
  <si>
    <t>9771813516</t>
  </si>
  <si>
    <t>446246707196</t>
  </si>
  <si>
    <t>4258</t>
  </si>
  <si>
    <t>Ravi kumar Varma</t>
  </si>
  <si>
    <t>Chandrika prasad Varma</t>
  </si>
  <si>
    <t>7783029108</t>
  </si>
  <si>
    <t>814810624473</t>
  </si>
  <si>
    <t>Karu Sonar</t>
  </si>
  <si>
    <t>7294173522</t>
  </si>
  <si>
    <t>622424503588</t>
  </si>
  <si>
    <t>Jaliya devi</t>
  </si>
  <si>
    <t>Banwari Yadav</t>
  </si>
  <si>
    <t>6204828608</t>
  </si>
  <si>
    <t>823096562671</t>
  </si>
  <si>
    <t>91</t>
  </si>
  <si>
    <t>Naro Yadav</t>
  </si>
  <si>
    <t>636098184449</t>
  </si>
  <si>
    <t>Sumiya devi</t>
  </si>
  <si>
    <t>641743243962</t>
  </si>
  <si>
    <t>Anil yadav</t>
  </si>
  <si>
    <t>Sumiya dEvi</t>
  </si>
  <si>
    <t>631086945913</t>
  </si>
  <si>
    <t>480996161415</t>
  </si>
  <si>
    <t>332</t>
  </si>
  <si>
    <t>715090559991</t>
  </si>
  <si>
    <t>3332</t>
  </si>
  <si>
    <t>Aalkhi Devi</t>
  </si>
  <si>
    <t>Ram brish Yadav</t>
  </si>
  <si>
    <t>9973278729</t>
  </si>
  <si>
    <t>915793618252</t>
  </si>
  <si>
    <t>1950</t>
  </si>
  <si>
    <t>Badan Yadav</t>
  </si>
  <si>
    <t>6299493815</t>
  </si>
  <si>
    <t>964543528498</t>
  </si>
  <si>
    <t>71</t>
  </si>
  <si>
    <t>ram Sahay Mahato</t>
  </si>
  <si>
    <t>9973929591</t>
  </si>
  <si>
    <t>350112350869</t>
  </si>
  <si>
    <t>2364</t>
  </si>
  <si>
    <t>Bilwa Devi</t>
  </si>
  <si>
    <t>842694547494</t>
  </si>
  <si>
    <t>633</t>
  </si>
  <si>
    <t>9650231923</t>
  </si>
  <si>
    <t>222935440879</t>
  </si>
  <si>
    <t>215543536544</t>
  </si>
  <si>
    <t>609</t>
  </si>
  <si>
    <t>9661709274</t>
  </si>
  <si>
    <t>350712578552</t>
  </si>
  <si>
    <t>313</t>
  </si>
  <si>
    <t>Jay Kumar Yadav</t>
  </si>
  <si>
    <t>756552340775</t>
  </si>
  <si>
    <t>316</t>
  </si>
  <si>
    <t>1124</t>
  </si>
  <si>
    <t>1242</t>
  </si>
  <si>
    <t>6206519095</t>
  </si>
  <si>
    <t>567090553324</t>
  </si>
  <si>
    <t>Nago Yadav</t>
  </si>
  <si>
    <t>387495100227</t>
  </si>
  <si>
    <t>2523</t>
  </si>
  <si>
    <t>Prameshwar Rana</t>
  </si>
  <si>
    <t>6207288056</t>
  </si>
  <si>
    <t>425260776869</t>
  </si>
  <si>
    <t>528</t>
  </si>
  <si>
    <t>7004012758</t>
  </si>
  <si>
    <t>342855557758</t>
  </si>
  <si>
    <t>914</t>
  </si>
  <si>
    <t>8521170619</t>
  </si>
  <si>
    <t>680317633425</t>
  </si>
  <si>
    <t>Kameshwar Devi</t>
  </si>
  <si>
    <t>870184398954</t>
  </si>
  <si>
    <t>Gulab Yadav</t>
  </si>
  <si>
    <t>7091508951</t>
  </si>
  <si>
    <t>217915415689</t>
  </si>
  <si>
    <t>8002065115</t>
  </si>
  <si>
    <t>204051780528</t>
  </si>
  <si>
    <t>Krishna Prasad Barnwal</t>
  </si>
  <si>
    <t>Inderdeo Modi</t>
  </si>
  <si>
    <t>9006900113</t>
  </si>
  <si>
    <t>907993555237</t>
  </si>
  <si>
    <t>900690013</t>
  </si>
  <si>
    <t>407969355237</t>
  </si>
  <si>
    <t>99393968558</t>
  </si>
  <si>
    <t>921788440817</t>
  </si>
  <si>
    <t>635</t>
  </si>
  <si>
    <t>sahjana Kahtoon</t>
  </si>
  <si>
    <t>Sahjad Ali</t>
  </si>
  <si>
    <t>7761828112</t>
  </si>
  <si>
    <t>294081188313</t>
  </si>
  <si>
    <t>Bhiari Modi</t>
  </si>
  <si>
    <t>9142240210</t>
  </si>
  <si>
    <t>703742655068</t>
  </si>
  <si>
    <t>42</t>
  </si>
  <si>
    <t>Umehs Barmwal</t>
  </si>
  <si>
    <t>6206562874</t>
  </si>
  <si>
    <t>969919889872</t>
  </si>
  <si>
    <t>2516</t>
  </si>
  <si>
    <t>Saabita Devi</t>
  </si>
  <si>
    <t>Jai Narayan Yadav</t>
  </si>
  <si>
    <t>8969436736</t>
  </si>
  <si>
    <t>631730754183</t>
  </si>
  <si>
    <t>2521</t>
  </si>
  <si>
    <t>sobha Mahato</t>
  </si>
  <si>
    <t>338710030772</t>
  </si>
  <si>
    <t>130</t>
  </si>
  <si>
    <t>8368963099</t>
  </si>
  <si>
    <t>229152641915</t>
  </si>
  <si>
    <t>Pradeep Rana</t>
  </si>
  <si>
    <t>9006510465</t>
  </si>
  <si>
    <t>796112617571</t>
  </si>
  <si>
    <t>56</t>
  </si>
  <si>
    <t>149</t>
  </si>
  <si>
    <t xml:space="preserve">Md Jafar </t>
  </si>
  <si>
    <t>9709800169</t>
  </si>
  <si>
    <t>420464400302</t>
  </si>
  <si>
    <t>95</t>
  </si>
  <si>
    <t>Nand Kishor Yadav</t>
  </si>
  <si>
    <t>7992340310</t>
  </si>
  <si>
    <t>699175613951</t>
  </si>
  <si>
    <t>Sabnam Kahtoon</t>
  </si>
  <si>
    <t>Faruk Ansari</t>
  </si>
  <si>
    <t>497618151465</t>
  </si>
  <si>
    <t>8826706890</t>
  </si>
  <si>
    <t>867742650748</t>
  </si>
  <si>
    <t>608</t>
  </si>
  <si>
    <t>6200765040</t>
  </si>
  <si>
    <t>457376671858</t>
  </si>
  <si>
    <t>24</t>
  </si>
  <si>
    <t>490</t>
  </si>
  <si>
    <t>Dilo Ravidas</t>
  </si>
  <si>
    <t>8809064210</t>
  </si>
  <si>
    <t>996861029279</t>
  </si>
  <si>
    <t>304</t>
  </si>
  <si>
    <t>Sakuna Khatoon</t>
  </si>
  <si>
    <t>Safik Miya</t>
  </si>
  <si>
    <t>8309677129</t>
  </si>
  <si>
    <t>933623403735</t>
  </si>
  <si>
    <t>Sahban Ansari</t>
  </si>
  <si>
    <t>Rahis Miya</t>
  </si>
  <si>
    <t>9546820823</t>
  </si>
  <si>
    <t>701879395719</t>
  </si>
  <si>
    <t>848</t>
  </si>
  <si>
    <t>Liyakat Ali</t>
  </si>
  <si>
    <t>6206529859</t>
  </si>
  <si>
    <t>356522045800</t>
  </si>
  <si>
    <t>29</t>
  </si>
  <si>
    <t>917</t>
  </si>
  <si>
    <t>Raju Paswan</t>
  </si>
  <si>
    <t>6206132281</t>
  </si>
  <si>
    <t>865650060063</t>
  </si>
  <si>
    <t>571</t>
  </si>
  <si>
    <t>Sanjay Kumar Paswan</t>
  </si>
  <si>
    <t>9131302369</t>
  </si>
  <si>
    <t>266795914280</t>
  </si>
  <si>
    <t>35</t>
  </si>
  <si>
    <t>9572541407</t>
  </si>
  <si>
    <t>574008526600</t>
  </si>
  <si>
    <t>Basudeo Saw</t>
  </si>
  <si>
    <t>9308442543</t>
  </si>
  <si>
    <t>915401253458</t>
  </si>
  <si>
    <t>160</t>
  </si>
  <si>
    <t>223</t>
  </si>
  <si>
    <t>Gopal sAw</t>
  </si>
  <si>
    <t>77625851082</t>
  </si>
  <si>
    <t>365765635591</t>
  </si>
  <si>
    <t>1224</t>
  </si>
  <si>
    <t>7033991896</t>
  </si>
  <si>
    <t>547936076875</t>
  </si>
  <si>
    <t>293</t>
  </si>
  <si>
    <t>742250301964</t>
  </si>
  <si>
    <t>628944265926</t>
  </si>
  <si>
    <t>Monayar Ali</t>
  </si>
  <si>
    <t>Sahadat Miay</t>
  </si>
  <si>
    <t>9801361193</t>
  </si>
  <si>
    <t>740482662672</t>
  </si>
  <si>
    <t>419</t>
  </si>
  <si>
    <t>7717727266</t>
  </si>
  <si>
    <t>706056210311</t>
  </si>
  <si>
    <t>418</t>
  </si>
  <si>
    <t xml:space="preserve">Md irfan </t>
  </si>
  <si>
    <t>Md Rafik</t>
  </si>
  <si>
    <t>7739238861</t>
  </si>
  <si>
    <t>417646827533</t>
  </si>
  <si>
    <t>214</t>
  </si>
  <si>
    <t>meraj ansari</t>
  </si>
  <si>
    <t>9507650946</t>
  </si>
  <si>
    <t>876359807173</t>
  </si>
  <si>
    <t>480</t>
  </si>
  <si>
    <t>7541023215</t>
  </si>
  <si>
    <t>337637582897</t>
  </si>
  <si>
    <t>Noushad Anasri</t>
  </si>
  <si>
    <t>Md Islam</t>
  </si>
  <si>
    <t>7079374031</t>
  </si>
  <si>
    <t>446106454153</t>
  </si>
  <si>
    <t>Md Isarial</t>
  </si>
  <si>
    <t>Md miya</t>
  </si>
  <si>
    <t>6201521403</t>
  </si>
  <si>
    <t>509093868399</t>
  </si>
  <si>
    <t>416</t>
  </si>
  <si>
    <t>Jaism Ansari</t>
  </si>
  <si>
    <t>Emaman Miya</t>
  </si>
  <si>
    <t>6202904079</t>
  </si>
  <si>
    <t>843940710303</t>
  </si>
  <si>
    <t>Umesh kUmar ran</t>
  </si>
  <si>
    <t>Ishwar rana</t>
  </si>
  <si>
    <t>6202777204</t>
  </si>
  <si>
    <t>409546043162</t>
  </si>
  <si>
    <t>429</t>
  </si>
  <si>
    <t>Hiralal Rana</t>
  </si>
  <si>
    <t>9006789668</t>
  </si>
  <si>
    <t>767410834761</t>
  </si>
  <si>
    <t>414</t>
  </si>
  <si>
    <t>8084951886</t>
  </si>
  <si>
    <t>920</t>
  </si>
  <si>
    <t>9006645155</t>
  </si>
  <si>
    <t>536172774690</t>
  </si>
  <si>
    <t>415</t>
  </si>
  <si>
    <t>202000381203</t>
  </si>
  <si>
    <t>904</t>
  </si>
  <si>
    <t>Nuresha Khatoon</t>
  </si>
  <si>
    <t>743368026096</t>
  </si>
  <si>
    <t>9661079111</t>
  </si>
  <si>
    <t>954064831329</t>
  </si>
  <si>
    <t>Jitendra Kumar Yadav</t>
  </si>
  <si>
    <t>7739528577</t>
  </si>
  <si>
    <t>817636397631</t>
  </si>
  <si>
    <t>1050</t>
  </si>
  <si>
    <t>7061936393</t>
  </si>
  <si>
    <t>630706671574</t>
  </si>
  <si>
    <t>1051</t>
  </si>
  <si>
    <t>Khedu Yadav</t>
  </si>
  <si>
    <t>9786009533</t>
  </si>
  <si>
    <t>9940515530</t>
  </si>
  <si>
    <t>385</t>
  </si>
  <si>
    <t>7667593961</t>
  </si>
  <si>
    <t>653004136384</t>
  </si>
  <si>
    <t>113</t>
  </si>
  <si>
    <t>816</t>
  </si>
  <si>
    <t>9102957643</t>
  </si>
  <si>
    <t>744387042519</t>
  </si>
  <si>
    <t>817</t>
  </si>
  <si>
    <t>Poonam Kumari</t>
  </si>
  <si>
    <t>9661666992</t>
  </si>
  <si>
    <t>993754909756</t>
  </si>
  <si>
    <t>806</t>
  </si>
  <si>
    <t>9801529271</t>
  </si>
  <si>
    <t>750002331343</t>
  </si>
  <si>
    <t>80</t>
  </si>
  <si>
    <t>413</t>
  </si>
  <si>
    <t>570381497668</t>
  </si>
  <si>
    <t>313224822574</t>
  </si>
  <si>
    <t>944505076376</t>
  </si>
  <si>
    <t>Sahdeo rana</t>
  </si>
  <si>
    <t>97082272846</t>
  </si>
  <si>
    <t>388433271414</t>
  </si>
  <si>
    <t>857</t>
  </si>
  <si>
    <t>9934397795</t>
  </si>
  <si>
    <t>873987775564</t>
  </si>
  <si>
    <t>846</t>
  </si>
  <si>
    <t>Pintu Kumar Rana</t>
  </si>
  <si>
    <t>Jagdish Kumar Rana</t>
  </si>
  <si>
    <t>8102251903</t>
  </si>
  <si>
    <t>509307778770</t>
  </si>
  <si>
    <t>380</t>
  </si>
  <si>
    <t>sona Yadav</t>
  </si>
  <si>
    <t>9162268529</t>
  </si>
  <si>
    <t>357341581460</t>
  </si>
  <si>
    <t>Suryadeo Kumar Rana</t>
  </si>
  <si>
    <t>7979980416</t>
  </si>
  <si>
    <t>292289969162</t>
  </si>
  <si>
    <t>812</t>
  </si>
  <si>
    <t>Monika Kumari</t>
  </si>
  <si>
    <t>9525463368</t>
  </si>
  <si>
    <t>482420580544</t>
  </si>
  <si>
    <t>Tasobar Ali</t>
  </si>
  <si>
    <t>Sahadat Miya</t>
  </si>
  <si>
    <t>9006789614</t>
  </si>
  <si>
    <t>210274359355</t>
  </si>
  <si>
    <t>820</t>
  </si>
  <si>
    <t>Kanhay Gope</t>
  </si>
  <si>
    <t>7004758681</t>
  </si>
  <si>
    <t>460840185259</t>
  </si>
  <si>
    <t>9931553952</t>
  </si>
  <si>
    <t>703045559606</t>
  </si>
  <si>
    <t>55</t>
  </si>
  <si>
    <t>6299016811</t>
  </si>
  <si>
    <t>213609251143</t>
  </si>
  <si>
    <t>283</t>
  </si>
  <si>
    <t>Basant kUamr</t>
  </si>
  <si>
    <t>9955354595</t>
  </si>
  <si>
    <t>660059373618</t>
  </si>
  <si>
    <t>284</t>
  </si>
  <si>
    <t>Satish kumar</t>
  </si>
  <si>
    <t>9955260663</t>
  </si>
  <si>
    <t>903172149572</t>
  </si>
  <si>
    <t>30</t>
  </si>
  <si>
    <t>53</t>
  </si>
  <si>
    <t>8709758080</t>
  </si>
  <si>
    <t>812442252978</t>
  </si>
  <si>
    <t>445</t>
  </si>
  <si>
    <t>8292443406</t>
  </si>
  <si>
    <t>949288637007</t>
  </si>
  <si>
    <t>Subhsh Yadav</t>
  </si>
  <si>
    <t>9431160558</t>
  </si>
  <si>
    <t>346382466778</t>
  </si>
  <si>
    <t>Praksh Thakur</t>
  </si>
  <si>
    <t>devdhari Thakur</t>
  </si>
  <si>
    <t>7004106665</t>
  </si>
  <si>
    <t>316923681173</t>
  </si>
  <si>
    <t>Mahendra sharma</t>
  </si>
  <si>
    <t>9507120053</t>
  </si>
  <si>
    <t>304980150596</t>
  </si>
  <si>
    <t>Rohit kumar</t>
  </si>
  <si>
    <t>8002375857</t>
  </si>
  <si>
    <t>730377398215</t>
  </si>
  <si>
    <t>1412</t>
  </si>
  <si>
    <t>7250153790</t>
  </si>
  <si>
    <t>250302839828</t>
  </si>
  <si>
    <t>1214</t>
  </si>
  <si>
    <t>Subhash Modi</t>
  </si>
  <si>
    <t>9661279744</t>
  </si>
  <si>
    <t>787425255772</t>
  </si>
  <si>
    <t>1486</t>
  </si>
  <si>
    <t>Tahir Ali</t>
  </si>
  <si>
    <t>Noor mohammad</t>
  </si>
  <si>
    <t>9939119515</t>
  </si>
  <si>
    <t>3088883459776</t>
  </si>
  <si>
    <t>544</t>
  </si>
  <si>
    <t>Md Muslim</t>
  </si>
  <si>
    <t>407118628461</t>
  </si>
  <si>
    <t>9939562779</t>
  </si>
  <si>
    <t>215831161640</t>
  </si>
  <si>
    <t>659</t>
  </si>
  <si>
    <t>Asha Devi</t>
  </si>
  <si>
    <t>937883812559</t>
  </si>
  <si>
    <t>2927</t>
  </si>
  <si>
    <t>Kali Charna Paswan</t>
  </si>
  <si>
    <t>9006789612</t>
  </si>
  <si>
    <t>538204741543</t>
  </si>
  <si>
    <t>Ashok Kumar Paswan</t>
  </si>
  <si>
    <t>Jagdish Paswan</t>
  </si>
  <si>
    <t>9534571283</t>
  </si>
  <si>
    <t>952186288018</t>
  </si>
  <si>
    <t>253209887545</t>
  </si>
  <si>
    <t>435076891674</t>
  </si>
  <si>
    <t>8969604125</t>
  </si>
  <si>
    <t>542750801379</t>
  </si>
  <si>
    <t>1211</t>
  </si>
  <si>
    <t>chandwa devi</t>
  </si>
  <si>
    <t>9631417836</t>
  </si>
  <si>
    <t>526708925833</t>
  </si>
  <si>
    <t>15,16</t>
  </si>
  <si>
    <t>2019</t>
  </si>
  <si>
    <t>9955315850</t>
  </si>
  <si>
    <t>767586313474</t>
  </si>
  <si>
    <t>612</t>
  </si>
  <si>
    <t>7033911696</t>
  </si>
  <si>
    <t>321196642479</t>
  </si>
  <si>
    <t>805</t>
  </si>
  <si>
    <t>6207977339</t>
  </si>
  <si>
    <t>312313585244</t>
  </si>
  <si>
    <t>503</t>
  </si>
  <si>
    <t>8873780372</t>
  </si>
  <si>
    <t>408203132707</t>
  </si>
  <si>
    <t>504</t>
  </si>
  <si>
    <t>Lakun Yadav</t>
  </si>
  <si>
    <t>9973976014</t>
  </si>
  <si>
    <t>372442060695</t>
  </si>
  <si>
    <t>927</t>
  </si>
  <si>
    <t>7366087288</t>
  </si>
  <si>
    <t>735690331373</t>
  </si>
  <si>
    <t>928</t>
  </si>
  <si>
    <t>9934587677</t>
  </si>
  <si>
    <t>674304701280</t>
  </si>
  <si>
    <t>122</t>
  </si>
  <si>
    <t>484</t>
  </si>
  <si>
    <t>Devnarayan Paswan</t>
  </si>
  <si>
    <t>9102727130</t>
  </si>
  <si>
    <t>604269391696</t>
  </si>
  <si>
    <t>115</t>
  </si>
  <si>
    <t>Kusum devi</t>
  </si>
  <si>
    <t>9955168188</t>
  </si>
  <si>
    <t>648373223662</t>
  </si>
  <si>
    <t xml:space="preserve">Md Rahmat </t>
  </si>
  <si>
    <t>9631468724</t>
  </si>
  <si>
    <t>329565004518</t>
  </si>
  <si>
    <t>110</t>
  </si>
  <si>
    <t>Samsul Ansari</t>
  </si>
  <si>
    <t>Nasiruddin</t>
  </si>
  <si>
    <t>9199059368</t>
  </si>
  <si>
    <t>522900581371</t>
  </si>
  <si>
    <t>139</t>
  </si>
  <si>
    <t>9661627971</t>
  </si>
  <si>
    <t>607164259167</t>
  </si>
  <si>
    <t>1219</t>
  </si>
  <si>
    <t>9507793299</t>
  </si>
  <si>
    <t>871398475120</t>
  </si>
  <si>
    <t>84</t>
  </si>
  <si>
    <t>1403</t>
  </si>
  <si>
    <t>601764259167</t>
  </si>
  <si>
    <t>Rojan Miya</t>
  </si>
  <si>
    <t>Devi Miya</t>
  </si>
  <si>
    <t>7763846386</t>
  </si>
  <si>
    <t>468116964632</t>
  </si>
  <si>
    <t>849</t>
  </si>
  <si>
    <t>Md Firoj</t>
  </si>
  <si>
    <t>Rojan Ali</t>
  </si>
  <si>
    <t>9931616103</t>
  </si>
  <si>
    <t>399843258316</t>
  </si>
  <si>
    <t>Dhinu Yadav</t>
  </si>
  <si>
    <t>9199591270</t>
  </si>
  <si>
    <t>513386830116</t>
  </si>
  <si>
    <t>403</t>
  </si>
  <si>
    <t>Ruplal rana</t>
  </si>
  <si>
    <t>Tulo saw</t>
  </si>
  <si>
    <t>7492974770</t>
  </si>
  <si>
    <t>387441583478</t>
  </si>
  <si>
    <t>1498</t>
  </si>
  <si>
    <t>6200617742</t>
  </si>
  <si>
    <t>270581087627</t>
  </si>
  <si>
    <t>7909</t>
  </si>
  <si>
    <t>Khusru Yadav</t>
  </si>
  <si>
    <t>9939144904</t>
  </si>
  <si>
    <t>373200052456</t>
  </si>
  <si>
    <t>1020</t>
  </si>
  <si>
    <t>9939563763</t>
  </si>
  <si>
    <t>717254841773</t>
  </si>
  <si>
    <t>1263</t>
  </si>
  <si>
    <t>Gurramahay yadav</t>
  </si>
  <si>
    <t>7667264476</t>
  </si>
  <si>
    <t>533447535434</t>
  </si>
  <si>
    <t>12362</t>
  </si>
  <si>
    <t>6202073932</t>
  </si>
  <si>
    <t>526765904270</t>
  </si>
  <si>
    <t>1021</t>
  </si>
  <si>
    <t>Giran Mahato</t>
  </si>
  <si>
    <t>9955950520</t>
  </si>
  <si>
    <t>635789864474</t>
  </si>
  <si>
    <t>Sangeeta kumari</t>
  </si>
  <si>
    <t>Dharmdeo Yadav</t>
  </si>
  <si>
    <t>851692742389</t>
  </si>
  <si>
    <t>38</t>
  </si>
  <si>
    <t xml:space="preserve">Badri Paswan </t>
  </si>
  <si>
    <t>9006767666</t>
  </si>
  <si>
    <t>414508699964</t>
  </si>
  <si>
    <t>Alkhdeo Yadav</t>
  </si>
  <si>
    <t>7061857164</t>
  </si>
  <si>
    <t>482949119845</t>
  </si>
  <si>
    <t>Alka Yadav</t>
  </si>
  <si>
    <t>8084553949</t>
  </si>
  <si>
    <t>624877878482</t>
  </si>
  <si>
    <t>99</t>
  </si>
  <si>
    <t>Rito Mahaot</t>
  </si>
  <si>
    <t>9123141524</t>
  </si>
  <si>
    <t>377534052772</t>
  </si>
  <si>
    <t>9771584042</t>
  </si>
  <si>
    <t>880220792343</t>
  </si>
  <si>
    <t>915</t>
  </si>
  <si>
    <t>Rashmi devi</t>
  </si>
  <si>
    <t>8210067570</t>
  </si>
  <si>
    <t>316135539939</t>
  </si>
  <si>
    <t>Umesh kumar das</t>
  </si>
  <si>
    <t>Brij Mohan Das</t>
  </si>
  <si>
    <t>9123208882</t>
  </si>
  <si>
    <t>889429472776</t>
  </si>
  <si>
    <t>7993823605</t>
  </si>
  <si>
    <t>708330234140</t>
  </si>
  <si>
    <t>189</t>
  </si>
  <si>
    <t>9955919248</t>
  </si>
  <si>
    <t>974143912605</t>
  </si>
  <si>
    <t>509</t>
  </si>
  <si>
    <t>Shibhu Rana</t>
  </si>
  <si>
    <t>8539092556</t>
  </si>
  <si>
    <t>719304010472</t>
  </si>
  <si>
    <t>384</t>
  </si>
  <si>
    <t>8228861317</t>
  </si>
  <si>
    <t>762308731014</t>
  </si>
  <si>
    <t>70</t>
  </si>
  <si>
    <t>919</t>
  </si>
  <si>
    <t>Sumanti devi</t>
  </si>
  <si>
    <t>522537125832</t>
  </si>
  <si>
    <t>205</t>
  </si>
  <si>
    <t>Dinesh Kuamr Yadav</t>
  </si>
  <si>
    <t>7739558963</t>
  </si>
  <si>
    <t>328922676775</t>
  </si>
  <si>
    <t>7903325909</t>
  </si>
  <si>
    <t>525730718695</t>
  </si>
  <si>
    <t>9162208049</t>
  </si>
  <si>
    <t>8319918973</t>
  </si>
  <si>
    <t>767075603217</t>
  </si>
  <si>
    <t>1912</t>
  </si>
  <si>
    <t>Baldeo yadav</t>
  </si>
  <si>
    <t>9430703992</t>
  </si>
  <si>
    <t>978529777589</t>
  </si>
  <si>
    <t>1419</t>
  </si>
  <si>
    <t>9471665594</t>
  </si>
  <si>
    <t>303440338824</t>
  </si>
  <si>
    <t>9931288312</t>
  </si>
  <si>
    <t>659607857433</t>
  </si>
  <si>
    <t>103</t>
  </si>
  <si>
    <t>9571683455</t>
  </si>
  <si>
    <t>573094874622</t>
  </si>
  <si>
    <t>3974</t>
  </si>
  <si>
    <t>9835538696</t>
  </si>
  <si>
    <t>714716181927</t>
  </si>
  <si>
    <t>402</t>
  </si>
  <si>
    <t>9708150657</t>
  </si>
  <si>
    <t>279460846743</t>
  </si>
  <si>
    <t>2321</t>
  </si>
  <si>
    <t>9955172445</t>
  </si>
  <si>
    <t>666408561091</t>
  </si>
  <si>
    <t>2231</t>
  </si>
  <si>
    <t>557308142394</t>
  </si>
  <si>
    <t>494</t>
  </si>
  <si>
    <t>9771800183</t>
  </si>
  <si>
    <t>316240333852</t>
  </si>
  <si>
    <t>Ram deo Yadav</t>
  </si>
  <si>
    <t>Visun Mahato</t>
  </si>
  <si>
    <t>8757335140</t>
  </si>
  <si>
    <t>314275544434</t>
  </si>
  <si>
    <t>858</t>
  </si>
  <si>
    <t>Geeta Kumari</t>
  </si>
  <si>
    <t>7091362426</t>
  </si>
  <si>
    <t>417844792754</t>
  </si>
  <si>
    <t>267</t>
  </si>
  <si>
    <t>301620681787</t>
  </si>
  <si>
    <t>9939412269</t>
  </si>
  <si>
    <t>247960045218</t>
  </si>
  <si>
    <t>613</t>
  </si>
  <si>
    <t>sunita Kumari</t>
  </si>
  <si>
    <t>9162215697</t>
  </si>
  <si>
    <t>815429758272</t>
  </si>
  <si>
    <t>Fagulal Yadav</t>
  </si>
  <si>
    <t>9572572821</t>
  </si>
  <si>
    <t>303103860484</t>
  </si>
  <si>
    <t>1012</t>
  </si>
  <si>
    <t>Murli Prasad Yadav</t>
  </si>
  <si>
    <t>9955570169</t>
  </si>
  <si>
    <t>590335857740</t>
  </si>
  <si>
    <t>554</t>
  </si>
  <si>
    <t>9372361084</t>
  </si>
  <si>
    <t>511985881387</t>
  </si>
  <si>
    <t>269298973032</t>
  </si>
  <si>
    <t>220</t>
  </si>
  <si>
    <t>suraj Kumar Yadav</t>
  </si>
  <si>
    <t>Fuko Yadav</t>
  </si>
  <si>
    <t>638589766353</t>
  </si>
  <si>
    <t>222</t>
  </si>
  <si>
    <t>9860117508</t>
  </si>
  <si>
    <t>723516838009</t>
  </si>
  <si>
    <t>822816879659</t>
  </si>
  <si>
    <t>748895466187</t>
  </si>
  <si>
    <t>159</t>
  </si>
  <si>
    <t>Tinku Kumar Yadav</t>
  </si>
  <si>
    <t>9508377911</t>
  </si>
  <si>
    <t>971566745625</t>
  </si>
  <si>
    <t>Uday Rana</t>
  </si>
  <si>
    <t>395827377044</t>
  </si>
  <si>
    <t>6360089150</t>
  </si>
  <si>
    <t>519546178429</t>
  </si>
  <si>
    <t>315952479105</t>
  </si>
  <si>
    <t>9631692141</t>
  </si>
  <si>
    <t>745866891970</t>
  </si>
  <si>
    <t>Choko Yadav</t>
  </si>
  <si>
    <t>571134937744</t>
  </si>
  <si>
    <t>Biro Yadav</t>
  </si>
  <si>
    <t>8928366523</t>
  </si>
  <si>
    <t>566429072221</t>
  </si>
  <si>
    <t>Sangeeta dEvi</t>
  </si>
  <si>
    <t>9939725129</t>
  </si>
  <si>
    <t>367838052154</t>
  </si>
  <si>
    <t>461692081515</t>
  </si>
  <si>
    <t>752380607258</t>
  </si>
  <si>
    <t>9347924936</t>
  </si>
  <si>
    <t>689087547129</t>
  </si>
  <si>
    <t>9123446078</t>
  </si>
  <si>
    <t>467850471269</t>
  </si>
  <si>
    <t>Dayanand Rana</t>
  </si>
  <si>
    <t>9771821239</t>
  </si>
  <si>
    <t>216571679352</t>
  </si>
  <si>
    <t>Rajesh Kuamr Yadav</t>
  </si>
  <si>
    <t>786174152134</t>
  </si>
  <si>
    <t>119</t>
  </si>
  <si>
    <t>Ram birch Yadav</t>
  </si>
  <si>
    <t>477969254230</t>
  </si>
  <si>
    <t>830642262294</t>
  </si>
  <si>
    <t>Sakaldeo Kumar Yadav</t>
  </si>
  <si>
    <t>8340692779</t>
  </si>
  <si>
    <t>853705572972</t>
  </si>
  <si>
    <t>976347676100</t>
  </si>
  <si>
    <t>Ugar Saw</t>
  </si>
  <si>
    <t>8340119446</t>
  </si>
  <si>
    <t>871652833789</t>
  </si>
  <si>
    <t>8692993763</t>
  </si>
  <si>
    <t>918158645440</t>
  </si>
  <si>
    <t>723730726080</t>
  </si>
  <si>
    <t>8002528309</t>
  </si>
  <si>
    <t>715670677994</t>
  </si>
  <si>
    <t>Megalal  Yadav</t>
  </si>
  <si>
    <t>8340563695</t>
  </si>
  <si>
    <t>685990013709</t>
  </si>
  <si>
    <t>Julekha Khatoon</t>
  </si>
  <si>
    <t xml:space="preserve"> Jalil Miya</t>
  </si>
  <si>
    <t>875625828070</t>
  </si>
  <si>
    <t>Kadir Miay</t>
  </si>
  <si>
    <t>Najir Miya</t>
  </si>
  <si>
    <t>672108962830</t>
  </si>
  <si>
    <t>Noor Miya</t>
  </si>
  <si>
    <t>269759443796</t>
  </si>
  <si>
    <t>48</t>
  </si>
  <si>
    <t>401272552364</t>
  </si>
  <si>
    <t>271403278019</t>
  </si>
  <si>
    <t>446</t>
  </si>
  <si>
    <t xml:space="preserve">Dhiraj Kumar </t>
  </si>
  <si>
    <t>401900355458</t>
  </si>
  <si>
    <t>Jabida Khatoon</t>
  </si>
  <si>
    <t>981463337164</t>
  </si>
  <si>
    <t>Anar Kali</t>
  </si>
  <si>
    <t>Bajrangi Paswan</t>
  </si>
  <si>
    <t>610694654454</t>
  </si>
  <si>
    <t>388321144061</t>
  </si>
  <si>
    <t>Ajma Praveen</t>
  </si>
  <si>
    <t>969827493877</t>
  </si>
  <si>
    <t>477834515566</t>
  </si>
  <si>
    <t>482934320160</t>
  </si>
  <si>
    <t>Khubali Yadav</t>
  </si>
  <si>
    <t>Kishor Shrama</t>
  </si>
  <si>
    <t>Yugal Kisor Yadav</t>
  </si>
  <si>
    <t>793636075108</t>
  </si>
  <si>
    <t>Kiran Kumar</t>
  </si>
  <si>
    <t>Kisun Yadv</t>
  </si>
  <si>
    <t>Yugal Kishor</t>
  </si>
  <si>
    <t>9801110936</t>
  </si>
  <si>
    <t>Saroiya Devi</t>
  </si>
  <si>
    <t>Belatand</t>
  </si>
  <si>
    <t>Jarga</t>
  </si>
  <si>
    <t>7739750138</t>
  </si>
  <si>
    <t>798515933990</t>
  </si>
  <si>
    <t>8306893474</t>
  </si>
  <si>
    <t>399476828813</t>
  </si>
  <si>
    <t>338192282475</t>
  </si>
  <si>
    <t>8261842957</t>
  </si>
  <si>
    <t>Lochani Devi</t>
  </si>
  <si>
    <t>257769125373</t>
  </si>
  <si>
    <t>6204167398</t>
  </si>
  <si>
    <t>352900379014</t>
  </si>
  <si>
    <t>6299948466</t>
  </si>
  <si>
    <t>809314427594</t>
  </si>
  <si>
    <t>Shyam lal Mahato</t>
  </si>
  <si>
    <t>Doulat Mahato</t>
  </si>
  <si>
    <t>Hathudharan</t>
  </si>
  <si>
    <t>9006504614</t>
  </si>
  <si>
    <t>902203285835</t>
  </si>
  <si>
    <t>Shiv Charan Yadav</t>
  </si>
  <si>
    <t>7903832367</t>
  </si>
  <si>
    <t>786546766742</t>
  </si>
  <si>
    <t>8789373975</t>
  </si>
  <si>
    <t>565045715672</t>
  </si>
  <si>
    <t>Meghlal Yadav</t>
  </si>
  <si>
    <t>9931834807</t>
  </si>
  <si>
    <t>403106392490</t>
  </si>
  <si>
    <t>556761260816</t>
  </si>
  <si>
    <t>Devendra Mahato</t>
  </si>
  <si>
    <t>9162916273</t>
  </si>
  <si>
    <t>587784683558</t>
  </si>
  <si>
    <t>98</t>
  </si>
  <si>
    <t>Gobardhan Mahato</t>
  </si>
  <si>
    <t>6205442255</t>
  </si>
  <si>
    <t>700206983434</t>
  </si>
  <si>
    <t>Raghu Mahato</t>
  </si>
  <si>
    <t>6202064491</t>
  </si>
  <si>
    <t>616557657189</t>
  </si>
  <si>
    <t>Mahendra Mahato</t>
  </si>
  <si>
    <t>Shiva Mahato</t>
  </si>
  <si>
    <t>6204418397</t>
  </si>
  <si>
    <t>229027302842</t>
  </si>
  <si>
    <t>Rameshar Mahato</t>
  </si>
  <si>
    <t>6204284383</t>
  </si>
  <si>
    <t>834491291337</t>
  </si>
  <si>
    <t>Umesh Mahato</t>
  </si>
  <si>
    <t>652144950515</t>
  </si>
  <si>
    <t>7827389813</t>
  </si>
  <si>
    <t>208561606626</t>
  </si>
  <si>
    <t>Nunu Mahato</t>
  </si>
  <si>
    <t>9199699030</t>
  </si>
  <si>
    <t>328923343029</t>
  </si>
  <si>
    <t>Vieshwahar Singh</t>
  </si>
  <si>
    <t>838750782925</t>
  </si>
  <si>
    <t>9973278175</t>
  </si>
  <si>
    <t>798267477720</t>
  </si>
  <si>
    <t>Shankar Mahato</t>
  </si>
  <si>
    <t>7763948093</t>
  </si>
  <si>
    <t>747614431703</t>
  </si>
  <si>
    <t>6377304715</t>
  </si>
  <si>
    <t>614897634766</t>
  </si>
  <si>
    <t>9572781195</t>
  </si>
  <si>
    <t>618914114855</t>
  </si>
  <si>
    <t>Kamaldeo Mahato</t>
  </si>
  <si>
    <t>9939936309</t>
  </si>
  <si>
    <t>769610024422</t>
  </si>
  <si>
    <t>Ghansymam Mahato</t>
  </si>
  <si>
    <t>9162769109</t>
  </si>
  <si>
    <t>419225986033</t>
  </si>
  <si>
    <t>Mahesh Bhuiya</t>
  </si>
  <si>
    <t>7761816235</t>
  </si>
  <si>
    <t>428336824744</t>
  </si>
  <si>
    <t>Bhagirath</t>
  </si>
  <si>
    <t>7061289193</t>
  </si>
  <si>
    <t>752051644050</t>
  </si>
  <si>
    <t>Mantu Kuamr</t>
  </si>
  <si>
    <t>Laacchu Mahato</t>
  </si>
  <si>
    <t>9955407990</t>
  </si>
  <si>
    <t>666083698803</t>
  </si>
  <si>
    <t>Suresh Mahato</t>
  </si>
  <si>
    <t>9973707668</t>
  </si>
  <si>
    <t>549875446000</t>
  </si>
  <si>
    <t>Seema Kumari</t>
  </si>
  <si>
    <t>Arjun Kumar</t>
  </si>
  <si>
    <t>9939025471</t>
  </si>
  <si>
    <t>368115221944</t>
  </si>
  <si>
    <t>621527648475</t>
  </si>
  <si>
    <t>Lacchu Mahato</t>
  </si>
  <si>
    <t>344009396798</t>
  </si>
  <si>
    <t>917006427833</t>
  </si>
  <si>
    <t xml:space="preserve">Shalendra Kumar </t>
  </si>
  <si>
    <t>Jetu Singh</t>
  </si>
  <si>
    <t>8084478763</t>
  </si>
  <si>
    <t>972879811141</t>
  </si>
  <si>
    <t>452752477232</t>
  </si>
  <si>
    <t>Satish Mahato</t>
  </si>
  <si>
    <t>748831797106</t>
  </si>
  <si>
    <t>155</t>
  </si>
  <si>
    <t>375847031125</t>
  </si>
  <si>
    <t>Raghu Saw</t>
  </si>
  <si>
    <t>Jai Ram sAw</t>
  </si>
  <si>
    <t>8521582433</t>
  </si>
  <si>
    <t>493653447364</t>
  </si>
  <si>
    <t>7739284754</t>
  </si>
  <si>
    <t>857812168199</t>
  </si>
  <si>
    <t>Ram Balak Yadav</t>
  </si>
  <si>
    <t>9939563089</t>
  </si>
  <si>
    <t>254967245709</t>
  </si>
  <si>
    <t>1.5</t>
  </si>
  <si>
    <t>146</t>
  </si>
  <si>
    <t>Sikendra Bhuiya</t>
  </si>
  <si>
    <t>358810764154</t>
  </si>
  <si>
    <t>Nanku Bhuiya</t>
  </si>
  <si>
    <t>Bigan Bhuiya</t>
  </si>
  <si>
    <t>96616642003</t>
  </si>
  <si>
    <t>736149506561</t>
  </si>
  <si>
    <t>Charkhu Bhuiya</t>
  </si>
  <si>
    <t>650727480722</t>
  </si>
  <si>
    <t>Saru Bhuiya</t>
  </si>
  <si>
    <t>938453734456</t>
  </si>
  <si>
    <t>Manoj Mahato</t>
  </si>
  <si>
    <t>Pritam Mahato</t>
  </si>
  <si>
    <t>9973022920</t>
  </si>
  <si>
    <t>366924093641</t>
  </si>
  <si>
    <t xml:space="preserve">Mso Bindwa </t>
  </si>
  <si>
    <t>Jhari Singh</t>
  </si>
  <si>
    <t>679832747714</t>
  </si>
  <si>
    <t>Pappu Singh</t>
  </si>
  <si>
    <t>8928026737</t>
  </si>
  <si>
    <t>912103239683</t>
  </si>
  <si>
    <t>Upendra Singh</t>
  </si>
  <si>
    <t>6200862306</t>
  </si>
  <si>
    <t>588622846185</t>
  </si>
  <si>
    <t>Uganti Devi</t>
  </si>
  <si>
    <t>Fagun Bhuiya</t>
  </si>
  <si>
    <t>7320072273</t>
  </si>
  <si>
    <t>686681672936</t>
  </si>
  <si>
    <t>9113181817</t>
  </si>
  <si>
    <t>268918509228</t>
  </si>
  <si>
    <t>8757026549</t>
  </si>
  <si>
    <t>605121334134</t>
  </si>
  <si>
    <t>Shiv Sahay Yadav</t>
  </si>
  <si>
    <t>8252852550</t>
  </si>
  <si>
    <t>813706192401</t>
  </si>
  <si>
    <t>Laghu Yadav</t>
  </si>
  <si>
    <t>84341980070</t>
  </si>
  <si>
    <t>488236508540</t>
  </si>
  <si>
    <t>Nepal Singh</t>
  </si>
  <si>
    <t>816941626238</t>
  </si>
  <si>
    <t>767877670248</t>
  </si>
  <si>
    <t xml:space="preserve">Jitendra Kumar  </t>
  </si>
  <si>
    <t>Brishpati Singh</t>
  </si>
  <si>
    <t>8452994670</t>
  </si>
  <si>
    <t>620361487576</t>
  </si>
  <si>
    <t>Badri Mahato</t>
  </si>
  <si>
    <t>958165448294</t>
  </si>
  <si>
    <t>62052926596</t>
  </si>
  <si>
    <t>658184870376</t>
  </si>
  <si>
    <t>Jagdish Bhuiya</t>
  </si>
  <si>
    <t>Bandu Bhuiya</t>
  </si>
  <si>
    <t>Barhoriya</t>
  </si>
  <si>
    <t>526743368568</t>
  </si>
  <si>
    <t>Mahendra Bhuiya</t>
  </si>
  <si>
    <t>rameshar Bhuiya</t>
  </si>
  <si>
    <t>8969206726</t>
  </si>
  <si>
    <t>637707544683</t>
  </si>
  <si>
    <t>9602279039</t>
  </si>
  <si>
    <t>291640147676</t>
  </si>
  <si>
    <t>184</t>
  </si>
  <si>
    <t>Jarram saw</t>
  </si>
  <si>
    <t>8757716459</t>
  </si>
  <si>
    <t>391565177563</t>
  </si>
  <si>
    <t>Bhatu Singh</t>
  </si>
  <si>
    <t>7366085547</t>
  </si>
  <si>
    <t>277267610089</t>
  </si>
  <si>
    <t>Bharo Devi</t>
  </si>
  <si>
    <t>Dwarika Singh</t>
  </si>
  <si>
    <t>881251027114</t>
  </si>
  <si>
    <t>Paro Singh</t>
  </si>
  <si>
    <t>madhe Singh</t>
  </si>
  <si>
    <t>8969405989</t>
  </si>
  <si>
    <t>654907882622</t>
  </si>
  <si>
    <t>9939478688</t>
  </si>
  <si>
    <t>737829996769</t>
  </si>
  <si>
    <t>Gango Singh</t>
  </si>
  <si>
    <t>Bisunpur</t>
  </si>
  <si>
    <t>7764030672</t>
  </si>
  <si>
    <t>281752025146</t>
  </si>
  <si>
    <t>34</t>
  </si>
  <si>
    <t>8294574241</t>
  </si>
  <si>
    <t>831798956250</t>
  </si>
  <si>
    <t>597922227529</t>
  </si>
  <si>
    <t>294808128247</t>
  </si>
  <si>
    <t xml:space="preserve">Rajesh Kuamr  </t>
  </si>
  <si>
    <t>9006272688</t>
  </si>
  <si>
    <t>593039747486</t>
  </si>
  <si>
    <t>Raj kumar Singh</t>
  </si>
  <si>
    <t>9771180824</t>
  </si>
  <si>
    <t>873103257371</t>
  </si>
  <si>
    <t>9199780632</t>
  </si>
  <si>
    <t>869867390095</t>
  </si>
  <si>
    <t>Jharkhi</t>
  </si>
  <si>
    <t>9163852338011</t>
  </si>
  <si>
    <t>423275003224</t>
  </si>
  <si>
    <t>629329174742</t>
  </si>
  <si>
    <t>9155747090</t>
  </si>
  <si>
    <t>372476078972</t>
  </si>
  <si>
    <t>Anoj Singh</t>
  </si>
  <si>
    <t>720628962749</t>
  </si>
  <si>
    <t>500029459048</t>
  </si>
  <si>
    <t>Lachiya Devi</t>
  </si>
  <si>
    <t>sarju Singh</t>
  </si>
  <si>
    <t>3312307984488</t>
  </si>
  <si>
    <t>76775975541</t>
  </si>
  <si>
    <t>392808819356</t>
  </si>
  <si>
    <t>10,16</t>
  </si>
  <si>
    <t>Kanhay Singh</t>
  </si>
  <si>
    <t>7677597541</t>
  </si>
  <si>
    <t>778630054219</t>
  </si>
  <si>
    <t>7759901785</t>
  </si>
  <si>
    <t>263147774949</t>
  </si>
  <si>
    <t>Raj Kumar singh</t>
  </si>
  <si>
    <t>Ratu Singh</t>
  </si>
  <si>
    <t>726901553894</t>
  </si>
  <si>
    <t>292939273696</t>
  </si>
  <si>
    <t>Mehru Singh</t>
  </si>
  <si>
    <t>297473608063</t>
  </si>
  <si>
    <t>Khubhali Singh</t>
  </si>
  <si>
    <t>9102642199</t>
  </si>
  <si>
    <t>815374155074</t>
  </si>
  <si>
    <t>,</t>
  </si>
  <si>
    <t>7759833800</t>
  </si>
  <si>
    <t>703600104255</t>
  </si>
  <si>
    <t>Chandradeo Singh</t>
  </si>
  <si>
    <t>Ratan Singh</t>
  </si>
  <si>
    <t>9973214275</t>
  </si>
  <si>
    <t>534470893396</t>
  </si>
  <si>
    <t>587816659102</t>
  </si>
  <si>
    <t>9934539403</t>
  </si>
  <si>
    <t>367600436796</t>
  </si>
  <si>
    <t>Bigulawa Devi</t>
  </si>
  <si>
    <t>Dev Narayan Singh</t>
  </si>
  <si>
    <t>574654852606</t>
  </si>
  <si>
    <t>7739274821</t>
  </si>
  <si>
    <t>549841511241</t>
  </si>
  <si>
    <t>Wajir Singh</t>
  </si>
  <si>
    <t>414466063049</t>
  </si>
  <si>
    <t>Dashrat Singh</t>
  </si>
  <si>
    <t>9955780116</t>
  </si>
  <si>
    <t>937403783323</t>
  </si>
  <si>
    <t>Faguni Devi</t>
  </si>
  <si>
    <t>7759897977</t>
  </si>
  <si>
    <t>941748516643</t>
  </si>
  <si>
    <t>Dekhari Singh</t>
  </si>
  <si>
    <t>809150814</t>
  </si>
  <si>
    <t>224408026181</t>
  </si>
  <si>
    <t>7484980999</t>
  </si>
  <si>
    <t>357305879101</t>
  </si>
  <si>
    <t>7461938087</t>
  </si>
  <si>
    <t>558789376672</t>
  </si>
  <si>
    <t>7321922464</t>
  </si>
  <si>
    <t>734043007888</t>
  </si>
  <si>
    <t>736121433974</t>
  </si>
  <si>
    <t>Chatu Singh</t>
  </si>
  <si>
    <t>6207041726</t>
  </si>
  <si>
    <t>803079789478</t>
  </si>
  <si>
    <t>Vishwanath Singh</t>
  </si>
  <si>
    <t>7061309205</t>
  </si>
  <si>
    <t>419140746642</t>
  </si>
  <si>
    <t>9631394926</t>
  </si>
  <si>
    <t>509753033779</t>
  </si>
  <si>
    <t>Bhagwat Singh</t>
  </si>
  <si>
    <t>7250135542</t>
  </si>
  <si>
    <t>308292595744</t>
  </si>
  <si>
    <t>Raju Mahato</t>
  </si>
  <si>
    <t>Vishun Mahato</t>
  </si>
  <si>
    <t>8757696499</t>
  </si>
  <si>
    <t>674126912525</t>
  </si>
  <si>
    <t>Munshi Mahato</t>
  </si>
  <si>
    <t>Aako Mahato</t>
  </si>
  <si>
    <t>8757792709</t>
  </si>
  <si>
    <t>451476912709</t>
  </si>
  <si>
    <t>Kamaldeo Singh</t>
  </si>
  <si>
    <t>9801270119</t>
  </si>
  <si>
    <t>896856639525</t>
  </si>
  <si>
    <t>73</t>
  </si>
  <si>
    <t>70374145079</t>
  </si>
  <si>
    <t>8294945290</t>
  </si>
  <si>
    <t>710358702408</t>
  </si>
  <si>
    <t>542580184090</t>
  </si>
  <si>
    <t>Jagdamba Yadav</t>
  </si>
  <si>
    <t>8409609689</t>
  </si>
  <si>
    <t>938928632415</t>
  </si>
  <si>
    <t>2.5</t>
  </si>
  <si>
    <t>Rajendra Kumar</t>
  </si>
  <si>
    <t>Dharam Mahato</t>
  </si>
  <si>
    <t>910091527</t>
  </si>
  <si>
    <t>910710269861</t>
  </si>
  <si>
    <t>9199966179</t>
  </si>
  <si>
    <t>511465173547</t>
  </si>
  <si>
    <t>443</t>
  </si>
  <si>
    <t>Kahemiya Devi</t>
  </si>
  <si>
    <t>Gobardhan Singh</t>
  </si>
  <si>
    <t>9905043300</t>
  </si>
  <si>
    <t>219655994218</t>
  </si>
  <si>
    <t>816427872621</t>
  </si>
  <si>
    <t>406287635552</t>
  </si>
  <si>
    <t>649015298256</t>
  </si>
  <si>
    <t>Chalitar Singh</t>
  </si>
  <si>
    <t>916746177144</t>
  </si>
  <si>
    <t>Shibhu Singh</t>
  </si>
  <si>
    <t>9801119428</t>
  </si>
  <si>
    <t>881571468334</t>
  </si>
  <si>
    <t>326193986492</t>
  </si>
  <si>
    <t>632044910763</t>
  </si>
  <si>
    <t>260391994128</t>
  </si>
  <si>
    <t>987287104314</t>
  </si>
  <si>
    <t>Munna Devi</t>
  </si>
  <si>
    <t>Virendra Singh</t>
  </si>
  <si>
    <t>990173854221</t>
  </si>
  <si>
    <t>7292908836</t>
  </si>
  <si>
    <t>542391766889</t>
  </si>
  <si>
    <t>299773339731</t>
  </si>
  <si>
    <t>554857690074</t>
  </si>
  <si>
    <t>6204064649</t>
  </si>
  <si>
    <t>335971202959</t>
  </si>
  <si>
    <t>2,10</t>
  </si>
  <si>
    <t>Chulahan Singh</t>
  </si>
  <si>
    <t>7070139800</t>
  </si>
  <si>
    <t>771500562818</t>
  </si>
  <si>
    <t>Bula devi</t>
  </si>
  <si>
    <t>Tetar Singh</t>
  </si>
  <si>
    <t>205514096683</t>
  </si>
  <si>
    <t>757891952594</t>
  </si>
  <si>
    <t>6201388005</t>
  </si>
  <si>
    <t>608336230842</t>
  </si>
  <si>
    <t>472</t>
  </si>
  <si>
    <t>Sabo devi</t>
  </si>
  <si>
    <t>Kuldeep Singh</t>
  </si>
  <si>
    <t>758456209635</t>
  </si>
  <si>
    <t>Sunil Bhuiya</t>
  </si>
  <si>
    <t>Suman Bhuiya</t>
  </si>
  <si>
    <t>7091372278</t>
  </si>
  <si>
    <t>292873152216</t>
  </si>
  <si>
    <t>8240622329</t>
  </si>
  <si>
    <t>903683143507</t>
  </si>
  <si>
    <t>497331550109</t>
  </si>
  <si>
    <t>572491379822</t>
  </si>
  <si>
    <t>8084508056</t>
  </si>
  <si>
    <t>802309125766</t>
  </si>
  <si>
    <t>Guddu Bhuiya</t>
  </si>
  <si>
    <t>8955474037</t>
  </si>
  <si>
    <t>617711425911</t>
  </si>
  <si>
    <t>Kartik Ravidas</t>
  </si>
  <si>
    <t>6299414822</t>
  </si>
  <si>
    <t>978365977132</t>
  </si>
  <si>
    <t>Lalo Bhuiya</t>
  </si>
  <si>
    <t>955483584181</t>
  </si>
  <si>
    <t>Upendra Bhuiya</t>
  </si>
  <si>
    <t>940942211977</t>
  </si>
  <si>
    <t>Daso Bhuiya</t>
  </si>
  <si>
    <t>860066222675</t>
  </si>
  <si>
    <t>Lilawati devi</t>
  </si>
  <si>
    <t>Parmeshwar Bhuiya</t>
  </si>
  <si>
    <t>286438163323</t>
  </si>
  <si>
    <t>991933393290</t>
  </si>
  <si>
    <t>9867969041</t>
  </si>
  <si>
    <t>381990123484</t>
  </si>
  <si>
    <t>Lalo Prasad Yadav</t>
  </si>
  <si>
    <t>9955354513</t>
  </si>
  <si>
    <t>202154312771</t>
  </si>
  <si>
    <t>Jobi Yadav</t>
  </si>
  <si>
    <t>9199106206</t>
  </si>
  <si>
    <t>992709591246</t>
  </si>
  <si>
    <t>Urnila Devi</t>
  </si>
  <si>
    <t>521079303810</t>
  </si>
  <si>
    <t>Rajesh Bhuiya</t>
  </si>
  <si>
    <t>9955897242</t>
  </si>
  <si>
    <t>535002772221</t>
  </si>
  <si>
    <t>682260770900</t>
  </si>
  <si>
    <t>Betiya Devi</t>
  </si>
  <si>
    <t>Chotan Bhuiya</t>
  </si>
  <si>
    <t>9934962344</t>
  </si>
  <si>
    <t>229198677039</t>
  </si>
  <si>
    <t>Yamuna Bhuiya</t>
  </si>
  <si>
    <t>992774935329</t>
  </si>
  <si>
    <t>Birju Singh</t>
  </si>
  <si>
    <t>485498667405</t>
  </si>
  <si>
    <t>Manoj Ravidas</t>
  </si>
  <si>
    <t>9835812942</t>
  </si>
  <si>
    <t>972627254428</t>
  </si>
  <si>
    <t>Punit Bhuiya</t>
  </si>
  <si>
    <t>9835680052</t>
  </si>
  <si>
    <t>612888546490</t>
  </si>
  <si>
    <t>Arvind Bhuiya</t>
  </si>
  <si>
    <t>978755927526</t>
  </si>
  <si>
    <t>Raj Kumar Bhuiya</t>
  </si>
  <si>
    <t>7461943873</t>
  </si>
  <si>
    <t>251764019504</t>
  </si>
  <si>
    <t>170/127</t>
  </si>
  <si>
    <t>Late Karu Bhuiya</t>
  </si>
  <si>
    <t>7667868477</t>
  </si>
  <si>
    <t>851799040111</t>
  </si>
  <si>
    <t>11.10</t>
  </si>
  <si>
    <t>132</t>
  </si>
  <si>
    <t>Manju Deiv</t>
  </si>
  <si>
    <t>Rajendar Bhuiya</t>
  </si>
  <si>
    <t>9006821408</t>
  </si>
  <si>
    <t>528278048824</t>
  </si>
  <si>
    <t>11.09</t>
  </si>
  <si>
    <t>128</t>
  </si>
  <si>
    <t>8084901450</t>
  </si>
  <si>
    <t>612299673861</t>
  </si>
  <si>
    <t>Sukama Devi</t>
  </si>
  <si>
    <t>Krishna Bhuiya</t>
  </si>
  <si>
    <t>508001932498</t>
  </si>
  <si>
    <t xml:space="preserve">Ram Chandra   </t>
  </si>
  <si>
    <t>382528062598</t>
  </si>
  <si>
    <t>Tetri Devi</t>
  </si>
  <si>
    <t>Chela Bhuiya</t>
  </si>
  <si>
    <t>9771180022</t>
  </si>
  <si>
    <t>630299016107</t>
  </si>
  <si>
    <t>11.9</t>
  </si>
  <si>
    <t xml:space="preserve">Geeta </t>
  </si>
  <si>
    <t>Shanichar Bhuiya</t>
  </si>
  <si>
    <t>8320492807</t>
  </si>
  <si>
    <t>299525342495</t>
  </si>
  <si>
    <t>suresh Bhuiya</t>
  </si>
  <si>
    <t>Ram Vilash Bhuiya</t>
  </si>
  <si>
    <t>8521091231</t>
  </si>
  <si>
    <t>943552439733</t>
  </si>
  <si>
    <t>11/13</t>
  </si>
  <si>
    <t>Dular Bhuiya</t>
  </si>
  <si>
    <t>297713297504</t>
  </si>
  <si>
    <t>Charki Devi</t>
  </si>
  <si>
    <t>Mundrika Bhuiya</t>
  </si>
  <si>
    <t>8409252391</t>
  </si>
  <si>
    <t>492662020161</t>
  </si>
  <si>
    <t>Nago Bhuiya</t>
  </si>
  <si>
    <t>8521989683</t>
  </si>
  <si>
    <t>610635167539</t>
  </si>
  <si>
    <t>11/9</t>
  </si>
  <si>
    <t>Sabutari Devi</t>
  </si>
  <si>
    <t>Raju Bhuiya</t>
  </si>
  <si>
    <t>926136705833</t>
  </si>
  <si>
    <t>8292291162</t>
  </si>
  <si>
    <t>258001759182</t>
  </si>
  <si>
    <t>Suresh Bhuiya</t>
  </si>
  <si>
    <t>9381035400</t>
  </si>
  <si>
    <t>230578377355</t>
  </si>
  <si>
    <t>9801941449</t>
  </si>
  <si>
    <t>838321770492</t>
  </si>
  <si>
    <t>Dinesh Bhuiya</t>
  </si>
  <si>
    <t>863754980631</t>
  </si>
  <si>
    <t>7764828091</t>
  </si>
  <si>
    <t>206425673295</t>
  </si>
  <si>
    <t>Bebiya Devi</t>
  </si>
  <si>
    <t>Prasadi Bhuiya</t>
  </si>
  <si>
    <t>838543005815</t>
  </si>
  <si>
    <t>Mukesh Bhuiya</t>
  </si>
  <si>
    <t>9934584668</t>
  </si>
  <si>
    <t>913550393446</t>
  </si>
  <si>
    <t>653456591416</t>
  </si>
  <si>
    <t>2/5</t>
  </si>
  <si>
    <t>Susama Devi</t>
  </si>
  <si>
    <t>6205887869</t>
  </si>
  <si>
    <t>410679461740</t>
  </si>
  <si>
    <t>Fulchand Yadav</t>
  </si>
  <si>
    <t>447853365179</t>
  </si>
  <si>
    <t>Tara Yadav</t>
  </si>
  <si>
    <t>9199309895</t>
  </si>
  <si>
    <t>694239780404</t>
  </si>
  <si>
    <t>shivSahay Yadav</t>
  </si>
  <si>
    <t>Taro Yadav</t>
  </si>
  <si>
    <t>825285255</t>
  </si>
  <si>
    <t>812659125307</t>
  </si>
  <si>
    <t>Prakash Kumar</t>
  </si>
  <si>
    <t>7366982698</t>
  </si>
  <si>
    <t>318590472783</t>
  </si>
  <si>
    <t>232232789756</t>
  </si>
  <si>
    <t>353313753320</t>
  </si>
  <si>
    <t>605121334135</t>
  </si>
  <si>
    <t>7058139975</t>
  </si>
  <si>
    <t>848234238195</t>
  </si>
  <si>
    <t>794938911239</t>
  </si>
  <si>
    <t>Mangan Singh</t>
  </si>
  <si>
    <t>Ishwar Singh</t>
  </si>
  <si>
    <t>687159489318</t>
  </si>
  <si>
    <t>579951276608</t>
  </si>
  <si>
    <t>7250136237</t>
  </si>
  <si>
    <t>647321251885</t>
  </si>
  <si>
    <t>Damodhar Singh</t>
  </si>
  <si>
    <t>7634999856</t>
  </si>
  <si>
    <t>932121705673</t>
  </si>
  <si>
    <t>9523348898</t>
  </si>
  <si>
    <t>670773754180</t>
  </si>
  <si>
    <t>Lalit Singh</t>
  </si>
  <si>
    <t>6207789272</t>
  </si>
  <si>
    <t>396089548076</t>
  </si>
  <si>
    <t>Dhanwa Singh</t>
  </si>
  <si>
    <t>Bhanu Singh</t>
  </si>
  <si>
    <t>251589973951</t>
  </si>
  <si>
    <t>Murari Singh</t>
  </si>
  <si>
    <t>Pachu Singh</t>
  </si>
  <si>
    <t>8235054153</t>
  </si>
  <si>
    <t>986387073466</t>
  </si>
  <si>
    <t>215344644256</t>
  </si>
  <si>
    <t>Baleshwra Singh</t>
  </si>
  <si>
    <t>906814437728</t>
  </si>
  <si>
    <t>Munni devi</t>
  </si>
  <si>
    <t>Gyani Singh</t>
  </si>
  <si>
    <t>502013556910</t>
  </si>
  <si>
    <t>9572519115</t>
  </si>
  <si>
    <t>247129220525</t>
  </si>
  <si>
    <t>Kishun Singh</t>
  </si>
  <si>
    <t>528793418013</t>
  </si>
  <si>
    <t>Mso Sonpatiya</t>
  </si>
  <si>
    <t>Kunj Bihari Singh</t>
  </si>
  <si>
    <t>615737531227</t>
  </si>
  <si>
    <t>Bundiya Devi</t>
  </si>
  <si>
    <t>941469772398</t>
  </si>
  <si>
    <t>276681647168</t>
  </si>
  <si>
    <t>Mishri Singh</t>
  </si>
  <si>
    <t>276733870738</t>
  </si>
  <si>
    <t>Butu Singh</t>
  </si>
  <si>
    <t>541492022140</t>
  </si>
  <si>
    <t>Jaikaran Singh</t>
  </si>
  <si>
    <t>8809446484</t>
  </si>
  <si>
    <t>7452509555874</t>
  </si>
  <si>
    <t>Indu Singh</t>
  </si>
  <si>
    <t>Katku Singh</t>
  </si>
  <si>
    <t>6202855454</t>
  </si>
  <si>
    <t>971917653010</t>
  </si>
  <si>
    <t>Khiti Singh</t>
  </si>
  <si>
    <t>312055301885</t>
  </si>
  <si>
    <t>Sankar Singh</t>
  </si>
  <si>
    <t>497686889275</t>
  </si>
  <si>
    <t>Mangri Devi</t>
  </si>
  <si>
    <t>8235056069</t>
  </si>
  <si>
    <t>477555986552</t>
  </si>
  <si>
    <t>Ram Chandra Singh</t>
  </si>
  <si>
    <t>9398031682</t>
  </si>
  <si>
    <t>686467865354</t>
  </si>
  <si>
    <t>Laxman</t>
  </si>
  <si>
    <t>8121901909</t>
  </si>
  <si>
    <t>481665371163</t>
  </si>
  <si>
    <t>Bhagwani Singh</t>
  </si>
  <si>
    <t>7761035833</t>
  </si>
  <si>
    <t>583494335787</t>
  </si>
  <si>
    <t>Bimal  Singh</t>
  </si>
  <si>
    <t>922986241585</t>
  </si>
  <si>
    <t>957117281503</t>
  </si>
  <si>
    <t>Tapeshwar Singh</t>
  </si>
  <si>
    <t>9199914886</t>
  </si>
  <si>
    <t>269982818703</t>
  </si>
  <si>
    <t>Laljeet Singh</t>
  </si>
  <si>
    <t>670224284909</t>
  </si>
  <si>
    <t>Reeta devi</t>
  </si>
  <si>
    <t>8084820842</t>
  </si>
  <si>
    <t>533891146552</t>
  </si>
  <si>
    <t>9030681330</t>
  </si>
  <si>
    <t>404068650916</t>
  </si>
  <si>
    <t>Gandori singh</t>
  </si>
  <si>
    <t>Bisun Singh</t>
  </si>
  <si>
    <t>9796982298</t>
  </si>
  <si>
    <t>327043096388</t>
  </si>
  <si>
    <t>389992146646</t>
  </si>
  <si>
    <t>Shijho Singh</t>
  </si>
  <si>
    <t>760909847387</t>
  </si>
  <si>
    <t>Jamuna devi</t>
  </si>
  <si>
    <t>7295983508</t>
  </si>
  <si>
    <t>673915018622</t>
  </si>
  <si>
    <t>Ram Prakash Singh</t>
  </si>
  <si>
    <t>9623281435</t>
  </si>
  <si>
    <t>711437613867</t>
  </si>
  <si>
    <t>362094006196</t>
  </si>
  <si>
    <t>Koulashari Devi</t>
  </si>
  <si>
    <t>7013708929</t>
  </si>
  <si>
    <t>437149108267</t>
  </si>
  <si>
    <t>Anitra Devi</t>
  </si>
  <si>
    <t>814972907376</t>
  </si>
  <si>
    <t>485771633548</t>
  </si>
  <si>
    <t>Raj kuamr Singh</t>
  </si>
  <si>
    <t>486233723258</t>
  </si>
  <si>
    <t>Ram Singh</t>
  </si>
  <si>
    <t>77640030672</t>
  </si>
  <si>
    <t>250948850371</t>
  </si>
  <si>
    <t>Pintu Singhj</t>
  </si>
  <si>
    <t>986725588957</t>
  </si>
  <si>
    <t>Hemati Devi</t>
  </si>
  <si>
    <t>334038601715</t>
  </si>
  <si>
    <t>989674413489</t>
  </si>
  <si>
    <t>Nandu singh</t>
  </si>
  <si>
    <t>Late Hiraram Singh</t>
  </si>
  <si>
    <t>758468745917</t>
  </si>
  <si>
    <t>941210875175</t>
  </si>
  <si>
    <t>Ramanti Devi</t>
  </si>
  <si>
    <t>Late Darogi Singh</t>
  </si>
  <si>
    <t>270943947220</t>
  </si>
  <si>
    <t>325823021997</t>
  </si>
  <si>
    <t>8294805724</t>
  </si>
  <si>
    <t>519145537258</t>
  </si>
  <si>
    <t>Manati devi</t>
  </si>
  <si>
    <t>470511260002</t>
  </si>
  <si>
    <t>Dharmendra Singh</t>
  </si>
  <si>
    <t>393196218265</t>
  </si>
  <si>
    <t>468124732065</t>
  </si>
  <si>
    <t>Jitendar Singh</t>
  </si>
  <si>
    <t>511486578325</t>
  </si>
  <si>
    <t>Sohar Singh</t>
  </si>
  <si>
    <t>Chamari Singh</t>
  </si>
  <si>
    <t>9162762792</t>
  </si>
  <si>
    <t>Dharm Singh</t>
  </si>
  <si>
    <t>916272292</t>
  </si>
  <si>
    <t>Dililp Modi</t>
  </si>
  <si>
    <t>Dashrat modi</t>
  </si>
  <si>
    <t>Kamaidih</t>
  </si>
  <si>
    <t>Pathaldiha</t>
  </si>
  <si>
    <t>823316899284</t>
  </si>
  <si>
    <t>Basarat Miya</t>
  </si>
  <si>
    <t>922381075221</t>
  </si>
  <si>
    <t>Suraj kumar Modi</t>
  </si>
  <si>
    <t>988430764170</t>
  </si>
  <si>
    <t>Degan Pandit</t>
  </si>
  <si>
    <t>930199427067</t>
  </si>
  <si>
    <t>Rajesh Modi</t>
  </si>
  <si>
    <t>Om Prakash Modi</t>
  </si>
  <si>
    <t>412754747620</t>
  </si>
  <si>
    <t>Prakash Kumahar</t>
  </si>
  <si>
    <t>555574392311</t>
  </si>
  <si>
    <t>Rakha devi</t>
  </si>
  <si>
    <t>554602139351</t>
  </si>
  <si>
    <t>Md Rajak</t>
  </si>
  <si>
    <t>453229544699</t>
  </si>
  <si>
    <t>Prakash Lohar</t>
  </si>
  <si>
    <t>504334812638</t>
  </si>
  <si>
    <t>Md Mansur Ansari</t>
  </si>
  <si>
    <t>Aisa Bano</t>
  </si>
  <si>
    <t>Dilabar Miya</t>
  </si>
  <si>
    <t>7768017122602</t>
  </si>
  <si>
    <t>Ramu yadav</t>
  </si>
  <si>
    <t>375612613955</t>
  </si>
  <si>
    <t xml:space="preserve"> sebana Khatoon</t>
  </si>
  <si>
    <t>Maniruddin</t>
  </si>
  <si>
    <t>712144952780</t>
  </si>
  <si>
    <t>Asama Khatoon</t>
  </si>
  <si>
    <t>963617274480</t>
  </si>
  <si>
    <t>Madina Khatoom</t>
  </si>
  <si>
    <t>bhikhan Miya</t>
  </si>
  <si>
    <t>361139599397</t>
  </si>
  <si>
    <t>Md Badri Ansari</t>
  </si>
  <si>
    <t>Sakhawat Miya</t>
  </si>
  <si>
    <t>220840612229</t>
  </si>
  <si>
    <t>Sabina Khatoon</t>
  </si>
  <si>
    <t>472280714049</t>
  </si>
  <si>
    <t>Md Mojahir</t>
  </si>
  <si>
    <t>506800618280</t>
  </si>
  <si>
    <t>Digamber Modi</t>
  </si>
  <si>
    <t>349766295007</t>
  </si>
  <si>
    <t>Anil Rai</t>
  </si>
  <si>
    <t>Sitaram Modi</t>
  </si>
  <si>
    <t>828041671455</t>
  </si>
  <si>
    <t>Banshi Modi</t>
  </si>
  <si>
    <t>709157548616</t>
  </si>
  <si>
    <t>Tejan Yadav</t>
  </si>
  <si>
    <t>707674544933</t>
  </si>
  <si>
    <t>Krishna Lal Modi</t>
  </si>
  <si>
    <t>672457643653</t>
  </si>
  <si>
    <t>708795999316</t>
  </si>
  <si>
    <t>895683135395</t>
  </si>
  <si>
    <t>Munesha Khatoon</t>
  </si>
  <si>
    <t>288911241368</t>
  </si>
  <si>
    <t>Saro devi</t>
  </si>
  <si>
    <t>454834846785</t>
  </si>
  <si>
    <t>Chandan Kuamr</t>
  </si>
  <si>
    <t>Mahesh Vishkarma</t>
  </si>
  <si>
    <t>Jagdish Lohar</t>
  </si>
  <si>
    <t>302473121503</t>
  </si>
  <si>
    <t>Priyanka devi</t>
  </si>
  <si>
    <t>565482828330</t>
  </si>
  <si>
    <t>774837462441</t>
  </si>
  <si>
    <t>Mahesh pd Barnwal</t>
  </si>
  <si>
    <t>Banwari modi</t>
  </si>
  <si>
    <t>802574822353</t>
  </si>
  <si>
    <t>480072815117</t>
  </si>
  <si>
    <t>582094613579</t>
  </si>
  <si>
    <t>Samba Praveen</t>
  </si>
  <si>
    <t xml:space="preserve">Md Gulam </t>
  </si>
  <si>
    <t>437169875581</t>
  </si>
  <si>
    <t>Isarail Miya</t>
  </si>
  <si>
    <t>680037385456</t>
  </si>
  <si>
    <t>Sayda Praveeen</t>
  </si>
  <si>
    <t>496729572344</t>
  </si>
  <si>
    <t>Sabir Miya</t>
  </si>
  <si>
    <t>909531250443</t>
  </si>
  <si>
    <t>314884962893</t>
  </si>
  <si>
    <t>Mithilesh kumar Singh</t>
  </si>
  <si>
    <t>Baldeo Singh</t>
  </si>
  <si>
    <t>845811706099</t>
  </si>
  <si>
    <t>Jayanti dEvi</t>
  </si>
  <si>
    <t>9939574645</t>
  </si>
  <si>
    <t>Vikram Singh</t>
  </si>
  <si>
    <t>856698980441</t>
  </si>
  <si>
    <t>Satyanarayan Singh</t>
  </si>
  <si>
    <t>7763829757</t>
  </si>
  <si>
    <t>553103117344</t>
  </si>
  <si>
    <t>Abhay Singh</t>
  </si>
  <si>
    <t>8294992172</t>
  </si>
  <si>
    <t>Baldeo singh</t>
  </si>
  <si>
    <t>Jhaman Singh</t>
  </si>
  <si>
    <t>9570731976</t>
  </si>
  <si>
    <t>Chaman Ravidas</t>
  </si>
  <si>
    <t>Somar Ravidas</t>
  </si>
  <si>
    <t>708746711363</t>
  </si>
  <si>
    <t>Anwar Miya</t>
  </si>
  <si>
    <t>449107126967</t>
  </si>
  <si>
    <t>Upasana Khatoon</t>
  </si>
  <si>
    <t>Habib Miya</t>
  </si>
  <si>
    <t>7739379228</t>
  </si>
  <si>
    <t>834902770648</t>
  </si>
  <si>
    <t>Makbool Miya</t>
  </si>
  <si>
    <t>9955273033</t>
  </si>
  <si>
    <t>435353928409</t>
  </si>
  <si>
    <t>9973520150</t>
  </si>
  <si>
    <t>843552935084</t>
  </si>
  <si>
    <t>Dhaneshawri Devi</t>
  </si>
  <si>
    <t>205007185793</t>
  </si>
  <si>
    <t>Jagmanti Dvi</t>
  </si>
  <si>
    <t>Praveen Thakur</t>
  </si>
  <si>
    <t>9162797109</t>
  </si>
  <si>
    <t>895838955851</t>
  </si>
  <si>
    <t>Mithilesh Thakur</t>
  </si>
  <si>
    <t>8969604089</t>
  </si>
  <si>
    <t>354167354058</t>
  </si>
  <si>
    <t>Kishor kant Singh</t>
  </si>
  <si>
    <t>Gopal Thakur</t>
  </si>
  <si>
    <t>9162923989</t>
  </si>
  <si>
    <t>492578137368</t>
  </si>
  <si>
    <t>Teko Thakur</t>
  </si>
  <si>
    <t>7739561809</t>
  </si>
  <si>
    <t>602988901479</t>
  </si>
  <si>
    <t>Rajesh Thakur</t>
  </si>
  <si>
    <t>9973707350</t>
  </si>
  <si>
    <t>902552270371</t>
  </si>
  <si>
    <t>9973203948</t>
  </si>
  <si>
    <t>274450046534</t>
  </si>
  <si>
    <t xml:space="preserve">Gopal Thakur </t>
  </si>
  <si>
    <t>9955354958</t>
  </si>
  <si>
    <t>955994772511</t>
  </si>
  <si>
    <t>287460538324</t>
  </si>
  <si>
    <t>Mina devi</t>
  </si>
  <si>
    <t>9931553787</t>
  </si>
  <si>
    <t>798082932033</t>
  </si>
  <si>
    <t>9934138174</t>
  </si>
  <si>
    <t>335949741730</t>
  </si>
  <si>
    <t>sikendra thakur</t>
  </si>
  <si>
    <t>893592174443</t>
  </si>
  <si>
    <t>Balmukund Thakur</t>
  </si>
  <si>
    <t>8002362788</t>
  </si>
  <si>
    <t>480486027339</t>
  </si>
  <si>
    <t>Koushalya devi</t>
  </si>
  <si>
    <t>Ramvilash Thakur</t>
  </si>
  <si>
    <t>7766025310</t>
  </si>
  <si>
    <t>381801454497</t>
  </si>
  <si>
    <t>Late Bhujali Singh</t>
  </si>
  <si>
    <t>9631468740</t>
  </si>
  <si>
    <t>520830665135</t>
  </si>
  <si>
    <t>Satish Chandra Singh</t>
  </si>
  <si>
    <t>6299643380</t>
  </si>
  <si>
    <t>679933223627</t>
  </si>
  <si>
    <t>9572331170</t>
  </si>
  <si>
    <t>241118931656</t>
  </si>
  <si>
    <t>Bharmdeo Thakur</t>
  </si>
  <si>
    <t>Bhuneshwar Thakur</t>
  </si>
  <si>
    <t>346940749240</t>
  </si>
  <si>
    <t>Yugendra Thakur</t>
  </si>
  <si>
    <t>474636097049</t>
  </si>
  <si>
    <t>Ajay Narayan Tahkur</t>
  </si>
  <si>
    <t>943744534603</t>
  </si>
  <si>
    <t>Teklal Thakur</t>
  </si>
  <si>
    <t>203394975403</t>
  </si>
  <si>
    <t>Simpal Devi</t>
  </si>
  <si>
    <t>9935760752</t>
  </si>
  <si>
    <t>256873312687</t>
  </si>
  <si>
    <t>Arif Hussain</t>
  </si>
  <si>
    <t>Imaman Hussain</t>
  </si>
  <si>
    <t>9162248364</t>
  </si>
  <si>
    <t>630625879502</t>
  </si>
  <si>
    <t>Ragho Thakur</t>
  </si>
  <si>
    <t>Dhanu Thkaru</t>
  </si>
  <si>
    <t>7070226340</t>
  </si>
  <si>
    <t>715683268265</t>
  </si>
  <si>
    <t>Prem Thakur</t>
  </si>
  <si>
    <t>Vishun Thakur</t>
  </si>
  <si>
    <t>9029153942</t>
  </si>
  <si>
    <t>295789340737</t>
  </si>
  <si>
    <t>Indradeo Thakur</t>
  </si>
  <si>
    <t>9608533415</t>
  </si>
  <si>
    <t>325891637736</t>
  </si>
  <si>
    <t>Samresh Kumar singh</t>
  </si>
  <si>
    <t>Suresh singh</t>
  </si>
  <si>
    <t>407085434353</t>
  </si>
  <si>
    <t>Brijesh Kumar Singh</t>
  </si>
  <si>
    <t>349143446065</t>
  </si>
  <si>
    <t>Pramod Kumar singh</t>
  </si>
  <si>
    <t>sukhdeo Singh</t>
  </si>
  <si>
    <t>372598187715</t>
  </si>
  <si>
    <t>Ajay Kumar Singh</t>
  </si>
  <si>
    <t>Tufani Singh</t>
  </si>
  <si>
    <t>216182449031</t>
  </si>
  <si>
    <t>Ajit Kumar Singh</t>
  </si>
  <si>
    <t>8757662286</t>
  </si>
  <si>
    <t>727105145480</t>
  </si>
  <si>
    <t>8521694758</t>
  </si>
  <si>
    <t>331658218066</t>
  </si>
  <si>
    <t>205949306086</t>
  </si>
  <si>
    <t>Brijendra Thakur</t>
  </si>
  <si>
    <t>718966966199</t>
  </si>
  <si>
    <t>Rupan Thakur</t>
  </si>
  <si>
    <t>602030566635</t>
  </si>
  <si>
    <t>Raghunath Rana</t>
  </si>
  <si>
    <t>Tilsi Rana</t>
  </si>
  <si>
    <t>482794679993</t>
  </si>
  <si>
    <t>Sajma Khatoon</t>
  </si>
  <si>
    <t>244985316198</t>
  </si>
  <si>
    <t>Laljit Singh</t>
  </si>
  <si>
    <t>Janak Singh</t>
  </si>
  <si>
    <t>356569726842</t>
  </si>
  <si>
    <t>949328242831</t>
  </si>
  <si>
    <t>960861111824</t>
  </si>
  <si>
    <t>Rohit Thakur</t>
  </si>
  <si>
    <t>397881349130</t>
  </si>
  <si>
    <t>Shanbhu Singh</t>
  </si>
  <si>
    <t>961501857543</t>
  </si>
  <si>
    <t>457295973290</t>
  </si>
  <si>
    <t>Champa singh</t>
  </si>
  <si>
    <t>992802631202</t>
  </si>
  <si>
    <t>Inderdeo Singh</t>
  </si>
  <si>
    <t>501109811212</t>
  </si>
  <si>
    <t>8292900404</t>
  </si>
  <si>
    <t>866267717492</t>
  </si>
  <si>
    <t>Suraj singh</t>
  </si>
  <si>
    <t>Kapildeo Singh</t>
  </si>
  <si>
    <t>628661324191</t>
  </si>
  <si>
    <t>Lalji Singh</t>
  </si>
  <si>
    <t>976138656335</t>
  </si>
  <si>
    <t>440182815868</t>
  </si>
  <si>
    <t>Rabiendra Rana</t>
  </si>
  <si>
    <t>772071097003</t>
  </si>
  <si>
    <t>860514090891</t>
  </si>
  <si>
    <t>477027853880</t>
  </si>
  <si>
    <t>79769131975</t>
  </si>
  <si>
    <t>833691095287</t>
  </si>
  <si>
    <t>Pawan Singh</t>
  </si>
  <si>
    <t>8873867433</t>
  </si>
  <si>
    <t>886059536414</t>
  </si>
  <si>
    <t>9631485058</t>
  </si>
  <si>
    <t>517035044826</t>
  </si>
  <si>
    <t>9717909435</t>
  </si>
  <si>
    <t>7764042177</t>
  </si>
  <si>
    <t>Janak dev Singh</t>
  </si>
  <si>
    <t>9990347132</t>
  </si>
  <si>
    <t>9799927961</t>
  </si>
  <si>
    <t>372160844916</t>
  </si>
  <si>
    <t>Ganesh Thakur</t>
  </si>
  <si>
    <t>9939614219</t>
  </si>
  <si>
    <t>286634971600</t>
  </si>
  <si>
    <t>Samsudhin Ansari</t>
  </si>
  <si>
    <t>537495579011</t>
  </si>
  <si>
    <t>899760303935</t>
  </si>
  <si>
    <t>Ayodha Yadaav</t>
  </si>
  <si>
    <t>484633791855</t>
  </si>
  <si>
    <t>430846833148</t>
  </si>
  <si>
    <t>Sabhanam Khatoon</t>
  </si>
  <si>
    <t>Sarif Ansari</t>
  </si>
  <si>
    <t>696549966757</t>
  </si>
  <si>
    <t>Taibuna Khatoon</t>
  </si>
  <si>
    <t>Rahmad Miya</t>
  </si>
  <si>
    <t>683718183522</t>
  </si>
  <si>
    <t>Sikendra Kumar Yadav</t>
  </si>
  <si>
    <t>741395106115</t>
  </si>
  <si>
    <t>742041785332</t>
  </si>
  <si>
    <t xml:space="preserve"> Anita Devi</t>
  </si>
  <si>
    <t>979660984212</t>
  </si>
  <si>
    <t>kailash singhj</t>
  </si>
  <si>
    <t>915129810211</t>
  </si>
  <si>
    <t>Baliya dEvi</t>
  </si>
  <si>
    <t>Hiro Mahato</t>
  </si>
  <si>
    <t>9508658500</t>
  </si>
  <si>
    <t>589499549107</t>
  </si>
  <si>
    <t>8252817363</t>
  </si>
  <si>
    <t>209478150648</t>
  </si>
  <si>
    <t>9835279694</t>
  </si>
  <si>
    <t>677680636990</t>
  </si>
  <si>
    <t>Sahida  Khatoon</t>
  </si>
  <si>
    <t>Jabbar Miya</t>
  </si>
  <si>
    <t>679315085224</t>
  </si>
  <si>
    <t>Kanti dEvi</t>
  </si>
  <si>
    <t>8294159442</t>
  </si>
  <si>
    <t>885512151200</t>
  </si>
  <si>
    <t>Mustakin Miya</t>
  </si>
  <si>
    <t>224246372871</t>
  </si>
  <si>
    <t>Shanti Miya</t>
  </si>
  <si>
    <t>Sahab Miya</t>
  </si>
  <si>
    <t>230036005090</t>
  </si>
  <si>
    <t>Premchand Thakur</t>
  </si>
  <si>
    <t>794840162433</t>
  </si>
  <si>
    <t>Ishwar Gop</t>
  </si>
  <si>
    <t>7739736538</t>
  </si>
  <si>
    <t>516405923175</t>
  </si>
  <si>
    <t>Liyakat Uddin</t>
  </si>
  <si>
    <t>546203734062</t>
  </si>
  <si>
    <t>6206046298</t>
  </si>
  <si>
    <t>926072200350</t>
  </si>
  <si>
    <t>Jaibuna Kahtoon</t>
  </si>
  <si>
    <t>Likayat Uddin</t>
  </si>
  <si>
    <t>9771913668</t>
  </si>
  <si>
    <t>698872938163</t>
  </si>
  <si>
    <t>9934212269</t>
  </si>
  <si>
    <t>888024242472</t>
  </si>
  <si>
    <t>629837423830</t>
  </si>
  <si>
    <t>Chandradeep Thakur</t>
  </si>
  <si>
    <t>Prem thakur</t>
  </si>
  <si>
    <t>685483871263</t>
  </si>
  <si>
    <t>Manikant Thakur</t>
  </si>
  <si>
    <t>Mithilesh Pandey</t>
  </si>
  <si>
    <t>980842072365</t>
  </si>
  <si>
    <t>Mahendra Thakur</t>
  </si>
  <si>
    <t>Arjun Pandey</t>
  </si>
  <si>
    <t>544388061682</t>
  </si>
  <si>
    <t>Bigan Yadav</t>
  </si>
  <si>
    <t>821253334388</t>
  </si>
  <si>
    <t>Tulsi Mahato</t>
  </si>
  <si>
    <t>9955044601</t>
  </si>
  <si>
    <t>273308291260</t>
  </si>
  <si>
    <t>7808907990</t>
  </si>
  <si>
    <t>934197012507</t>
  </si>
  <si>
    <t>Sohari Devi</t>
  </si>
  <si>
    <t>433844469830</t>
  </si>
  <si>
    <t>Rani Devi</t>
  </si>
  <si>
    <t>Mahendra Pandey</t>
  </si>
  <si>
    <t>7079986850</t>
  </si>
  <si>
    <t>800819175341</t>
  </si>
  <si>
    <t>Ram Saurup Singh</t>
  </si>
  <si>
    <t>Ishu Rai</t>
  </si>
  <si>
    <t>7763818526</t>
  </si>
  <si>
    <t>526779390567</t>
  </si>
  <si>
    <t>7739693259</t>
  </si>
  <si>
    <t>257162962850</t>
  </si>
  <si>
    <t>Neera devi</t>
  </si>
  <si>
    <t>Santosh Kuamr Singh</t>
  </si>
  <si>
    <t>644070271649</t>
  </si>
  <si>
    <t>Mumtaj Miya</t>
  </si>
  <si>
    <t>409166398210</t>
  </si>
  <si>
    <t>Abdan Khatoon</t>
  </si>
  <si>
    <t>8414554888718</t>
  </si>
  <si>
    <t>Nitu Singh</t>
  </si>
  <si>
    <t>Ankush Singh</t>
  </si>
  <si>
    <t>6362489516</t>
  </si>
  <si>
    <t>434908298572</t>
  </si>
  <si>
    <t>Anuj Singh</t>
  </si>
  <si>
    <t>9006955683</t>
  </si>
  <si>
    <t>475136733208</t>
  </si>
  <si>
    <t>Bhola Kumar Saw</t>
  </si>
  <si>
    <t>Pachu saw</t>
  </si>
  <si>
    <t>9199341410</t>
  </si>
  <si>
    <t>797715043615</t>
  </si>
  <si>
    <t>Dhanjay Singh</t>
  </si>
  <si>
    <t>9110932094</t>
  </si>
  <si>
    <t>806757025171</t>
  </si>
  <si>
    <t>7763830237</t>
  </si>
  <si>
    <t>876976854229</t>
  </si>
  <si>
    <t>7079200683</t>
  </si>
  <si>
    <t>355078880752</t>
  </si>
  <si>
    <t>7543891618</t>
  </si>
  <si>
    <t>524133390401</t>
  </si>
  <si>
    <t>Mso Sebali</t>
  </si>
  <si>
    <t>9934925293</t>
  </si>
  <si>
    <t>585568509160</t>
  </si>
  <si>
    <t>Nand kishor Modi</t>
  </si>
  <si>
    <t>9867472984</t>
  </si>
  <si>
    <t>237627309631</t>
  </si>
  <si>
    <t>9162162329</t>
  </si>
  <si>
    <t>959570293295</t>
  </si>
  <si>
    <t>9162918149</t>
  </si>
  <si>
    <t>591007925159</t>
  </si>
  <si>
    <t>8002103702</t>
  </si>
  <si>
    <t>248978084990</t>
  </si>
  <si>
    <t>457642967626</t>
  </si>
  <si>
    <t>Moti Paswan</t>
  </si>
  <si>
    <t>594123216429</t>
  </si>
  <si>
    <t>samari devi</t>
  </si>
  <si>
    <t>9721303473</t>
  </si>
  <si>
    <t>729589261724</t>
  </si>
  <si>
    <t>7258963455</t>
  </si>
  <si>
    <t>563136130714</t>
  </si>
  <si>
    <t>anita devi</t>
  </si>
  <si>
    <t>vinay modi</t>
  </si>
  <si>
    <t>8521491084</t>
  </si>
  <si>
    <t>601643312208</t>
  </si>
  <si>
    <t>mahender das</t>
  </si>
  <si>
    <t>7781930435</t>
  </si>
  <si>
    <t>954540447122</t>
  </si>
  <si>
    <t>parmila devi</t>
  </si>
  <si>
    <t>tulsi modi</t>
  </si>
  <si>
    <t>9006259084</t>
  </si>
  <si>
    <t>454046633097</t>
  </si>
  <si>
    <t>priynka devi</t>
  </si>
  <si>
    <t>shiv modi</t>
  </si>
  <si>
    <t>7033490769</t>
  </si>
  <si>
    <t>932984304561</t>
  </si>
  <si>
    <t>Vinod Barnwal</t>
  </si>
  <si>
    <t>910605170150</t>
  </si>
  <si>
    <t>7292904218</t>
  </si>
  <si>
    <t>914465517762</t>
  </si>
  <si>
    <t>8757565524</t>
  </si>
  <si>
    <t>600881202007</t>
  </si>
  <si>
    <t xml:space="preserve">Ruplal Kumhar </t>
  </si>
  <si>
    <t>Bajo Kumhar</t>
  </si>
  <si>
    <t>728231801971</t>
  </si>
  <si>
    <t>Budhan Pnadit</t>
  </si>
  <si>
    <t>9304446495</t>
  </si>
  <si>
    <t>354300804065</t>
  </si>
  <si>
    <t>Rabiendra thakur</t>
  </si>
  <si>
    <t>357218820413</t>
  </si>
  <si>
    <t>Murlidhar Rana</t>
  </si>
  <si>
    <t>Banshi Pndit</t>
  </si>
  <si>
    <t>9431504827</t>
  </si>
  <si>
    <t>403424652592</t>
  </si>
  <si>
    <t>Sarab Rana</t>
  </si>
  <si>
    <t>Belram Rana</t>
  </si>
  <si>
    <t>7004979903</t>
  </si>
  <si>
    <t>423916410811</t>
  </si>
  <si>
    <t>Jagan Thakur</t>
  </si>
  <si>
    <t>8002255505</t>
  </si>
  <si>
    <t>708056866348</t>
  </si>
  <si>
    <t>7667540605</t>
  </si>
  <si>
    <t>597785831212</t>
  </si>
  <si>
    <t>9967770427</t>
  </si>
  <si>
    <t>292749819723</t>
  </si>
  <si>
    <t>9162788933</t>
  </si>
  <si>
    <t>243033048118</t>
  </si>
  <si>
    <t>584697268120</t>
  </si>
  <si>
    <t>Dashrat Thakur</t>
  </si>
  <si>
    <t>7070312261</t>
  </si>
  <si>
    <t>209712448335</t>
  </si>
  <si>
    <t>Parwatri Devi</t>
  </si>
  <si>
    <t>Matra Thakur</t>
  </si>
  <si>
    <t>942079022932</t>
  </si>
  <si>
    <t>Rajendra Sharma</t>
  </si>
  <si>
    <t>Mahabir Thakur</t>
  </si>
  <si>
    <t>326469090043</t>
  </si>
  <si>
    <t>947283460235</t>
  </si>
  <si>
    <t>Khiman Rana</t>
  </si>
  <si>
    <t>Dashrat rana</t>
  </si>
  <si>
    <t>365073141446</t>
  </si>
  <si>
    <t>vinay Rana</t>
  </si>
  <si>
    <t>9175068155173</t>
  </si>
  <si>
    <t>Kishor das</t>
  </si>
  <si>
    <t>764482771536</t>
  </si>
  <si>
    <t>Thakur Hazam</t>
  </si>
  <si>
    <t>916774510454</t>
  </si>
  <si>
    <t>Chandi Devi</t>
  </si>
  <si>
    <t>7254064127</t>
  </si>
  <si>
    <t>500944590622</t>
  </si>
  <si>
    <t>8226828245</t>
  </si>
  <si>
    <t>895190304446</t>
  </si>
  <si>
    <t>Late Domi Rana</t>
  </si>
  <si>
    <t>8229069989</t>
  </si>
  <si>
    <t>946275702989</t>
  </si>
  <si>
    <t>Rabiya Devi</t>
  </si>
  <si>
    <t>Rajeshwar saw</t>
  </si>
  <si>
    <t>789507178990</t>
  </si>
  <si>
    <t>Sita ram Saw</t>
  </si>
  <si>
    <t>364772548115</t>
  </si>
  <si>
    <t>319218228700</t>
  </si>
  <si>
    <t>8235477020</t>
  </si>
  <si>
    <t>205178503346</t>
  </si>
  <si>
    <t>Tekni devi</t>
  </si>
  <si>
    <t>9973183221</t>
  </si>
  <si>
    <t>687090783682</t>
  </si>
  <si>
    <t>Balgovind saw</t>
  </si>
  <si>
    <t>488248402147</t>
  </si>
  <si>
    <t>Ram Vilash saw</t>
  </si>
  <si>
    <t>6205418557</t>
  </si>
  <si>
    <t>397135891399</t>
  </si>
  <si>
    <t>Ranjana Devi</t>
  </si>
  <si>
    <t>Pintu Pandey</t>
  </si>
  <si>
    <t>893395469463</t>
  </si>
  <si>
    <t>Jaymangal Rana</t>
  </si>
  <si>
    <t>6299887029</t>
  </si>
  <si>
    <t>535175850045</t>
  </si>
  <si>
    <t>213488018854</t>
  </si>
  <si>
    <t>Inderdeo Rana</t>
  </si>
  <si>
    <t>8292912248</t>
  </si>
  <si>
    <t>259207094300</t>
  </si>
  <si>
    <t>Late Tufani Singh</t>
  </si>
  <si>
    <t>9971388076</t>
  </si>
  <si>
    <t>917558009162</t>
  </si>
  <si>
    <t>Amit Singh</t>
  </si>
  <si>
    <t>9971688076</t>
  </si>
  <si>
    <t>355964099447</t>
  </si>
  <si>
    <t>Indradeo Kumar Rana</t>
  </si>
  <si>
    <t>8292912524</t>
  </si>
  <si>
    <t>598779401597</t>
  </si>
  <si>
    <t>9262645146</t>
  </si>
  <si>
    <t>767449050945</t>
  </si>
  <si>
    <t>Sanjay saw</t>
  </si>
  <si>
    <t>8102251969</t>
  </si>
  <si>
    <t>936874255962</t>
  </si>
  <si>
    <t>7739777093</t>
  </si>
  <si>
    <t>229478227538</t>
  </si>
  <si>
    <t>Nakul Rana</t>
  </si>
  <si>
    <t>564197979066</t>
  </si>
  <si>
    <t xml:space="preserve">Sahdeo Rana </t>
  </si>
  <si>
    <t>9608810736</t>
  </si>
  <si>
    <t>697842384866</t>
  </si>
  <si>
    <t>Bhim Prasad Rana</t>
  </si>
  <si>
    <t>8809145381</t>
  </si>
  <si>
    <t>474199125160</t>
  </si>
  <si>
    <t>7667354437</t>
  </si>
  <si>
    <t>545344941822</t>
  </si>
  <si>
    <t>Maheshwari Rana</t>
  </si>
  <si>
    <t>Basudeo Rana</t>
  </si>
  <si>
    <t>99315199343</t>
  </si>
  <si>
    <t>408692806146</t>
  </si>
  <si>
    <t>848934148334</t>
  </si>
  <si>
    <t>Vijayendra Singh</t>
  </si>
  <si>
    <t>9835369221</t>
  </si>
  <si>
    <t>600394008901</t>
  </si>
  <si>
    <t>418452792045</t>
  </si>
  <si>
    <t>Arun Kumar Singh</t>
  </si>
  <si>
    <t>276579853100</t>
  </si>
  <si>
    <t>Kamdeo Singh</t>
  </si>
  <si>
    <t>8809096310</t>
  </si>
  <si>
    <t>213527236994</t>
  </si>
  <si>
    <t>6200293809</t>
  </si>
  <si>
    <t>482638173799</t>
  </si>
  <si>
    <t>6202316987</t>
  </si>
  <si>
    <t>414627483223</t>
  </si>
  <si>
    <t>Ashok Ram</t>
  </si>
  <si>
    <t>253067626015</t>
  </si>
  <si>
    <t>Mathur Ram</t>
  </si>
  <si>
    <t>270074417710</t>
  </si>
  <si>
    <t>Kumkum devi</t>
  </si>
  <si>
    <t>Surendra Thakur</t>
  </si>
  <si>
    <t>9934517016</t>
  </si>
  <si>
    <t>397518586290</t>
  </si>
  <si>
    <t>9939918130</t>
  </si>
  <si>
    <t>703881465497</t>
  </si>
  <si>
    <t>Pappu Ram</t>
  </si>
  <si>
    <t>9973676856</t>
  </si>
  <si>
    <t>836931401110</t>
  </si>
  <si>
    <t>Dharmendra Kuamr</t>
  </si>
  <si>
    <t>377969431611</t>
  </si>
  <si>
    <t>Mso Usha devi</t>
  </si>
  <si>
    <t>7320017888</t>
  </si>
  <si>
    <t>381082644240</t>
  </si>
  <si>
    <t>Saira Khatoon</t>
  </si>
  <si>
    <t>808283945593</t>
  </si>
  <si>
    <t>477067716808</t>
  </si>
  <si>
    <t>686210418296</t>
  </si>
  <si>
    <t>Kanhaiya Thakur</t>
  </si>
  <si>
    <t>613997643601</t>
  </si>
  <si>
    <t>8220592077</t>
  </si>
  <si>
    <t>487211376909</t>
  </si>
  <si>
    <t>9661012682</t>
  </si>
  <si>
    <t>732654077545</t>
  </si>
  <si>
    <t>Dhaneshwri Devi</t>
  </si>
  <si>
    <t>Tulsi Dusad</t>
  </si>
  <si>
    <t>9199390702</t>
  </si>
  <si>
    <t>717914138180</t>
  </si>
  <si>
    <t>vishwanath Thakur</t>
  </si>
  <si>
    <t>8521628633</t>
  </si>
  <si>
    <t>373645361093</t>
  </si>
  <si>
    <t>Ram nandan Singh</t>
  </si>
  <si>
    <t>7764904044</t>
  </si>
  <si>
    <t>714563243705</t>
  </si>
  <si>
    <t>9934300115</t>
  </si>
  <si>
    <t>515505706988</t>
  </si>
  <si>
    <t>590796720179</t>
  </si>
  <si>
    <t>2021550755136</t>
  </si>
  <si>
    <t>319548309767</t>
  </si>
  <si>
    <t>Gouri singh</t>
  </si>
  <si>
    <t>470781858071</t>
  </si>
  <si>
    <t>Jahim miya</t>
  </si>
  <si>
    <t>Sofi Miya</t>
  </si>
  <si>
    <t>6238303742</t>
  </si>
  <si>
    <t>645209477934</t>
  </si>
  <si>
    <t>Chotu miya</t>
  </si>
  <si>
    <t>8292440430</t>
  </si>
  <si>
    <t>759886760607</t>
  </si>
  <si>
    <t>8969873956</t>
  </si>
  <si>
    <t>500672573475</t>
  </si>
  <si>
    <t>8994309474</t>
  </si>
  <si>
    <t>636649922148</t>
  </si>
  <si>
    <t>Ramo Singh</t>
  </si>
  <si>
    <t>8521694619</t>
  </si>
  <si>
    <t>322297018267</t>
  </si>
  <si>
    <t>Aditya Singh</t>
  </si>
  <si>
    <t>8252169469</t>
  </si>
  <si>
    <t>891203205772</t>
  </si>
  <si>
    <t>Karam das</t>
  </si>
  <si>
    <t>595473326284</t>
  </si>
  <si>
    <t>Kedar Kumar dAs</t>
  </si>
  <si>
    <t>Sikendra das</t>
  </si>
  <si>
    <t>9199907180</t>
  </si>
  <si>
    <t>376554969799</t>
  </si>
  <si>
    <t>Tukani devi</t>
  </si>
  <si>
    <t>9199050660</t>
  </si>
  <si>
    <t>845645991671</t>
  </si>
  <si>
    <t>9523042334</t>
  </si>
  <si>
    <t>810642786774</t>
  </si>
  <si>
    <t>sawa Mahaot</t>
  </si>
  <si>
    <t>95230</t>
  </si>
  <si>
    <t>477337573864</t>
  </si>
  <si>
    <t>378625094784</t>
  </si>
  <si>
    <t>857957181300</t>
  </si>
  <si>
    <t>Kamli devi</t>
  </si>
  <si>
    <t>921504519866</t>
  </si>
  <si>
    <t>Puja Devi</t>
  </si>
  <si>
    <t>269363512886</t>
  </si>
  <si>
    <t>362071778095</t>
  </si>
  <si>
    <t>940589337366</t>
  </si>
  <si>
    <t>511073009825</t>
  </si>
  <si>
    <t>Rajendra Pd Yadav</t>
  </si>
  <si>
    <t>Dev dhari Ydav</t>
  </si>
  <si>
    <t>9955919291</t>
  </si>
  <si>
    <t>856083311241</t>
  </si>
  <si>
    <t>Teklal Yadav</t>
  </si>
  <si>
    <t>665364424967</t>
  </si>
  <si>
    <t>7739736581</t>
  </si>
  <si>
    <t>946501481828</t>
  </si>
  <si>
    <t>Akalu Paswan</t>
  </si>
  <si>
    <t>7739249841</t>
  </si>
  <si>
    <t>210637689657</t>
  </si>
  <si>
    <t>Premeshwar saw</t>
  </si>
  <si>
    <t>7250347354</t>
  </si>
  <si>
    <t>772614250328</t>
  </si>
  <si>
    <t>753967997164</t>
  </si>
  <si>
    <t>Yamuna Pandit</t>
  </si>
  <si>
    <t>Nanku Pandit</t>
  </si>
  <si>
    <t>731562675868</t>
  </si>
  <si>
    <t>Shivnandan Pandit</t>
  </si>
  <si>
    <t>Pintu Pndit</t>
  </si>
  <si>
    <t>203981452736</t>
  </si>
  <si>
    <t>Radha devi</t>
  </si>
  <si>
    <t>Dulal Pandit</t>
  </si>
  <si>
    <t>7999892768</t>
  </si>
  <si>
    <t>985937373085</t>
  </si>
  <si>
    <t>Vinod Pndit</t>
  </si>
  <si>
    <t>7739784130</t>
  </si>
  <si>
    <t>906248927503</t>
  </si>
  <si>
    <t>6201327935</t>
  </si>
  <si>
    <t>Aitwari Das</t>
  </si>
  <si>
    <t>8693063652</t>
  </si>
  <si>
    <t>792066606363</t>
  </si>
  <si>
    <t>raju das</t>
  </si>
  <si>
    <t>9693279669</t>
  </si>
  <si>
    <t>352994077699</t>
  </si>
  <si>
    <t>Ravi Kumar Singh</t>
  </si>
  <si>
    <t>864173853499</t>
  </si>
  <si>
    <t>Sita Ram Thakur</t>
  </si>
  <si>
    <t>481489238943</t>
  </si>
  <si>
    <t>Banwari Singh</t>
  </si>
  <si>
    <t>994976999987</t>
  </si>
  <si>
    <t>Meghan Thakur</t>
  </si>
  <si>
    <t>930981553</t>
  </si>
  <si>
    <t>583725120802</t>
  </si>
  <si>
    <t>Anil Kumar Singh</t>
  </si>
  <si>
    <t>Shiv Shankar singh</t>
  </si>
  <si>
    <t>7091371935</t>
  </si>
  <si>
    <t>Koulesh Pnadey</t>
  </si>
  <si>
    <t>Nageshwar Pandey</t>
  </si>
  <si>
    <t>9546964236</t>
  </si>
  <si>
    <t>Budhan singh</t>
  </si>
  <si>
    <t>9038404518</t>
  </si>
  <si>
    <t>826477127646</t>
  </si>
  <si>
    <t>Pradeeep Pandey</t>
  </si>
  <si>
    <t>Mahabir Pandey</t>
  </si>
  <si>
    <t>9892711864</t>
  </si>
  <si>
    <t>620486230699</t>
  </si>
  <si>
    <t>8210890536</t>
  </si>
  <si>
    <t>811308152461</t>
  </si>
  <si>
    <t>866502588406</t>
  </si>
  <si>
    <t>Thakur singh</t>
  </si>
  <si>
    <t>9973244908</t>
  </si>
  <si>
    <t>472599142372</t>
  </si>
  <si>
    <t>Nageshwar Pnadey</t>
  </si>
  <si>
    <t>9955383006</t>
  </si>
  <si>
    <t>444674966302</t>
  </si>
  <si>
    <t>Poonam Pandey</t>
  </si>
  <si>
    <t>Satish Pandey</t>
  </si>
  <si>
    <t>8779699539</t>
  </si>
  <si>
    <t>574731137581</t>
  </si>
  <si>
    <t xml:space="preserve">BRAHMADEV SINGH </t>
  </si>
  <si>
    <t xml:space="preserve">JOBA SINGH </t>
  </si>
  <si>
    <t xml:space="preserve">SALAIYA </t>
  </si>
  <si>
    <t>PATHALDIHA</t>
  </si>
  <si>
    <t xml:space="preserve">3858 3645 0921 </t>
  </si>
  <si>
    <t>NA</t>
  </si>
  <si>
    <t xml:space="preserve">BAJANI DEVI </t>
  </si>
  <si>
    <t xml:space="preserve">BASUDEV RANA </t>
  </si>
  <si>
    <t xml:space="preserve">8088 2390 4030 </t>
  </si>
  <si>
    <t>BRINDA DEVI</t>
  </si>
  <si>
    <t xml:space="preserve">4964 8366 1690 </t>
  </si>
  <si>
    <t>KHALIYA DEVI</t>
  </si>
  <si>
    <t>4012 2036 8735</t>
  </si>
  <si>
    <t>BIJWA DEVI</t>
  </si>
  <si>
    <t>DRWARIKA RANA</t>
  </si>
  <si>
    <t>4808 6167 4074</t>
  </si>
  <si>
    <t>MEGHAN YADAV</t>
  </si>
  <si>
    <t xml:space="preserve">7393 3593 9807 </t>
  </si>
  <si>
    <t>2288 4825 4648</t>
  </si>
  <si>
    <t xml:space="preserve">DRAPAKTI DEVI </t>
  </si>
  <si>
    <t>MAHESH MAHTO</t>
  </si>
  <si>
    <t>2615 0949 6522</t>
  </si>
  <si>
    <t>MASMOT BUDHANI DEVI</t>
  </si>
  <si>
    <t>KHIRU RANA</t>
  </si>
  <si>
    <t>7477 1701 0699</t>
  </si>
  <si>
    <t>SIBAL MAHTO</t>
  </si>
  <si>
    <t>4552 1446 9758</t>
  </si>
  <si>
    <t>RAMVILASH YADAV</t>
  </si>
  <si>
    <t>3454 6882 8130</t>
  </si>
  <si>
    <t>GHANSHYAM YADAV</t>
  </si>
  <si>
    <t>9433 3741 1938</t>
  </si>
  <si>
    <t>MADHU DEVI</t>
  </si>
  <si>
    <t>NAWRANGI YADAV</t>
  </si>
  <si>
    <t>6218 4195 2181</t>
  </si>
  <si>
    <t>MAHDEV MAHTO</t>
  </si>
  <si>
    <t>6083 4911 3035</t>
  </si>
  <si>
    <t>BARDHAN YADAV</t>
  </si>
  <si>
    <t>6302 7043 0031</t>
  </si>
  <si>
    <t>RAMPRASAD RANA</t>
  </si>
  <si>
    <t>7651 5678 2521</t>
  </si>
  <si>
    <t>DELI DEVI</t>
  </si>
  <si>
    <t>6899 7957 9662</t>
  </si>
  <si>
    <t>SARJU RANA</t>
  </si>
  <si>
    <t>3915 8859 6212</t>
  </si>
  <si>
    <t>OSHO DAS</t>
  </si>
  <si>
    <t>9511 2424 3729</t>
  </si>
  <si>
    <t>8003 6024 5407</t>
  </si>
  <si>
    <t>RANA REKHA KUMARI</t>
  </si>
  <si>
    <t>8103 5791 1727</t>
  </si>
  <si>
    <t>7213 7441 1195</t>
  </si>
  <si>
    <t>RAGHNATH RANA</t>
  </si>
  <si>
    <t>6076 7503 1426</t>
  </si>
  <si>
    <t>3635 9253 5747</t>
  </si>
  <si>
    <t>4746 1133 2016</t>
  </si>
  <si>
    <t>5176 4633 3972</t>
  </si>
  <si>
    <t>RIKO RANA</t>
  </si>
  <si>
    <t>5106 5948 7291</t>
  </si>
  <si>
    <t>JOBHA YADAV</t>
  </si>
  <si>
    <t>KAYAL YADAV</t>
  </si>
  <si>
    <t>3313 5278 5662</t>
  </si>
  <si>
    <t>8374 8953 0928</t>
  </si>
  <si>
    <t>KHARIYA DEVI</t>
  </si>
  <si>
    <t>RAJKUAMR YADAV</t>
  </si>
  <si>
    <t>7783 0251 8321</t>
  </si>
  <si>
    <t>LALO RANA</t>
  </si>
  <si>
    <t>7740 1599 3992</t>
  </si>
  <si>
    <t>4032 0651 0872</t>
  </si>
  <si>
    <t>MOHINE DEVI</t>
  </si>
  <si>
    <t>CHOTU RANA</t>
  </si>
  <si>
    <t>7258 0579 2779</t>
  </si>
  <si>
    <t>4636 3258 2439</t>
  </si>
  <si>
    <t>BALRAM RANA</t>
  </si>
  <si>
    <t>6843 1445 1968</t>
  </si>
  <si>
    <t>6732 2985 7881</t>
  </si>
  <si>
    <t>5971 6664 5279</t>
  </si>
  <si>
    <t>BISHUN RANA</t>
  </si>
  <si>
    <t>5025 2187 4536</t>
  </si>
  <si>
    <t>4017 3257 3871</t>
  </si>
  <si>
    <t>5093 1336 4295</t>
  </si>
  <si>
    <t>NUNMAN YADAV</t>
  </si>
  <si>
    <t>9319 7416 9111</t>
  </si>
  <si>
    <t>AKLU SINGH</t>
  </si>
  <si>
    <t>2971 8942 3869</t>
  </si>
  <si>
    <t>2958 8536 2655</t>
  </si>
  <si>
    <t>7190 3264 7403</t>
  </si>
  <si>
    <t>2794 2728 1399</t>
  </si>
  <si>
    <t>RAMSHAHAY YADAV</t>
  </si>
  <si>
    <t>5418 8126 0374</t>
  </si>
  <si>
    <t>3672 1438 3797</t>
  </si>
  <si>
    <t>9253 2106 2926</t>
  </si>
  <si>
    <t>4945 7116 6705</t>
  </si>
  <si>
    <t>7693 4403 6242</t>
  </si>
  <si>
    <t>GOVIND RANA</t>
  </si>
  <si>
    <t>5978 6330 2594</t>
  </si>
  <si>
    <t>3643 1894 3127</t>
  </si>
  <si>
    <t>BINOD RANA</t>
  </si>
  <si>
    <t>2617 7392 5203</t>
  </si>
  <si>
    <t>7392 8563 7060</t>
  </si>
  <si>
    <t>DEVCHAND YADAV</t>
  </si>
  <si>
    <t>2274 8631 4308</t>
  </si>
  <si>
    <t>TRIBHUN RANA</t>
  </si>
  <si>
    <t>2174 3131 6051</t>
  </si>
  <si>
    <t>RAM YADAV</t>
  </si>
  <si>
    <t>4884 2417 8934</t>
  </si>
  <si>
    <t>ANSHU KUMARI</t>
  </si>
  <si>
    <t>7427 9371 1366</t>
  </si>
  <si>
    <t>BASUDEV MAHTO</t>
  </si>
  <si>
    <t>5416 4287 9751</t>
  </si>
  <si>
    <t>6338 3215 1673</t>
  </si>
  <si>
    <t xml:space="preserve">VISHAL KUMAR </t>
  </si>
  <si>
    <t>8097 8877 4867</t>
  </si>
  <si>
    <t>SHIVSHANKAR RANA</t>
  </si>
  <si>
    <t>4884 1855 1345</t>
  </si>
  <si>
    <t>RAMVACHAN YADAV</t>
  </si>
  <si>
    <t>5620 7906 5737</t>
  </si>
  <si>
    <t>9096 80779 8615</t>
  </si>
  <si>
    <t>7641 9503 9889</t>
  </si>
  <si>
    <t>8319 2736 7324</t>
  </si>
  <si>
    <t>MAHDEV YADAV</t>
  </si>
  <si>
    <t>4508 4157 8736</t>
  </si>
  <si>
    <t>6326 2683 8283</t>
  </si>
  <si>
    <t>4950 7001 6755</t>
  </si>
  <si>
    <t>7507 1155 4401</t>
  </si>
  <si>
    <t>MUNNI RANA</t>
  </si>
  <si>
    <t>2761 1775 7817</t>
  </si>
  <si>
    <t>RAHAM MAHTO</t>
  </si>
  <si>
    <t>4725 6977 0964</t>
  </si>
  <si>
    <t>2063 5290 5214</t>
  </si>
  <si>
    <t>4048 6612 3518</t>
  </si>
  <si>
    <t>9959 4996 3248</t>
  </si>
  <si>
    <t>9398 1830 4065</t>
  </si>
  <si>
    <t>2183 0347 0774</t>
  </si>
  <si>
    <t>SABVATRI DEVI</t>
  </si>
  <si>
    <t>3190 5873 2234</t>
  </si>
  <si>
    <t>MISHRADEV RANA</t>
  </si>
  <si>
    <t xml:space="preserve">8789 6316 5308 </t>
  </si>
  <si>
    <t>WAJIR RANA</t>
  </si>
  <si>
    <t>7759 8800 9623</t>
  </si>
  <si>
    <t>7644 7326 8701</t>
  </si>
  <si>
    <t>MANOHAR RANA</t>
  </si>
  <si>
    <t>5493 8066 9101</t>
  </si>
  <si>
    <t>5214 5176 4342</t>
  </si>
  <si>
    <t xml:space="preserve">3094 3879 5264 </t>
  </si>
  <si>
    <t xml:space="preserve">MANOJ DAS </t>
  </si>
  <si>
    <t xml:space="preserve">MUNISHI DAS </t>
  </si>
  <si>
    <t>6967 4558 1057</t>
  </si>
  <si>
    <t xml:space="preserve">VIRJU DAS </t>
  </si>
  <si>
    <t xml:space="preserve">JHAMAN DAS </t>
  </si>
  <si>
    <t xml:space="preserve">5571 6617 5297 </t>
  </si>
  <si>
    <t xml:space="preserve">VINOD RANA </t>
  </si>
  <si>
    <t xml:space="preserve">3797 1908 2939 </t>
  </si>
  <si>
    <t xml:space="preserve">NA </t>
  </si>
  <si>
    <t xml:space="preserve">PRAKASHA RANA </t>
  </si>
  <si>
    <t xml:space="preserve">CHOTU RANA </t>
  </si>
  <si>
    <t xml:space="preserve">5599 2110 623 </t>
  </si>
  <si>
    <t xml:space="preserve">BASANMT SING </t>
  </si>
  <si>
    <t>BAHADUR SING</t>
  </si>
  <si>
    <t>BEHARADIH</t>
  </si>
  <si>
    <t xml:space="preserve">2904 49526855 </t>
  </si>
  <si>
    <t xml:space="preserve">RAHIYA DEVI </t>
  </si>
  <si>
    <t xml:space="preserve">ARJUN SINGH </t>
  </si>
  <si>
    <t xml:space="preserve">8689 6979 5302 </t>
  </si>
  <si>
    <t xml:space="preserve">KEDAR SINGH </t>
  </si>
  <si>
    <t xml:space="preserve">7180 6279 4976 </t>
  </si>
  <si>
    <t xml:space="preserve">SUBHASHA DAS </t>
  </si>
  <si>
    <t xml:space="preserve">5036 9144 9173 </t>
  </si>
  <si>
    <t xml:space="preserve">CHURAMAN DAS </t>
  </si>
  <si>
    <t xml:space="preserve">BEDI DAS </t>
  </si>
  <si>
    <t xml:space="preserve">8010 9358 8950 </t>
  </si>
  <si>
    <t xml:space="preserve">GANAPAT DAS </t>
  </si>
  <si>
    <t xml:space="preserve">CHAMAN DAS </t>
  </si>
  <si>
    <t xml:space="preserve">6152 1288 4286 </t>
  </si>
  <si>
    <t xml:space="preserve">JAGADEV SINGH </t>
  </si>
  <si>
    <t xml:space="preserve">TULSI SINGH </t>
  </si>
  <si>
    <t>7507 3071 4830</t>
  </si>
  <si>
    <t>NS</t>
  </si>
  <si>
    <t xml:space="preserve">ARATI DEVI </t>
  </si>
  <si>
    <t xml:space="preserve">SHIV SHANKAR YADAV </t>
  </si>
  <si>
    <t xml:space="preserve">9232 4099 9177 </t>
  </si>
  <si>
    <t xml:space="preserve">JAGDEV KUMAR YADAV </t>
  </si>
  <si>
    <t>5705 1436 6091</t>
  </si>
  <si>
    <t xml:space="preserve">DILAWAR MIYA </t>
  </si>
  <si>
    <t xml:space="preserve">TEJALI MIYA </t>
  </si>
  <si>
    <t>7562 1722 4960</t>
  </si>
  <si>
    <t xml:space="preserve">SAMSUDIN ANSARAI </t>
  </si>
  <si>
    <t>5772 4614 2841</t>
  </si>
  <si>
    <t xml:space="preserve">RAJU RNA </t>
  </si>
  <si>
    <t>2703 4149 9328</t>
  </si>
  <si>
    <t>SITA RAM YADAV</t>
  </si>
  <si>
    <t xml:space="preserve">BHIKHI YADAV </t>
  </si>
  <si>
    <t>3871 1442 6611</t>
  </si>
  <si>
    <t xml:space="preserve">KOSHALYA DEV </t>
  </si>
  <si>
    <t xml:space="preserve">MAHARU YADAV </t>
  </si>
  <si>
    <t xml:space="preserve">BEHRADIH </t>
  </si>
  <si>
    <t xml:space="preserve">9488 5615 3098 </t>
  </si>
  <si>
    <t xml:space="preserve">SAKUNTI DEVI </t>
  </si>
  <si>
    <t xml:space="preserve">HIRAMAN YADAV </t>
  </si>
  <si>
    <t xml:space="preserve">4206 2580 4052 </t>
  </si>
  <si>
    <t xml:space="preserve">KALAWATI DEVI </t>
  </si>
  <si>
    <t xml:space="preserve">MAHENDAR YADAV </t>
  </si>
  <si>
    <t xml:space="preserve">9703 9603 0242 </t>
  </si>
  <si>
    <t xml:space="preserve">SUGIYA DEVI </t>
  </si>
  <si>
    <t xml:space="preserve">VINOD YADAV </t>
  </si>
  <si>
    <t xml:space="preserve">4424 0330 4589 </t>
  </si>
  <si>
    <t xml:space="preserve">DAYANDAN YADAV </t>
  </si>
  <si>
    <t xml:space="preserve">BABULAL YADAV </t>
  </si>
  <si>
    <t>8540 9349 5404</t>
  </si>
  <si>
    <t xml:space="preserve">JHANAKA DEVI </t>
  </si>
  <si>
    <t xml:space="preserve">SARJU YADAV </t>
  </si>
  <si>
    <t>4989 7029 1520</t>
  </si>
  <si>
    <t xml:space="preserve">BASNATI DEVI </t>
  </si>
  <si>
    <t xml:space="preserve">INRDDEV YADAV </t>
  </si>
  <si>
    <t xml:space="preserve">9063 2433 4829 </t>
  </si>
  <si>
    <t xml:space="preserve">SAGITA DEVI </t>
  </si>
  <si>
    <t xml:space="preserve">GANESH DAS </t>
  </si>
  <si>
    <t xml:space="preserve">2601 2884 1843 </t>
  </si>
  <si>
    <t xml:space="preserve">SURESH DAS </t>
  </si>
  <si>
    <t xml:space="preserve">MUNSHI DAS </t>
  </si>
  <si>
    <t xml:space="preserve">PATHALDIHA </t>
  </si>
  <si>
    <t xml:space="preserve">9720 5070 6580 </t>
  </si>
  <si>
    <t xml:space="preserve">SHIWAM DAS </t>
  </si>
  <si>
    <t xml:space="preserve">NARESH DAS </t>
  </si>
  <si>
    <t xml:space="preserve">4376 0153 5699 </t>
  </si>
  <si>
    <t xml:space="preserve">DEYAMANTI DEVI </t>
  </si>
  <si>
    <t xml:space="preserve">DURGA YADAV </t>
  </si>
  <si>
    <t>8245 6701 9972</t>
  </si>
  <si>
    <t xml:space="preserve">FAGUN DAS </t>
  </si>
  <si>
    <t>7167 9106 9603</t>
  </si>
  <si>
    <t xml:space="preserve">RAM SAHAY MAHATO </t>
  </si>
  <si>
    <t>3088 7668 6582</t>
  </si>
  <si>
    <t xml:space="preserve">SARITA DEVOI </t>
  </si>
  <si>
    <t xml:space="preserve">PRABHU YADAV </t>
  </si>
  <si>
    <t xml:space="preserve">3708 0965 2179 </t>
  </si>
  <si>
    <t xml:space="preserve">INRD DEV YADAV </t>
  </si>
  <si>
    <t xml:space="preserve">SUKAR YADAV </t>
  </si>
  <si>
    <t>9401 0798 6355</t>
  </si>
  <si>
    <t xml:space="preserve">AANNAA DEV YADAV </t>
  </si>
  <si>
    <t xml:space="preserve">LEKHO YADAV </t>
  </si>
  <si>
    <t>3157 3049 9251</t>
  </si>
  <si>
    <t xml:space="preserve">FULWA DEVI </t>
  </si>
  <si>
    <t xml:space="preserve">BABUN YDAV </t>
  </si>
  <si>
    <t>2630 7611 0886</t>
  </si>
  <si>
    <t xml:space="preserve">RINA DEVI </t>
  </si>
  <si>
    <t>7369 0388 6414</t>
  </si>
  <si>
    <t xml:space="preserve">NANDKISHOR YADAV </t>
  </si>
  <si>
    <t>2558 5832 2223</t>
  </si>
  <si>
    <t xml:space="preserve">AMRT RANA </t>
  </si>
  <si>
    <t>3614 6266 1609</t>
  </si>
  <si>
    <t xml:space="preserve">SITA DEVI </t>
  </si>
  <si>
    <t xml:space="preserve">SUKHADEV RANA </t>
  </si>
  <si>
    <t>3676 5183 1419</t>
  </si>
  <si>
    <t xml:space="preserve">CHINTA DEVI </t>
  </si>
  <si>
    <t xml:space="preserve">ARVIND KUMAR YADAV </t>
  </si>
  <si>
    <t xml:space="preserve">8763 9567 5611 </t>
  </si>
  <si>
    <t xml:space="preserve">SABITA DEVI </t>
  </si>
  <si>
    <t xml:space="preserve">PUNIT RANA </t>
  </si>
  <si>
    <t xml:space="preserve">2880 0126 6004 </t>
  </si>
  <si>
    <t xml:space="preserve">GIRJA DEVI </t>
  </si>
  <si>
    <t xml:space="preserve">SHANKAR YADAV </t>
  </si>
  <si>
    <t>9758 5875 6575</t>
  </si>
  <si>
    <t xml:space="preserve">SITATAM RANA </t>
  </si>
  <si>
    <t xml:space="preserve">9896 8604 5235 </t>
  </si>
  <si>
    <t xml:space="preserve">KIRAN DEVI </t>
  </si>
  <si>
    <t>7398 2065 0276</t>
  </si>
  <si>
    <t xml:space="preserve">RAMAKANT YADAV </t>
  </si>
  <si>
    <t xml:space="preserve">THANUMAHATO </t>
  </si>
  <si>
    <t>4058 5603 5610</t>
  </si>
  <si>
    <t xml:space="preserve">AMIT KUMAR YADAV </t>
  </si>
  <si>
    <t xml:space="preserve">SURENDAR YADAV </t>
  </si>
  <si>
    <t>5347 1350 9198</t>
  </si>
  <si>
    <t xml:space="preserve">LALU YADAV </t>
  </si>
  <si>
    <t xml:space="preserve">CHOTELAL YADAV </t>
  </si>
  <si>
    <t>4059 5400 2516</t>
  </si>
  <si>
    <t xml:space="preserve">RAJENDAR YADAV </t>
  </si>
  <si>
    <t>8848 8081 8229</t>
  </si>
  <si>
    <t xml:space="preserve">PUTUL DEVI </t>
  </si>
  <si>
    <t xml:space="preserve">PRAYAG THAKUR </t>
  </si>
  <si>
    <t>3375 5736 9016</t>
  </si>
  <si>
    <t xml:space="preserve">RENU DEVI </t>
  </si>
  <si>
    <t xml:space="preserve">RAJKUMAR YADAV </t>
  </si>
  <si>
    <t>3710 9672 1628</t>
  </si>
  <si>
    <t xml:space="preserve">NILU MASOMAT </t>
  </si>
  <si>
    <t xml:space="preserve">SHYAM DEVI SINGH </t>
  </si>
  <si>
    <t>3830 8134 6017</t>
  </si>
  <si>
    <t xml:space="preserve">ANNU DEVI </t>
  </si>
  <si>
    <t xml:space="preserve">BHOLA YADAV </t>
  </si>
  <si>
    <t xml:space="preserve">3359 9126 8401 </t>
  </si>
  <si>
    <t xml:space="preserve">VIJAYMAL YADAV </t>
  </si>
  <si>
    <t>9107 1512 9003</t>
  </si>
  <si>
    <t xml:space="preserve">PRAMILA DEVI </t>
  </si>
  <si>
    <t xml:space="preserve">GUTAM KUMAR YADAV </t>
  </si>
  <si>
    <t>5609 9990 5734</t>
  </si>
  <si>
    <t xml:space="preserve">SSIKENDAR YADAV </t>
  </si>
  <si>
    <t>3813 5908 4554</t>
  </si>
  <si>
    <t xml:space="preserve">RUPA KUMARI </t>
  </si>
  <si>
    <t>9675 6181 7854</t>
  </si>
  <si>
    <t xml:space="preserve">NADLALSINGH </t>
  </si>
  <si>
    <t>7243 9565 8355</t>
  </si>
  <si>
    <t xml:space="preserve">MADAWI  DEVI </t>
  </si>
  <si>
    <t xml:space="preserve">BHIM KUMAR SHARMA </t>
  </si>
  <si>
    <t xml:space="preserve">9763 3032 2789 </t>
  </si>
  <si>
    <t xml:space="preserve">FUMATI DEVI </t>
  </si>
  <si>
    <t>8385 5197 3832</t>
  </si>
  <si>
    <t xml:space="preserve">ANITA DEVI  </t>
  </si>
  <si>
    <t>5208 5921 7011</t>
  </si>
  <si>
    <t>RAM BACHAN YADAV</t>
  </si>
  <si>
    <t>THANU YADAV</t>
  </si>
  <si>
    <t>2128 4832 5918</t>
  </si>
  <si>
    <t>2244 5424 9158</t>
  </si>
  <si>
    <t>7205 3023 3832</t>
  </si>
  <si>
    <t>7762 1462 1838</t>
  </si>
  <si>
    <t>GAURAVA DEVI</t>
  </si>
  <si>
    <t>FULCHAND PASWAN</t>
  </si>
  <si>
    <t>7776 3198 5222</t>
  </si>
  <si>
    <t>RAMMI DEVI</t>
  </si>
  <si>
    <t>MANTU RANA</t>
  </si>
  <si>
    <t>3326 5964 6904</t>
  </si>
  <si>
    <t>MIUNDRIKA DEVI</t>
  </si>
  <si>
    <t>6069 5085 6835</t>
  </si>
  <si>
    <t>8660 6547 2159</t>
  </si>
  <si>
    <t>SADANAND YADAV</t>
  </si>
  <si>
    <t xml:space="preserve">4402 2698 3622 </t>
  </si>
  <si>
    <t>9791 8587 1621</t>
  </si>
  <si>
    <t xml:space="preserve">3240 5012 3401 </t>
  </si>
  <si>
    <t>DULARIYA DEVI</t>
  </si>
  <si>
    <t>3372 2603 6067</t>
  </si>
  <si>
    <t>GAURIYA DEVI</t>
  </si>
  <si>
    <t>4379 6222 8302</t>
  </si>
  <si>
    <t>3400 4974 7077</t>
  </si>
  <si>
    <t>SUDHA DEVI</t>
  </si>
  <si>
    <t>BAHARADIH</t>
  </si>
  <si>
    <t>9719 0691 0343</t>
  </si>
  <si>
    <t>MANISH KUMAR SINGH</t>
  </si>
  <si>
    <t>7701 6110 6026</t>
  </si>
  <si>
    <t>378 3671 7252</t>
  </si>
  <si>
    <t>PURSHOAM SINGH</t>
  </si>
  <si>
    <t>9592 5799 8513</t>
  </si>
  <si>
    <t>VIKASH KUMAR KSINGH</t>
  </si>
  <si>
    <t>8799 8552 7214</t>
  </si>
  <si>
    <t>BAIDHANI DEVI</t>
  </si>
  <si>
    <t>9651 5047 2891</t>
  </si>
  <si>
    <t>5268 7781 3522</t>
  </si>
  <si>
    <t>JAKHAR MAHTO</t>
  </si>
  <si>
    <t>6483 1259 5703</t>
  </si>
  <si>
    <t>MAMTA SINGH</t>
  </si>
  <si>
    <t>RAMVILASH SINGH</t>
  </si>
  <si>
    <t xml:space="preserve">7281 3837 0523 </t>
  </si>
  <si>
    <t>NANDLAL RANA</t>
  </si>
  <si>
    <t>3835 4841 5017</t>
  </si>
  <si>
    <t>BALGOVIND RANA</t>
  </si>
  <si>
    <t>2037 6551 9660</t>
  </si>
  <si>
    <t>NAGESHWAR PASWAN</t>
  </si>
  <si>
    <t>7563 9200 4486</t>
  </si>
  <si>
    <t xml:space="preserve">HARDAYAL YADAV </t>
  </si>
  <si>
    <t>9119 7581 7312</t>
  </si>
  <si>
    <t xml:space="preserve">SUNITA DEVI </t>
  </si>
  <si>
    <t xml:space="preserve">5426 1655 7412 </t>
  </si>
  <si>
    <t xml:space="preserve">AASHISH YADAV </t>
  </si>
  <si>
    <t xml:space="preserve">BADRI YADAV </t>
  </si>
  <si>
    <t>3355 6000 5335</t>
  </si>
  <si>
    <t xml:space="preserve">CHANDRO DEVI </t>
  </si>
  <si>
    <t>63841210 9985</t>
  </si>
  <si>
    <t xml:space="preserve">KHUSHABU DEVI </t>
  </si>
  <si>
    <t>6181 5231 6816</t>
  </si>
  <si>
    <t xml:space="preserve">SUDAN YADAV </t>
  </si>
  <si>
    <t xml:space="preserve">CHOTU YADAV </t>
  </si>
  <si>
    <t xml:space="preserve">2017 9664 5381 </t>
  </si>
  <si>
    <t xml:space="preserve">KULDIP YADAV </t>
  </si>
  <si>
    <t>7425 5476 4381</t>
  </si>
  <si>
    <t xml:space="preserve">PRAYAG SINGH </t>
  </si>
  <si>
    <t xml:space="preserve">AATWARI SINGH </t>
  </si>
  <si>
    <t>6626 9842 9822</t>
  </si>
  <si>
    <t xml:space="preserve">BUDHAN YADAV </t>
  </si>
  <si>
    <t>8883 0622 2999</t>
  </si>
  <si>
    <t xml:space="preserve">RANJAN KUMAR YADAV </t>
  </si>
  <si>
    <t xml:space="preserve">DEVNAFRYAN YADAV </t>
  </si>
  <si>
    <t>51837618 8675</t>
  </si>
  <si>
    <t xml:space="preserve">KISHANA YADAV </t>
  </si>
  <si>
    <t>7152 1989 6359</t>
  </si>
  <si>
    <t xml:space="preserve">PREMA  DEVI </t>
  </si>
  <si>
    <t>2344 4743 6553</t>
  </si>
  <si>
    <t xml:space="preserve">ASHOK SINGH </t>
  </si>
  <si>
    <t xml:space="preserve">MEGHAN SINGH </t>
  </si>
  <si>
    <t xml:space="preserve">6744 7188 8151 </t>
  </si>
  <si>
    <t xml:space="preserve">MAHENDAR  YADAV </t>
  </si>
  <si>
    <t>4721 6178 8182</t>
  </si>
  <si>
    <t xml:space="preserve">PAWAN SINGH </t>
  </si>
  <si>
    <t xml:space="preserve">JAGDISH SINGH </t>
  </si>
  <si>
    <t>6514 4582 5962</t>
  </si>
  <si>
    <t xml:space="preserve">CHANCHAL DEVI </t>
  </si>
  <si>
    <t xml:space="preserve">VIJAY SINGH </t>
  </si>
  <si>
    <t>7987 1319 4846</t>
  </si>
  <si>
    <t xml:space="preserve">ROHANI DEVI </t>
  </si>
  <si>
    <t xml:space="preserve">MANOHAR YADAV </t>
  </si>
  <si>
    <t>5757 1783 5178</t>
  </si>
  <si>
    <t xml:space="preserve">PRAKASHA PASWAN </t>
  </si>
  <si>
    <t xml:space="preserve">PHAUJEE  PASWAN </t>
  </si>
  <si>
    <t>9433 3642 3819</t>
  </si>
  <si>
    <t xml:space="preserve">RAJESH PASWAN </t>
  </si>
  <si>
    <t>3599 6831 2505</t>
  </si>
  <si>
    <t xml:space="preserve">BABUN YADAV </t>
  </si>
  <si>
    <t xml:space="preserve">JAGO YADAV </t>
  </si>
  <si>
    <t>4566 6598 6502</t>
  </si>
  <si>
    <t xml:space="preserve">RGHUNTHA YADAV </t>
  </si>
  <si>
    <t xml:space="preserve">BABUAN YADAV </t>
  </si>
  <si>
    <t>9790 8289 9112</t>
  </si>
  <si>
    <t xml:space="preserve">RINKU DEVI </t>
  </si>
  <si>
    <t xml:space="preserve">BALESWAR YADAV </t>
  </si>
  <si>
    <t>5308 0101 1033</t>
  </si>
  <si>
    <t xml:space="preserve">ARUN YADAV </t>
  </si>
  <si>
    <t xml:space="preserve">DARSHAN YADA V </t>
  </si>
  <si>
    <t xml:space="preserve">2657 841 1935 </t>
  </si>
  <si>
    <t xml:space="preserve">KISHOR YADAV </t>
  </si>
  <si>
    <t xml:space="preserve">HULASH MAHATO </t>
  </si>
  <si>
    <t>9329 7315 4000</t>
  </si>
  <si>
    <t>2347 4655 2680</t>
  </si>
  <si>
    <t xml:space="preserve">VIDESHI DAS </t>
  </si>
  <si>
    <t xml:space="preserve">BANDHAN DAS </t>
  </si>
  <si>
    <t>9585 3124 4273</t>
  </si>
  <si>
    <t xml:space="preserve">DHRAM YADAV </t>
  </si>
  <si>
    <t>2529 6657 7253</t>
  </si>
  <si>
    <t>RAKHI DEVI</t>
  </si>
  <si>
    <t>3353 6495 8245</t>
  </si>
  <si>
    <t>VINOD PASWAN</t>
  </si>
  <si>
    <t>6738 2751 0453</t>
  </si>
  <si>
    <t>3333 9931 7423</t>
  </si>
  <si>
    <t>6887 5615 2782</t>
  </si>
  <si>
    <t>8629 0907 6152</t>
  </si>
  <si>
    <t>RAMESHWAR THAKUR</t>
  </si>
  <si>
    <t>CHHOTU THAKUR</t>
  </si>
  <si>
    <t>2413 4482 4365</t>
  </si>
  <si>
    <t>2606 2432 7260</t>
  </si>
  <si>
    <t>8586 135 0163</t>
  </si>
  <si>
    <t>9838 3975 4704</t>
  </si>
  <si>
    <t>VINOD PANDIT</t>
  </si>
  <si>
    <t>NANDO PANDIT</t>
  </si>
  <si>
    <t>8558 7732 7989</t>
  </si>
  <si>
    <t>INDRANARAYAN SINGH</t>
  </si>
  <si>
    <t>3916 7058 6037</t>
  </si>
  <si>
    <t>KANHAY PASWAN</t>
  </si>
  <si>
    <t>5568 5388 6063</t>
  </si>
  <si>
    <t>SHAMBHU SARAN SINGH</t>
  </si>
  <si>
    <t xml:space="preserve">4121 6723 6375 </t>
  </si>
  <si>
    <t>N/A</t>
  </si>
  <si>
    <t>MEGHATRI</t>
  </si>
  <si>
    <t>GAJHANDI</t>
  </si>
  <si>
    <t>BINOD MAHTO</t>
  </si>
  <si>
    <t>RAMESH KUMAR</t>
  </si>
  <si>
    <t>BABITA KUMARI</t>
  </si>
  <si>
    <t>PARKASH KUMAR</t>
  </si>
  <si>
    <t>CHANDR MAHTO</t>
  </si>
  <si>
    <t>Budhlal Singh</t>
  </si>
  <si>
    <t>Chanako</t>
  </si>
  <si>
    <t>Gajhandi</t>
  </si>
  <si>
    <t>659838137634</t>
  </si>
  <si>
    <t>538848852489</t>
  </si>
  <si>
    <t>Perma Singh</t>
  </si>
  <si>
    <t>460290055760</t>
  </si>
  <si>
    <t>Raj kumari Devi</t>
  </si>
  <si>
    <t>543987215353</t>
  </si>
  <si>
    <t>Birju Paswan</t>
  </si>
  <si>
    <t>Jagarnath Paswan</t>
  </si>
  <si>
    <t>670376274102</t>
  </si>
  <si>
    <t>cheta Singh</t>
  </si>
  <si>
    <t>Bandhan singh</t>
  </si>
  <si>
    <t>925584998332</t>
  </si>
  <si>
    <t>Bhuneshwar Yadv</t>
  </si>
  <si>
    <t>788441456018</t>
  </si>
  <si>
    <t>Karam Singh</t>
  </si>
  <si>
    <t>453862544305</t>
  </si>
  <si>
    <t>Jhari Mahato</t>
  </si>
  <si>
    <t>590730181622</t>
  </si>
  <si>
    <t>Dhami Devi</t>
  </si>
  <si>
    <t>221203106678</t>
  </si>
  <si>
    <t>Anand Prakash Singh</t>
  </si>
  <si>
    <t>Badri Nath Singh</t>
  </si>
  <si>
    <t>345340038726</t>
  </si>
  <si>
    <t>426161106902</t>
  </si>
  <si>
    <t>Ambakola</t>
  </si>
  <si>
    <t>301429016701</t>
  </si>
  <si>
    <t>465489860894</t>
  </si>
  <si>
    <t>909156243930</t>
  </si>
  <si>
    <t>Devi Singh</t>
  </si>
  <si>
    <t>246367165606</t>
  </si>
  <si>
    <t>Bajo Devi</t>
  </si>
  <si>
    <t>740506000354</t>
  </si>
  <si>
    <t>Bhade Singh</t>
  </si>
  <si>
    <t>390070192426</t>
  </si>
  <si>
    <t>Kajar Singh</t>
  </si>
  <si>
    <t>711432518510</t>
  </si>
  <si>
    <t>Pran Singh</t>
  </si>
  <si>
    <t>976806985396</t>
  </si>
  <si>
    <t>Guli Singh</t>
  </si>
  <si>
    <t>324248250293</t>
  </si>
  <si>
    <t>954633642199</t>
  </si>
  <si>
    <t>285905796154</t>
  </si>
  <si>
    <t>Paro devi</t>
  </si>
  <si>
    <t>742346541538</t>
  </si>
  <si>
    <t>261174740094</t>
  </si>
  <si>
    <t>Kapoorwa Devi</t>
  </si>
  <si>
    <t>Late Gouri Yadav</t>
  </si>
  <si>
    <t>924236956717</t>
  </si>
  <si>
    <t>Bhurneswar Singh</t>
  </si>
  <si>
    <t>Madhe Singh</t>
  </si>
  <si>
    <t>745279022778</t>
  </si>
  <si>
    <t>Premeshwar Singh</t>
  </si>
  <si>
    <t>825161126878</t>
  </si>
  <si>
    <t>360911193140</t>
  </si>
  <si>
    <t>Tilipa Devi</t>
  </si>
  <si>
    <t>Chartalali Singh</t>
  </si>
  <si>
    <t>435413535577</t>
  </si>
  <si>
    <t>Pudina Devi</t>
  </si>
  <si>
    <t>731203781372</t>
  </si>
  <si>
    <t>300039203353</t>
  </si>
  <si>
    <t>329723764495</t>
  </si>
  <si>
    <t>299591560358</t>
  </si>
  <si>
    <t>Bhola kumar Singh</t>
  </si>
  <si>
    <t>Chandra Pal Singh</t>
  </si>
  <si>
    <t>784799168485</t>
  </si>
  <si>
    <t>819496842504</t>
  </si>
  <si>
    <t>Mahesh Kuamr</t>
  </si>
  <si>
    <t>680248345699</t>
  </si>
  <si>
    <t>Dhanraj Singh</t>
  </si>
  <si>
    <t>Badhan Singh</t>
  </si>
  <si>
    <t>561832067314</t>
  </si>
  <si>
    <t>452643669168</t>
  </si>
  <si>
    <t>371907049254</t>
  </si>
  <si>
    <t>Nando Singh</t>
  </si>
  <si>
    <t>826376477033</t>
  </si>
  <si>
    <t>Nandkishor singh</t>
  </si>
  <si>
    <t>974425811045</t>
  </si>
  <si>
    <t>Indar Singh</t>
  </si>
  <si>
    <t>837790181462</t>
  </si>
  <si>
    <t>769005301006</t>
  </si>
  <si>
    <t>696980003084</t>
  </si>
  <si>
    <t>848217018757</t>
  </si>
  <si>
    <t>Bhagirath Singh</t>
  </si>
  <si>
    <t>331519028462</t>
  </si>
  <si>
    <t>776345935006</t>
  </si>
  <si>
    <t>Jhuma Devi</t>
  </si>
  <si>
    <t>270333877116</t>
  </si>
  <si>
    <t>Gita Devi</t>
  </si>
  <si>
    <t>257622846248</t>
  </si>
  <si>
    <t>841738061218</t>
  </si>
  <si>
    <t>Lallu Singh</t>
  </si>
  <si>
    <t>420230927253</t>
  </si>
  <si>
    <t>747985831999</t>
  </si>
  <si>
    <t>Kusumi devi</t>
  </si>
  <si>
    <t>418357103065</t>
  </si>
  <si>
    <t>Rubiya devi</t>
  </si>
  <si>
    <t>759316487839</t>
  </si>
  <si>
    <t>267776416016</t>
  </si>
  <si>
    <t>Manish Kumar</t>
  </si>
  <si>
    <t>Bishun Singh</t>
  </si>
  <si>
    <t>758629708427</t>
  </si>
  <si>
    <t>Baiju Yadav</t>
  </si>
  <si>
    <t>494953939421</t>
  </si>
  <si>
    <t>333806840701</t>
  </si>
  <si>
    <t>Santosh Turi</t>
  </si>
  <si>
    <t>Chechai</t>
  </si>
  <si>
    <t>Chatarbar</t>
  </si>
  <si>
    <t>386432239141</t>
  </si>
  <si>
    <t>Munsi Paswan</t>
  </si>
  <si>
    <t>Bishnu Paswan</t>
  </si>
  <si>
    <t>760484524874</t>
  </si>
  <si>
    <t>54</t>
  </si>
  <si>
    <t>454</t>
  </si>
  <si>
    <t>Manoj Kumar sAw</t>
  </si>
  <si>
    <t>765383687432</t>
  </si>
  <si>
    <t>1120</t>
  </si>
  <si>
    <t>Late Damar saw</t>
  </si>
  <si>
    <t>882648874511</t>
  </si>
  <si>
    <t>Dilo Turiya</t>
  </si>
  <si>
    <t>836289056421</t>
  </si>
  <si>
    <t>Meghu Thakur</t>
  </si>
  <si>
    <t>554944826895</t>
  </si>
  <si>
    <t>Lattu Sharma</t>
  </si>
  <si>
    <t>207245050432</t>
  </si>
  <si>
    <t>1018</t>
  </si>
  <si>
    <t>Pawan kuamr gupta</t>
  </si>
  <si>
    <t>820763873767</t>
  </si>
  <si>
    <t>625199932672</t>
  </si>
  <si>
    <t>sagar Kumar saw</t>
  </si>
  <si>
    <t>514115478174</t>
  </si>
  <si>
    <t>saroj Devi</t>
  </si>
  <si>
    <t>surendra Paswan</t>
  </si>
  <si>
    <t>332385698602</t>
  </si>
  <si>
    <t>Munshi Paswan</t>
  </si>
  <si>
    <t>824822252117</t>
  </si>
  <si>
    <t>Jai Narayan Sharma</t>
  </si>
  <si>
    <t>Santosh sharma</t>
  </si>
  <si>
    <t>248805772287</t>
  </si>
  <si>
    <t>207245450432</t>
  </si>
  <si>
    <t>561</t>
  </si>
  <si>
    <t>823452694962</t>
  </si>
  <si>
    <t>sangeeta Devi</t>
  </si>
  <si>
    <t>618561400461</t>
  </si>
  <si>
    <t>237</t>
  </si>
  <si>
    <t>774264988802</t>
  </si>
  <si>
    <t>Kailash Sharma</t>
  </si>
  <si>
    <t>Sito Thakur</t>
  </si>
  <si>
    <t>521834347078</t>
  </si>
  <si>
    <t>Umesh kumar Sharma</t>
  </si>
  <si>
    <t>983401327029</t>
  </si>
  <si>
    <t>396879513978</t>
  </si>
  <si>
    <t>Ranjeet Sharma</t>
  </si>
  <si>
    <t>840600994711</t>
  </si>
  <si>
    <t>Mukesh Kumar saha</t>
  </si>
  <si>
    <t>Sanjay Kuamr Varma</t>
  </si>
  <si>
    <t>Jagdish Swankar</t>
  </si>
  <si>
    <t>947110811705</t>
  </si>
  <si>
    <t>Arun Kuamr Paswan</t>
  </si>
  <si>
    <t>Late Maheshwar Paswan</t>
  </si>
  <si>
    <t>9973473068</t>
  </si>
  <si>
    <t>Bhaghirath saw</t>
  </si>
  <si>
    <t>Lte Bihari Saw</t>
  </si>
  <si>
    <t>Mahadeo Paswan</t>
  </si>
  <si>
    <t>9430121002</t>
  </si>
  <si>
    <t>Narayam saw</t>
  </si>
  <si>
    <t>Lte sohan saw</t>
  </si>
  <si>
    <t>140141142143</t>
  </si>
  <si>
    <t>Pradeep Kumar Gupta</t>
  </si>
  <si>
    <t>Durga sAw</t>
  </si>
  <si>
    <t>180912081042</t>
  </si>
  <si>
    <t>Azad Kumar Sharma</t>
  </si>
  <si>
    <t>6200905378</t>
  </si>
  <si>
    <t>32</t>
  </si>
  <si>
    <t>Goutam Kumar Paswan</t>
  </si>
  <si>
    <t>Akshay Kuamr</t>
  </si>
  <si>
    <t>Anil Kuamr saw</t>
  </si>
  <si>
    <t>9508765817</t>
  </si>
  <si>
    <t>Rabendra Paswan</t>
  </si>
  <si>
    <t>Arjun singh</t>
  </si>
  <si>
    <t>6203605961</t>
  </si>
  <si>
    <t>Arjun Sijngh</t>
  </si>
  <si>
    <t>Kailash Pandit</t>
  </si>
  <si>
    <t>Daso Pandit</t>
  </si>
  <si>
    <t>9661140496</t>
  </si>
  <si>
    <t>Sarju saw</t>
  </si>
  <si>
    <t>Bishun Pnadit</t>
  </si>
  <si>
    <t>Fagu Pnadit</t>
  </si>
  <si>
    <t>9934172285</t>
  </si>
  <si>
    <t>6200148446</t>
  </si>
  <si>
    <t>Rohit sAw</t>
  </si>
  <si>
    <t>Jibu saw</t>
  </si>
  <si>
    <t>6207585490</t>
  </si>
  <si>
    <t>1034</t>
  </si>
  <si>
    <t>9939278506</t>
  </si>
  <si>
    <t>895560415489</t>
  </si>
  <si>
    <t>562131903682</t>
  </si>
  <si>
    <t>Ankit Kumar</t>
  </si>
  <si>
    <t>Dharm saw</t>
  </si>
  <si>
    <t>768348081533</t>
  </si>
  <si>
    <t>926296780925</t>
  </si>
  <si>
    <t>620957136952</t>
  </si>
  <si>
    <t>1180</t>
  </si>
  <si>
    <t>vinod Pandit</t>
  </si>
  <si>
    <t>448226221445</t>
  </si>
  <si>
    <t>1028</t>
  </si>
  <si>
    <t xml:space="preserve">Pawan Kumar </t>
  </si>
  <si>
    <t>710316132038</t>
  </si>
  <si>
    <t>1029</t>
  </si>
  <si>
    <t>203243016504</t>
  </si>
  <si>
    <t>1218</t>
  </si>
  <si>
    <t>Raju Pandti</t>
  </si>
  <si>
    <t>Kewal Pnadit</t>
  </si>
  <si>
    <t>751762664958</t>
  </si>
  <si>
    <t>Late Govind Saw</t>
  </si>
  <si>
    <t>672763775201</t>
  </si>
  <si>
    <t>482821629705</t>
  </si>
  <si>
    <t>Todi Yadav</t>
  </si>
  <si>
    <t>764529657211</t>
  </si>
  <si>
    <t>Sangeet Devi</t>
  </si>
  <si>
    <t>Vijay SAw</t>
  </si>
  <si>
    <t>Dinesh saw</t>
  </si>
  <si>
    <t>641549755669</t>
  </si>
  <si>
    <t>Santosh saw</t>
  </si>
  <si>
    <t>360969951881</t>
  </si>
  <si>
    <t>Jaitun Khatoon</t>
  </si>
  <si>
    <t>Jahanjir Uddin</t>
  </si>
  <si>
    <t>703360068757</t>
  </si>
  <si>
    <t>Baijnath dAs</t>
  </si>
  <si>
    <t>Lat Thakur das</t>
  </si>
  <si>
    <t>237049469517</t>
  </si>
  <si>
    <t>Ram babu saw</t>
  </si>
  <si>
    <t>380564634692</t>
  </si>
  <si>
    <t>Rajendra Turi</t>
  </si>
  <si>
    <t>Wirshpati Turi</t>
  </si>
  <si>
    <t>433752250882</t>
  </si>
  <si>
    <t>Baini Turiya</t>
  </si>
  <si>
    <t>Khoti Turi</t>
  </si>
  <si>
    <t>852807532115</t>
  </si>
  <si>
    <t>Rajesh kuamr Choudhray</t>
  </si>
  <si>
    <t>Sukha Nanadan Choudhary</t>
  </si>
  <si>
    <t>983967663589</t>
  </si>
  <si>
    <t>noor jaha Khatoon</t>
  </si>
  <si>
    <t>Akbar Hussain</t>
  </si>
  <si>
    <t>419663311957</t>
  </si>
  <si>
    <t>Kartik Turiya</t>
  </si>
  <si>
    <t>Damar Turiya</t>
  </si>
  <si>
    <t>959477777795</t>
  </si>
  <si>
    <t>Kisun Das</t>
  </si>
  <si>
    <t>319689465920</t>
  </si>
  <si>
    <t>Sharwan Kumar</t>
  </si>
  <si>
    <t>953428490059</t>
  </si>
  <si>
    <t>Munesh Paswan</t>
  </si>
  <si>
    <t>Raghu Paswan</t>
  </si>
  <si>
    <t>450938612457</t>
  </si>
  <si>
    <t>Late Jairam Paswan</t>
  </si>
  <si>
    <t>344743267809</t>
  </si>
  <si>
    <t>922988195524</t>
  </si>
  <si>
    <t>Hariram Paswan</t>
  </si>
  <si>
    <t>Bablu Saw</t>
  </si>
  <si>
    <t>703198974690</t>
  </si>
  <si>
    <t>Lildhari Turi</t>
  </si>
  <si>
    <t>449547348034</t>
  </si>
  <si>
    <t xml:space="preserve">Mso fadish </t>
  </si>
  <si>
    <t>238245797785</t>
  </si>
  <si>
    <t>Ajmari</t>
  </si>
  <si>
    <t xml:space="preserve">Md Moideein </t>
  </si>
  <si>
    <t>211855672338</t>
  </si>
  <si>
    <t>Tinku Saw</t>
  </si>
  <si>
    <t>510709199441</t>
  </si>
  <si>
    <t>Ravi shankar saw</t>
  </si>
  <si>
    <t>553864884995</t>
  </si>
  <si>
    <t>Sabitri Kuamri</t>
  </si>
  <si>
    <t>901354077201</t>
  </si>
  <si>
    <t>Bachan Saw</t>
  </si>
  <si>
    <t>570805018892</t>
  </si>
  <si>
    <t>Jaswa devi</t>
  </si>
  <si>
    <t>251356132474</t>
  </si>
  <si>
    <t>Koushilya devi</t>
  </si>
  <si>
    <t>Somar Sharma</t>
  </si>
  <si>
    <t>918325917010</t>
  </si>
  <si>
    <t>844201685974</t>
  </si>
  <si>
    <t>542344128832</t>
  </si>
  <si>
    <t>206936137250</t>
  </si>
  <si>
    <t>828525801874</t>
  </si>
  <si>
    <t>Manjeet Paswan</t>
  </si>
  <si>
    <t>871247358658</t>
  </si>
  <si>
    <t>Rohit Saw</t>
  </si>
  <si>
    <t>Jiv Lal saw</t>
  </si>
  <si>
    <t>502180168545</t>
  </si>
  <si>
    <t>Chanchal devi</t>
  </si>
  <si>
    <t>528412479019</t>
  </si>
  <si>
    <t>Chaman saw</t>
  </si>
  <si>
    <t>811947937913</t>
  </si>
  <si>
    <t>Amit Kumar</t>
  </si>
  <si>
    <t>902640169249</t>
  </si>
  <si>
    <t>Prem Thkaru</t>
  </si>
  <si>
    <t>Maghu Thakur</t>
  </si>
  <si>
    <t>264823251176</t>
  </si>
  <si>
    <t>Neelam Devi</t>
  </si>
  <si>
    <t>367439626824</t>
  </si>
  <si>
    <t>Sanjay kumar</t>
  </si>
  <si>
    <t>628120749193</t>
  </si>
  <si>
    <t>Vijay sAw</t>
  </si>
  <si>
    <t>330106893203</t>
  </si>
  <si>
    <t>633509755462</t>
  </si>
  <si>
    <t>Akash Kuamr</t>
  </si>
  <si>
    <t>Shri saw</t>
  </si>
  <si>
    <t>568588662615</t>
  </si>
  <si>
    <t>Samari devi</t>
  </si>
  <si>
    <t>Sori saw</t>
  </si>
  <si>
    <t>962867883862</t>
  </si>
  <si>
    <t>Saryu saw</t>
  </si>
  <si>
    <t>587283430526</t>
  </si>
  <si>
    <t>315488294212</t>
  </si>
  <si>
    <t>961413165424</t>
  </si>
  <si>
    <t>609196838533</t>
  </si>
  <si>
    <t>503905678456</t>
  </si>
  <si>
    <t>Sunil sAw</t>
  </si>
  <si>
    <t>Baso sAw</t>
  </si>
  <si>
    <t>Sujit Kumar</t>
  </si>
  <si>
    <t>Shankar sAw</t>
  </si>
  <si>
    <t>8809797806</t>
  </si>
  <si>
    <t>Mahadeo saw</t>
  </si>
  <si>
    <t>Bishnu Nayak</t>
  </si>
  <si>
    <t>9801328131</t>
  </si>
  <si>
    <t>Birju Rajak</t>
  </si>
  <si>
    <t>Ramchandra Rajak</t>
  </si>
  <si>
    <t>Maheshwar saw</t>
  </si>
  <si>
    <t>Dev Narayan Paswan</t>
  </si>
  <si>
    <t>Ravi saw</t>
  </si>
  <si>
    <t>7004265498</t>
  </si>
  <si>
    <t>Vikash Pandit</t>
  </si>
  <si>
    <t>Thakur Pnadit</t>
  </si>
  <si>
    <t>Anantdih</t>
  </si>
  <si>
    <t>Lariyadih</t>
  </si>
  <si>
    <t>7004389162</t>
  </si>
  <si>
    <t>696965196809</t>
  </si>
  <si>
    <t>491943250396</t>
  </si>
  <si>
    <t>Late Chotu Pandit</t>
  </si>
  <si>
    <t>7738809674</t>
  </si>
  <si>
    <t>308859992196</t>
  </si>
  <si>
    <t>Kartik Pnadit</t>
  </si>
  <si>
    <t>Avinash Pandit</t>
  </si>
  <si>
    <t>9523682749</t>
  </si>
  <si>
    <t>982147430059</t>
  </si>
  <si>
    <t>Chalo Kumhar</t>
  </si>
  <si>
    <t>878750259870</t>
  </si>
  <si>
    <t>Ramjeet Pandit</t>
  </si>
  <si>
    <t>7254883631</t>
  </si>
  <si>
    <t>797669280610</t>
  </si>
  <si>
    <t>Avnish Kumhar</t>
  </si>
  <si>
    <t>9006274215</t>
  </si>
  <si>
    <t>450401187128</t>
  </si>
  <si>
    <t>Kashi Pandit</t>
  </si>
  <si>
    <t>9973800637</t>
  </si>
  <si>
    <t>247457862928</t>
  </si>
  <si>
    <t xml:space="preserve">Chatru Pandit </t>
  </si>
  <si>
    <t>610429008063</t>
  </si>
  <si>
    <t>Shyam lal Pandti</t>
  </si>
  <si>
    <t>Baldeo Pandit</t>
  </si>
  <si>
    <t>872220883207</t>
  </si>
  <si>
    <t>9973512649</t>
  </si>
  <si>
    <t>800491818104</t>
  </si>
  <si>
    <t>Sikendra Kumhar</t>
  </si>
  <si>
    <t>7370902099</t>
  </si>
  <si>
    <t>820539024262</t>
  </si>
  <si>
    <t>Ghanshyam Kumhar</t>
  </si>
  <si>
    <t>9572419552</t>
  </si>
  <si>
    <t>848270747830</t>
  </si>
  <si>
    <t>Mukhlal das</t>
  </si>
  <si>
    <t>Babun Das</t>
  </si>
  <si>
    <t>6200155224</t>
  </si>
  <si>
    <t>504618267094</t>
  </si>
  <si>
    <t>254</t>
  </si>
  <si>
    <t>Kedar Kumhar</t>
  </si>
  <si>
    <t>Dashrat Kumhar</t>
  </si>
  <si>
    <t>517568514125</t>
  </si>
  <si>
    <t>Banwari Kumhar</t>
  </si>
  <si>
    <t>444182759642</t>
  </si>
  <si>
    <t>Thakuri dAs</t>
  </si>
  <si>
    <t>9199597127</t>
  </si>
  <si>
    <t>588631475201</t>
  </si>
  <si>
    <t>Yugal Das</t>
  </si>
  <si>
    <t>885301332099</t>
  </si>
  <si>
    <t>955641916966</t>
  </si>
  <si>
    <t>Bishamber Pandit</t>
  </si>
  <si>
    <t>833019239579</t>
  </si>
  <si>
    <t>Ambiya Mso</t>
  </si>
  <si>
    <t>Baleshwar Kumhar</t>
  </si>
  <si>
    <t>396247081929</t>
  </si>
  <si>
    <t>7979013329</t>
  </si>
  <si>
    <t>580338391073</t>
  </si>
  <si>
    <t>Mahendra Pnadit</t>
  </si>
  <si>
    <t>Munshi Kumhar</t>
  </si>
  <si>
    <t>8084729741</t>
  </si>
  <si>
    <t>264794866687</t>
  </si>
  <si>
    <t>Saryu Das</t>
  </si>
  <si>
    <t>9631471397</t>
  </si>
  <si>
    <t>349922687481</t>
  </si>
  <si>
    <t>Manoj Kumhar</t>
  </si>
  <si>
    <t>355216115568</t>
  </si>
  <si>
    <t>Dinesh Pandti</t>
  </si>
  <si>
    <t>9978519470</t>
  </si>
  <si>
    <t>883276131882</t>
  </si>
  <si>
    <t>Kishor Pandit</t>
  </si>
  <si>
    <t>232807606771</t>
  </si>
  <si>
    <t>Badan Pandit</t>
  </si>
  <si>
    <t>399037376839</t>
  </si>
  <si>
    <t>452929128137</t>
  </si>
  <si>
    <t>Suresh Pnadit</t>
  </si>
  <si>
    <t>8521490988</t>
  </si>
  <si>
    <t>247372029098</t>
  </si>
  <si>
    <t>Rajesh Pnadit</t>
  </si>
  <si>
    <t>Hiro Pandit</t>
  </si>
  <si>
    <t>9572646765</t>
  </si>
  <si>
    <t>679384625212</t>
  </si>
  <si>
    <t>Darshan Pandit</t>
  </si>
  <si>
    <t>8788900507</t>
  </si>
  <si>
    <t>477839642670</t>
  </si>
  <si>
    <t>Md Riyaz</t>
  </si>
  <si>
    <t>Md Tahir Ansari</t>
  </si>
  <si>
    <t>9709138890</t>
  </si>
  <si>
    <t>768355295145</t>
  </si>
  <si>
    <t>Mukhtar Miya</t>
  </si>
  <si>
    <t>Asraf Miya</t>
  </si>
  <si>
    <t>375745132758</t>
  </si>
  <si>
    <t>Habil Miya</t>
  </si>
  <si>
    <t>9199177981</t>
  </si>
  <si>
    <t>340133559279</t>
  </si>
  <si>
    <t>Gujar Choudhary</t>
  </si>
  <si>
    <t>Rohan Choudhary</t>
  </si>
  <si>
    <t>227786373169</t>
  </si>
  <si>
    <t>937632266236</t>
  </si>
  <si>
    <t>Mahesh dAs</t>
  </si>
  <si>
    <t>206938409422</t>
  </si>
  <si>
    <t>762499168715</t>
  </si>
  <si>
    <t>Ramdhani Yadav</t>
  </si>
  <si>
    <t>9113438865</t>
  </si>
  <si>
    <t>7739752544</t>
  </si>
  <si>
    <t>Anup Pnait</t>
  </si>
  <si>
    <t>8294077251</t>
  </si>
  <si>
    <t>484627657786</t>
  </si>
  <si>
    <t>Prasuram Pandit</t>
  </si>
  <si>
    <t>Babulal Kumhar</t>
  </si>
  <si>
    <t>707381237838</t>
  </si>
  <si>
    <t>Narayan Prajapati</t>
  </si>
  <si>
    <t>7607502651</t>
  </si>
  <si>
    <t>431224917931</t>
  </si>
  <si>
    <t>946438857361</t>
  </si>
  <si>
    <t>Mohana Das</t>
  </si>
  <si>
    <t>Shivl Das</t>
  </si>
  <si>
    <t>532944761775</t>
  </si>
  <si>
    <t>Madhav Das</t>
  </si>
  <si>
    <t>255225186644</t>
  </si>
  <si>
    <t>Bandhan Modi</t>
  </si>
  <si>
    <t>429093092560</t>
  </si>
  <si>
    <t>592268705059</t>
  </si>
  <si>
    <t>253122620556</t>
  </si>
  <si>
    <t>900617882287</t>
  </si>
  <si>
    <t>9771995812</t>
  </si>
  <si>
    <t>853396360209</t>
  </si>
  <si>
    <t>7319849396</t>
  </si>
  <si>
    <t>654286948345</t>
  </si>
  <si>
    <t>Late Rohan Pandit</t>
  </si>
  <si>
    <t>379884956699</t>
  </si>
  <si>
    <t>578412360296</t>
  </si>
  <si>
    <t>Sito Das</t>
  </si>
  <si>
    <t>490706864217</t>
  </si>
  <si>
    <t>Shanikar Modi</t>
  </si>
  <si>
    <t>319457209806</t>
  </si>
  <si>
    <t>Chutari Pandit</t>
  </si>
  <si>
    <t>797471649775</t>
  </si>
  <si>
    <t>8969107432</t>
  </si>
  <si>
    <t>797506891254</t>
  </si>
  <si>
    <t>452382266290</t>
  </si>
  <si>
    <t>Anil Kumhar</t>
  </si>
  <si>
    <t>9162191404</t>
  </si>
  <si>
    <t>932235387164</t>
  </si>
  <si>
    <t>Kishor Ravidas</t>
  </si>
  <si>
    <t>8002417560</t>
  </si>
  <si>
    <t>444676237636</t>
  </si>
  <si>
    <t>Kishun Das</t>
  </si>
  <si>
    <t>618934178814</t>
  </si>
  <si>
    <t>Vinod Modi</t>
  </si>
  <si>
    <t>625039261740</t>
  </si>
  <si>
    <t>Jaiprakash Yadav</t>
  </si>
  <si>
    <t>387058389413</t>
  </si>
  <si>
    <t>909550568352</t>
  </si>
  <si>
    <t>806761641819</t>
  </si>
  <si>
    <t>6201612420</t>
  </si>
  <si>
    <t>503409990275</t>
  </si>
  <si>
    <t>Vijay Modi</t>
  </si>
  <si>
    <t>9065090323</t>
  </si>
  <si>
    <t>385501089834</t>
  </si>
  <si>
    <t>Md Rafik Ansari</t>
  </si>
  <si>
    <t>9939119286</t>
  </si>
  <si>
    <t>Deepal Kumar Barnwal</t>
  </si>
  <si>
    <t>Saryu Barnwal</t>
  </si>
  <si>
    <t>7488519757</t>
  </si>
  <si>
    <t>579930586080</t>
  </si>
  <si>
    <t>Raj Kumar Barnwal</t>
  </si>
  <si>
    <t>Dashrat Barnwal</t>
  </si>
  <si>
    <t>635782152942</t>
  </si>
  <si>
    <t>Balshwar Barnwal</t>
  </si>
  <si>
    <t>Megan Modi</t>
  </si>
  <si>
    <t>567427594728</t>
  </si>
  <si>
    <t>Maharu Modi</t>
  </si>
  <si>
    <t>470457631946</t>
  </si>
  <si>
    <t>Md Samsuddin</t>
  </si>
  <si>
    <t>715734037591</t>
  </si>
  <si>
    <t>3837797040135</t>
  </si>
  <si>
    <t>953122143</t>
  </si>
  <si>
    <t>959900491479</t>
  </si>
  <si>
    <t>Subsh Das</t>
  </si>
  <si>
    <t>6209789735</t>
  </si>
  <si>
    <t>467373104272</t>
  </si>
  <si>
    <t>Budhan Das</t>
  </si>
  <si>
    <t>6204583218</t>
  </si>
  <si>
    <t>692539884027</t>
  </si>
  <si>
    <t>Kaliwati Devi</t>
  </si>
  <si>
    <t>208190072371</t>
  </si>
  <si>
    <t>Rajendra Modi</t>
  </si>
  <si>
    <t>Puka Yadav</t>
  </si>
  <si>
    <t>Naitand</t>
  </si>
  <si>
    <t>645989597209</t>
  </si>
  <si>
    <t>907192129770</t>
  </si>
  <si>
    <t>519368353906</t>
  </si>
  <si>
    <t>448940032738</t>
  </si>
  <si>
    <t>607104905467</t>
  </si>
  <si>
    <t>465372636380</t>
  </si>
  <si>
    <t>243081633540</t>
  </si>
  <si>
    <t>460020357983</t>
  </si>
  <si>
    <t>547048029147</t>
  </si>
  <si>
    <t>246018344078</t>
  </si>
  <si>
    <t>684895730023</t>
  </si>
  <si>
    <t>Chanda Yadav</t>
  </si>
  <si>
    <t>700833991419</t>
  </si>
  <si>
    <t>Kameshawr Yadav</t>
  </si>
  <si>
    <t>552606851534</t>
  </si>
  <si>
    <t>Danwa Devi</t>
  </si>
  <si>
    <t>748383902276</t>
  </si>
  <si>
    <t>883266218209</t>
  </si>
  <si>
    <t>421298909725</t>
  </si>
  <si>
    <t>715984299932</t>
  </si>
  <si>
    <t>267095824506</t>
  </si>
  <si>
    <t>495986651747</t>
  </si>
  <si>
    <t>372570743646</t>
  </si>
  <si>
    <t>349212197625</t>
  </si>
  <si>
    <t>Shekhar Yadav</t>
  </si>
  <si>
    <t>209693485348</t>
  </si>
  <si>
    <t>410003548117</t>
  </si>
  <si>
    <t>706963717570</t>
  </si>
  <si>
    <t>740405848930</t>
  </si>
  <si>
    <t>835784572141</t>
  </si>
  <si>
    <t>Najo Khatoon</t>
  </si>
  <si>
    <t>Pachu Miya</t>
  </si>
  <si>
    <t>628702766430</t>
  </si>
  <si>
    <t>soni Devi</t>
  </si>
  <si>
    <t>976077791044</t>
  </si>
  <si>
    <t>732959230739</t>
  </si>
  <si>
    <t xml:space="preserve">sujit </t>
  </si>
  <si>
    <t>282875257613</t>
  </si>
  <si>
    <t>702006403267</t>
  </si>
  <si>
    <t>788296450465</t>
  </si>
  <si>
    <t>632530193163</t>
  </si>
  <si>
    <t>Subhash Rana</t>
  </si>
  <si>
    <t>743269519500</t>
  </si>
  <si>
    <t>Anjola Devi</t>
  </si>
  <si>
    <t>361296770789</t>
  </si>
  <si>
    <t>430696004465</t>
  </si>
  <si>
    <t>Sibat Yadav</t>
  </si>
  <si>
    <t>708365702380</t>
  </si>
  <si>
    <t>993031312714</t>
  </si>
  <si>
    <t>8102042597</t>
  </si>
  <si>
    <t>731546402318</t>
  </si>
  <si>
    <t>7498212334</t>
  </si>
  <si>
    <t>286072591141</t>
  </si>
  <si>
    <t>Rupiya devi</t>
  </si>
  <si>
    <t>6299461334</t>
  </si>
  <si>
    <t>366936198706</t>
  </si>
  <si>
    <t>839560502464</t>
  </si>
  <si>
    <t>213030864826</t>
  </si>
  <si>
    <t>418613406312</t>
  </si>
  <si>
    <t>Anoj Rana</t>
  </si>
  <si>
    <t>453421449002</t>
  </si>
  <si>
    <t>307928683323</t>
  </si>
  <si>
    <t>639665325812</t>
  </si>
  <si>
    <t>9525112708</t>
  </si>
  <si>
    <t>394770152242</t>
  </si>
  <si>
    <t>220304327733</t>
  </si>
  <si>
    <t>849146480387</t>
  </si>
  <si>
    <t>Kujul Yadav</t>
  </si>
  <si>
    <t>548653366382</t>
  </si>
  <si>
    <t>979317688520</t>
  </si>
  <si>
    <t>Rampyari Devi</t>
  </si>
  <si>
    <t>216174681567</t>
  </si>
  <si>
    <t>541994071458</t>
  </si>
  <si>
    <t>Siku Devi</t>
  </si>
  <si>
    <t>295329846044</t>
  </si>
  <si>
    <t>Dashrat Rana</t>
  </si>
  <si>
    <t>956744002412</t>
  </si>
  <si>
    <t>697591394078</t>
  </si>
  <si>
    <t>Ramanand Yadav</t>
  </si>
  <si>
    <t>254748298057</t>
  </si>
  <si>
    <t>6200903940</t>
  </si>
  <si>
    <t>395275603178</t>
  </si>
  <si>
    <t>9572646537</t>
  </si>
  <si>
    <t>887335971911</t>
  </si>
  <si>
    <t>8002142330</t>
  </si>
  <si>
    <t>489540492220</t>
  </si>
  <si>
    <t>877689555892</t>
  </si>
  <si>
    <t>Kamal Yadav</t>
  </si>
  <si>
    <t>315794841072</t>
  </si>
  <si>
    <t>Amit Rana</t>
  </si>
  <si>
    <t>930187580479</t>
  </si>
  <si>
    <t>Bteshiya Devi</t>
  </si>
  <si>
    <t>923967885432</t>
  </si>
  <si>
    <t>9973607700</t>
  </si>
  <si>
    <t>211197890483</t>
  </si>
  <si>
    <t>8102042596</t>
  </si>
  <si>
    <t>717706784308</t>
  </si>
  <si>
    <t>7541001329</t>
  </si>
  <si>
    <t>482348116106</t>
  </si>
  <si>
    <t>Prameshwar Y</t>
  </si>
  <si>
    <t>310485964898</t>
  </si>
  <si>
    <t>Minija Khatoon</t>
  </si>
  <si>
    <t>Karekha Khatoon</t>
  </si>
  <si>
    <t>923590619997</t>
  </si>
  <si>
    <t>Govind Rana</t>
  </si>
  <si>
    <t>Bishun Rana</t>
  </si>
  <si>
    <t>230539664523</t>
  </si>
  <si>
    <t>Prameshwra Rana</t>
  </si>
  <si>
    <t>232890321181</t>
  </si>
  <si>
    <t>Chandrika Ran</t>
  </si>
  <si>
    <t>429643651531</t>
  </si>
  <si>
    <t>Jivlal Rana</t>
  </si>
  <si>
    <t>7070232531</t>
  </si>
  <si>
    <t>492524331354</t>
  </si>
  <si>
    <t>6806078173</t>
  </si>
  <si>
    <t>670480688238</t>
  </si>
  <si>
    <t>9905030572</t>
  </si>
  <si>
    <t>496493094932</t>
  </si>
  <si>
    <t>539272569373</t>
  </si>
  <si>
    <t>Tejo Ran</t>
  </si>
  <si>
    <t>297216492941</t>
  </si>
  <si>
    <t>Kasera Khatoon</t>
  </si>
  <si>
    <t>Sabdar Miya</t>
  </si>
  <si>
    <t>498658266701</t>
  </si>
  <si>
    <t>429497553749</t>
  </si>
  <si>
    <t>580621750422</t>
  </si>
  <si>
    <t>Ruby devi</t>
  </si>
  <si>
    <t>276147405397</t>
  </si>
  <si>
    <t xml:space="preserve">KISHOR SINGH </t>
  </si>
  <si>
    <t xml:space="preserve">RAMA SINGH </t>
  </si>
  <si>
    <t xml:space="preserve">LARIYADIH </t>
  </si>
  <si>
    <t>8294 4750 5789</t>
  </si>
  <si>
    <t xml:space="preserve">YOGENDR SINGH </t>
  </si>
  <si>
    <t xml:space="preserve">RAGHU SINGH </t>
  </si>
  <si>
    <t>7877 8484 5679</t>
  </si>
  <si>
    <t xml:space="preserve">TAPESWAR SINGH </t>
  </si>
  <si>
    <t xml:space="preserve">JAGEWAR SINGH </t>
  </si>
  <si>
    <t xml:space="preserve">7875 1596 2598 </t>
  </si>
  <si>
    <t xml:space="preserve">SAYAM SUNDAR SINGH </t>
  </si>
  <si>
    <t xml:space="preserve">ENI SINGH </t>
  </si>
  <si>
    <t>8291 2081 7813</t>
  </si>
  <si>
    <t xml:space="preserve">VRJMOHAN SINGH </t>
  </si>
  <si>
    <t xml:space="preserve">UMESH SINGH </t>
  </si>
  <si>
    <t>3303 0077 8456</t>
  </si>
  <si>
    <t xml:space="preserve">SURAJ KUMAR </t>
  </si>
  <si>
    <t xml:space="preserve">RANJEET PANDIT </t>
  </si>
  <si>
    <t>6877 0886 3366</t>
  </si>
  <si>
    <t xml:space="preserve">RAJENDAR SINGH </t>
  </si>
  <si>
    <t xml:space="preserve">YOGENDAR SINGH </t>
  </si>
  <si>
    <t xml:space="preserve">7819 0766 5625 </t>
  </si>
  <si>
    <t xml:space="preserve">VISHUN KUMAR </t>
  </si>
  <si>
    <t xml:space="preserve">SAHDEV KUMAR </t>
  </si>
  <si>
    <t>7970 6717 9921</t>
  </si>
  <si>
    <t xml:space="preserve">PRSADI RANA </t>
  </si>
  <si>
    <t>8859 6931 3855</t>
  </si>
  <si>
    <t xml:space="preserve">JANKI KUMHAR </t>
  </si>
  <si>
    <t>8266 7993 2888</t>
  </si>
  <si>
    <t xml:space="preserve">PRKASH RANA </t>
  </si>
  <si>
    <t xml:space="preserve">2660 3130 6330 </t>
  </si>
  <si>
    <t xml:space="preserve">RAMCHANDAR RANA </t>
  </si>
  <si>
    <t xml:space="preserve">UMESH RANA </t>
  </si>
  <si>
    <t>6972 4690 3772</t>
  </si>
  <si>
    <t xml:space="preserve">AKHILESH SINGH </t>
  </si>
  <si>
    <t xml:space="preserve">DINESH SINGH </t>
  </si>
  <si>
    <t xml:space="preserve">7464 6343 8257 </t>
  </si>
  <si>
    <t xml:space="preserve">JAHUR KHATRUN </t>
  </si>
  <si>
    <t xml:space="preserve">JANKIMIYA </t>
  </si>
  <si>
    <t>2400 8194 2766</t>
  </si>
  <si>
    <t xml:space="preserve">CHATRU MAHATO </t>
  </si>
  <si>
    <t xml:space="preserve">9303 5763 1319 </t>
  </si>
  <si>
    <t xml:space="preserve">RAJDEV DAS </t>
  </si>
  <si>
    <t>9234 1727 0889</t>
  </si>
  <si>
    <t xml:space="preserve">PACHIYA DEVI </t>
  </si>
  <si>
    <t xml:space="preserve">SARYU DAS </t>
  </si>
  <si>
    <t xml:space="preserve">8251 3049 8275 </t>
  </si>
  <si>
    <t>9734 1727 0889</t>
  </si>
  <si>
    <t xml:space="preserve">ARUNA DEVI </t>
  </si>
  <si>
    <t xml:space="preserve">SADEV PANDIT </t>
  </si>
  <si>
    <t>5425 6636 1212</t>
  </si>
  <si>
    <t xml:space="preserve">6954 8711 1367 </t>
  </si>
  <si>
    <t xml:space="preserve">VIRENDAR KUMAR </t>
  </si>
  <si>
    <t xml:space="preserve">5855 0706 3805 </t>
  </si>
  <si>
    <t xml:space="preserve">KHIRU PANDIT </t>
  </si>
  <si>
    <t>8035 2904 0116</t>
  </si>
  <si>
    <t xml:space="preserve">ALKHI DEVI </t>
  </si>
  <si>
    <t xml:space="preserve">BASUDEV KUMAR </t>
  </si>
  <si>
    <t>6167 8103 0494</t>
  </si>
  <si>
    <t xml:space="preserve">KISUN SINGH </t>
  </si>
  <si>
    <t xml:space="preserve">CHITU SINGH </t>
  </si>
  <si>
    <t xml:space="preserve">3043 5541 0609 </t>
  </si>
  <si>
    <t xml:space="preserve">HARIHAR PANDIT </t>
  </si>
  <si>
    <t xml:space="preserve">BADRI PANDIT </t>
  </si>
  <si>
    <t>2593 9902 3840</t>
  </si>
  <si>
    <t xml:space="preserve">URMILA DEVI </t>
  </si>
  <si>
    <t xml:space="preserve">PAWAN PANDIT </t>
  </si>
  <si>
    <t xml:space="preserve">5254 9925 5263 </t>
  </si>
  <si>
    <t xml:space="preserve">VIJAY PANDIT </t>
  </si>
  <si>
    <t xml:space="preserve">4833 2615 5941 </t>
  </si>
  <si>
    <t xml:space="preserve">SURESH KUMHAR </t>
  </si>
  <si>
    <t xml:space="preserve">RUPLAL KUMHAR </t>
  </si>
  <si>
    <t>8931 6428 1189</t>
  </si>
  <si>
    <t xml:space="preserve">NA  </t>
  </si>
  <si>
    <t xml:space="preserve">MANJU DEVI </t>
  </si>
  <si>
    <t xml:space="preserve">MUNNI KUMAR </t>
  </si>
  <si>
    <t>4718 6730 2300</t>
  </si>
  <si>
    <t xml:space="preserve">MANOJ RANA </t>
  </si>
  <si>
    <t>7829 2931 5949</t>
  </si>
  <si>
    <t>GULSHAN AARA</t>
  </si>
  <si>
    <t xml:space="preserve">MUMTAJ ANSARI </t>
  </si>
  <si>
    <t xml:space="preserve">3663 2714 7307 </t>
  </si>
  <si>
    <t xml:space="preserve">KAMESWAR RANA </t>
  </si>
  <si>
    <t xml:space="preserve">RAJENDAR RANA </t>
  </si>
  <si>
    <t>6921 2279 3216</t>
  </si>
  <si>
    <t xml:space="preserve">PRAMEWAR SINGH </t>
  </si>
  <si>
    <t xml:space="preserve">BANSHI SINGH </t>
  </si>
  <si>
    <t>9954 7745 1566</t>
  </si>
  <si>
    <t xml:space="preserve">SAMSUL  MIYA </t>
  </si>
  <si>
    <t xml:space="preserve">KARIM MIYA </t>
  </si>
  <si>
    <t xml:space="preserve">3606 9494 4951 </t>
  </si>
  <si>
    <t xml:space="preserve">SANJAY KUMAR RANA </t>
  </si>
  <si>
    <t xml:space="preserve">BEJNATHA RANA </t>
  </si>
  <si>
    <t>7188 6070 6316</t>
  </si>
  <si>
    <t xml:space="preserve">RAMESH YADAV </t>
  </si>
  <si>
    <t xml:space="preserve">BABAN YADAV </t>
  </si>
  <si>
    <t>8294 7530 0087</t>
  </si>
  <si>
    <t xml:space="preserve">RAJ KUMAR YADAV </t>
  </si>
  <si>
    <t xml:space="preserve">BANSHI YADAV </t>
  </si>
  <si>
    <t>8254 3057 7837</t>
  </si>
  <si>
    <t xml:space="preserve">CHOTU PANDIT </t>
  </si>
  <si>
    <t xml:space="preserve">BHIM PANDIT </t>
  </si>
  <si>
    <t xml:space="preserve">7168 3760 8745 </t>
  </si>
  <si>
    <t xml:space="preserve">JODHAN PANDIT </t>
  </si>
  <si>
    <t xml:space="preserve">BHOLI PANDIT </t>
  </si>
  <si>
    <t>7567 0607 2187</t>
  </si>
  <si>
    <t xml:space="preserve">SARJU KUAMR </t>
  </si>
  <si>
    <t>8254 7530 5725</t>
  </si>
  <si>
    <t xml:space="preserve">SURAJ PAMDIT </t>
  </si>
  <si>
    <t xml:space="preserve">UMESH PANDIT </t>
  </si>
  <si>
    <t>9194 5463 1762</t>
  </si>
  <si>
    <t xml:space="preserve">KELASH THAKUR </t>
  </si>
  <si>
    <t>6359 4475 2627</t>
  </si>
  <si>
    <t xml:space="preserve">DULAL PANDIT </t>
  </si>
  <si>
    <t xml:space="preserve">CHETAN PANDIT </t>
  </si>
  <si>
    <t>9936 5777 8904</t>
  </si>
  <si>
    <t xml:space="preserve">PRBHUDEV PANDIT </t>
  </si>
  <si>
    <t>7707 8708 0987</t>
  </si>
  <si>
    <t xml:space="preserve">RAM  PANDIT </t>
  </si>
  <si>
    <t>9199 5667 0191</t>
  </si>
  <si>
    <t xml:space="preserve">DURGA DAS </t>
  </si>
  <si>
    <t xml:space="preserve">ANNAD DAS </t>
  </si>
  <si>
    <t>8294 7708 0721</t>
  </si>
  <si>
    <t>BALESWAR MODI</t>
  </si>
  <si>
    <t>9903 0708 5129</t>
  </si>
  <si>
    <t xml:space="preserve">RANJEET KUMAR </t>
  </si>
  <si>
    <t xml:space="preserve">BEJNATHA MODI </t>
  </si>
  <si>
    <t>7877 5067 0978</t>
  </si>
  <si>
    <t xml:space="preserve">PAMMI DEVI </t>
  </si>
  <si>
    <t xml:space="preserve">RAJU PANDIT </t>
  </si>
  <si>
    <t>6030 7063 0546</t>
  </si>
  <si>
    <t xml:space="preserve">JHUMKI DEVI </t>
  </si>
  <si>
    <t xml:space="preserve">SIKENDAR MODI </t>
  </si>
  <si>
    <t>7787 6708 0918</t>
  </si>
  <si>
    <t xml:space="preserve">RAJ KUMAR MODI </t>
  </si>
  <si>
    <t xml:space="preserve">MAHADEV MODI </t>
  </si>
  <si>
    <t>3877 0550 8746</t>
  </si>
  <si>
    <t>4069 7981 3184</t>
  </si>
  <si>
    <t xml:space="preserve">CHDRIKA DEVI </t>
  </si>
  <si>
    <t xml:space="preserve"> JITAN DAS </t>
  </si>
  <si>
    <t>6973 8972 5804</t>
  </si>
  <si>
    <t xml:space="preserve">DULARI DEVI </t>
  </si>
  <si>
    <t xml:space="preserve">SIKENDAR SHARMA </t>
  </si>
  <si>
    <t>8329 1740 4386</t>
  </si>
  <si>
    <t xml:space="preserve">GOVIND RANA </t>
  </si>
  <si>
    <t>9449 5630 7734</t>
  </si>
  <si>
    <t xml:space="preserve">GORWA DEVI </t>
  </si>
  <si>
    <t xml:space="preserve">BAHDUR DHOBI </t>
  </si>
  <si>
    <t>7895 5765 6574</t>
  </si>
  <si>
    <t xml:space="preserve">MAHAND YADAV </t>
  </si>
  <si>
    <t xml:space="preserve">BIHARI YADAV </t>
  </si>
  <si>
    <t>6791 1628 9131</t>
  </si>
  <si>
    <t xml:space="preserve">BALKISHUN THAKUR </t>
  </si>
  <si>
    <t xml:space="preserve">JAGANTHA THAKAUR </t>
  </si>
  <si>
    <t xml:space="preserve">2082 1036 6874 </t>
  </si>
  <si>
    <t xml:space="preserve">RAHAMT ALAM </t>
  </si>
  <si>
    <t>4231 6110 0574</t>
  </si>
  <si>
    <t xml:space="preserve">NARAYAN RANA </t>
  </si>
  <si>
    <t xml:space="preserve">2463 0020 3039 </t>
  </si>
  <si>
    <t xml:space="preserve">DHANEWAR RANA </t>
  </si>
  <si>
    <t xml:space="preserve">5413 9851 7236 </t>
  </si>
  <si>
    <t xml:space="preserve">SANTOSH SINGH </t>
  </si>
  <si>
    <t xml:space="preserve">KIRSHANA SINGH </t>
  </si>
  <si>
    <t xml:space="preserve">ASHOK SING </t>
  </si>
  <si>
    <t xml:space="preserve">BADRI SINGH </t>
  </si>
  <si>
    <t xml:space="preserve">7237 3533 3287 </t>
  </si>
  <si>
    <t xml:space="preserve">SAROJ SINGH </t>
  </si>
  <si>
    <t xml:space="preserve">RAM  SINGH </t>
  </si>
  <si>
    <t xml:space="preserve">2414 8815 2325 </t>
  </si>
  <si>
    <t xml:space="preserve">RAJESH KUMAR SINGH </t>
  </si>
  <si>
    <t xml:space="preserve">7112 8754 0960 </t>
  </si>
  <si>
    <t xml:space="preserve">MADAN SINGH </t>
  </si>
  <si>
    <t xml:space="preserve">DHAKU SINGH </t>
  </si>
  <si>
    <t xml:space="preserve">5754 9105 3151 </t>
  </si>
  <si>
    <t xml:space="preserve">SAMBHU RANA </t>
  </si>
  <si>
    <t>6461 3437 7991</t>
  </si>
  <si>
    <t xml:space="preserve">TARA DEVI </t>
  </si>
  <si>
    <t xml:space="preserve">VIJAY RANA </t>
  </si>
  <si>
    <t xml:space="preserve">3782 5814 2364 </t>
  </si>
  <si>
    <t xml:space="preserve">BHUNESWARI DEVI </t>
  </si>
  <si>
    <t xml:space="preserve">CHANDRAMOHAN PANDIT </t>
  </si>
  <si>
    <t xml:space="preserve">5784 3556 8394 </t>
  </si>
  <si>
    <t xml:space="preserve">VIMLA DEVI </t>
  </si>
  <si>
    <t xml:space="preserve">GAJO SINGH </t>
  </si>
  <si>
    <t>3097 9870 5011</t>
  </si>
  <si>
    <t xml:space="preserve">SUNEENA DEVI </t>
  </si>
  <si>
    <t xml:space="preserve">JAGEWAR RAM </t>
  </si>
  <si>
    <t xml:space="preserve">4562 4101 8616 </t>
  </si>
  <si>
    <t xml:space="preserve">DIWAKAR SINGH </t>
  </si>
  <si>
    <t xml:space="preserve">PRADEP SINGH </t>
  </si>
  <si>
    <t xml:space="preserve">MANOJ  KUMAR </t>
  </si>
  <si>
    <t xml:space="preserve">DURARI DEVI </t>
  </si>
  <si>
    <t xml:space="preserve">SITARAM PANDIT </t>
  </si>
  <si>
    <t>7783 8830 4762</t>
  </si>
  <si>
    <t xml:space="preserve">BHATI SINGH </t>
  </si>
  <si>
    <t xml:space="preserve">GURSAHAY SINGH </t>
  </si>
  <si>
    <t xml:space="preserve">5586 6814 7827 </t>
  </si>
  <si>
    <t xml:space="preserve">SUDAMIYA DEVI </t>
  </si>
  <si>
    <t xml:space="preserve">RAJKUMAR THAKUTR </t>
  </si>
  <si>
    <t>6303 0650 7046</t>
  </si>
  <si>
    <t xml:space="preserve">BUDHAN RANA </t>
  </si>
  <si>
    <t>7803 9892 3684</t>
  </si>
  <si>
    <t xml:space="preserve">RANI KUMARI </t>
  </si>
  <si>
    <t xml:space="preserve">SIMA DEVI </t>
  </si>
  <si>
    <t>9365 7940 7412</t>
  </si>
  <si>
    <t>SHYAM SINGH</t>
  </si>
  <si>
    <t xml:space="preserve">KASHI SINGH </t>
  </si>
  <si>
    <t>6272 8185 0214</t>
  </si>
  <si>
    <t xml:space="preserve">KANI  SINGH </t>
  </si>
  <si>
    <t>9488 4899 8821</t>
  </si>
  <si>
    <t xml:space="preserve">RAVINDR SING </t>
  </si>
  <si>
    <t xml:space="preserve">FADAR SING </t>
  </si>
  <si>
    <t xml:space="preserve">SATISHA SINGH </t>
  </si>
  <si>
    <t xml:space="preserve">PRAVSH SINGH </t>
  </si>
  <si>
    <t>4632 9101 6543</t>
  </si>
  <si>
    <t xml:space="preserve">DINESH RAJAK </t>
  </si>
  <si>
    <t xml:space="preserve">BAHADUR DHOBI </t>
  </si>
  <si>
    <t>8860 7717 0327</t>
  </si>
  <si>
    <t>MANOHAR THAKKUR</t>
  </si>
  <si>
    <t xml:space="preserve">SURENDAR THAKUR </t>
  </si>
  <si>
    <t>6122 1213 9050</t>
  </si>
  <si>
    <t xml:space="preserve">PINTU THAKUR </t>
  </si>
  <si>
    <t xml:space="preserve">DASO THAKUR </t>
  </si>
  <si>
    <t>8809 7325 9777</t>
  </si>
  <si>
    <t xml:space="preserve">MAHAVIR THAKUR </t>
  </si>
  <si>
    <t xml:space="preserve">8337 3851 5575 </t>
  </si>
  <si>
    <t xml:space="preserve">MITHILESH THAKUR </t>
  </si>
  <si>
    <t>5715 5259 7139</t>
  </si>
  <si>
    <t xml:space="preserve">JAMUNI DEVI </t>
  </si>
  <si>
    <t xml:space="preserve">LAKHAN PANDIT </t>
  </si>
  <si>
    <t>7203 7348 7817</t>
  </si>
  <si>
    <t xml:space="preserve">SANJAY SINGH </t>
  </si>
  <si>
    <t>7570 5016 1605</t>
  </si>
  <si>
    <t xml:space="preserve">MANJU DEVI  </t>
  </si>
  <si>
    <t>9199  5467 3080</t>
  </si>
  <si>
    <t xml:space="preserve">VINOD KUMAR </t>
  </si>
  <si>
    <t xml:space="preserve">MUNSHI KUMAR </t>
  </si>
  <si>
    <t xml:space="preserve">7580 2372 6011 </t>
  </si>
  <si>
    <t xml:space="preserve">SANJAY  KUMAR </t>
  </si>
  <si>
    <t>7648 2268 8194</t>
  </si>
  <si>
    <t xml:space="preserve">ASHWANATAH </t>
  </si>
  <si>
    <t xml:space="preserve">RAM SIMGH </t>
  </si>
  <si>
    <t>9976 2383 0295</t>
  </si>
  <si>
    <t xml:space="preserve">VIJAY  PANDIT </t>
  </si>
  <si>
    <t>4009 5808 3054</t>
  </si>
  <si>
    <t xml:space="preserve">KAMI DEVI </t>
  </si>
  <si>
    <t xml:space="preserve">MAHAVIR SINGH </t>
  </si>
  <si>
    <t>6093 2665 7922</t>
  </si>
  <si>
    <t>TEKO KUMHAR</t>
  </si>
  <si>
    <t>BODHI KUMHAR</t>
  </si>
  <si>
    <t>3582 8064 3617</t>
  </si>
  <si>
    <t xml:space="preserve">DILIP PANDIT </t>
  </si>
  <si>
    <t xml:space="preserve">  9747 3276 9516</t>
  </si>
  <si>
    <t xml:space="preserve">PEASADI PANDIT </t>
  </si>
  <si>
    <t>9803 5724 2597</t>
  </si>
  <si>
    <t xml:space="preserve">KELASH PANDIT </t>
  </si>
  <si>
    <t>4657 3587 3988</t>
  </si>
  <si>
    <t xml:space="preserve">MAHENDAR KUMHAR </t>
  </si>
  <si>
    <t>4116 5865 6911</t>
  </si>
  <si>
    <t xml:space="preserve">CHANDRIKA EVI </t>
  </si>
  <si>
    <t>SITA RAM KUMHAR</t>
  </si>
  <si>
    <t>6080 5603 4091</t>
  </si>
  <si>
    <t xml:space="preserve">BALDEV KUMHAR </t>
  </si>
  <si>
    <t xml:space="preserve">JAGDISH KUMHAR </t>
  </si>
  <si>
    <t xml:space="preserve">BIKHAN PANDIT </t>
  </si>
  <si>
    <t xml:space="preserve">TEKO PANDIT </t>
  </si>
  <si>
    <t>4952 1155 3794</t>
  </si>
  <si>
    <t xml:space="preserve">RAMDEV PANDIT </t>
  </si>
  <si>
    <t>4564 6504 1653</t>
  </si>
  <si>
    <t xml:space="preserve">LILA WATI DEVI </t>
  </si>
  <si>
    <t xml:space="preserve">RAJENDAR KUMAR </t>
  </si>
  <si>
    <t>9813 2214 8629</t>
  </si>
  <si>
    <t xml:space="preserve">KATIK KUMAR </t>
  </si>
  <si>
    <t>4323 3637 1034</t>
  </si>
  <si>
    <t xml:space="preserve">ASHOK PANDIT </t>
  </si>
  <si>
    <t>4657 6056 4042</t>
  </si>
  <si>
    <t xml:space="preserve">JAMUNA PANDIT </t>
  </si>
  <si>
    <t xml:space="preserve">DOLAT PANDIT </t>
  </si>
  <si>
    <t>55436177 4700</t>
  </si>
  <si>
    <t xml:space="preserve">DEGO MAHATO </t>
  </si>
  <si>
    <t xml:space="preserve">MEGHAN MAHATO </t>
  </si>
  <si>
    <t xml:space="preserve">SURENDAR SINGH </t>
  </si>
  <si>
    <t xml:space="preserve">TULSI MAHARTO </t>
  </si>
  <si>
    <t xml:space="preserve">3681 5914 0063 </t>
  </si>
  <si>
    <t xml:space="preserve">KISHUN KUMAR </t>
  </si>
  <si>
    <t xml:space="preserve">5570 4391 1830 </t>
  </si>
  <si>
    <t xml:space="preserve">PRAWATI DEVI </t>
  </si>
  <si>
    <t>MITENDER PANDTI</t>
  </si>
  <si>
    <t>3833 1082 2880</t>
  </si>
  <si>
    <t>SARJU THAKUR</t>
  </si>
  <si>
    <t>8497 7386 8117</t>
  </si>
  <si>
    <t xml:space="preserve">SUNNY PANDIT </t>
  </si>
  <si>
    <t>2561 2856 7450</t>
  </si>
  <si>
    <t>3679 1087 5177</t>
  </si>
  <si>
    <t xml:space="preserve">RAM PASWAN MODI </t>
  </si>
  <si>
    <t xml:space="preserve">LATO MODI </t>
  </si>
  <si>
    <t xml:space="preserve">2055 8813 6073 </t>
  </si>
  <si>
    <t xml:space="preserve">RAMKISHUN SINGH </t>
  </si>
  <si>
    <t xml:space="preserve">6500 7050 6070 </t>
  </si>
  <si>
    <t xml:space="preserve">KHULALA SINGH </t>
  </si>
  <si>
    <t>2786 8602 6215</t>
  </si>
  <si>
    <t xml:space="preserve">MANSU MIYA </t>
  </si>
  <si>
    <t xml:space="preserve">VOHID MIYA </t>
  </si>
  <si>
    <t>6823 8536 3687</t>
  </si>
  <si>
    <t xml:space="preserve">PAMMI KUMARI </t>
  </si>
  <si>
    <t xml:space="preserve">MAHESH MODI </t>
  </si>
  <si>
    <t>2303 1096 8190</t>
  </si>
  <si>
    <t xml:space="preserve">MUGIYA DEVI </t>
  </si>
  <si>
    <t xml:space="preserve">VIRENDAR PANDIT </t>
  </si>
  <si>
    <t>8546 0961 8612</t>
  </si>
  <si>
    <t xml:space="preserve">GORVA DEVI </t>
  </si>
  <si>
    <t xml:space="preserve">JAGESHWAR PAANDIT </t>
  </si>
  <si>
    <t>8882 6140 6551</t>
  </si>
  <si>
    <t xml:space="preserve">INDERDEV PANDIT </t>
  </si>
  <si>
    <t xml:space="preserve">TULSI PANDIT </t>
  </si>
  <si>
    <t>6859 7197 5218</t>
  </si>
  <si>
    <t xml:space="preserve">TEKNI DEVI </t>
  </si>
  <si>
    <t xml:space="preserve">KELASHA PANDIT </t>
  </si>
  <si>
    <t>3563 1716 5456</t>
  </si>
  <si>
    <t xml:space="preserve">CHINATA DEVI </t>
  </si>
  <si>
    <t xml:space="preserve">SURENDAR PANDIT </t>
  </si>
  <si>
    <t>7060 4316 7651</t>
  </si>
  <si>
    <t xml:space="preserve">RAJA RAM PANDIT </t>
  </si>
  <si>
    <t xml:space="preserve">MUNNI PANDIT </t>
  </si>
  <si>
    <t>8851 6972 0104</t>
  </si>
  <si>
    <t xml:space="preserve">VIMAL PANDIT </t>
  </si>
  <si>
    <t xml:space="preserve">BABBLU KUAMR </t>
  </si>
  <si>
    <t xml:space="preserve">GURSAHAY PANDIT </t>
  </si>
  <si>
    <t xml:space="preserve">NANKU PANDIT </t>
  </si>
  <si>
    <t>6836 7460 9418</t>
  </si>
  <si>
    <t xml:space="preserve"> SARJU KUMAR </t>
  </si>
  <si>
    <t xml:space="preserve">DASRTHA KUMAR </t>
  </si>
  <si>
    <t>7405 1896 1421</t>
  </si>
  <si>
    <t xml:space="preserve">MUMTAJ  ANSARI </t>
  </si>
  <si>
    <t>3663 2714 7307</t>
  </si>
  <si>
    <t xml:space="preserve">AKBAR MIYA </t>
  </si>
  <si>
    <t xml:space="preserve">SHYMSUNDAR SHARMA </t>
  </si>
  <si>
    <t>5681 4928 9144</t>
  </si>
  <si>
    <t>6169 2000 5637</t>
  </si>
  <si>
    <t xml:space="preserve"> RAJKUMAR </t>
  </si>
  <si>
    <t>3094 5431 2373</t>
  </si>
  <si>
    <t xml:space="preserve">NARAYANADEVI </t>
  </si>
  <si>
    <t xml:space="preserve">BASUDEVE MODI </t>
  </si>
  <si>
    <t>3753 7037 6958</t>
  </si>
  <si>
    <t xml:space="preserve">SUBHASH MAHATO </t>
  </si>
  <si>
    <t>PRAMESWAR MAHATO</t>
  </si>
  <si>
    <t>6155 6397 6646</t>
  </si>
  <si>
    <t xml:space="preserve">KHAGO SINGH </t>
  </si>
  <si>
    <t>7036 4600 0023</t>
  </si>
  <si>
    <t xml:space="preserve">KADIT MIYA </t>
  </si>
  <si>
    <t>9961 7670 0093</t>
  </si>
  <si>
    <t xml:space="preserve">ARJUN RANA </t>
  </si>
  <si>
    <t xml:space="preserve">BANSHI RANA </t>
  </si>
  <si>
    <t>4811 2168 8247</t>
  </si>
  <si>
    <t xml:space="preserve">NILAM DEVI </t>
  </si>
  <si>
    <t xml:space="preserve">PINTU RANA </t>
  </si>
  <si>
    <t>8101 7532 6811</t>
  </si>
  <si>
    <t xml:space="preserve">SUKARI DEVI </t>
  </si>
  <si>
    <t xml:space="preserve">JAGESWAR SHARMA </t>
  </si>
  <si>
    <t>9878 4787 0932</t>
  </si>
  <si>
    <t xml:space="preserve">RANJU DEVI </t>
  </si>
  <si>
    <t xml:space="preserve">SANJAY THAKUAR </t>
  </si>
  <si>
    <t>3725 9359 5707</t>
  </si>
  <si>
    <t xml:space="preserve">PRAVESH SINGH </t>
  </si>
  <si>
    <t>3167 5033 6890</t>
  </si>
  <si>
    <t xml:space="preserve">ASHOK RANA </t>
  </si>
  <si>
    <t>3095 4807 3774</t>
  </si>
  <si>
    <t xml:space="preserve">AASHA DEVI </t>
  </si>
  <si>
    <t xml:space="preserve">ARJU THAKUR </t>
  </si>
  <si>
    <t>4022 8537 8036</t>
  </si>
  <si>
    <t xml:space="preserve">JAMUN THAKUR </t>
  </si>
  <si>
    <t>5513 3283 1635</t>
  </si>
  <si>
    <t xml:space="preserve">RAJU SINGH </t>
  </si>
  <si>
    <t xml:space="preserve">BHRMDEV SINGH </t>
  </si>
  <si>
    <t>5899 4533 7399</t>
  </si>
  <si>
    <t xml:space="preserve">PRAKASH PANDIT </t>
  </si>
  <si>
    <t>8381 9518 8396</t>
  </si>
  <si>
    <t xml:space="preserve">SHALU DEVI </t>
  </si>
  <si>
    <t xml:space="preserve">RAM VILASH KUMAR </t>
  </si>
  <si>
    <t>9861 3769 1749</t>
  </si>
  <si>
    <t xml:space="preserve">LALMANI RANA </t>
  </si>
  <si>
    <t xml:space="preserve">9861 3769 1749 </t>
  </si>
  <si>
    <t xml:space="preserve">SUMA DEVI </t>
  </si>
  <si>
    <t xml:space="preserve">RAM CHRAN RANA </t>
  </si>
  <si>
    <t>6008 7112 2167</t>
  </si>
  <si>
    <t xml:space="preserve">SHAKUNA DEVI </t>
  </si>
  <si>
    <t xml:space="preserve">SUBHASH RANA </t>
  </si>
  <si>
    <t>3444 1606 4595</t>
  </si>
  <si>
    <t xml:space="preserve">LAKHIYA DEVI </t>
  </si>
  <si>
    <t>6639 4486 6292</t>
  </si>
  <si>
    <t xml:space="preserve">TUNNI DEVI </t>
  </si>
  <si>
    <t xml:space="preserve">CHUNESHWAR SINGH </t>
  </si>
  <si>
    <t>5983 3345 3399</t>
  </si>
  <si>
    <t xml:space="preserve">MAHENDAR SINGH </t>
  </si>
  <si>
    <t xml:space="preserve">INDR DEV SINGH </t>
  </si>
  <si>
    <t>2347 5535 8467</t>
  </si>
  <si>
    <t xml:space="preserve">PRAMESAWAR MAHATO </t>
  </si>
  <si>
    <t xml:space="preserve">JHAMAN MAHATO </t>
  </si>
  <si>
    <t xml:space="preserve">MUNNI MAHATO </t>
  </si>
  <si>
    <t>6990 7114 4953</t>
  </si>
  <si>
    <t>9062 5463 1789</t>
  </si>
  <si>
    <t xml:space="preserve">SAKUNTALA DEVI </t>
  </si>
  <si>
    <t xml:space="preserve">RAJU RANA </t>
  </si>
  <si>
    <t>7257 0102 2293</t>
  </si>
  <si>
    <t xml:space="preserve">AJAY RANA </t>
  </si>
  <si>
    <t>4973 9620 6701</t>
  </si>
  <si>
    <t xml:space="preserve">RAJEDAR THAKUR </t>
  </si>
  <si>
    <t>4107 4644 4627</t>
  </si>
  <si>
    <t xml:space="preserve">BASANT YADAV </t>
  </si>
  <si>
    <t xml:space="preserve">DEVI YADAV </t>
  </si>
  <si>
    <t>4401 0675 6849</t>
  </si>
  <si>
    <t xml:space="preserve">SAHDEV RANA </t>
  </si>
  <si>
    <t xml:space="preserve">BHATU RANA </t>
  </si>
  <si>
    <t xml:space="preserve">7678 7095 6843 </t>
  </si>
  <si>
    <t xml:space="preserve">ANAAR DEVI </t>
  </si>
  <si>
    <t xml:space="preserve">MAHENDAR RANA </t>
  </si>
  <si>
    <t>6632 2649 4110</t>
  </si>
  <si>
    <t xml:space="preserve">KANTI DEVI </t>
  </si>
  <si>
    <t xml:space="preserve">SANTOSH RANA </t>
  </si>
  <si>
    <t>9984 5778 0529</t>
  </si>
  <si>
    <t xml:space="preserve">MILNA KUMAR SHARMA </t>
  </si>
  <si>
    <t xml:space="preserve">HARIHAR SHARMA </t>
  </si>
  <si>
    <t>6153 5284 9244</t>
  </si>
  <si>
    <t xml:space="preserve">VIJAY YADAV </t>
  </si>
  <si>
    <t>2666 1983 0716</t>
  </si>
  <si>
    <t xml:space="preserve">SONI DEVI </t>
  </si>
  <si>
    <t xml:space="preserve">ARJUN RNA </t>
  </si>
  <si>
    <t>9346 1342 3625</t>
  </si>
  <si>
    <t>DHONI YADAV</t>
  </si>
  <si>
    <t xml:space="preserve">SADANAD YADAV </t>
  </si>
  <si>
    <t>2682 9467 5156</t>
  </si>
  <si>
    <t xml:space="preserve">GULAB YADAV </t>
  </si>
  <si>
    <t>6421 2528 7590</t>
  </si>
  <si>
    <t xml:space="preserve">CHANU DEV DHOBI </t>
  </si>
  <si>
    <t xml:space="preserve">DUKHAN DHOBI </t>
  </si>
  <si>
    <t>5163 3605 8705</t>
  </si>
  <si>
    <t xml:space="preserve"> PRAMOD SINGH </t>
  </si>
  <si>
    <t>2954 8844 1052</t>
  </si>
  <si>
    <t xml:space="preserve">RITA DEVI </t>
  </si>
  <si>
    <t xml:space="preserve">5098 4157 9954 </t>
  </si>
  <si>
    <t xml:space="preserve">SUBODH SINGH </t>
  </si>
  <si>
    <t>6643 9157 4820</t>
  </si>
  <si>
    <t xml:space="preserve">SONU DEVI </t>
  </si>
  <si>
    <t>5694 6375 4676</t>
  </si>
  <si>
    <t xml:space="preserve">SHANKR THAKUR </t>
  </si>
  <si>
    <t xml:space="preserve">CHOHAN THAKUR </t>
  </si>
  <si>
    <t>8679 0682 1385</t>
  </si>
  <si>
    <t xml:space="preserve">BEBI DEVI </t>
  </si>
  <si>
    <t xml:space="preserve">MAHESH THAKUR </t>
  </si>
  <si>
    <t>6033 5864 5107</t>
  </si>
  <si>
    <t xml:space="preserve">BIHARI DAS </t>
  </si>
  <si>
    <t xml:space="preserve">DADO DAS </t>
  </si>
  <si>
    <t>7027 4405 1866</t>
  </si>
  <si>
    <t xml:space="preserve">JAGDIS YADAV </t>
  </si>
  <si>
    <t xml:space="preserve"> DASO YADAV </t>
  </si>
  <si>
    <t>6589 6706 3174</t>
  </si>
  <si>
    <t xml:space="preserve">JAGDIS RANA </t>
  </si>
  <si>
    <t>4307 7319 8502</t>
  </si>
  <si>
    <t>5120 2652 4933</t>
  </si>
  <si>
    <t xml:space="preserve">SAMAL DEV RANA </t>
  </si>
  <si>
    <t>2355 6696 2228</t>
  </si>
  <si>
    <t xml:space="preserve">RUPA DEVI </t>
  </si>
  <si>
    <t xml:space="preserve">KEDAR DAS </t>
  </si>
  <si>
    <t>3785 3007 0310</t>
  </si>
  <si>
    <t xml:space="preserve">VINOD DAS </t>
  </si>
  <si>
    <t>6851 3826 5577</t>
  </si>
  <si>
    <t xml:space="preserve">JITAN DAS </t>
  </si>
  <si>
    <t>7282 9002 7798</t>
  </si>
  <si>
    <t xml:space="preserve">MEGHAN DAS </t>
  </si>
  <si>
    <t>4702 4898 9876</t>
  </si>
  <si>
    <t xml:space="preserve">NARAYANA RANA </t>
  </si>
  <si>
    <t xml:space="preserve">SOBRAN RANA </t>
  </si>
  <si>
    <t>9892 9922 1610</t>
  </si>
  <si>
    <t>3342 8716 2377</t>
  </si>
  <si>
    <t xml:space="preserve">KAPIL DEV SINGH </t>
  </si>
  <si>
    <t>8945 5421 4775</t>
  </si>
  <si>
    <t xml:space="preserve">BABULAL THKUR </t>
  </si>
  <si>
    <t xml:space="preserve">BANWARI THAKUR </t>
  </si>
  <si>
    <t>8421 2229 9333</t>
  </si>
  <si>
    <t>5196 0429 5245</t>
  </si>
  <si>
    <t xml:space="preserve">LAXMAN DAS </t>
  </si>
  <si>
    <t>PRAMESWAR RAM</t>
  </si>
  <si>
    <t>5679 8087 7427</t>
  </si>
  <si>
    <t xml:space="preserve"> BHUNESWAR YADAV </t>
  </si>
  <si>
    <t>6454 4080 8303</t>
  </si>
  <si>
    <t xml:space="preserve">MASOMAT PRATIM </t>
  </si>
  <si>
    <t xml:space="preserve">SITA RAM RANA </t>
  </si>
  <si>
    <t>5533 0679 1286</t>
  </si>
  <si>
    <t xml:space="preserve">KAMLA DEVI </t>
  </si>
  <si>
    <t>2474 5960 9145</t>
  </si>
  <si>
    <t xml:space="preserve">VINA DEVI </t>
  </si>
  <si>
    <t>4780 3499 9392</t>
  </si>
  <si>
    <t xml:space="preserve">RAJENDAR THAKUR </t>
  </si>
  <si>
    <t xml:space="preserve">JAGESWAR THAKUR </t>
  </si>
  <si>
    <t>7481 2049 6076</t>
  </si>
  <si>
    <t xml:space="preserve">NARESH SINGH </t>
  </si>
  <si>
    <t>3152 2904 7502</t>
  </si>
  <si>
    <t xml:space="preserve">DHANESWARI DEVI </t>
  </si>
  <si>
    <t xml:space="preserve">THAKURI RANA </t>
  </si>
  <si>
    <t>7703 6765 0000</t>
  </si>
  <si>
    <t xml:space="preserve">CHUNUDEV SINGH </t>
  </si>
  <si>
    <t xml:space="preserve">CHANDO SINGH </t>
  </si>
  <si>
    <t xml:space="preserve">6675 0111 7190 </t>
  </si>
  <si>
    <t xml:space="preserve">SADIYA DEVI </t>
  </si>
  <si>
    <t xml:space="preserve">NARAYAN SINGH </t>
  </si>
  <si>
    <t>5554 9129 8331</t>
  </si>
  <si>
    <t xml:space="preserve">MANNU MAHATO </t>
  </si>
  <si>
    <t>7936 8486 6670</t>
  </si>
  <si>
    <t xml:space="preserve">RUBI DEVI </t>
  </si>
  <si>
    <t xml:space="preserve">SURENDRA SINGH </t>
  </si>
  <si>
    <t>4302 4211 5005</t>
  </si>
  <si>
    <t xml:space="preserve">MUNNI DEVI </t>
  </si>
  <si>
    <t xml:space="preserve">MAHESH SINGH </t>
  </si>
  <si>
    <t>7679 5173 2879</t>
  </si>
  <si>
    <t xml:space="preserve">LALAN YADAV </t>
  </si>
  <si>
    <t>2399 7075 7570</t>
  </si>
  <si>
    <t xml:space="preserve">KHAGIYA DEVI </t>
  </si>
  <si>
    <t xml:space="preserve">HEMLAL RANA </t>
  </si>
  <si>
    <t>9663 1171 1459</t>
  </si>
  <si>
    <t xml:space="preserve">TEJA PASWAN </t>
  </si>
  <si>
    <t>7260 5835 2500</t>
  </si>
  <si>
    <t xml:space="preserve">SATISH PASWAN </t>
  </si>
  <si>
    <t xml:space="preserve">BANSHI PASWAN </t>
  </si>
  <si>
    <t>4608 9369 0577</t>
  </si>
  <si>
    <t xml:space="preserve">GOKUL SINGH </t>
  </si>
  <si>
    <t xml:space="preserve">LOKNTHA SINGH </t>
  </si>
  <si>
    <t>8499 6986 4356</t>
  </si>
  <si>
    <t xml:space="preserve">ANJU DEVI </t>
  </si>
  <si>
    <t xml:space="preserve">DHANI SINGH </t>
  </si>
  <si>
    <t>6472 1760 5477</t>
  </si>
  <si>
    <t xml:space="preserve">KELASH YADAV </t>
  </si>
  <si>
    <t xml:space="preserve">BHUNESWAR YADAV </t>
  </si>
  <si>
    <t>2928 4988 6690</t>
  </si>
  <si>
    <t xml:space="preserve">MALTI DEVI </t>
  </si>
  <si>
    <t xml:space="preserve">SHANKAR DHOBI </t>
  </si>
  <si>
    <t>7149 7469 1969</t>
  </si>
  <si>
    <t xml:space="preserve">NARAYAN DHOBI </t>
  </si>
  <si>
    <t xml:space="preserve">DALO DHOBI </t>
  </si>
  <si>
    <t>3622 6452 7754</t>
  </si>
  <si>
    <t xml:space="preserve">NAKUL DAS </t>
  </si>
  <si>
    <t>3457 2712 5656</t>
  </si>
  <si>
    <t xml:space="preserve">VIJALI DEVI </t>
  </si>
  <si>
    <t xml:space="preserve">RAM THAL DEV </t>
  </si>
  <si>
    <t>5767 5735 2918</t>
  </si>
  <si>
    <t xml:space="preserve">RAM YADAV </t>
  </si>
  <si>
    <t>5799 2880 3040</t>
  </si>
  <si>
    <t xml:space="preserve">RAMESH  YADAV </t>
  </si>
  <si>
    <t xml:space="preserve">VISHUNDEV YADAV </t>
  </si>
  <si>
    <t>9674 1555 4593</t>
  </si>
  <si>
    <t xml:space="preserve">RAGHUNATHA SINGH </t>
  </si>
  <si>
    <t xml:space="preserve">HRDEV SINGH </t>
  </si>
  <si>
    <t>2999 8957 6868</t>
  </si>
  <si>
    <t xml:space="preserve">DEWANTI DEVI </t>
  </si>
  <si>
    <t xml:space="preserve">NARAYAN DAS </t>
  </si>
  <si>
    <t>5705 7588 3805</t>
  </si>
  <si>
    <t xml:space="preserve">SAKUN DEVI </t>
  </si>
  <si>
    <t xml:space="preserve">PAWAN DAS </t>
  </si>
  <si>
    <t>7705 1795 8888</t>
  </si>
  <si>
    <t xml:space="preserve">SARITA DEVI </t>
  </si>
  <si>
    <t xml:space="preserve">SHIV SHKAR DHOBI </t>
  </si>
  <si>
    <t>7134 1312 6815</t>
  </si>
  <si>
    <t xml:space="preserve">INDRDEV DAS </t>
  </si>
  <si>
    <t xml:space="preserve">BHUNESWAR  DAS </t>
  </si>
  <si>
    <t>7512 8609 7971</t>
  </si>
  <si>
    <t xml:space="preserve">SHILA DEVI </t>
  </si>
  <si>
    <t xml:space="preserve">PRAYAG DAS </t>
  </si>
  <si>
    <t>9213 6002 8202</t>
  </si>
  <si>
    <t xml:space="preserve">SHAMILA DEVI </t>
  </si>
  <si>
    <t xml:space="preserve">DEPAK SINGH </t>
  </si>
  <si>
    <t xml:space="preserve">8755 0486 1649 </t>
  </si>
  <si>
    <t xml:space="preserve">SALOCHANI DEVI </t>
  </si>
  <si>
    <t xml:space="preserve">KRATIK SINGH </t>
  </si>
  <si>
    <t>4190 5727 5580</t>
  </si>
  <si>
    <t xml:space="preserve">PREMLTA DEVI </t>
  </si>
  <si>
    <t>7505 7639 0407</t>
  </si>
  <si>
    <t xml:space="preserve">HIRAMAN DEVI </t>
  </si>
  <si>
    <t>4818 8172 3984</t>
  </si>
  <si>
    <t xml:space="preserve">HIRAMAN RANA </t>
  </si>
  <si>
    <t>6544 4115 0466</t>
  </si>
  <si>
    <t xml:space="preserve">KHIRU DAS </t>
  </si>
  <si>
    <t>3787 3900 6048</t>
  </si>
  <si>
    <t xml:space="preserve">RAJU DAS </t>
  </si>
  <si>
    <t>8945 1480 6119</t>
  </si>
  <si>
    <t>2544 8220 5698</t>
  </si>
  <si>
    <t xml:space="preserve">LABLI DEVI </t>
  </si>
  <si>
    <t>6382 9340 5302</t>
  </si>
  <si>
    <t xml:space="preserve">NUNIYA DEVI </t>
  </si>
  <si>
    <t xml:space="preserve">BALKISHUN RANA </t>
  </si>
  <si>
    <t>3704 0064 3769</t>
  </si>
  <si>
    <t xml:space="preserve">DINESH RANA </t>
  </si>
  <si>
    <t>4535 6506 5712</t>
  </si>
  <si>
    <t xml:space="preserve">PRAKASHA RAJAK </t>
  </si>
  <si>
    <t xml:space="preserve">DARSHAN RAJAK </t>
  </si>
  <si>
    <t>4553 2690 5764</t>
  </si>
  <si>
    <t xml:space="preserve">JALIYA DEVI </t>
  </si>
  <si>
    <t xml:space="preserve">PRAMESWAR DAS </t>
  </si>
  <si>
    <t>5845 0155 0331</t>
  </si>
  <si>
    <t xml:space="preserve">KAMLI DEVI </t>
  </si>
  <si>
    <t xml:space="preserve">NUNU DAS </t>
  </si>
  <si>
    <t>6680 4812 9542</t>
  </si>
  <si>
    <t xml:space="preserve">KRATIK DAS </t>
  </si>
  <si>
    <t>9612 7015 7838</t>
  </si>
  <si>
    <t xml:space="preserve">INDU DEVI </t>
  </si>
  <si>
    <t xml:space="preserve">SYANLAL THAKUR </t>
  </si>
  <si>
    <t>9159 5527 5107</t>
  </si>
  <si>
    <t xml:space="preserve">BHERO KUMHAR </t>
  </si>
  <si>
    <t>3847 5681 6811</t>
  </si>
  <si>
    <t xml:space="preserve">KARU DAS </t>
  </si>
  <si>
    <t xml:space="preserve">BHDHAN DAS </t>
  </si>
  <si>
    <t>9755 5158 1114</t>
  </si>
  <si>
    <t xml:space="preserve">NANDKISHOR THAKUR </t>
  </si>
  <si>
    <t>3742 3260 8413</t>
  </si>
  <si>
    <t xml:space="preserve">NANKU DAS </t>
  </si>
  <si>
    <t>7831 4849 6901</t>
  </si>
  <si>
    <t xml:space="preserve">BHIKHI DAS </t>
  </si>
  <si>
    <t>8982 4341 4589</t>
  </si>
  <si>
    <t xml:space="preserve">PRITI DEVI </t>
  </si>
  <si>
    <t xml:space="preserve">MUKESH KUMAR YADAV </t>
  </si>
  <si>
    <t xml:space="preserve">5310 7326 2951 </t>
  </si>
  <si>
    <t xml:space="preserve">DURGA DEVI </t>
  </si>
  <si>
    <t xml:space="preserve">SHANTOSH YADAV </t>
  </si>
  <si>
    <t>3004 4845 6255</t>
  </si>
  <si>
    <t xml:space="preserve">GANGADHAR SINGH </t>
  </si>
  <si>
    <t xml:space="preserve">YAMUNA SINGH </t>
  </si>
  <si>
    <t>5138 3131 5520</t>
  </si>
  <si>
    <t xml:space="preserve">AMAR DEVI </t>
  </si>
  <si>
    <t>6342 3646 4964</t>
  </si>
  <si>
    <t xml:space="preserve">LALITA DEVI </t>
  </si>
  <si>
    <t>7137 0267 2674</t>
  </si>
  <si>
    <t xml:space="preserve">GODIYA MASOMAT </t>
  </si>
  <si>
    <t xml:space="preserve">JAGDISH YADAV </t>
  </si>
  <si>
    <t>9342 4158 0907</t>
  </si>
  <si>
    <t xml:space="preserve">SURESSH PASWAN </t>
  </si>
  <si>
    <t>3310 0957 4262</t>
  </si>
  <si>
    <t xml:space="preserve">RAMKISHUN PASWAN </t>
  </si>
  <si>
    <t>2995 4945 3714</t>
  </si>
  <si>
    <t xml:space="preserve">NANDKISHOR RANA </t>
  </si>
  <si>
    <t>2654 8159 7225</t>
  </si>
  <si>
    <t xml:space="preserve">SAGAR MIYA </t>
  </si>
  <si>
    <t xml:space="preserve">NAJIR MIYA </t>
  </si>
  <si>
    <t xml:space="preserve">BEKOBAR D </t>
  </si>
  <si>
    <t xml:space="preserve"> BEKOBAR D </t>
  </si>
  <si>
    <t>4987 2013 9823</t>
  </si>
  <si>
    <t xml:space="preserve">DINESWARI DEVI </t>
  </si>
  <si>
    <t xml:space="preserve">HEMLAL SAW </t>
  </si>
  <si>
    <t>6865 2800 7004</t>
  </si>
  <si>
    <t xml:space="preserve">KISHOR RAM </t>
  </si>
  <si>
    <t>2894 1127 6869</t>
  </si>
  <si>
    <t xml:space="preserve">PUJA DEVI </t>
  </si>
  <si>
    <t xml:space="preserve">UPENDRA KUMAR </t>
  </si>
  <si>
    <t>2211 2844 2729</t>
  </si>
  <si>
    <t xml:space="preserve">ANURADHA DEVI </t>
  </si>
  <si>
    <t xml:space="preserve">SANTOSH PANDAY </t>
  </si>
  <si>
    <t>8418 9151 1460</t>
  </si>
  <si>
    <t xml:space="preserve">MAYA DEVI </t>
  </si>
  <si>
    <t>SAITA RAM</t>
  </si>
  <si>
    <t>8142 8736 0694</t>
  </si>
  <si>
    <t xml:space="preserve">PANCHA DEVI </t>
  </si>
  <si>
    <t xml:space="preserve">RADHAY PANDEY </t>
  </si>
  <si>
    <t>3968 2308 7448</t>
  </si>
  <si>
    <t xml:space="preserve">JITENDAR YADAV </t>
  </si>
  <si>
    <t xml:space="preserve">RAMKISHUN YADAV </t>
  </si>
  <si>
    <t>8058 0840 4076</t>
  </si>
  <si>
    <t xml:space="preserve">BANDHAN YADAV </t>
  </si>
  <si>
    <t>7115 6827 4327</t>
  </si>
  <si>
    <t xml:space="preserve">LILAWATI DEVI </t>
  </si>
  <si>
    <t xml:space="preserve">JANKI RAM </t>
  </si>
  <si>
    <t>4499 0699 5959</t>
  </si>
  <si>
    <t xml:space="preserve">RUKMANI DEVI </t>
  </si>
  <si>
    <t xml:space="preserve">KISHUN RANA </t>
  </si>
  <si>
    <t>7871 9785 0128</t>
  </si>
  <si>
    <t>5574 9244 2336</t>
  </si>
  <si>
    <t xml:space="preserve">MOSMI DEVI </t>
  </si>
  <si>
    <t xml:space="preserve">RAMESWAR RANA </t>
  </si>
  <si>
    <t>9017 4142 7415</t>
  </si>
  <si>
    <t xml:space="preserve">CHAMPA  DEVI </t>
  </si>
  <si>
    <t>7782 2535 5307</t>
  </si>
  <si>
    <t xml:space="preserve">ASUMAN K PAMDAY </t>
  </si>
  <si>
    <t xml:space="preserve">BBIJAY K PANDEY </t>
  </si>
  <si>
    <t>4901 9379 3673</t>
  </si>
  <si>
    <t xml:space="preserve">MAJU DEVI </t>
  </si>
  <si>
    <t xml:space="preserve">SURENDRA PANDEY </t>
  </si>
  <si>
    <t xml:space="preserve">3298 7014 7043 </t>
  </si>
  <si>
    <t xml:space="preserve">MANITA DEVI </t>
  </si>
  <si>
    <t xml:space="preserve">PRAMOD PANDEY </t>
  </si>
  <si>
    <t xml:space="preserve">6557 2350 2313 </t>
  </si>
  <si>
    <t xml:space="preserve">SURESH RANA </t>
  </si>
  <si>
    <t xml:space="preserve">7915 6861 4535 </t>
  </si>
  <si>
    <t xml:space="preserve">JANKI RAVI DAS </t>
  </si>
  <si>
    <t>5739 5557 6792</t>
  </si>
  <si>
    <t xml:space="preserve">MAHESH PANDIT </t>
  </si>
  <si>
    <t>3570 5301 2183</t>
  </si>
  <si>
    <t xml:space="preserve">CHOTELAL PANDIT </t>
  </si>
  <si>
    <t>7276 7211 6769</t>
  </si>
  <si>
    <t>8800 5392 030</t>
  </si>
  <si>
    <t xml:space="preserve">SUNIL PANDIT </t>
  </si>
  <si>
    <t>5694 6262 1779</t>
  </si>
  <si>
    <t xml:space="preserve">JEYANTI DEVI </t>
  </si>
  <si>
    <t xml:space="preserve">BEJNATHA PANDIT </t>
  </si>
  <si>
    <t xml:space="preserve">8660 8053 1893 </t>
  </si>
  <si>
    <t xml:space="preserve">RUKMAMI DEVI </t>
  </si>
  <si>
    <t xml:space="preserve">PRAKASHA PANDIT </t>
  </si>
  <si>
    <t xml:space="preserve">2916 8941 1727 </t>
  </si>
  <si>
    <t xml:space="preserve">KELASHA RANA </t>
  </si>
  <si>
    <t>2179 9886 0320</t>
  </si>
  <si>
    <t>9900 9223 9017</t>
  </si>
  <si>
    <t xml:space="preserve">SAHDEV DAS </t>
  </si>
  <si>
    <t xml:space="preserve">BUDHAN DAS </t>
  </si>
  <si>
    <t xml:space="preserve">7141 2655 3535 </t>
  </si>
  <si>
    <t xml:space="preserve">TULSI RANA </t>
  </si>
  <si>
    <t xml:space="preserve">9204 2305 5781 </t>
  </si>
  <si>
    <t xml:space="preserve">DEGAN KUMAR </t>
  </si>
  <si>
    <t xml:space="preserve">DULO KUMAR </t>
  </si>
  <si>
    <t>3389 9765 3060</t>
  </si>
  <si>
    <t xml:space="preserve">JAGDISH RANA </t>
  </si>
  <si>
    <t xml:space="preserve">BANDHDN RANA </t>
  </si>
  <si>
    <t>4564 0601 1623</t>
  </si>
  <si>
    <t xml:space="preserve">RAVI PAMDIT </t>
  </si>
  <si>
    <t xml:space="preserve">KANHAY YADAV </t>
  </si>
  <si>
    <t>2643 3614 6488</t>
  </si>
  <si>
    <t xml:space="preserve">MOTI RAVI DAS </t>
  </si>
  <si>
    <t xml:space="preserve">RESMAN DAS </t>
  </si>
  <si>
    <t>8554 2930 7513</t>
  </si>
  <si>
    <t xml:space="preserve">KANCHAN DEVI </t>
  </si>
  <si>
    <t>5640 3636 0122</t>
  </si>
  <si>
    <t xml:space="preserve">BALESWAR DAS </t>
  </si>
  <si>
    <t>5597 86093757</t>
  </si>
  <si>
    <t xml:space="preserve">MAHENDAR PNADIT </t>
  </si>
  <si>
    <t>8633 2727 2789</t>
  </si>
  <si>
    <t xml:space="preserve">GAYETRI DEVI </t>
  </si>
  <si>
    <t xml:space="preserve">VINOD PANDIT </t>
  </si>
  <si>
    <t>2936 1335 2865</t>
  </si>
  <si>
    <t>FUL MATI DEVI</t>
  </si>
  <si>
    <t xml:space="preserve">MEGHAN PANDIT </t>
  </si>
  <si>
    <t>6746 9742 3047</t>
  </si>
  <si>
    <t xml:space="preserve">TILESWAR PANDIT </t>
  </si>
  <si>
    <t>2717 6046 9750</t>
  </si>
  <si>
    <t xml:space="preserve">SONI KUMARI DEVI </t>
  </si>
  <si>
    <t xml:space="preserve">SURENDR PANDIT </t>
  </si>
  <si>
    <t>8087 4284 1423</t>
  </si>
  <si>
    <t xml:space="preserve">NABI MIYA </t>
  </si>
  <si>
    <t>4897 7231 0972</t>
  </si>
  <si>
    <t xml:space="preserve"> NA </t>
  </si>
  <si>
    <t xml:space="preserve">LALITA KUMARI PANDIT </t>
  </si>
  <si>
    <t xml:space="preserve">GANGA PANDIT </t>
  </si>
  <si>
    <t>7680 3873 1476</t>
  </si>
  <si>
    <t xml:space="preserve">MOHAN YADAV </t>
  </si>
  <si>
    <t xml:space="preserve">BHIKHNI GOPI </t>
  </si>
  <si>
    <t xml:space="preserve">9703 7590 8430 </t>
  </si>
  <si>
    <t xml:space="preserve">MUNSHI SONAR </t>
  </si>
  <si>
    <t xml:space="preserve">NATHU SONAR </t>
  </si>
  <si>
    <t>7926 6498 4153</t>
  </si>
  <si>
    <t>3345 3764 6471</t>
  </si>
  <si>
    <t xml:space="preserve">MAHAVIR SUNDI </t>
  </si>
  <si>
    <t xml:space="preserve">REHMAN SUNDI </t>
  </si>
  <si>
    <t>2629 6317 5009</t>
  </si>
  <si>
    <t xml:space="preserve">DILIP GIRI </t>
  </si>
  <si>
    <t xml:space="preserve">LAXMAN GIRI </t>
  </si>
  <si>
    <t>5653 2000 8541</t>
  </si>
  <si>
    <t xml:space="preserve">SAMJAHY GIRI </t>
  </si>
  <si>
    <t xml:space="preserve">GULSHAN GIRI </t>
  </si>
  <si>
    <t>2950 5311 2461</t>
  </si>
  <si>
    <t xml:space="preserve">MANJO K GIRI </t>
  </si>
  <si>
    <t>8155 0410 5900</t>
  </si>
  <si>
    <t>6264 1924 9213</t>
  </si>
  <si>
    <t xml:space="preserve">SARSAWATI DEVI </t>
  </si>
  <si>
    <t xml:space="preserve">DILO SAW </t>
  </si>
  <si>
    <t>3774 9703 3395</t>
  </si>
  <si>
    <t xml:space="preserve">SUBHASH GIRI </t>
  </si>
  <si>
    <t xml:space="preserve">JAGEAWAR GIRI </t>
  </si>
  <si>
    <t>3754 0823 5874</t>
  </si>
  <si>
    <t xml:space="preserve">ASHOK GIRI </t>
  </si>
  <si>
    <t>8186 5944 6018</t>
  </si>
  <si>
    <t xml:space="preserve">DWARIKA RANA </t>
  </si>
  <si>
    <t xml:space="preserve">2169 0371 8497 </t>
  </si>
  <si>
    <t xml:space="preserve">JAY KUMAR </t>
  </si>
  <si>
    <t>6492 8466 4987</t>
  </si>
  <si>
    <t xml:space="preserve">GOVIND MANDAL </t>
  </si>
  <si>
    <t>6195 7634 8469</t>
  </si>
  <si>
    <t xml:space="preserve">MAHDEV MANDAL </t>
  </si>
  <si>
    <t>8627 9281 4641</t>
  </si>
  <si>
    <t xml:space="preserve">RAMESWAR PRASAD </t>
  </si>
  <si>
    <t xml:space="preserve">BUDHAN SUNDI </t>
  </si>
  <si>
    <t>7238 1496 3574</t>
  </si>
  <si>
    <t xml:space="preserve">SUNDAR DAS </t>
  </si>
  <si>
    <t xml:space="preserve">RESANAM RAVIDAS </t>
  </si>
  <si>
    <t>8549 1025 9801</t>
  </si>
  <si>
    <t xml:space="preserve">MUNSHI SAW </t>
  </si>
  <si>
    <t xml:space="preserve">5759 0056 986 </t>
  </si>
  <si>
    <t xml:space="preserve">RAMCHANDR SAW </t>
  </si>
  <si>
    <t xml:space="preserve">TILAK SAW </t>
  </si>
  <si>
    <t>2527 9730 1685</t>
  </si>
  <si>
    <t xml:space="preserve">BHAGWAT PANDIT </t>
  </si>
  <si>
    <t xml:space="preserve">BNDHAN KUMAR </t>
  </si>
  <si>
    <t>3057 5532 4511</t>
  </si>
  <si>
    <t xml:space="preserve">YASODA DEVI </t>
  </si>
  <si>
    <t xml:space="preserve">KISHOR RANA </t>
  </si>
  <si>
    <t>9956 1544 8760</t>
  </si>
  <si>
    <t xml:space="preserve">NIRPAT NARA </t>
  </si>
  <si>
    <t>2349 4458 7134</t>
  </si>
  <si>
    <t xml:space="preserve">NAJUL ANSARI </t>
  </si>
  <si>
    <t xml:space="preserve">MAHABUB MIYA </t>
  </si>
  <si>
    <t xml:space="preserve"> 6677 5956 3180</t>
  </si>
  <si>
    <t xml:space="preserve">PANKAJ RANA </t>
  </si>
  <si>
    <t xml:space="preserve">DHURI RANA </t>
  </si>
  <si>
    <t>5087 4431 0305</t>
  </si>
  <si>
    <t xml:space="preserve">CHATU PRASAD </t>
  </si>
  <si>
    <t>BISUN SUNDI</t>
  </si>
  <si>
    <t>7998 3166 4500</t>
  </si>
  <si>
    <t xml:space="preserve">CHATU SUDI </t>
  </si>
  <si>
    <t xml:space="preserve">RAMAN SUNDI </t>
  </si>
  <si>
    <t>3376 7069 3462</t>
  </si>
  <si>
    <t xml:space="preserve">DOMI RANA </t>
  </si>
  <si>
    <t xml:space="preserve">7154 2037 8401 </t>
  </si>
  <si>
    <t xml:space="preserve">MAKSUD ANSARI </t>
  </si>
  <si>
    <t>KAYAMAT ALLI</t>
  </si>
  <si>
    <t xml:space="preserve">3714 5969 5627 </t>
  </si>
  <si>
    <t xml:space="preserve">ASGAR MIYA </t>
  </si>
  <si>
    <t xml:space="preserve">KAYMAT ALLI </t>
  </si>
  <si>
    <t>5597 8629 1089</t>
  </si>
  <si>
    <t xml:space="preserve">SHABUDIN </t>
  </si>
  <si>
    <t xml:space="preserve">JALILUDIN </t>
  </si>
  <si>
    <t>8886 3484 9754</t>
  </si>
  <si>
    <t>8527 2243 8135</t>
  </si>
  <si>
    <t xml:space="preserve">SAHINA PARVEEN </t>
  </si>
  <si>
    <t xml:space="preserve">AFRIJ ANSARI </t>
  </si>
  <si>
    <t>3963 6964 5476</t>
  </si>
  <si>
    <t xml:space="preserve">MD HUSEN </t>
  </si>
  <si>
    <t xml:space="preserve">TABDIL MIYA </t>
  </si>
  <si>
    <t>5543 7529 5336</t>
  </si>
  <si>
    <t xml:space="preserve">RAFIKA MIHYA </t>
  </si>
  <si>
    <t xml:space="preserve">SOFI MIYA </t>
  </si>
  <si>
    <t>2523 1658 4144</t>
  </si>
  <si>
    <t xml:space="preserve">PRAKASHA YADAV </t>
  </si>
  <si>
    <t xml:space="preserve">VISHUN YADAV </t>
  </si>
  <si>
    <t>2229 1144 2792</t>
  </si>
  <si>
    <t xml:space="preserve">RAJENDAR PRASAD </t>
  </si>
  <si>
    <t xml:space="preserve">BABULAL SUDI </t>
  </si>
  <si>
    <t>9913 6890 1054</t>
  </si>
  <si>
    <t xml:space="preserve">SARSWATI DEVI </t>
  </si>
  <si>
    <t xml:space="preserve">GANGO RANA </t>
  </si>
  <si>
    <t>8235 5166 7103</t>
  </si>
  <si>
    <t xml:space="preserve">SURENDAR PRASAD </t>
  </si>
  <si>
    <t xml:space="preserve">BABULAL SAW </t>
  </si>
  <si>
    <t>5738 7265 0569</t>
  </si>
  <si>
    <t xml:space="preserve"> </t>
  </si>
  <si>
    <t xml:space="preserve">ROHIT PRASAD </t>
  </si>
  <si>
    <t xml:space="preserve">LAXNAM PRASAD </t>
  </si>
  <si>
    <t>2630 7385 5512</t>
  </si>
  <si>
    <t xml:space="preserve">SANTOSH KUMAR </t>
  </si>
  <si>
    <t>DASRATHA PANDIT</t>
  </si>
  <si>
    <t>3573 3083 1935</t>
  </si>
  <si>
    <t>71,75</t>
  </si>
  <si>
    <t xml:space="preserve">KISHUN PANDIT </t>
  </si>
  <si>
    <t>3174 3994 2548</t>
  </si>
  <si>
    <t>4056 1672 9348</t>
  </si>
  <si>
    <t xml:space="preserve">MUMTAJ MIYA </t>
  </si>
  <si>
    <t xml:space="preserve">ABDUL MIYA </t>
  </si>
  <si>
    <t>8082 4640 1837</t>
  </si>
  <si>
    <t xml:space="preserve">SURESH RAVI DAS </t>
  </si>
  <si>
    <t xml:space="preserve">JANKI DAS </t>
  </si>
  <si>
    <t>7223 8312 1354</t>
  </si>
  <si>
    <t xml:space="preserve">MUNNA YADAV </t>
  </si>
  <si>
    <t xml:space="preserve">KRATIK YADAV </t>
  </si>
  <si>
    <t>3556 0357 9740</t>
  </si>
  <si>
    <t>23,77</t>
  </si>
  <si>
    <t xml:space="preserve">RINKI DEVI </t>
  </si>
  <si>
    <t xml:space="preserve">BABULA YADAV </t>
  </si>
  <si>
    <t>2500 7787 0769</t>
  </si>
  <si>
    <t xml:space="preserve">UMESH YADAV </t>
  </si>
  <si>
    <t xml:space="preserve">8031 8835 4634 </t>
  </si>
  <si>
    <t>17,20</t>
  </si>
  <si>
    <t xml:space="preserve">NAKULI KUMARI </t>
  </si>
  <si>
    <t>8109 6151 4534</t>
  </si>
  <si>
    <t xml:space="preserve">20,22 </t>
  </si>
  <si>
    <t xml:space="preserve">MANTI DEVI </t>
  </si>
  <si>
    <t xml:space="preserve">INDRU YADAV </t>
  </si>
  <si>
    <t>4525 7137 6632</t>
  </si>
  <si>
    <t>91,55</t>
  </si>
  <si>
    <t xml:space="preserve">FJULMATI DEVI </t>
  </si>
  <si>
    <t xml:space="preserve">MAHADEV YADAV </t>
  </si>
  <si>
    <t xml:space="preserve">4867 5131 4747 </t>
  </si>
  <si>
    <t>22,50</t>
  </si>
  <si>
    <t xml:space="preserve">RIKU DEVI </t>
  </si>
  <si>
    <t>TRKI PANDAY</t>
  </si>
  <si>
    <t>9013 3943 8739</t>
  </si>
  <si>
    <t xml:space="preserve">LAXNAM PANDIT </t>
  </si>
  <si>
    <t xml:space="preserve">BISUN PANDIT </t>
  </si>
  <si>
    <t>2615 3139 0428</t>
  </si>
  <si>
    <t>N A</t>
  </si>
  <si>
    <t xml:space="preserve">SHAYAM SUNDAR PAIT </t>
  </si>
  <si>
    <t xml:space="preserve">HORIL PANDIT </t>
  </si>
  <si>
    <t>2082 2218 8568</t>
  </si>
  <si>
    <t xml:space="preserve">DINESH PANDIT </t>
  </si>
  <si>
    <t>6052 6665 6266</t>
  </si>
  <si>
    <t xml:space="preserve">RAJKUMAR  RAVDAS </t>
  </si>
  <si>
    <t xml:space="preserve">BUDHAN RAV DAS </t>
  </si>
  <si>
    <t>4941 8098 6577</t>
  </si>
  <si>
    <t>92,34</t>
  </si>
  <si>
    <t xml:space="preserve">RESMI DEVI </t>
  </si>
  <si>
    <t xml:space="preserve">DASRATHA RANA </t>
  </si>
  <si>
    <t xml:space="preserve">9872 5008 0984 </t>
  </si>
  <si>
    <t xml:space="preserve">CHOTE LAL YADAV </t>
  </si>
  <si>
    <t xml:space="preserve">JITAN YADAV </t>
  </si>
  <si>
    <t xml:space="preserve">7812 3362 9777 </t>
  </si>
  <si>
    <t>17,51</t>
  </si>
  <si>
    <t xml:space="preserve">SANJAY JYADAV </t>
  </si>
  <si>
    <t xml:space="preserve">PRMESWAR YADAV </t>
  </si>
  <si>
    <t>8703 9441 7008</t>
  </si>
  <si>
    <t>17,23</t>
  </si>
  <si>
    <t>6281 7533 1948</t>
  </si>
  <si>
    <t>22,22</t>
  </si>
  <si>
    <t xml:space="preserve">DOMAN PANDIT </t>
  </si>
  <si>
    <t xml:space="preserve">DEGAN  PANDIT </t>
  </si>
  <si>
    <t>2672 3249 2098</t>
  </si>
  <si>
    <t xml:space="preserve">SUKHDEV YADAV </t>
  </si>
  <si>
    <t xml:space="preserve">SONA YADAV </t>
  </si>
  <si>
    <t>5280 7193 2034</t>
  </si>
  <si>
    <t xml:space="preserve">RAJESH PRASAD </t>
  </si>
  <si>
    <t>MAHESH PRASAD</t>
  </si>
  <si>
    <t>9403 3353 0198</t>
  </si>
  <si>
    <t xml:space="preserve">DHRMENDAR RANA </t>
  </si>
  <si>
    <t xml:space="preserve">BHIKHARI RANA </t>
  </si>
  <si>
    <t>2885 9282 8795</t>
  </si>
  <si>
    <t xml:space="preserve">SHANAJ </t>
  </si>
  <si>
    <t xml:space="preserve">MANIR MIYA </t>
  </si>
  <si>
    <t>3759 8660 2498</t>
  </si>
  <si>
    <t xml:space="preserve">SHANAJ KHATUN </t>
  </si>
  <si>
    <t xml:space="preserve">IMTIYAJ MIYA </t>
  </si>
  <si>
    <t>2103 7875 8360</t>
  </si>
  <si>
    <t xml:space="preserve">JIBLAL PANDIT </t>
  </si>
  <si>
    <t xml:space="preserve">RUPAM PANDIT </t>
  </si>
  <si>
    <t>9985 2533 2681</t>
  </si>
  <si>
    <t xml:space="preserve">NAKU PANDIT </t>
  </si>
  <si>
    <t>3058 2126 6089</t>
  </si>
  <si>
    <t xml:space="preserve">DIMPU GIRI </t>
  </si>
  <si>
    <t xml:space="preserve">SARYU GIRI </t>
  </si>
  <si>
    <t>2262 2921 6871</t>
  </si>
  <si>
    <t xml:space="preserve">DEVENADARA KUMAR </t>
  </si>
  <si>
    <t>2557 1934 0801</t>
  </si>
  <si>
    <t>9737 7335 08</t>
  </si>
  <si>
    <t xml:space="preserve">HULASH PANDIT </t>
  </si>
  <si>
    <t>89927755 0393</t>
  </si>
  <si>
    <t xml:space="preserve">LAXMAN KUMAR </t>
  </si>
  <si>
    <t xml:space="preserve">MEGLAL YADAV </t>
  </si>
  <si>
    <t>9943 7503 2267</t>
  </si>
  <si>
    <t xml:space="preserve">GOURI DEVI </t>
  </si>
  <si>
    <t xml:space="preserve">RAMCHANDAR YADAV </t>
  </si>
  <si>
    <t>4404 0496 6291</t>
  </si>
  <si>
    <t>17,17</t>
  </si>
  <si>
    <t xml:space="preserve">PRAMESWAR PANDIT </t>
  </si>
  <si>
    <t>7756 7936 5582</t>
  </si>
  <si>
    <t xml:space="preserve">MD MIYA </t>
  </si>
  <si>
    <t xml:space="preserve">RAMJAN MIYA </t>
  </si>
  <si>
    <t>5302 6994 2129</t>
  </si>
  <si>
    <t xml:space="preserve">MUKESH PANDIT </t>
  </si>
  <si>
    <t>7289 7688 3553</t>
  </si>
  <si>
    <t xml:space="preserve">MANOJ PANDIT </t>
  </si>
  <si>
    <t xml:space="preserve">NAGESWAR PANDIT </t>
  </si>
  <si>
    <t>5133 7039 5586</t>
  </si>
  <si>
    <t xml:space="preserve">AMIT KUMAR </t>
  </si>
  <si>
    <t>7959 3676 1151</t>
  </si>
  <si>
    <t xml:space="preserve">AVDHESH PANDAY </t>
  </si>
  <si>
    <t xml:space="preserve">DIWAKR PANDEY </t>
  </si>
  <si>
    <t>5717 4439 9408</t>
  </si>
  <si>
    <t xml:space="preserve">POOMA DEVI </t>
  </si>
  <si>
    <t xml:space="preserve">AJAY PANDAY </t>
  </si>
  <si>
    <t>4678 2234 4770</t>
  </si>
  <si>
    <t xml:space="preserve">MAMATA DEVI </t>
  </si>
  <si>
    <t>SHUDHIR PANDEY</t>
  </si>
  <si>
    <t>9577 9288 6696</t>
  </si>
  <si>
    <t xml:space="preserve">VIJAY PANDEY </t>
  </si>
  <si>
    <t xml:space="preserve">AVDESH PANDEY </t>
  </si>
  <si>
    <t>9722 1756 1619</t>
  </si>
  <si>
    <t>MIRTUNJAY PANDEY</t>
  </si>
  <si>
    <t>8497 4934 3507</t>
  </si>
  <si>
    <t>DINESH PRASAD</t>
  </si>
  <si>
    <t>NATHAN MONDAL</t>
  </si>
  <si>
    <t>7904 3648 1023</t>
  </si>
  <si>
    <t xml:space="preserve">SURENDRA PANDIT </t>
  </si>
  <si>
    <t xml:space="preserve">DENESH PANDIT </t>
  </si>
  <si>
    <t>5936 3279 6820</t>
  </si>
  <si>
    <t xml:space="preserve">VIJAY RAVI DAS </t>
  </si>
  <si>
    <t xml:space="preserve">DEESHRATH DAS </t>
  </si>
  <si>
    <t>9353 6367 5853</t>
  </si>
  <si>
    <t xml:space="preserve">JAGDISH PAMDIT </t>
  </si>
  <si>
    <t>DHARMA KUMAR</t>
  </si>
  <si>
    <t>2040 19347827</t>
  </si>
  <si>
    <t xml:space="preserve">DURGAWATI DEVI </t>
  </si>
  <si>
    <t>9201 6108 5709</t>
  </si>
  <si>
    <t xml:space="preserve">MUMSHI PRASAD </t>
  </si>
  <si>
    <t xml:space="preserve">GENA SUNDI </t>
  </si>
  <si>
    <t>2805 1643 4139</t>
  </si>
  <si>
    <t xml:space="preserve">BABALU PANDEY </t>
  </si>
  <si>
    <t xml:space="preserve">MUNISH KUMAR </t>
  </si>
  <si>
    <t>2214 1896 9626</t>
  </si>
  <si>
    <t xml:space="preserve">SANJAY  PANDIT </t>
  </si>
  <si>
    <t xml:space="preserve">RAMCHANDAR PANDIT </t>
  </si>
  <si>
    <t>2193 2148 9586</t>
  </si>
  <si>
    <t xml:space="preserve">SUBHASH YADAV </t>
  </si>
  <si>
    <t xml:space="preserve">GANGO YADAV </t>
  </si>
  <si>
    <t>3797 5848 8049</t>
  </si>
  <si>
    <t xml:space="preserve">LALITA PANDAEY </t>
  </si>
  <si>
    <t>AKLESH PANDEY</t>
  </si>
  <si>
    <t>9926 6853 0252</t>
  </si>
  <si>
    <t xml:space="preserve">MD ALAM HUSSEN </t>
  </si>
  <si>
    <t xml:space="preserve">NASIM MIYA </t>
  </si>
  <si>
    <t>2539 2048 7552</t>
  </si>
  <si>
    <t xml:space="preserve">ASIF UDDIN </t>
  </si>
  <si>
    <t xml:space="preserve">KADIR MIYA </t>
  </si>
  <si>
    <t>7217 0603 5807</t>
  </si>
  <si>
    <t xml:space="preserve">MODDIN ANSARI </t>
  </si>
  <si>
    <t xml:space="preserve">MD ISHAK </t>
  </si>
  <si>
    <t>2984 0468 6718</t>
  </si>
  <si>
    <t xml:space="preserve">DINESWAAR RANA </t>
  </si>
  <si>
    <t xml:space="preserve">DHAMU RANA </t>
  </si>
  <si>
    <t>3228 7765 4400</t>
  </si>
  <si>
    <t xml:space="preserve">MAHENDR PANDEY </t>
  </si>
  <si>
    <t xml:space="preserve">DWARIKA PANDEY </t>
  </si>
  <si>
    <t>3070 6719 4388</t>
  </si>
  <si>
    <t xml:space="preserve">JIVLAL SAW </t>
  </si>
  <si>
    <t xml:space="preserve">KESAR NAYAK </t>
  </si>
  <si>
    <t>7852 7981 0468</t>
  </si>
  <si>
    <t xml:space="preserve">SARYA DAS </t>
  </si>
  <si>
    <t xml:space="preserve">MAHAVIR DAS </t>
  </si>
  <si>
    <t>9401 7035 0290</t>
  </si>
  <si>
    <t xml:space="preserve">SANGITA DEVI </t>
  </si>
  <si>
    <t xml:space="preserve">SUKHDEV PRASAD </t>
  </si>
  <si>
    <t>2229 3381 8380</t>
  </si>
  <si>
    <t xml:space="preserve">VASUDEV SUNDI </t>
  </si>
  <si>
    <t>7472 3113 0073</t>
  </si>
  <si>
    <t xml:space="preserve">BHATU PANDIT </t>
  </si>
  <si>
    <t>2262 7121 7951</t>
  </si>
  <si>
    <t>SURESH PRASDA</t>
  </si>
  <si>
    <t>7106 8830 3233</t>
  </si>
  <si>
    <t xml:space="preserve">PRADIP BHARTI </t>
  </si>
  <si>
    <t>2731 6585 3430</t>
  </si>
  <si>
    <t xml:space="preserve">DEEPAK PRASAD </t>
  </si>
  <si>
    <t xml:space="preserve">MAHESH PRASAD </t>
  </si>
  <si>
    <t>4818 6339 7463</t>
  </si>
  <si>
    <t xml:space="preserve">NADKISHOR ASW </t>
  </si>
  <si>
    <t>6756 6933 5008</t>
  </si>
  <si>
    <t xml:space="preserve">RADHIYA DEVI </t>
  </si>
  <si>
    <t xml:space="preserve">SUKAR PANDIT </t>
  </si>
  <si>
    <t>6011 8776 7792</t>
  </si>
  <si>
    <t xml:space="preserve">GANESH RANA </t>
  </si>
  <si>
    <t xml:space="preserve">RITO RANA </t>
  </si>
  <si>
    <t>5345 0527 9950</t>
  </si>
  <si>
    <t xml:space="preserve">PTAWATI DE VI </t>
  </si>
  <si>
    <t>8210 3491 9380</t>
  </si>
  <si>
    <t xml:space="preserve">KHIRIYA DEVI </t>
  </si>
  <si>
    <t xml:space="preserve">DEESA RANA </t>
  </si>
  <si>
    <t>5921 9383 6546</t>
  </si>
  <si>
    <t xml:space="preserve">MUNNA DEVI </t>
  </si>
  <si>
    <t xml:space="preserve">RILAL RANA </t>
  </si>
  <si>
    <t>2696 8921 2000</t>
  </si>
  <si>
    <t xml:space="preserve">SUCHAND YADAV </t>
  </si>
  <si>
    <t xml:space="preserve">MAHESH YADAV </t>
  </si>
  <si>
    <t>4949 6124 4642</t>
  </si>
  <si>
    <t xml:space="preserve">ANGLAL DAS </t>
  </si>
  <si>
    <t>9846 4679 6876</t>
  </si>
  <si>
    <t xml:space="preserve">SHAKUMTALA DEVI </t>
  </si>
  <si>
    <t xml:space="preserve">HARIL RANA </t>
  </si>
  <si>
    <t>6899 8737 2360</t>
  </si>
  <si>
    <t xml:space="preserve">RAMESWARI DEVI </t>
  </si>
  <si>
    <t xml:space="preserve">GORARDHAM SUNDI </t>
  </si>
  <si>
    <t>9898 0704 2171</t>
  </si>
  <si>
    <t xml:space="preserve">SURENDR RANA </t>
  </si>
  <si>
    <t>8718 3144 2247</t>
  </si>
  <si>
    <t xml:space="preserve">BABLU KUMAR RANA </t>
  </si>
  <si>
    <t xml:space="preserve">MAHESH RANA </t>
  </si>
  <si>
    <t>3581 0973 3706</t>
  </si>
  <si>
    <t xml:space="preserve">FULWATI DEVI </t>
  </si>
  <si>
    <t xml:space="preserve">JADISH RANA </t>
  </si>
  <si>
    <t>3957 3751 6624</t>
  </si>
  <si>
    <t xml:space="preserve">PRADEEP YADAV </t>
  </si>
  <si>
    <t xml:space="preserve">SOMAR MAHATO </t>
  </si>
  <si>
    <t>9354 1434 0745</t>
  </si>
  <si>
    <t xml:space="preserve">ISWAR YADAV </t>
  </si>
  <si>
    <t>6109 5104 4428</t>
  </si>
  <si>
    <t xml:space="preserve">KISHUN YADAV </t>
  </si>
  <si>
    <t>7821  7275 9116</t>
  </si>
  <si>
    <t xml:space="preserve">RAMESWAR YADAV </t>
  </si>
  <si>
    <t xml:space="preserve">CHHTU YADAV </t>
  </si>
  <si>
    <t>9067 4076 5889</t>
  </si>
  <si>
    <t xml:space="preserve">MANOJ YADAV </t>
  </si>
  <si>
    <t xml:space="preserve">CHATU YADAV </t>
  </si>
  <si>
    <t>4535 2246 9493</t>
  </si>
  <si>
    <t xml:space="preserve">MASOMT GIRJA </t>
  </si>
  <si>
    <t xml:space="preserve">BABLU RANA </t>
  </si>
  <si>
    <t>8534 1411 0389</t>
  </si>
  <si>
    <t xml:space="preserve">GOVIN SAW </t>
  </si>
  <si>
    <t xml:space="preserve">JAGIO SAW </t>
  </si>
  <si>
    <t>9195 1532 8305</t>
  </si>
  <si>
    <t xml:space="preserve">PANKI DEVI </t>
  </si>
  <si>
    <t xml:space="preserve">GANGADHAR SAW </t>
  </si>
  <si>
    <t>4011 1035 2564</t>
  </si>
  <si>
    <t xml:space="preserve">BISUN RANA </t>
  </si>
  <si>
    <t>3307 0145 0548</t>
  </si>
  <si>
    <t xml:space="preserve">BASUDEV RAVIDAS </t>
  </si>
  <si>
    <t xml:space="preserve">RAMMINI RAVIDAS </t>
  </si>
  <si>
    <t>9769 6450 7056</t>
  </si>
  <si>
    <t xml:space="preserve">VIJAY SAW </t>
  </si>
  <si>
    <t xml:space="preserve">TAHAL SAW </t>
  </si>
  <si>
    <t>6077 0583 3453</t>
  </si>
  <si>
    <t xml:space="preserve">JAMILA RAVIDAS </t>
  </si>
  <si>
    <t xml:space="preserve">BANDHAN RAVIDAS </t>
  </si>
  <si>
    <t>8452 1521 6062</t>
  </si>
  <si>
    <t xml:space="preserve">KAMESWAR RAVIDAS </t>
  </si>
  <si>
    <t xml:space="preserve">TEJO RAVI DAS </t>
  </si>
  <si>
    <t>4090 7177 3314</t>
  </si>
  <si>
    <t xml:space="preserve">ISLAM MIYA </t>
  </si>
  <si>
    <t xml:space="preserve">ISHAK MIYA </t>
  </si>
  <si>
    <t>N</t>
  </si>
  <si>
    <t xml:space="preserve">RUPAM YADAV </t>
  </si>
  <si>
    <t>5518 7959 6117</t>
  </si>
  <si>
    <t xml:space="preserve">MAHADEV RANA </t>
  </si>
  <si>
    <t xml:space="preserve">BANDHAN RANA </t>
  </si>
  <si>
    <t>7978 7295 1006</t>
  </si>
  <si>
    <t xml:space="preserve">ARJUN PANDIT </t>
  </si>
  <si>
    <t xml:space="preserve">CHAMAN PANDIT </t>
  </si>
  <si>
    <t>3671 6390 7302</t>
  </si>
  <si>
    <t xml:space="preserve">GOVIND PANDIT </t>
  </si>
  <si>
    <t>7527 0212 0815</t>
  </si>
  <si>
    <t xml:space="preserve">CHASKR PANDIT </t>
  </si>
  <si>
    <t>8766 6165 3807</t>
  </si>
  <si>
    <t xml:space="preserve">KHURSID ANSARI </t>
  </si>
  <si>
    <t>5511 6994 9942</t>
  </si>
  <si>
    <t xml:space="preserve">SHAZAD ANSARI </t>
  </si>
  <si>
    <t>5991 1568 0042</t>
  </si>
  <si>
    <t xml:space="preserve">DAWARIKA PANDIT </t>
  </si>
  <si>
    <t xml:space="preserve">CHAMAN KUMAR </t>
  </si>
  <si>
    <t>9723 212 6052</t>
  </si>
  <si>
    <t xml:space="preserve">LAL BIHARI RAM </t>
  </si>
  <si>
    <t xml:space="preserve">SUKAR SUNDI </t>
  </si>
  <si>
    <t>5261 2362 0647</t>
  </si>
  <si>
    <t xml:space="preserve">NARAYAM DAS </t>
  </si>
  <si>
    <t xml:space="preserve">CHETLAL DAS </t>
  </si>
  <si>
    <t>7581 0507 8898</t>
  </si>
  <si>
    <t xml:space="preserve">VEENA DEVI </t>
  </si>
  <si>
    <t xml:space="preserve">DASSATH RANA </t>
  </si>
  <si>
    <t>7874 4923 7561</t>
  </si>
  <si>
    <t xml:space="preserve">VASUDEV PANDEY </t>
  </si>
  <si>
    <t>NAGESWAR PANDEY</t>
  </si>
  <si>
    <t>5076 8461 8358</t>
  </si>
  <si>
    <t>BALDEV RAM</t>
  </si>
  <si>
    <t>SUKAR RAM</t>
  </si>
  <si>
    <t>3106 3201 2384</t>
  </si>
  <si>
    <t xml:space="preserve">KANCHAN DEV I </t>
  </si>
  <si>
    <t xml:space="preserve">ASHOK  RANA </t>
  </si>
  <si>
    <t>SHRI KANT PANDAY</t>
  </si>
  <si>
    <t xml:space="preserve">PRAMESWAR PANDAEY </t>
  </si>
  <si>
    <t>5434 6254 1833</t>
  </si>
  <si>
    <t xml:space="preserve">ROHAN RANA </t>
  </si>
  <si>
    <t>6073  8731 3431</t>
  </si>
  <si>
    <t xml:space="preserve">GEETA DEVI </t>
  </si>
  <si>
    <t xml:space="preserve">DWARIKA DHOBI </t>
  </si>
  <si>
    <t>8577 8183 4047</t>
  </si>
  <si>
    <t>3447 1433 4397</t>
  </si>
  <si>
    <t xml:space="preserve">MANISH KUMAR </t>
  </si>
  <si>
    <t>8950 4451 8431</t>
  </si>
  <si>
    <t xml:space="preserve">KEDAS SUNDI </t>
  </si>
  <si>
    <t xml:space="preserve">JHAMAN SUNDI </t>
  </si>
  <si>
    <t>2241 9535 0251</t>
  </si>
  <si>
    <t xml:space="preserve">SHABHAS RAM </t>
  </si>
  <si>
    <t>MUNA RAM</t>
  </si>
  <si>
    <t>5432 2026 0417</t>
  </si>
  <si>
    <t xml:space="preserve">HASIR SAW </t>
  </si>
  <si>
    <t>3827 0302 4380</t>
  </si>
  <si>
    <t xml:space="preserve">DROPATI DEVI </t>
  </si>
  <si>
    <t xml:space="preserve">BHAGWARI RANA </t>
  </si>
  <si>
    <t>4059 7940 0125</t>
  </si>
  <si>
    <t xml:space="preserve">KANRI DEVI </t>
  </si>
  <si>
    <t>76139949 8467</t>
  </si>
  <si>
    <t xml:space="preserve">MAHENDR RANA </t>
  </si>
  <si>
    <t>8433 9041 1379</t>
  </si>
  <si>
    <t xml:space="preserve">SUDHIR KUMAR PANDEY </t>
  </si>
  <si>
    <t xml:space="preserve">SALANDAR PANDEY </t>
  </si>
  <si>
    <t>5233 5017 4408</t>
  </si>
  <si>
    <t>7231 2805 9948</t>
  </si>
  <si>
    <t xml:space="preserve">GIRDHARI SAW </t>
  </si>
  <si>
    <t>5873 9827 9608</t>
  </si>
  <si>
    <t xml:space="preserve">VISENDRA PANDEY </t>
  </si>
  <si>
    <t xml:space="preserve">BVAKGOVIN PANDEY </t>
  </si>
  <si>
    <t>3816 6033 5816</t>
  </si>
  <si>
    <t xml:space="preserve">BAHADUS RANA </t>
  </si>
  <si>
    <t xml:space="preserve">LATO  RANA </t>
  </si>
  <si>
    <t>4435 6575 0062</t>
  </si>
  <si>
    <t xml:space="preserve">DHASAM RANA </t>
  </si>
  <si>
    <t xml:space="preserve">NISPAL RANA </t>
  </si>
  <si>
    <t>2084 8517 4601</t>
  </si>
  <si>
    <t>RUKSHAMA KHATUN</t>
  </si>
  <si>
    <t xml:space="preserve">MUSLIM MIYA </t>
  </si>
  <si>
    <t>6715 9867 4816</t>
  </si>
  <si>
    <t xml:space="preserve">PANAKAJ RANA </t>
  </si>
  <si>
    <t>4083 4883 6723</t>
  </si>
  <si>
    <t xml:space="preserve">BHIHARHAR NARA </t>
  </si>
  <si>
    <t>3074 0803 5314</t>
  </si>
  <si>
    <t xml:space="preserve">BIMAL RANA </t>
  </si>
  <si>
    <t>4326 3364 2419</t>
  </si>
  <si>
    <t xml:space="preserve">PANKAJ KUAMR </t>
  </si>
  <si>
    <t>8058 8632 0016</t>
  </si>
  <si>
    <t xml:space="preserve">SAJWA KHATUN </t>
  </si>
  <si>
    <t xml:space="preserve">LIYAKAT MIYA </t>
  </si>
  <si>
    <t>7099 1463 0694</t>
  </si>
  <si>
    <t xml:space="preserve">BASDEV PANDIT </t>
  </si>
  <si>
    <t>3378 2133 5715</t>
  </si>
  <si>
    <t xml:space="preserve">3558 8240 5183 </t>
  </si>
  <si>
    <t xml:space="preserve">RILALA RANA </t>
  </si>
  <si>
    <t>5217 3502 0212</t>
  </si>
  <si>
    <t xml:space="preserve">ANJALI DEVI </t>
  </si>
  <si>
    <t xml:space="preserve">DAWARIKA DEVI </t>
  </si>
  <si>
    <t>2084 2276 9114</t>
  </si>
  <si>
    <t xml:space="preserve">NARESH PRASAD </t>
  </si>
  <si>
    <t>2603 4642 0241</t>
  </si>
  <si>
    <t xml:space="preserve">BIJAY KR PANDEY </t>
  </si>
  <si>
    <t>6401 1287 6910</t>
  </si>
  <si>
    <t xml:space="preserve">SANGEETA DEVI </t>
  </si>
  <si>
    <t xml:space="preserve">PINTU SUNDI </t>
  </si>
  <si>
    <t>8886 8900 8026</t>
  </si>
  <si>
    <t xml:space="preserve">PITU SUNDI </t>
  </si>
  <si>
    <t xml:space="preserve">MAHABIR SUNDI </t>
  </si>
  <si>
    <t>9584 1546 6674</t>
  </si>
  <si>
    <t xml:space="preserve">MASUDAN YADAV </t>
  </si>
  <si>
    <t>3870 3922 2040</t>
  </si>
  <si>
    <t>6717 0255 4028</t>
  </si>
  <si>
    <t xml:space="preserve">GANGIYA DEVI </t>
  </si>
  <si>
    <t xml:space="preserve">YAMUNA YADAV </t>
  </si>
  <si>
    <t>8370 9525 7705</t>
  </si>
  <si>
    <t xml:space="preserve">NIRMLA EVI </t>
  </si>
  <si>
    <t xml:space="preserve">PRAMESWAR PANDAY </t>
  </si>
  <si>
    <t>8534 5645 9685</t>
  </si>
  <si>
    <t xml:space="preserve">AJAY PANDEY </t>
  </si>
  <si>
    <t>5792 2157 2308</t>
  </si>
  <si>
    <t xml:space="preserve">MITHALESH YADAV </t>
  </si>
  <si>
    <t>NANHU YADAV</t>
  </si>
  <si>
    <t>9005 0033 1405</t>
  </si>
  <si>
    <t xml:space="preserve">UMESH KR RAJAK </t>
  </si>
  <si>
    <t>5418 5623 1021</t>
  </si>
  <si>
    <t xml:space="preserve">KISAN DEVI </t>
  </si>
  <si>
    <t xml:space="preserve">MUKESH YADAV </t>
  </si>
  <si>
    <t>4371 3785 3199</t>
  </si>
  <si>
    <t>DIWAKAT THAKUR</t>
  </si>
  <si>
    <t>5468 7709 1489</t>
  </si>
  <si>
    <t>KULMAN KHATUN</t>
  </si>
  <si>
    <t>3090 5409 1938</t>
  </si>
  <si>
    <t xml:space="preserve">AKBAS MIYA </t>
  </si>
  <si>
    <t xml:space="preserve">GAFARR MIYA </t>
  </si>
  <si>
    <t>8809 6588 3279</t>
  </si>
  <si>
    <t xml:space="preserve">BHARAT PANDIT </t>
  </si>
  <si>
    <t>8673 5422 6859</t>
  </si>
  <si>
    <t xml:space="preserve">BISJU DEVI </t>
  </si>
  <si>
    <t xml:space="preserve">JABSAJ DHOBI </t>
  </si>
  <si>
    <t>2823 0377 9849</t>
  </si>
  <si>
    <t xml:space="preserve">SHAMITA DEVI </t>
  </si>
  <si>
    <t>BHUMESHWAR SAW</t>
  </si>
  <si>
    <t>3298 0102 9146</t>
  </si>
  <si>
    <t xml:space="preserve">PRAMESWAR YADAV </t>
  </si>
  <si>
    <t xml:space="preserve">KAMJO YADAV </t>
  </si>
  <si>
    <t>5499 4496 2674</t>
  </si>
  <si>
    <t>7106 88303233</t>
  </si>
  <si>
    <t xml:space="preserve">KUNJU YADAV </t>
  </si>
  <si>
    <t xml:space="preserve">HORIL SAW </t>
  </si>
  <si>
    <t xml:space="preserve">RAJO SAW </t>
  </si>
  <si>
    <t>3979 6753 4663</t>
  </si>
  <si>
    <t xml:space="preserve">KHUBLAL YADAV </t>
  </si>
  <si>
    <t>JANKI GOPI</t>
  </si>
  <si>
    <t>6457 1057 7237</t>
  </si>
  <si>
    <t xml:space="preserve">CHOTU SUNDI </t>
  </si>
  <si>
    <t>TEKLALA SUNDI `</t>
  </si>
  <si>
    <t>8861 7478 6119</t>
  </si>
  <si>
    <t xml:space="preserve">HEMANTI DEVI </t>
  </si>
  <si>
    <t xml:space="preserve">CHHATI MANDAL </t>
  </si>
  <si>
    <t>7990 8754 9107</t>
  </si>
  <si>
    <t xml:space="preserve">PUNAM DEVI </t>
  </si>
  <si>
    <t xml:space="preserve">KRISHNA PANDEY </t>
  </si>
  <si>
    <t>9253 4617 2921</t>
  </si>
  <si>
    <t>BISANDAY YADAV</t>
  </si>
  <si>
    <t>8991 5773 9484</t>
  </si>
  <si>
    <t>NARNI PRAVEEN</t>
  </si>
  <si>
    <t xml:space="preserve">SAFAF UDDIN </t>
  </si>
  <si>
    <t>4186 9107 4892</t>
  </si>
  <si>
    <t>DASHARATH PRASAD</t>
  </si>
  <si>
    <t>2402 36535412</t>
  </si>
  <si>
    <t xml:space="preserve">MUNIYA DEVI </t>
  </si>
  <si>
    <t xml:space="preserve">SURENDR YADAV </t>
  </si>
  <si>
    <t>4486 8717 8400</t>
  </si>
  <si>
    <t xml:space="preserve">VEDO PANDIT </t>
  </si>
  <si>
    <t>6517 9864 4902</t>
  </si>
  <si>
    <t>UTTAM YADAV</t>
  </si>
  <si>
    <t>6726 1070 6390</t>
  </si>
  <si>
    <t xml:space="preserve">KEDAR YADAV </t>
  </si>
  <si>
    <t>8276 3192 9324</t>
  </si>
  <si>
    <t xml:space="preserve">MOHAN DAS </t>
  </si>
  <si>
    <t>9554 6146 1464</t>
  </si>
  <si>
    <t xml:space="preserve">PRDEEP BHARTI </t>
  </si>
  <si>
    <t>6201 1219 1697</t>
  </si>
  <si>
    <t xml:space="preserve">SURENDARA  YADAV </t>
  </si>
  <si>
    <t>4095 0761 783</t>
  </si>
  <si>
    <t xml:space="preserve">MEGHLAL SUNDI </t>
  </si>
  <si>
    <t xml:space="preserve">KHALAL SUNDI </t>
  </si>
  <si>
    <t>6311 8060 2268</t>
  </si>
  <si>
    <t xml:space="preserve">IBRAHIM MIYA </t>
  </si>
  <si>
    <t xml:space="preserve">ALI MIYA </t>
  </si>
  <si>
    <t>4638 2598 6130</t>
  </si>
  <si>
    <t xml:space="preserve">BASHANTI DEVI </t>
  </si>
  <si>
    <t>3519 0824 9798</t>
  </si>
  <si>
    <t xml:space="preserve">SANTOSH YADAV </t>
  </si>
  <si>
    <t xml:space="preserve">NUNU LAL YADAV </t>
  </si>
  <si>
    <t>7718 2805 3257</t>
  </si>
  <si>
    <t xml:space="preserve">VIKASHA YADAV  </t>
  </si>
  <si>
    <t>7344 3615 1149</t>
  </si>
  <si>
    <t>7446 2089 0132</t>
  </si>
  <si>
    <t xml:space="preserve">RAJENDR YADAV </t>
  </si>
  <si>
    <t>6197 8511 6881</t>
  </si>
  <si>
    <t>7892 5250 8084</t>
  </si>
  <si>
    <t>7413 2251 9431</t>
  </si>
  <si>
    <t xml:space="preserve">SIKENDAR YADAV </t>
  </si>
  <si>
    <t xml:space="preserve">GIRDHARI YADAV </t>
  </si>
  <si>
    <t>7030 7234 1927</t>
  </si>
  <si>
    <t xml:space="preserve">LAXMAN PRASAD </t>
  </si>
  <si>
    <t xml:space="preserve">HARIDEVI SUNDI </t>
  </si>
  <si>
    <t>3867 8242 1163</t>
  </si>
  <si>
    <t xml:space="preserve">KELASH SONR </t>
  </si>
  <si>
    <t xml:space="preserve">PRABHU SONAR </t>
  </si>
  <si>
    <t>9779 3527 5354</t>
  </si>
  <si>
    <t xml:space="preserve">BINDIYA DEVI </t>
  </si>
  <si>
    <t xml:space="preserve">PRAYAG YADAV </t>
  </si>
  <si>
    <t>6664 2595 3546</t>
  </si>
  <si>
    <t xml:space="preserve">CHANDR DAS </t>
  </si>
  <si>
    <t xml:space="preserve">SOMR DAS </t>
  </si>
  <si>
    <t>5815 3453 3022</t>
  </si>
  <si>
    <t xml:space="preserve">LATAN YADAV </t>
  </si>
  <si>
    <t>4426 5301 1407</t>
  </si>
  <si>
    <t>3665 0868 8321</t>
  </si>
  <si>
    <t xml:space="preserve">PUNIT RAM </t>
  </si>
  <si>
    <t xml:space="preserve">JHASI DHOBI </t>
  </si>
  <si>
    <t xml:space="preserve">KEALASH PANDIT </t>
  </si>
  <si>
    <t>8317 5374 6998</t>
  </si>
  <si>
    <t xml:space="preserve">SURESH PRASAD </t>
  </si>
  <si>
    <t xml:space="preserve">DEGLAL SUNDI </t>
  </si>
  <si>
    <t>9911 2074 6880</t>
  </si>
  <si>
    <t xml:space="preserve">PRAVIN KUMAR </t>
  </si>
  <si>
    <t xml:space="preserve">KELASH PRASD </t>
  </si>
  <si>
    <t>2917 6858 5666</t>
  </si>
  <si>
    <t xml:space="preserve">RAMCHANDR YADAV </t>
  </si>
  <si>
    <t>8032 9080 8261</t>
  </si>
  <si>
    <t xml:space="preserve">SUKAR DAS </t>
  </si>
  <si>
    <t>7633 4940 2536</t>
  </si>
  <si>
    <t xml:space="preserve">KARMI DEVI </t>
  </si>
  <si>
    <t xml:space="preserve">BARI YADAV </t>
  </si>
  <si>
    <t>6611 7393 6816</t>
  </si>
  <si>
    <t xml:space="preserve">DEWENDAR PANDIT </t>
  </si>
  <si>
    <t xml:space="preserve">JAGDIS PANDIT </t>
  </si>
  <si>
    <t>3511 6505 2437</t>
  </si>
  <si>
    <t xml:space="preserve">ANDAND KUMAR </t>
  </si>
  <si>
    <t xml:space="preserve">KAMESWAR PANDIT </t>
  </si>
  <si>
    <t>3176 7053 1778</t>
  </si>
  <si>
    <t>2301 4543 7968</t>
  </si>
  <si>
    <t xml:space="preserve">ARVIND KUMAR </t>
  </si>
  <si>
    <t>4396 4543 6322</t>
  </si>
  <si>
    <t>3994 8771 6073</t>
  </si>
  <si>
    <t xml:space="preserve">RAJKUMAR PANDIT </t>
  </si>
  <si>
    <t xml:space="preserve">HARILAL PANDIT </t>
  </si>
  <si>
    <t>6509 5189 1227</t>
  </si>
  <si>
    <t xml:space="preserve">RAJU SAW </t>
  </si>
  <si>
    <t xml:space="preserve">KISHUN SAW </t>
  </si>
  <si>
    <t>6614 8407 7132</t>
  </si>
  <si>
    <t xml:space="preserve">DHRM KUMHAR </t>
  </si>
  <si>
    <t>5515 3850 5414</t>
  </si>
  <si>
    <t xml:space="preserve">SAKINA KHATUN </t>
  </si>
  <si>
    <t xml:space="preserve">AKHAS MIYA </t>
  </si>
  <si>
    <t xml:space="preserve">CHTU KUMAR </t>
  </si>
  <si>
    <t xml:space="preserve">BADHU PANDIT </t>
  </si>
  <si>
    <t>4604 6098 9220</t>
  </si>
  <si>
    <t xml:space="preserve">KAMTA DEVI </t>
  </si>
  <si>
    <t xml:space="preserve">RAVINDR PANDIT </t>
  </si>
  <si>
    <t>3611 1846 3286</t>
  </si>
  <si>
    <t xml:space="preserve">LAXMI DEVI </t>
  </si>
  <si>
    <t xml:space="preserve">RAJENDR PANDEY </t>
  </si>
  <si>
    <t>9680 0630 1819</t>
  </si>
  <si>
    <t xml:space="preserve">RAJENDAR RAVI DAS </t>
  </si>
  <si>
    <t xml:space="preserve">BUDDHAN DAS </t>
  </si>
  <si>
    <t xml:space="preserve">ARJUN PANDI </t>
  </si>
  <si>
    <t xml:space="preserve">JAMAN PANDIT </t>
  </si>
  <si>
    <t xml:space="preserve">CHANDRIKA DEVI </t>
  </si>
  <si>
    <t>4914 6001 7236</t>
  </si>
  <si>
    <t>4838 1465 2297</t>
  </si>
  <si>
    <t xml:space="preserve">BASNAT PRASAD MANDAL </t>
  </si>
  <si>
    <t>5951 3192 8245</t>
  </si>
  <si>
    <t xml:space="preserve">VIJAY PRASAD </t>
  </si>
  <si>
    <t xml:space="preserve"> NA</t>
  </si>
  <si>
    <t xml:space="preserve">DORPATI DEVI </t>
  </si>
  <si>
    <t xml:space="preserve">BHUNESWAR MANDAL </t>
  </si>
  <si>
    <t xml:space="preserve">DILO DAS </t>
  </si>
  <si>
    <t xml:space="preserve">VIRENDR PANDIT </t>
  </si>
  <si>
    <t xml:space="preserve">SAHODRI DEVI </t>
  </si>
  <si>
    <t xml:space="preserve">DHANESWAR PRASAD </t>
  </si>
  <si>
    <t xml:space="preserve">VINOD SAW </t>
  </si>
  <si>
    <t xml:space="preserve">BHUNESWAR DAS </t>
  </si>
  <si>
    <t>9082 8970 7370</t>
  </si>
  <si>
    <t xml:space="preserve">CHETNI DEVI </t>
  </si>
  <si>
    <t>2087 8517 4601</t>
  </si>
  <si>
    <t xml:space="preserve">SIKENDAR RANA </t>
  </si>
  <si>
    <t>8585 2310 0731</t>
  </si>
  <si>
    <t xml:space="preserve">RUPIYA DEV I </t>
  </si>
  <si>
    <t>2891 3110 8535</t>
  </si>
  <si>
    <t xml:space="preserve">BHAGWAT RANA </t>
  </si>
  <si>
    <t>4059 7904 0125</t>
  </si>
  <si>
    <t xml:space="preserve">TINKU RTANA </t>
  </si>
  <si>
    <t>2301 5185 9928</t>
  </si>
  <si>
    <t>9817 6268 6246</t>
  </si>
  <si>
    <t xml:space="preserve">AJAY KR PANDIT </t>
  </si>
  <si>
    <t xml:space="preserve">KHIRO PANDIT </t>
  </si>
  <si>
    <t>2685 6057 2629</t>
  </si>
  <si>
    <t xml:space="preserve">PRABHUDAYAL SHARMA </t>
  </si>
  <si>
    <t xml:space="preserve">JAGO THAKUR </t>
  </si>
  <si>
    <t>9052 3373 7338</t>
  </si>
  <si>
    <t xml:space="preserve">LALO RAVI DAS </t>
  </si>
  <si>
    <t xml:space="preserve">SSHADEV DAS </t>
  </si>
  <si>
    <t>3770 8969 9537</t>
  </si>
  <si>
    <t xml:space="preserve">KALWATI DEVI </t>
  </si>
  <si>
    <t xml:space="preserve">JAGDSHI YADAV </t>
  </si>
  <si>
    <t>7113 2279 0413</t>
  </si>
  <si>
    <t xml:space="preserve">NEMUDIN </t>
  </si>
  <si>
    <t>6802 1632 5641</t>
  </si>
  <si>
    <t xml:space="preserve">KOSHALYA DEVI </t>
  </si>
  <si>
    <t xml:space="preserve">GANESH YADAV </t>
  </si>
  <si>
    <t>2923 8163 4684</t>
  </si>
  <si>
    <t xml:space="preserve">PRAKASH YADAV </t>
  </si>
  <si>
    <t>9572 5781 6555</t>
  </si>
  <si>
    <t xml:space="preserve">SUKRI DEVI </t>
  </si>
  <si>
    <t xml:space="preserve">YUGAL SAW </t>
  </si>
  <si>
    <t>3758 0654 9920</t>
  </si>
  <si>
    <t xml:space="preserve">RAMDEV RANA </t>
  </si>
  <si>
    <t xml:space="preserve">KRATIK RANA </t>
  </si>
  <si>
    <t>9889 7801 8251</t>
  </si>
  <si>
    <t xml:space="preserve">DEVI RANA </t>
  </si>
  <si>
    <t xml:space="preserve">NIRPAT RANA </t>
  </si>
  <si>
    <t>8500 0102 0880</t>
  </si>
  <si>
    <t xml:space="preserve">SURIYA RANA </t>
  </si>
  <si>
    <t xml:space="preserve">NURU RANA </t>
  </si>
  <si>
    <t>8889 4748 9839</t>
  </si>
  <si>
    <t xml:space="preserve">KELASH RANA </t>
  </si>
  <si>
    <t>8402 7725 2587</t>
  </si>
  <si>
    <t xml:space="preserve">GULABI DEVI </t>
  </si>
  <si>
    <t xml:space="preserve">LALJIT PANDIT </t>
  </si>
  <si>
    <t>8164 1424 9808</t>
  </si>
  <si>
    <t xml:space="preserve">BALMIKI DAS </t>
  </si>
  <si>
    <t>9344 0510 6809</t>
  </si>
  <si>
    <t xml:space="preserve">MITLAL RAVI DAS </t>
  </si>
  <si>
    <t xml:space="preserve">BABUDAS </t>
  </si>
  <si>
    <t>8335 9337 6086</t>
  </si>
  <si>
    <t xml:space="preserve">SUKUN DEVI </t>
  </si>
  <si>
    <t xml:space="preserve">AJAY DAS </t>
  </si>
  <si>
    <t>4255 4177 3824</t>
  </si>
  <si>
    <t xml:space="preserve">JAYENTI DEVI </t>
  </si>
  <si>
    <t>9019 1428 4571</t>
  </si>
  <si>
    <t xml:space="preserve">DHANESWAR DAS </t>
  </si>
  <si>
    <t>5132 4964 5238</t>
  </si>
  <si>
    <t>7229 5477 0870</t>
  </si>
  <si>
    <t>5913 9173 2153</t>
  </si>
  <si>
    <t xml:space="preserve">RTAJESH YADAV </t>
  </si>
  <si>
    <t>7871 2142 9809</t>
  </si>
  <si>
    <t>5545 1199 5821</t>
  </si>
  <si>
    <t xml:space="preserve">SUSMA DEVI </t>
  </si>
  <si>
    <t>5919 4562 0376</t>
  </si>
  <si>
    <t>8599 3749 4609</t>
  </si>
  <si>
    <t xml:space="preserve">ashok Kumar Yadav </t>
  </si>
  <si>
    <t>putto</t>
  </si>
  <si>
    <t>charadih</t>
  </si>
  <si>
    <t>766104649869</t>
  </si>
  <si>
    <t>55 02 8</t>
  </si>
  <si>
    <t>Meghu Yadav</t>
  </si>
  <si>
    <t>285661950490</t>
  </si>
  <si>
    <t>prabhu Yadav</t>
  </si>
  <si>
    <t>chaman Yadav</t>
  </si>
  <si>
    <t>296544103064</t>
  </si>
  <si>
    <t>1198, 865</t>
  </si>
  <si>
    <t>giri Yadav</t>
  </si>
  <si>
    <t>247932660836</t>
  </si>
  <si>
    <t>1,2</t>
  </si>
  <si>
    <t>Mahesh prasad Yadav</t>
  </si>
  <si>
    <t>let khiru Yadav</t>
  </si>
  <si>
    <t>7,9</t>
  </si>
  <si>
    <t>jari Singh</t>
  </si>
  <si>
    <t>726999400351</t>
  </si>
  <si>
    <t>1072, 1086</t>
  </si>
  <si>
    <t>Rupesh Rana</t>
  </si>
  <si>
    <t>let babulal Rana</t>
  </si>
  <si>
    <t>anju Devi</t>
  </si>
  <si>
    <t>late Raju Singh</t>
  </si>
  <si>
    <t xml:space="preserve">gandhori Rana </t>
  </si>
  <si>
    <t>pokhan Yadav</t>
  </si>
  <si>
    <t>bhikhari Yadav</t>
  </si>
  <si>
    <t>gadedih</t>
  </si>
  <si>
    <t>kishor Rana</t>
  </si>
  <si>
    <t>chutiyaro</t>
  </si>
  <si>
    <t>984599895229</t>
  </si>
  <si>
    <t>savitri Devi</t>
  </si>
  <si>
    <t>nirpat Yadav</t>
  </si>
  <si>
    <t>484958130217</t>
  </si>
  <si>
    <t>jhari saw</t>
  </si>
  <si>
    <t>ramchandra Yadav</t>
  </si>
  <si>
    <t>Degan yadav</t>
  </si>
  <si>
    <t>pintu Yadav</t>
  </si>
  <si>
    <t>6, 14, 19</t>
  </si>
  <si>
    <t>Prabhu saw</t>
  </si>
  <si>
    <t>836970870247</t>
  </si>
  <si>
    <t>hiralal Saw</t>
  </si>
  <si>
    <t>Nunman saw</t>
  </si>
  <si>
    <t>398327762262</t>
  </si>
  <si>
    <t>degan yadav</t>
  </si>
  <si>
    <t>tulsi Sahab</t>
  </si>
  <si>
    <t>457605466171</t>
  </si>
  <si>
    <t>Suman devi</t>
  </si>
  <si>
    <t>Om Prakash saw</t>
  </si>
  <si>
    <t>512114515647</t>
  </si>
  <si>
    <t>Vishnu saw</t>
  </si>
  <si>
    <t>421015396942</t>
  </si>
  <si>
    <t>khooblal saw</t>
  </si>
  <si>
    <t>896796968450</t>
  </si>
  <si>
    <t>Sunny</t>
  </si>
  <si>
    <t>kishor saw</t>
  </si>
  <si>
    <t>Sanjay</t>
  </si>
  <si>
    <t>vasudev Saw</t>
  </si>
  <si>
    <t>237887778080</t>
  </si>
  <si>
    <t>Vijay</t>
  </si>
  <si>
    <t>somar ram</t>
  </si>
  <si>
    <t>Mithun</t>
  </si>
  <si>
    <t>late VIKHAS YADAV</t>
  </si>
  <si>
    <t>kusum</t>
  </si>
  <si>
    <t>Ajay</t>
  </si>
  <si>
    <t>dharamdev saw</t>
  </si>
  <si>
    <t>yuvraj Saw</t>
  </si>
  <si>
    <t>887661726737</t>
  </si>
  <si>
    <t>let bansi saw</t>
  </si>
  <si>
    <t>yuvraj saw</t>
  </si>
  <si>
    <t>Suraj Kumar</t>
  </si>
  <si>
    <t>jeetu saw</t>
  </si>
  <si>
    <t>251648249990</t>
  </si>
  <si>
    <t>lali saw</t>
  </si>
  <si>
    <t>sujanpur</t>
  </si>
  <si>
    <t>asha Devi</t>
  </si>
  <si>
    <t>late Rajendra prasad</t>
  </si>
  <si>
    <t>762196305072</t>
  </si>
  <si>
    <t>chhathlal Saw</t>
  </si>
  <si>
    <t>gujjar saw</t>
  </si>
  <si>
    <t>Kailash ram</t>
  </si>
  <si>
    <t>shobha ram</t>
  </si>
  <si>
    <t>Rajendra das</t>
  </si>
  <si>
    <t>nehal das</t>
  </si>
  <si>
    <t>Bhubaneswar das</t>
  </si>
  <si>
    <t>durgi Singh</t>
  </si>
  <si>
    <t>surendra ram</t>
  </si>
  <si>
    <t>Narayan ram</t>
  </si>
  <si>
    <t>prayag Singh</t>
  </si>
  <si>
    <t>rukmani Devi</t>
  </si>
  <si>
    <t>Krishna saw</t>
  </si>
  <si>
    <t>Krishna Kumar Saw</t>
  </si>
  <si>
    <t>Kedar saw</t>
  </si>
  <si>
    <t>890574611670</t>
  </si>
  <si>
    <t>839477057193</t>
  </si>
  <si>
    <t>sohawa devi</t>
  </si>
  <si>
    <t>dwarika pandit</t>
  </si>
  <si>
    <t>daleshwar pandit</t>
  </si>
  <si>
    <t>956301503314</t>
  </si>
  <si>
    <t>bhairav pandit</t>
  </si>
  <si>
    <t>gurjar pandit</t>
  </si>
  <si>
    <t>331495631717</t>
  </si>
  <si>
    <t>Vijay rajak</t>
  </si>
  <si>
    <t>dhanu rajak</t>
  </si>
  <si>
    <t>Suresh rajak</t>
  </si>
  <si>
    <t>Ganesh dhobi</t>
  </si>
  <si>
    <t>57, 58</t>
  </si>
  <si>
    <t>ashok Yadav</t>
  </si>
  <si>
    <t>bhikhan Yadav</t>
  </si>
  <si>
    <t>Kariyabar</t>
  </si>
  <si>
    <t>481610591053</t>
  </si>
  <si>
    <t>Sunil Sharma</t>
  </si>
  <si>
    <t>rameshwar Sharma</t>
  </si>
  <si>
    <t>Rajkumar rajak</t>
  </si>
  <si>
    <t>bansi rajak</t>
  </si>
  <si>
    <t>bhola Singh</t>
  </si>
  <si>
    <t>849526362296</t>
  </si>
  <si>
    <t>surendra Yadav</t>
  </si>
  <si>
    <t>tulsi Yadav</t>
  </si>
  <si>
    <t>chinta Devi</t>
  </si>
  <si>
    <t>512846157829</t>
  </si>
  <si>
    <t>Naresh Kumar Yadav</t>
  </si>
  <si>
    <t>ram lakhan Yadav</t>
  </si>
  <si>
    <t>punam Devi</t>
  </si>
  <si>
    <t>chhatradhari</t>
  </si>
  <si>
    <t>chameli Devi</t>
  </si>
  <si>
    <t>rameshwar turi</t>
  </si>
  <si>
    <t>jashwa Devi</t>
  </si>
  <si>
    <t>Bhavani</t>
  </si>
  <si>
    <t>mithlal Yadav</t>
  </si>
  <si>
    <t>808411700708</t>
  </si>
  <si>
    <t>Sudamiyan Devi</t>
  </si>
  <si>
    <t>munshi Yadav</t>
  </si>
  <si>
    <t>anil rana</t>
  </si>
  <si>
    <t>484583615184</t>
  </si>
  <si>
    <t>988321376807</t>
  </si>
  <si>
    <t>mandodari Devi</t>
  </si>
  <si>
    <t>Kailash thakur</t>
  </si>
  <si>
    <t xml:space="preserve">atwari Yadav </t>
  </si>
  <si>
    <t>babulal Yadav</t>
  </si>
  <si>
    <t>952419157782</t>
  </si>
  <si>
    <t>kariyabar</t>
  </si>
  <si>
    <t>kalwa devi</t>
  </si>
  <si>
    <t>sheval yadav</t>
  </si>
  <si>
    <t>Bhavani saw</t>
  </si>
  <si>
    <t>Bhupat saw</t>
  </si>
  <si>
    <t>269781020651</t>
  </si>
  <si>
    <t>175, 58, 62</t>
  </si>
  <si>
    <t>rajnish Kumar Raj</t>
  </si>
  <si>
    <t>Rajeev Ranjan</t>
  </si>
  <si>
    <t>Gajedih</t>
  </si>
  <si>
    <t>798125568319</t>
  </si>
  <si>
    <t>1, 6</t>
  </si>
  <si>
    <t>Archana Devi</t>
  </si>
  <si>
    <t>328246797077</t>
  </si>
  <si>
    <t>24, 25</t>
  </si>
  <si>
    <t>826764156800</t>
  </si>
  <si>
    <t>bhuneshwar das</t>
  </si>
  <si>
    <t>janki das</t>
  </si>
  <si>
    <t>730387237681</t>
  </si>
  <si>
    <t>dulari Devi</t>
  </si>
  <si>
    <t>Arjun ram</t>
  </si>
  <si>
    <t>ram sahay</t>
  </si>
  <si>
    <t>tulsi ram</t>
  </si>
  <si>
    <t>gajedih</t>
  </si>
  <si>
    <t>bhagwati Yadav</t>
  </si>
  <si>
    <t>shiv Narayan Yadav</t>
  </si>
  <si>
    <t>prashaadi Yadav</t>
  </si>
  <si>
    <t>khiru Rana</t>
  </si>
  <si>
    <t>jhari rana</t>
  </si>
  <si>
    <t>parmeshwar Yadav</t>
  </si>
  <si>
    <t>ram lal Yadav</t>
  </si>
  <si>
    <t>gajjo Yadav</t>
  </si>
  <si>
    <t>gajjo saw</t>
  </si>
  <si>
    <t>jirwaa Devi</t>
  </si>
  <si>
    <t>baijnath Yadav</t>
  </si>
  <si>
    <t>jageshwar Yadav</t>
  </si>
  <si>
    <t>prayag saw</t>
  </si>
  <si>
    <t>gaurava Devi</t>
  </si>
  <si>
    <t>basudev Yadav</t>
  </si>
  <si>
    <t>bhuneshwar Yadav</t>
  </si>
  <si>
    <t>jiwlal Yadav</t>
  </si>
  <si>
    <t>dodi Yadav</t>
  </si>
  <si>
    <t>kunti Devi</t>
  </si>
  <si>
    <t>wazir Yadav</t>
  </si>
  <si>
    <t>bateshiya Devi</t>
  </si>
  <si>
    <t>fulwa Devi</t>
  </si>
  <si>
    <t>prayag Yadav</t>
  </si>
  <si>
    <t>Ajay das</t>
  </si>
  <si>
    <t>hokil das</t>
  </si>
  <si>
    <t>Jagdish prasad</t>
  </si>
  <si>
    <t>708305067763</t>
  </si>
  <si>
    <t>Mahesh thakur</t>
  </si>
  <si>
    <t>403135851860</t>
  </si>
  <si>
    <t>108, 107</t>
  </si>
  <si>
    <t>horil das</t>
  </si>
  <si>
    <t>mahaveer das</t>
  </si>
  <si>
    <t>745994947788</t>
  </si>
  <si>
    <t>64, 65</t>
  </si>
  <si>
    <t>meghlal Yadav</t>
  </si>
  <si>
    <t>249903318804</t>
  </si>
  <si>
    <t>424692108893</t>
  </si>
  <si>
    <t>chandrawati Devi</t>
  </si>
  <si>
    <t>708349118674</t>
  </si>
  <si>
    <t>urmila Devi</t>
  </si>
  <si>
    <t>lakhan Yadav</t>
  </si>
  <si>
    <t>338035528306</t>
  </si>
  <si>
    <t>baijnath</t>
  </si>
  <si>
    <t>225514714530</t>
  </si>
  <si>
    <t>kheridih</t>
  </si>
  <si>
    <t>pandedih</t>
  </si>
  <si>
    <t>358619215127</t>
  </si>
  <si>
    <t>7, 9</t>
  </si>
  <si>
    <t>baleshwar Yadav</t>
  </si>
  <si>
    <t>896661106004</t>
  </si>
  <si>
    <t>bhatu Yadav</t>
  </si>
  <si>
    <t>838983277916</t>
  </si>
  <si>
    <t>virendra Yadav</t>
  </si>
  <si>
    <t>210883906650</t>
  </si>
  <si>
    <t>chotu yadav</t>
  </si>
  <si>
    <t>bundh Yadav</t>
  </si>
  <si>
    <t>642798023075</t>
  </si>
  <si>
    <t>bulki Yadav</t>
  </si>
  <si>
    <t>378434428892</t>
  </si>
  <si>
    <t>girdhari Yadav</t>
  </si>
  <si>
    <t>734767464204</t>
  </si>
  <si>
    <t>Vishun Dev Yadav</t>
  </si>
  <si>
    <t>Bobby Devi</t>
  </si>
  <si>
    <t>brahmdev Yadav</t>
  </si>
  <si>
    <t>262882108289</t>
  </si>
  <si>
    <t>tiko Yadav</t>
  </si>
  <si>
    <t>915867571384</t>
  </si>
  <si>
    <t>tiko yadav</t>
  </si>
  <si>
    <t>283267559503</t>
  </si>
  <si>
    <t>288295790606</t>
  </si>
  <si>
    <t xml:space="preserve">rameshwar Yadav </t>
  </si>
  <si>
    <t>474630376223</t>
  </si>
  <si>
    <t>dhano Yadav</t>
  </si>
  <si>
    <t>233097190000</t>
  </si>
  <si>
    <t>tunwa devi</t>
  </si>
  <si>
    <t>jago Yadav</t>
  </si>
  <si>
    <t>jasoda Devi</t>
  </si>
  <si>
    <t>late vasudev Yadav</t>
  </si>
  <si>
    <t>sahadev Yadav</t>
  </si>
  <si>
    <t>puran Singh</t>
  </si>
  <si>
    <t>lokan Yadav</t>
  </si>
  <si>
    <t>guru Charan Yadav</t>
  </si>
  <si>
    <t xml:space="preserve">sohan Yadav </t>
  </si>
  <si>
    <t>shukar Yadav</t>
  </si>
  <si>
    <t>888206739233</t>
  </si>
  <si>
    <t>Shamlal Yadav</t>
  </si>
  <si>
    <t>kokil Yadav</t>
  </si>
  <si>
    <t>chhotu Yadav</t>
  </si>
  <si>
    <t>758226702098</t>
  </si>
  <si>
    <t>vasudev Yadav</t>
  </si>
  <si>
    <t>210709023169</t>
  </si>
  <si>
    <t>sahdev Yadav</t>
  </si>
  <si>
    <t>damar Yadav</t>
  </si>
  <si>
    <t>829022701198</t>
  </si>
  <si>
    <t>918124370181</t>
  </si>
  <si>
    <t>chakku Yadav</t>
  </si>
  <si>
    <t>243458192017</t>
  </si>
  <si>
    <t>yugal Yadav</t>
  </si>
  <si>
    <t>347819293031</t>
  </si>
  <si>
    <t>495917507812</t>
  </si>
  <si>
    <t>067818381419</t>
  </si>
  <si>
    <t>shohdari Devi</t>
  </si>
  <si>
    <t>101293416981</t>
  </si>
  <si>
    <t>sumti devi</t>
  </si>
  <si>
    <t>801134920912</t>
  </si>
  <si>
    <t>989113498098</t>
  </si>
  <si>
    <t>prem Yadav</t>
  </si>
  <si>
    <t>983996781011</t>
  </si>
  <si>
    <t>vimla Devi</t>
  </si>
  <si>
    <t>824889124581</t>
  </si>
  <si>
    <t>shila Devi</t>
  </si>
  <si>
    <t>mangal Dev Yadav</t>
  </si>
  <si>
    <t>993483819318</t>
  </si>
  <si>
    <t>167814816781</t>
  </si>
  <si>
    <t>lali Devi</t>
  </si>
  <si>
    <t>Ranjan Yadav</t>
  </si>
  <si>
    <t>300818187481</t>
  </si>
  <si>
    <t>348678181916</t>
  </si>
  <si>
    <t>wajeer Yadav</t>
  </si>
  <si>
    <t>778966480181</t>
  </si>
  <si>
    <t>basudev Rana</t>
  </si>
  <si>
    <t>830964293481</t>
  </si>
  <si>
    <t>093470559919</t>
  </si>
  <si>
    <t>397202019081</t>
  </si>
  <si>
    <t>dashrath Yadav</t>
  </si>
  <si>
    <t>910344700812</t>
  </si>
  <si>
    <t>806194587152</t>
  </si>
  <si>
    <t>dhaneshwari Devi</t>
  </si>
  <si>
    <t>429557806836</t>
  </si>
  <si>
    <t>chandrika Devi</t>
  </si>
  <si>
    <t>prasadi Yadav</t>
  </si>
  <si>
    <t>528045407637</t>
  </si>
  <si>
    <t>546324346603</t>
  </si>
  <si>
    <t>213615302538</t>
  </si>
  <si>
    <t>dropati Devi</t>
  </si>
  <si>
    <t>642199593871</t>
  </si>
  <si>
    <t>802217409896</t>
  </si>
  <si>
    <t>421058035278</t>
  </si>
  <si>
    <t>parvathi Devi</t>
  </si>
  <si>
    <t>357961353196</t>
  </si>
  <si>
    <t>203358014454</t>
  </si>
  <si>
    <t>aalkhi Devi</t>
  </si>
  <si>
    <t>gango Yadav</t>
  </si>
  <si>
    <t>598120475399</t>
  </si>
  <si>
    <t>203738158422</t>
  </si>
  <si>
    <t>kaliya Devi</t>
  </si>
  <si>
    <t>786908672774</t>
  </si>
  <si>
    <t>855468777539</t>
  </si>
  <si>
    <t>girija Devi</t>
  </si>
  <si>
    <t>650119731620</t>
  </si>
  <si>
    <t>gudiya Devi</t>
  </si>
  <si>
    <t>314749665744</t>
  </si>
  <si>
    <t>baijanti Devi</t>
  </si>
  <si>
    <t>533307358253</t>
  </si>
  <si>
    <t>443614470799</t>
  </si>
  <si>
    <t>yashoda Devi</t>
  </si>
  <si>
    <t>499014703035</t>
  </si>
  <si>
    <t>kalva Devi</t>
  </si>
  <si>
    <t>mahaveer Rana</t>
  </si>
  <si>
    <t>911238750319</t>
  </si>
  <si>
    <t>393819617629</t>
  </si>
  <si>
    <t>shakunti Devi</t>
  </si>
  <si>
    <t>kanhaiya Yadav</t>
  </si>
  <si>
    <t>332341438765</t>
  </si>
  <si>
    <t>devanti Devi</t>
  </si>
  <si>
    <t>697641395448</t>
  </si>
  <si>
    <t>samundri Devi</t>
  </si>
  <si>
    <t>972285377599</t>
  </si>
  <si>
    <t>932328820678</t>
  </si>
  <si>
    <t>kalawati Devi</t>
  </si>
  <si>
    <t>581115301856</t>
  </si>
  <si>
    <t>fulmatiya Devi</t>
  </si>
  <si>
    <t>mahaveer Yadav</t>
  </si>
  <si>
    <t>917252884452</t>
  </si>
  <si>
    <t>222674320240</t>
  </si>
  <si>
    <t>nageshwar Rana</t>
  </si>
  <si>
    <t>630433877952</t>
  </si>
  <si>
    <t>985251643068</t>
  </si>
  <si>
    <t>basanti Devi</t>
  </si>
  <si>
    <t>845809731138</t>
  </si>
  <si>
    <t>anar Devi</t>
  </si>
  <si>
    <t>610575706942</t>
  </si>
  <si>
    <t>saraswati Devi</t>
  </si>
  <si>
    <t>Sona Rana</t>
  </si>
  <si>
    <t>570019207885</t>
  </si>
  <si>
    <t>sumanti Devi</t>
  </si>
  <si>
    <t>510539542898</t>
  </si>
  <si>
    <t>ramkishun Yadav</t>
  </si>
  <si>
    <t>341716959165</t>
  </si>
  <si>
    <t>511184665666</t>
  </si>
  <si>
    <t>jeera Devi</t>
  </si>
  <si>
    <t>742367198775</t>
  </si>
  <si>
    <t>lakhiya Devi</t>
  </si>
  <si>
    <t>nirmal Yadav</t>
  </si>
  <si>
    <t>749668342631</t>
  </si>
  <si>
    <t>shajful Devi</t>
  </si>
  <si>
    <t>872348044632</t>
  </si>
  <si>
    <t>549077516695</t>
  </si>
  <si>
    <t>lakshman Yadav</t>
  </si>
  <si>
    <t>426613563756</t>
  </si>
  <si>
    <t>378550447983</t>
  </si>
  <si>
    <t>gunjari Devi</t>
  </si>
  <si>
    <t>rameshwar Yadav</t>
  </si>
  <si>
    <t>482222423823</t>
  </si>
  <si>
    <t>504574749490</t>
  </si>
  <si>
    <t>jayati Devi</t>
  </si>
  <si>
    <t>609456165981</t>
  </si>
  <si>
    <t>ishwar Yadav</t>
  </si>
  <si>
    <t>922589767199</t>
  </si>
  <si>
    <t>batasaiya Devi</t>
  </si>
  <si>
    <t>sukhdev Yadav</t>
  </si>
  <si>
    <t>977985804630</t>
  </si>
  <si>
    <t>860528762361</t>
  </si>
  <si>
    <t>sikandar Yadav</t>
  </si>
  <si>
    <t>533029557759</t>
  </si>
  <si>
    <t>499996701650</t>
  </si>
  <si>
    <t>samudri Devi</t>
  </si>
  <si>
    <t>pachu Yadav</t>
  </si>
  <si>
    <t>363815722893</t>
  </si>
  <si>
    <t>ram prasad Yadav</t>
  </si>
  <si>
    <t>759756868368</t>
  </si>
  <si>
    <t>Savita Yadav</t>
  </si>
  <si>
    <t>551951731715</t>
  </si>
  <si>
    <t>ramani Devi</t>
  </si>
  <si>
    <t>460847596763</t>
  </si>
  <si>
    <t>Reena Yadav</t>
  </si>
  <si>
    <t>399561287757</t>
  </si>
  <si>
    <t>667891939003</t>
  </si>
  <si>
    <t>860610360402</t>
  </si>
  <si>
    <t>chhatru Yadav</t>
  </si>
  <si>
    <t>709502644541</t>
  </si>
  <si>
    <t>458155114110</t>
  </si>
  <si>
    <t>102034481678</t>
  </si>
  <si>
    <t>pramila Devi</t>
  </si>
  <si>
    <t>kaushalya Devi</t>
  </si>
  <si>
    <t>381248718803</t>
  </si>
  <si>
    <t>dharmendra Sharma</t>
  </si>
  <si>
    <t>430302074384</t>
  </si>
  <si>
    <t>Mahesh Sharma</t>
  </si>
  <si>
    <t>609619703938</t>
  </si>
  <si>
    <t>jai Prakash Yadav</t>
  </si>
  <si>
    <t>687286528408</t>
  </si>
  <si>
    <t>212169778616</t>
  </si>
  <si>
    <t>854239234469</t>
  </si>
  <si>
    <t>sakaldev Yadav</t>
  </si>
  <si>
    <t>453802876841</t>
  </si>
  <si>
    <t>dharam Dev Yadav</t>
  </si>
  <si>
    <t>896995565957</t>
  </si>
  <si>
    <t>jhari Yadav</t>
  </si>
  <si>
    <t>ranju Devi</t>
  </si>
  <si>
    <t>493683763335</t>
  </si>
  <si>
    <t>radhia Devi</t>
  </si>
  <si>
    <t>986862183999</t>
  </si>
  <si>
    <t>dharam Yadav</t>
  </si>
  <si>
    <t>608482606163</t>
  </si>
  <si>
    <t>Bina Devi</t>
  </si>
  <si>
    <t>489350150635</t>
  </si>
  <si>
    <t>bajram Yadav</t>
  </si>
  <si>
    <t>332516013458</t>
  </si>
  <si>
    <t>649792701003</t>
  </si>
  <si>
    <t>baby Devi</t>
  </si>
  <si>
    <t>Om Prakash Yadav</t>
  </si>
  <si>
    <t>955078721334</t>
  </si>
  <si>
    <t>devki Devi</t>
  </si>
  <si>
    <t>324881867328</t>
  </si>
  <si>
    <t>dwarika Rana</t>
  </si>
  <si>
    <t>884374769258</t>
  </si>
  <si>
    <t>922045594143</t>
  </si>
  <si>
    <t>reshmi Devi</t>
  </si>
  <si>
    <t>292752471843</t>
  </si>
  <si>
    <t>421534955356</t>
  </si>
  <si>
    <t>674157859588</t>
  </si>
  <si>
    <t>lilawati Devi</t>
  </si>
  <si>
    <t>403247137301</t>
  </si>
  <si>
    <t>rinki Devi</t>
  </si>
  <si>
    <t>guddu Sharma</t>
  </si>
  <si>
    <t>204847222035</t>
  </si>
  <si>
    <t>malti Devi</t>
  </si>
  <si>
    <t>Bhubaneswar Rana</t>
  </si>
  <si>
    <t>736024276993</t>
  </si>
  <si>
    <t>736024070913</t>
  </si>
  <si>
    <t>subha Devi</t>
  </si>
  <si>
    <t>434164893525</t>
  </si>
  <si>
    <t>jhari Singh</t>
  </si>
  <si>
    <t>627043376786</t>
  </si>
  <si>
    <t>jhumkatawa Devi</t>
  </si>
  <si>
    <t>bhairo Yadav</t>
  </si>
  <si>
    <t>249031135724</t>
  </si>
  <si>
    <t>doman Yadav</t>
  </si>
  <si>
    <t>334409910099</t>
  </si>
  <si>
    <t>348186906893</t>
  </si>
  <si>
    <t>825721828441</t>
  </si>
  <si>
    <t>394638987654</t>
  </si>
  <si>
    <t>858280157563</t>
  </si>
  <si>
    <t>218247366590</t>
  </si>
  <si>
    <t>822632013483</t>
  </si>
  <si>
    <t>825721158416</t>
  </si>
  <si>
    <t>badri Yadav</t>
  </si>
  <si>
    <t>bhashan Yadav</t>
  </si>
  <si>
    <t>955871379245</t>
  </si>
  <si>
    <t>090006829391</t>
  </si>
  <si>
    <t>munki Devi</t>
  </si>
  <si>
    <t>827391563523</t>
  </si>
  <si>
    <t xml:space="preserve">shanki Devi </t>
  </si>
  <si>
    <t>503781528458</t>
  </si>
  <si>
    <t>014341742277</t>
  </si>
  <si>
    <t>691916047375</t>
  </si>
  <si>
    <t>bajo Rana</t>
  </si>
  <si>
    <t>047375332703</t>
  </si>
  <si>
    <t>karpuri devi</t>
  </si>
  <si>
    <t>parsadi Rana</t>
  </si>
  <si>
    <t>332268519091</t>
  </si>
  <si>
    <t>112562694257</t>
  </si>
  <si>
    <t>puniya Devi</t>
  </si>
  <si>
    <t>694257483171</t>
  </si>
  <si>
    <t>gourava Devi</t>
  </si>
  <si>
    <t>770482568979</t>
  </si>
  <si>
    <t>shohwa devi</t>
  </si>
  <si>
    <t>620007718557</t>
  </si>
  <si>
    <t>702134253822</t>
  </si>
  <si>
    <t>shoha yadav</t>
  </si>
  <si>
    <t>244717226375</t>
  </si>
  <si>
    <t>Sanom Yadav</t>
  </si>
  <si>
    <t>353234735377</t>
  </si>
  <si>
    <t>manwa Devi</t>
  </si>
  <si>
    <t>620081954377</t>
  </si>
  <si>
    <t>balrotand</t>
  </si>
  <si>
    <t>lokai</t>
  </si>
  <si>
    <t>253685128557</t>
  </si>
  <si>
    <t>pershadi Yadav</t>
  </si>
  <si>
    <t>972241917000</t>
  </si>
  <si>
    <t>manju masomat</t>
  </si>
  <si>
    <t>veerant Yadav</t>
  </si>
  <si>
    <t>642191708431</t>
  </si>
  <si>
    <t>deevShankar Yadav</t>
  </si>
  <si>
    <t>343342696809</t>
  </si>
  <si>
    <t>552062021493</t>
  </si>
  <si>
    <t>chhote lal Yadav</t>
  </si>
  <si>
    <t>655787083107</t>
  </si>
  <si>
    <t>babulal Yada</t>
  </si>
  <si>
    <t>478621345584</t>
  </si>
  <si>
    <t>585387994633</t>
  </si>
  <si>
    <t>469286664703</t>
  </si>
  <si>
    <t>418245075362</t>
  </si>
  <si>
    <t>muniya Devi</t>
  </si>
  <si>
    <t>221566817754</t>
  </si>
  <si>
    <t>693122668093</t>
  </si>
  <si>
    <t>jhalu yadav</t>
  </si>
  <si>
    <t>990019367873</t>
  </si>
  <si>
    <t>910528799912</t>
  </si>
  <si>
    <t>kishor Yadav</t>
  </si>
  <si>
    <t>885742525520</t>
  </si>
  <si>
    <t>anglal Yadav</t>
  </si>
  <si>
    <t>Rajesh Singh</t>
  </si>
  <si>
    <t>dharam Singh</t>
  </si>
  <si>
    <t>677102955736</t>
  </si>
  <si>
    <t>bhetu yadav</t>
  </si>
  <si>
    <t>549469962887</t>
  </si>
  <si>
    <t>shivpal Yadav</t>
  </si>
  <si>
    <t>437773048085</t>
  </si>
  <si>
    <t>bhairav Yadav</t>
  </si>
  <si>
    <t>780189817719</t>
  </si>
  <si>
    <t>744121198375</t>
  </si>
  <si>
    <t>410259267137</t>
  </si>
  <si>
    <t>221568817754</t>
  </si>
  <si>
    <t>913889963246</t>
  </si>
  <si>
    <t>inder Dev goswami</t>
  </si>
  <si>
    <t>383870263246</t>
  </si>
  <si>
    <t>daro Devi</t>
  </si>
  <si>
    <t>236043087616</t>
  </si>
  <si>
    <t>859215450383</t>
  </si>
  <si>
    <t>baldev Yadav</t>
  </si>
  <si>
    <t>502990381474</t>
  </si>
  <si>
    <t>893741376451</t>
  </si>
  <si>
    <t>vindhyawasini Devi</t>
  </si>
  <si>
    <t>sudama pandit</t>
  </si>
  <si>
    <t>682520307501</t>
  </si>
  <si>
    <t>betiya Devi</t>
  </si>
  <si>
    <t>241737445968</t>
  </si>
  <si>
    <t>344135127677</t>
  </si>
  <si>
    <t>798085420871</t>
  </si>
  <si>
    <t>jitendra saw</t>
  </si>
  <si>
    <t>baijnath Saw</t>
  </si>
  <si>
    <t>952953281296</t>
  </si>
  <si>
    <t>657462458780</t>
  </si>
  <si>
    <t>806768771879</t>
  </si>
  <si>
    <t>Naresh Kumar</t>
  </si>
  <si>
    <t>563643983338</t>
  </si>
  <si>
    <t>babita Kumari</t>
  </si>
  <si>
    <t>824411434157</t>
  </si>
  <si>
    <t>343342269680</t>
  </si>
  <si>
    <t>954156600368</t>
  </si>
  <si>
    <t>479400779020</t>
  </si>
  <si>
    <t>818544394172</t>
  </si>
  <si>
    <t>560777609672</t>
  </si>
  <si>
    <t>Sonia Kumari</t>
  </si>
  <si>
    <t>Mahendra pandit</t>
  </si>
  <si>
    <t>basdharwa</t>
  </si>
  <si>
    <t>389176120450</t>
  </si>
  <si>
    <t>Mukesh pandit</t>
  </si>
  <si>
    <t>283484824391</t>
  </si>
  <si>
    <t>ramchandra pandit</t>
  </si>
  <si>
    <t>munshi pandit</t>
  </si>
  <si>
    <t>222186414827</t>
  </si>
  <si>
    <t>shakuntala Devi</t>
  </si>
  <si>
    <t>644764962916</t>
  </si>
  <si>
    <t>Vishnu Yadav</t>
  </si>
  <si>
    <t>903757168103</t>
  </si>
  <si>
    <t>503639947588</t>
  </si>
  <si>
    <t>mangal Yadav</t>
  </si>
  <si>
    <t>Mohan mahato</t>
  </si>
  <si>
    <t>337074610100</t>
  </si>
  <si>
    <t>sumaiya Devi</t>
  </si>
  <si>
    <t>816060281344</t>
  </si>
  <si>
    <t>ritlal Yadav</t>
  </si>
  <si>
    <t>700553161369</t>
  </si>
  <si>
    <t>sumita Devi</t>
  </si>
  <si>
    <t>725372172584</t>
  </si>
  <si>
    <t>543422688744</t>
  </si>
  <si>
    <t>janki Yadav</t>
  </si>
  <si>
    <t>502697972968</t>
  </si>
  <si>
    <t>Parni Devi</t>
  </si>
  <si>
    <t>884740717445</t>
  </si>
  <si>
    <t>ashrafi Devi</t>
  </si>
  <si>
    <t>495914391705</t>
  </si>
  <si>
    <t>732459682801</t>
  </si>
  <si>
    <t>nandlal vishwakarma</t>
  </si>
  <si>
    <t>239120100430</t>
  </si>
  <si>
    <t>Rajkumar vishwakarma</t>
  </si>
  <si>
    <t>830899286351</t>
  </si>
  <si>
    <t>kamwati Devi</t>
  </si>
  <si>
    <t>ramchandra vishwakarma</t>
  </si>
  <si>
    <t>233142143145</t>
  </si>
  <si>
    <t>Manoj mistri</t>
  </si>
  <si>
    <t>424765960139</t>
  </si>
  <si>
    <t>tantu Yadav</t>
  </si>
  <si>
    <t>503478519096</t>
  </si>
  <si>
    <t>741045174210</t>
  </si>
  <si>
    <t>892653217166</t>
  </si>
  <si>
    <t xml:space="preserve">kunti Devi </t>
  </si>
  <si>
    <t>sahdev vishwakarma</t>
  </si>
  <si>
    <t>353151022138</t>
  </si>
  <si>
    <t>813231584582</t>
  </si>
  <si>
    <t>tulsi vishwakarma</t>
  </si>
  <si>
    <t>546730842090</t>
  </si>
  <si>
    <t>mundrika Devi</t>
  </si>
  <si>
    <t>lattu Yadav</t>
  </si>
  <si>
    <t>705762758359</t>
  </si>
  <si>
    <t>natwar lal Yadav</t>
  </si>
  <si>
    <t>502615552828</t>
  </si>
  <si>
    <t>lilavati  Devi</t>
  </si>
  <si>
    <t>Bhubaneswar vishwakarma</t>
  </si>
  <si>
    <t>929574492395</t>
  </si>
  <si>
    <t>343625013714</t>
  </si>
  <si>
    <t>nanku Yadav</t>
  </si>
  <si>
    <t>677887710941</t>
  </si>
  <si>
    <t>gulia Devi</t>
  </si>
  <si>
    <t>mitlal Yadav</t>
  </si>
  <si>
    <t>490875858849</t>
  </si>
  <si>
    <t>606910951753</t>
  </si>
  <si>
    <t>durgi Yadav</t>
  </si>
  <si>
    <t>219432453745</t>
  </si>
  <si>
    <t>saryu mistri</t>
  </si>
  <si>
    <t>295600707169</t>
  </si>
  <si>
    <t>Ramu vishwakarma</t>
  </si>
  <si>
    <t>934431315475</t>
  </si>
  <si>
    <t>vanwari Yadav</t>
  </si>
  <si>
    <t>584100960253</t>
  </si>
  <si>
    <t>484452464137</t>
  </si>
  <si>
    <t>586536872113</t>
  </si>
  <si>
    <t>605119439980</t>
  </si>
  <si>
    <t>baleysia Devi</t>
  </si>
  <si>
    <t>saryu lal Rana</t>
  </si>
  <si>
    <t>414057433367</t>
  </si>
  <si>
    <t>ajola Devi</t>
  </si>
  <si>
    <t>munshi vishwakarma</t>
  </si>
  <si>
    <t>991229962763</t>
  </si>
  <si>
    <t>champa Devi</t>
  </si>
  <si>
    <t>Sanjay prasad Yadav</t>
  </si>
  <si>
    <t>322184265304</t>
  </si>
  <si>
    <t>980265554304</t>
  </si>
  <si>
    <t>217324784916</t>
  </si>
  <si>
    <t>sunila Devi</t>
  </si>
  <si>
    <t>821959982387</t>
  </si>
  <si>
    <t>768331532552</t>
  </si>
  <si>
    <t>876600849310</t>
  </si>
  <si>
    <t>Payou Yadav</t>
  </si>
  <si>
    <t>963132365172</t>
  </si>
  <si>
    <t>manva Devi</t>
  </si>
  <si>
    <t>638752000637</t>
  </si>
  <si>
    <t>949811420140</t>
  </si>
  <si>
    <t>sulekha Devi</t>
  </si>
  <si>
    <t>906262579480</t>
  </si>
  <si>
    <t>baban Yadav</t>
  </si>
  <si>
    <t>316718220008</t>
  </si>
  <si>
    <t>sumariDevi</t>
  </si>
  <si>
    <t xml:space="preserve">bansi Yadav </t>
  </si>
  <si>
    <t>585842154195</t>
  </si>
  <si>
    <t>any Yadav</t>
  </si>
  <si>
    <t>868407897553</t>
  </si>
  <si>
    <t>749169758422</t>
  </si>
  <si>
    <t>saryu prasad Yadav</t>
  </si>
  <si>
    <t>678537431540</t>
  </si>
  <si>
    <t>262175827837</t>
  </si>
  <si>
    <t>babun Yadav</t>
  </si>
  <si>
    <t>783755005703</t>
  </si>
  <si>
    <t>Neetu Devi</t>
  </si>
  <si>
    <t>339398701978</t>
  </si>
  <si>
    <t>sohawati Devi</t>
  </si>
  <si>
    <t>took lal Yadav</t>
  </si>
  <si>
    <t>536287216168</t>
  </si>
  <si>
    <t>633359044424</t>
  </si>
  <si>
    <t>manma Devi</t>
  </si>
  <si>
    <t>950544112065</t>
  </si>
  <si>
    <t>manti Devi</t>
  </si>
  <si>
    <t>574563997536</t>
  </si>
  <si>
    <t>satyanarayan Yadav</t>
  </si>
  <si>
    <t>497638865683</t>
  </si>
  <si>
    <t>992267406789</t>
  </si>
  <si>
    <t>809704767843</t>
  </si>
  <si>
    <t>Karu mistri</t>
  </si>
  <si>
    <t>bhikhan Rana</t>
  </si>
  <si>
    <t>858715425090</t>
  </si>
  <si>
    <t>419898070802</t>
  </si>
  <si>
    <t>sakhiya Devi</t>
  </si>
  <si>
    <t>343548003102</t>
  </si>
  <si>
    <t>Khushboo Kumari</t>
  </si>
  <si>
    <t>Kali prasad Yadav</t>
  </si>
  <si>
    <t>298762673490</t>
  </si>
  <si>
    <t>566071089007</t>
  </si>
  <si>
    <t>sahudadi Devi</t>
  </si>
  <si>
    <t>bansi pandit</t>
  </si>
  <si>
    <t>997057459570</t>
  </si>
  <si>
    <t>bataSaiya Devi</t>
  </si>
  <si>
    <t>827894605182</t>
  </si>
  <si>
    <t>upendra Kumar Yadav</t>
  </si>
  <si>
    <t>784500648092</t>
  </si>
  <si>
    <t>Vikas Kumar</t>
  </si>
  <si>
    <t>436873250776</t>
  </si>
  <si>
    <t>674162355553</t>
  </si>
  <si>
    <t>dhobiya Devi</t>
  </si>
  <si>
    <t>287402074808</t>
  </si>
  <si>
    <t>699256781793</t>
  </si>
  <si>
    <t>386671382723</t>
  </si>
  <si>
    <t>gaurav Devi</t>
  </si>
  <si>
    <t>262736621628</t>
  </si>
  <si>
    <t>Vikas Kumar Yadav</t>
  </si>
  <si>
    <t>manna Yadav</t>
  </si>
  <si>
    <t>204282462561</t>
  </si>
  <si>
    <t>966508014131</t>
  </si>
  <si>
    <t>dhalo Yadav</t>
  </si>
  <si>
    <t>960431337972</t>
  </si>
  <si>
    <t>695917253022</t>
  </si>
  <si>
    <t>Subodh Kumar</t>
  </si>
  <si>
    <t>599449949473</t>
  </si>
  <si>
    <t>sunaina Devi</t>
  </si>
  <si>
    <t>ramkishan pandit</t>
  </si>
  <si>
    <t>326447330318</t>
  </si>
  <si>
    <t>bhagirath Yadav</t>
  </si>
  <si>
    <t>456723583752</t>
  </si>
  <si>
    <t xml:space="preserve">Akela </t>
  </si>
  <si>
    <t>ganpat gop</t>
  </si>
  <si>
    <t>809546257132</t>
  </si>
  <si>
    <t>Babu lal Yadav</t>
  </si>
  <si>
    <t>483825991705</t>
  </si>
  <si>
    <t>bhuteshwar Yadav</t>
  </si>
  <si>
    <t>986624033233</t>
  </si>
  <si>
    <t>sova Devi</t>
  </si>
  <si>
    <t>387087865071</t>
  </si>
  <si>
    <t>Shoman Yadav</t>
  </si>
  <si>
    <t>494358398536</t>
  </si>
  <si>
    <t>fulva Dev</t>
  </si>
  <si>
    <t>807287066461</t>
  </si>
  <si>
    <t>400363337984</t>
  </si>
  <si>
    <t>laljit vishwakarma</t>
  </si>
  <si>
    <t>817390516158</t>
  </si>
  <si>
    <t>Rajesh pandit</t>
  </si>
  <si>
    <t>610641112533</t>
  </si>
  <si>
    <t>umakant Yadav</t>
  </si>
  <si>
    <t>pokhila lal Yadav</t>
  </si>
  <si>
    <t>417614054248</t>
  </si>
  <si>
    <t>bansi Yadav</t>
  </si>
  <si>
    <t>892796991037</t>
  </si>
  <si>
    <t>391693991000</t>
  </si>
  <si>
    <t>subhawati Devi</t>
  </si>
  <si>
    <t>tuklal Yadav</t>
  </si>
  <si>
    <t>337127608800</t>
  </si>
  <si>
    <t>bandhu Yadav</t>
  </si>
  <si>
    <t>790825125353</t>
  </si>
  <si>
    <t>job Raj Yadav</t>
  </si>
  <si>
    <t>283287739482</t>
  </si>
  <si>
    <t>anil prasad Yadav</t>
  </si>
  <si>
    <t>404596903325</t>
  </si>
  <si>
    <t>311354782364</t>
  </si>
  <si>
    <t>bholo Yadav</t>
  </si>
  <si>
    <t>557994016973</t>
  </si>
  <si>
    <t>774538172066</t>
  </si>
  <si>
    <t>rewa pandit</t>
  </si>
  <si>
    <t>331766551122</t>
  </si>
  <si>
    <t>tejani Devi</t>
  </si>
  <si>
    <t>857203956239</t>
  </si>
  <si>
    <t>bodhi Yadav</t>
  </si>
  <si>
    <t>622883106290</t>
  </si>
  <si>
    <t>masomat kirni</t>
  </si>
  <si>
    <t>hardev Yadav</t>
  </si>
  <si>
    <t>244229262483</t>
  </si>
  <si>
    <t>batasia Devi</t>
  </si>
  <si>
    <t>pakhu Yadav</t>
  </si>
  <si>
    <t>956618092381</t>
  </si>
  <si>
    <t>847679953675</t>
  </si>
  <si>
    <t>457526675825</t>
  </si>
  <si>
    <t>519357353953</t>
  </si>
  <si>
    <t>magan Yadav</t>
  </si>
  <si>
    <t>935511331252</t>
  </si>
  <si>
    <t>banwari Yadav</t>
  </si>
  <si>
    <t>377128652205</t>
  </si>
  <si>
    <t>budhi Yadav</t>
  </si>
  <si>
    <t>789295737836</t>
  </si>
  <si>
    <t>sahadev pandit</t>
  </si>
  <si>
    <t>316455307119</t>
  </si>
  <si>
    <t>Mita Devi</t>
  </si>
  <si>
    <t>812131584582</t>
  </si>
  <si>
    <t>Bhupal Yadav</t>
  </si>
  <si>
    <t>226772842545</t>
  </si>
  <si>
    <t>384713076205</t>
  </si>
  <si>
    <t>basudev pandit</t>
  </si>
  <si>
    <t>826838397802</t>
  </si>
  <si>
    <t>sabiha Devi</t>
  </si>
  <si>
    <t>549091570430</t>
  </si>
  <si>
    <t>dinanath goswami</t>
  </si>
  <si>
    <t>762201364284</t>
  </si>
  <si>
    <t>917022197263</t>
  </si>
  <si>
    <t>baby Kumari</t>
  </si>
  <si>
    <t>963186394583</t>
  </si>
  <si>
    <t>666611442449</t>
  </si>
  <si>
    <t>akash Yadav</t>
  </si>
  <si>
    <t>862414714857</t>
  </si>
  <si>
    <t>kheeru Yadav</t>
  </si>
  <si>
    <t>chattar Yadav</t>
  </si>
  <si>
    <t>573391040669</t>
  </si>
  <si>
    <t>pinky Devi</t>
  </si>
  <si>
    <t>Vikas Yadav</t>
  </si>
  <si>
    <t>740591414110</t>
  </si>
  <si>
    <t>badhan Yadav</t>
  </si>
  <si>
    <t>648334463931</t>
  </si>
  <si>
    <t>Thano Yadav</t>
  </si>
  <si>
    <t>226239281384</t>
  </si>
  <si>
    <t>455543474167</t>
  </si>
  <si>
    <t>429213950461</t>
  </si>
  <si>
    <t>baldev Singh</t>
  </si>
  <si>
    <t>307794485884</t>
  </si>
  <si>
    <t>631217510628</t>
  </si>
  <si>
    <t>lalita Devi</t>
  </si>
  <si>
    <t>432036874704</t>
  </si>
  <si>
    <t>kalika Devi</t>
  </si>
  <si>
    <t>532535641007</t>
  </si>
  <si>
    <t>999716444417</t>
  </si>
  <si>
    <t>263485699105</t>
  </si>
  <si>
    <t>604875677917</t>
  </si>
  <si>
    <t>878975252207</t>
  </si>
  <si>
    <t xml:space="preserve">Shohawa Devi </t>
  </si>
  <si>
    <t>Vijay pandit</t>
  </si>
  <si>
    <t>290844027518</t>
  </si>
  <si>
    <t>neeru Devi</t>
  </si>
  <si>
    <t>532138527501</t>
  </si>
  <si>
    <t>Basu Devi</t>
  </si>
  <si>
    <t>943947975261</t>
  </si>
  <si>
    <t>Bhigirath Yadav</t>
  </si>
  <si>
    <t>Birjamun</t>
  </si>
  <si>
    <t>Kolgarma</t>
  </si>
  <si>
    <t>9123409834</t>
  </si>
  <si>
    <t>763349040466</t>
  </si>
  <si>
    <t>6201188040</t>
  </si>
  <si>
    <t>262186724329</t>
  </si>
  <si>
    <t>Ram Lakhan yadav</t>
  </si>
  <si>
    <t>9973520163</t>
  </si>
  <si>
    <t>279427762294</t>
  </si>
  <si>
    <t>Anokhi Pandit</t>
  </si>
  <si>
    <t>Mahavir Panit</t>
  </si>
  <si>
    <t>9931515587</t>
  </si>
  <si>
    <t>687595285272</t>
  </si>
  <si>
    <t xml:space="preserve">Ajay Kuamr   </t>
  </si>
  <si>
    <t>6294467271</t>
  </si>
  <si>
    <t>473190197809</t>
  </si>
  <si>
    <t>Ram Lakhan Rana</t>
  </si>
  <si>
    <t>7292906868+</t>
  </si>
  <si>
    <t>643132117191</t>
  </si>
  <si>
    <t>8002247580</t>
  </si>
  <si>
    <t>464241325276</t>
  </si>
  <si>
    <t>Jodho Y;adav</t>
  </si>
  <si>
    <t>6200282055</t>
  </si>
  <si>
    <t>214912228176</t>
  </si>
  <si>
    <t>Bodo Yadav</t>
  </si>
  <si>
    <t>9939661756</t>
  </si>
  <si>
    <t>821168178379</t>
  </si>
  <si>
    <t>866571873898</t>
  </si>
  <si>
    <t>Bandha nYadav</t>
  </si>
  <si>
    <t>7321028121</t>
  </si>
  <si>
    <t>366060245091</t>
  </si>
  <si>
    <t>Chandradeo Hajam</t>
  </si>
  <si>
    <t>Magan Hajam</t>
  </si>
  <si>
    <t>8521386626</t>
  </si>
  <si>
    <t>731389290412</t>
  </si>
  <si>
    <t>7294873537</t>
  </si>
  <si>
    <t>424299888561</t>
  </si>
  <si>
    <t>sarju Yadav</t>
  </si>
  <si>
    <t>9905421701</t>
  </si>
  <si>
    <t>458731220524</t>
  </si>
  <si>
    <t>Bishnu Hajam</t>
  </si>
  <si>
    <t>9507383342</t>
  </si>
  <si>
    <t>572883598135</t>
  </si>
  <si>
    <t>satsih Rana</t>
  </si>
  <si>
    <t>7292906868</t>
  </si>
  <si>
    <t>629479517529</t>
  </si>
  <si>
    <t>9631712557</t>
  </si>
  <si>
    <t>463265898009</t>
  </si>
  <si>
    <t>Heman :Yadav</t>
  </si>
  <si>
    <t>779398330206</t>
  </si>
  <si>
    <t>654883260066</t>
  </si>
  <si>
    <t>7870353382</t>
  </si>
  <si>
    <t>3089969411717</t>
  </si>
  <si>
    <t>9572648584</t>
  </si>
  <si>
    <t>422635572967</t>
  </si>
  <si>
    <t>997213904151</t>
  </si>
  <si>
    <t>sushila Devi</t>
  </si>
  <si>
    <t>Rameshwar Hajam</t>
  </si>
  <si>
    <t>9955749958</t>
  </si>
  <si>
    <t>4272164990478</t>
  </si>
  <si>
    <t>Amit Yadav</t>
  </si>
  <si>
    <t>8383801038</t>
  </si>
  <si>
    <t>90770454231</t>
  </si>
  <si>
    <t>7633852615</t>
  </si>
  <si>
    <t>3614639696105</t>
  </si>
  <si>
    <t>Gayani Yadav</t>
  </si>
  <si>
    <t>9661465557</t>
  </si>
  <si>
    <t>6881415789238</t>
  </si>
  <si>
    <t>Krishna Rana</t>
  </si>
  <si>
    <t>92659204226</t>
  </si>
  <si>
    <t>833670080506</t>
  </si>
  <si>
    <t>99254514701</t>
  </si>
  <si>
    <t>701207847730</t>
  </si>
  <si>
    <t>Late Bhupat Yadav</t>
  </si>
  <si>
    <t>6203586700</t>
  </si>
  <si>
    <t>780954254605</t>
  </si>
  <si>
    <t>Late Sahadeo yadav</t>
  </si>
  <si>
    <t>8829399415430</t>
  </si>
  <si>
    <t>Jandeo Yadav</t>
  </si>
  <si>
    <t>7481838269</t>
  </si>
  <si>
    <t>709512963478</t>
  </si>
  <si>
    <t>Rajesh turi</t>
  </si>
  <si>
    <t>Mahadeo Turi</t>
  </si>
  <si>
    <t>748492077776</t>
  </si>
  <si>
    <t>330131640764</t>
  </si>
  <si>
    <t>Sukar Das</t>
  </si>
  <si>
    <t>7484907776</t>
  </si>
  <si>
    <t>2893492134638</t>
  </si>
  <si>
    <t>Ramlal Das</t>
  </si>
  <si>
    <t>6299457009</t>
  </si>
  <si>
    <t>496200467885</t>
  </si>
  <si>
    <t>7857982835</t>
  </si>
  <si>
    <t>938525690184</t>
  </si>
  <si>
    <t>993976058</t>
  </si>
  <si>
    <t>977433611776</t>
  </si>
  <si>
    <t>6162224648</t>
  </si>
  <si>
    <t>795665827588</t>
  </si>
  <si>
    <t>Binita Devi</t>
  </si>
  <si>
    <t>Ram Naraesh Yadav</t>
  </si>
  <si>
    <t>390358426208</t>
  </si>
  <si>
    <t>Vikash KUmar</t>
  </si>
  <si>
    <t>406582584718</t>
  </si>
  <si>
    <t>Jhumwa Devi</t>
  </si>
  <si>
    <t>Bihsun Rana</t>
  </si>
  <si>
    <t>8302551112</t>
  </si>
  <si>
    <t>3377368257777</t>
  </si>
  <si>
    <t>634404961764</t>
  </si>
  <si>
    <t>Ashok Turi</t>
  </si>
  <si>
    <t>926721661306</t>
  </si>
  <si>
    <t>393153333703</t>
  </si>
  <si>
    <t>Ranu Devi</t>
  </si>
  <si>
    <t>Ram Prasasd Sharma</t>
  </si>
  <si>
    <t>8294610548</t>
  </si>
  <si>
    <t>694005245020</t>
  </si>
  <si>
    <t>7726006888560</t>
  </si>
  <si>
    <t>8292503555</t>
  </si>
  <si>
    <t>979236695501</t>
  </si>
  <si>
    <t>9546323424</t>
  </si>
  <si>
    <t>406399266995</t>
  </si>
  <si>
    <t>Heman Turi</t>
  </si>
  <si>
    <t>Guli Turi</t>
  </si>
  <si>
    <t>5949589284192</t>
  </si>
  <si>
    <t>Tarwa Devi</t>
  </si>
  <si>
    <t xml:space="preserve"> sukhdeo Yadav</t>
  </si>
  <si>
    <t>6204479314</t>
  </si>
  <si>
    <t>3787536989736</t>
  </si>
  <si>
    <t>Magan Thakur</t>
  </si>
  <si>
    <t>380052996891</t>
  </si>
  <si>
    <t>9939321189</t>
  </si>
  <si>
    <t>604014201734</t>
  </si>
  <si>
    <t>Kariya Devi</t>
  </si>
  <si>
    <t>9931844241</t>
  </si>
  <si>
    <t>403347957319</t>
  </si>
  <si>
    <t>9608286032</t>
  </si>
  <si>
    <t>763607248046</t>
  </si>
  <si>
    <t>suganti Devi</t>
  </si>
  <si>
    <t>8292503111</t>
  </si>
  <si>
    <t>550679247320</t>
  </si>
  <si>
    <t>Bhuneshwra devi</t>
  </si>
  <si>
    <t>8969618223</t>
  </si>
  <si>
    <t>726068403150</t>
  </si>
  <si>
    <t>9650347334</t>
  </si>
  <si>
    <t>6553055059841</t>
  </si>
  <si>
    <t>9199260212</t>
  </si>
  <si>
    <t>378318861146</t>
  </si>
  <si>
    <t>7782858688</t>
  </si>
  <si>
    <t>980632455404</t>
  </si>
  <si>
    <t>Dilip Sharma</t>
  </si>
  <si>
    <t>9608413410</t>
  </si>
  <si>
    <t>994127954039</t>
  </si>
  <si>
    <t>Dhaneshwar iDevi</t>
  </si>
  <si>
    <t>Digamber Yadav</t>
  </si>
  <si>
    <t>8295027993</t>
  </si>
  <si>
    <t>484573126645</t>
  </si>
  <si>
    <t>Vikash Rana</t>
  </si>
  <si>
    <t>9238890626</t>
  </si>
  <si>
    <t>578152161856</t>
  </si>
  <si>
    <t>Dhaon Yadav</t>
  </si>
  <si>
    <t>669104446669</t>
  </si>
  <si>
    <t>Mina Devi</t>
  </si>
  <si>
    <t>suresh Turi</t>
  </si>
  <si>
    <t>9155602885</t>
  </si>
  <si>
    <t>2040689411164</t>
  </si>
  <si>
    <t>7250354550</t>
  </si>
  <si>
    <t>662947399200</t>
  </si>
  <si>
    <t>sikendra Rana</t>
  </si>
  <si>
    <t>70507042606</t>
  </si>
  <si>
    <t>983471277736</t>
  </si>
  <si>
    <t>shyam Lal Thakur</t>
  </si>
  <si>
    <t>3733570543463</t>
  </si>
  <si>
    <t>6203586099</t>
  </si>
  <si>
    <t>678882948195</t>
  </si>
  <si>
    <t>8229826252</t>
  </si>
  <si>
    <t>777726770860</t>
  </si>
  <si>
    <t>Kanhai Pandit</t>
  </si>
  <si>
    <t>9199913466</t>
  </si>
  <si>
    <t>329160320285</t>
  </si>
  <si>
    <t>Ram Prasad Sharma</t>
  </si>
  <si>
    <t>9199528278</t>
  </si>
  <si>
    <t>414515640267</t>
  </si>
  <si>
    <t>sujit Turi</t>
  </si>
  <si>
    <t>929330266377</t>
  </si>
  <si>
    <t>Dwarika turi</t>
  </si>
  <si>
    <t>Dharan Turi</t>
  </si>
  <si>
    <t>622045683729</t>
  </si>
  <si>
    <t>9142242715</t>
  </si>
  <si>
    <t>2090427394104</t>
  </si>
  <si>
    <t>947727513036</t>
  </si>
  <si>
    <t>Bira Rana</t>
  </si>
  <si>
    <t>99552444278</t>
  </si>
  <si>
    <t>388923197610</t>
  </si>
  <si>
    <t>Gaurwa Mso</t>
  </si>
  <si>
    <t>7903520399</t>
  </si>
  <si>
    <t>8342333769580</t>
  </si>
  <si>
    <t>Indra devi</t>
  </si>
  <si>
    <t>8292010244</t>
  </si>
  <si>
    <t>880224343429</t>
  </si>
  <si>
    <t>Laldeo Turi</t>
  </si>
  <si>
    <t>7033721875</t>
  </si>
  <si>
    <t>819816401803</t>
  </si>
  <si>
    <t>Manti devi</t>
  </si>
  <si>
    <t>Rajendar Turi</t>
  </si>
  <si>
    <t>8235463633</t>
  </si>
  <si>
    <t>8925632027007</t>
  </si>
  <si>
    <t>Batasiya Devi</t>
  </si>
  <si>
    <t>Baderi Yadav</t>
  </si>
  <si>
    <t>9661093111</t>
  </si>
  <si>
    <t>562853266382</t>
  </si>
  <si>
    <t>7322887925</t>
  </si>
  <si>
    <t>978946568276</t>
  </si>
  <si>
    <t xml:space="preserve"> Kartik Turi</t>
  </si>
  <si>
    <t>729*2818840</t>
  </si>
  <si>
    <t>841245867950</t>
  </si>
  <si>
    <t>7715826697</t>
  </si>
  <si>
    <t>962164233783</t>
  </si>
  <si>
    <t>Puniya devi</t>
  </si>
  <si>
    <t>Gopi Turi</t>
  </si>
  <si>
    <t>8409608305</t>
  </si>
  <si>
    <t>575949579694</t>
  </si>
  <si>
    <t>Bhuneshwar Turi</t>
  </si>
  <si>
    <t>8957420831</t>
  </si>
  <si>
    <t>216253702208</t>
  </si>
  <si>
    <t>Budhan Turi</t>
  </si>
  <si>
    <t>9955303170</t>
  </si>
  <si>
    <t>296121012129</t>
  </si>
  <si>
    <t>995516800</t>
  </si>
  <si>
    <t>329341055282</t>
  </si>
  <si>
    <t>8578023514</t>
  </si>
  <si>
    <t>431722421789</t>
  </si>
  <si>
    <t>Binod Rana</t>
  </si>
  <si>
    <t>988084733412</t>
  </si>
  <si>
    <t>Devanati Devi</t>
  </si>
  <si>
    <t>Haril Pandit</t>
  </si>
  <si>
    <t>9798537887</t>
  </si>
  <si>
    <t>893426877199</t>
  </si>
  <si>
    <t>Nilalm Devi</t>
  </si>
  <si>
    <t>200692353145</t>
  </si>
  <si>
    <t>8320391656</t>
  </si>
  <si>
    <t>220458608384</t>
  </si>
  <si>
    <t>Pritam Kumar</t>
  </si>
  <si>
    <t>Tulo Yadav</t>
  </si>
  <si>
    <t>62003758198</t>
  </si>
  <si>
    <t>818307473989</t>
  </si>
  <si>
    <t>Kalawati Deiv</t>
  </si>
  <si>
    <t>7903436967</t>
  </si>
  <si>
    <t>713277745065</t>
  </si>
  <si>
    <t>Basudoe Yadav</t>
  </si>
  <si>
    <t>9508817253</t>
  </si>
  <si>
    <t>862559324290</t>
  </si>
  <si>
    <t>Jhimla Mso</t>
  </si>
  <si>
    <t>Chhotu Turi</t>
  </si>
  <si>
    <t>457602155995</t>
  </si>
  <si>
    <t>Jagdish Turi</t>
  </si>
  <si>
    <t>Madan Turi</t>
  </si>
  <si>
    <t>6294626218</t>
  </si>
  <si>
    <t>438841101287</t>
  </si>
  <si>
    <t>Ful Kumari Devi</t>
  </si>
  <si>
    <t>7250424156</t>
  </si>
  <si>
    <t>407281600419</t>
  </si>
  <si>
    <t>9572490141</t>
  </si>
  <si>
    <t>243431025879</t>
  </si>
  <si>
    <t>6200539857</t>
  </si>
  <si>
    <t>751048752189</t>
  </si>
  <si>
    <t>Subhash Singh</t>
  </si>
  <si>
    <t>7070118603</t>
  </si>
  <si>
    <t>277557404470</t>
  </si>
  <si>
    <t>vimal Devi</t>
  </si>
  <si>
    <t>Chandar Turi</t>
  </si>
  <si>
    <t>8969985796</t>
  </si>
  <si>
    <t>768317186134</t>
  </si>
  <si>
    <t>Chintu Devi</t>
  </si>
  <si>
    <t>380658059901</t>
  </si>
  <si>
    <t>Prameshwra Das</t>
  </si>
  <si>
    <t>332931372193</t>
  </si>
  <si>
    <t>Chotelal Turi</t>
  </si>
  <si>
    <t>9631260957</t>
  </si>
  <si>
    <t>699375652204</t>
  </si>
  <si>
    <t>Ajay Turi</t>
  </si>
  <si>
    <t>7666895580</t>
  </si>
  <si>
    <t>955816003912</t>
  </si>
  <si>
    <t>302820247370</t>
  </si>
  <si>
    <t>shurma devi</t>
  </si>
  <si>
    <t>Binod Turi</t>
  </si>
  <si>
    <t>9373175326</t>
  </si>
  <si>
    <t>474113307071</t>
  </si>
  <si>
    <t>Baswa devi</t>
  </si>
  <si>
    <t>Heman Pandit</t>
  </si>
  <si>
    <t>849547563472</t>
  </si>
  <si>
    <t>Pradeep Pandit</t>
  </si>
  <si>
    <t>7070722706</t>
  </si>
  <si>
    <t>814763378552</t>
  </si>
  <si>
    <t>Prayag Pnadit</t>
  </si>
  <si>
    <t>70795088522</t>
  </si>
  <si>
    <t>627903552783</t>
  </si>
  <si>
    <t>9973019695</t>
  </si>
  <si>
    <t>920337422648</t>
  </si>
  <si>
    <t>Narayan Turi</t>
  </si>
  <si>
    <t>9065998744</t>
  </si>
  <si>
    <t>743822884469</t>
  </si>
  <si>
    <t>72948639641</t>
  </si>
  <si>
    <t>340152581789</t>
  </si>
  <si>
    <t>Suma Deiv</t>
  </si>
  <si>
    <t>9372919304</t>
  </si>
  <si>
    <t>7414998417790</t>
  </si>
  <si>
    <t>Ishwar Turi</t>
  </si>
  <si>
    <t>9955289567</t>
  </si>
  <si>
    <t>896593955231</t>
  </si>
  <si>
    <t>Hiralal Turi</t>
  </si>
  <si>
    <t>82718093039</t>
  </si>
  <si>
    <t>240475453976</t>
  </si>
  <si>
    <t>Kishor Turi</t>
  </si>
  <si>
    <t>8271807039</t>
  </si>
  <si>
    <t>742422029819</t>
  </si>
  <si>
    <t>Kavilash Mso</t>
  </si>
  <si>
    <t>9661399223</t>
  </si>
  <si>
    <t>490233557880</t>
  </si>
  <si>
    <t>Sanjay Turi</t>
  </si>
  <si>
    <t>6201094334</t>
  </si>
  <si>
    <t>485927603106</t>
  </si>
  <si>
    <t>Laungi Singh</t>
  </si>
  <si>
    <t>9262338311</t>
  </si>
  <si>
    <t>616178680295</t>
  </si>
  <si>
    <t>Prasadi Turi</t>
  </si>
  <si>
    <t>Seewa Turi</t>
  </si>
  <si>
    <t>82952003695</t>
  </si>
  <si>
    <t>873369238231</t>
  </si>
  <si>
    <t>7258891939</t>
  </si>
  <si>
    <t>426758498285</t>
  </si>
  <si>
    <t>Sangita Devi</t>
  </si>
  <si>
    <t>9409090352</t>
  </si>
  <si>
    <t>5396637156858</t>
  </si>
  <si>
    <t>Dewanti devi</t>
  </si>
  <si>
    <t>6207758397</t>
  </si>
  <si>
    <t>494442272450</t>
  </si>
  <si>
    <t>Akash Kumar</t>
  </si>
  <si>
    <t>9693544804</t>
  </si>
  <si>
    <t>866809159303</t>
  </si>
  <si>
    <t>Babun Mahato</t>
  </si>
  <si>
    <t>849112096344</t>
  </si>
  <si>
    <t>4799852235971</t>
  </si>
  <si>
    <t>7250878702</t>
  </si>
  <si>
    <t>890477854793</t>
  </si>
  <si>
    <t>9546606798</t>
  </si>
  <si>
    <t>8904778547963</t>
  </si>
  <si>
    <t>Nageshwari devi</t>
  </si>
  <si>
    <t>Janki Turi</t>
  </si>
  <si>
    <t>674304896217</t>
  </si>
  <si>
    <t>Pinki devi</t>
  </si>
  <si>
    <t>Rajesh Turi</t>
  </si>
  <si>
    <t>6204479614</t>
  </si>
  <si>
    <t>451461603687</t>
  </si>
  <si>
    <t>226422025272</t>
  </si>
  <si>
    <t>6299855918</t>
  </si>
  <si>
    <t>562096237680</t>
  </si>
  <si>
    <t>9162813843</t>
  </si>
  <si>
    <t>59903292820945</t>
  </si>
  <si>
    <t>Ritu Kumari</t>
  </si>
  <si>
    <t>689154490638</t>
  </si>
  <si>
    <t>272090408739</t>
  </si>
  <si>
    <t>Mahadoe Turi</t>
  </si>
  <si>
    <t>Rohan Turi</t>
  </si>
  <si>
    <t>332100259462</t>
  </si>
  <si>
    <t>292593415433</t>
  </si>
  <si>
    <t>679010291033</t>
  </si>
  <si>
    <t>Mahadeo Choudhary</t>
  </si>
  <si>
    <t>3345881654484</t>
  </si>
  <si>
    <t>258240253486</t>
  </si>
  <si>
    <t>Natho Turi</t>
  </si>
  <si>
    <t>Dharam Turi</t>
  </si>
  <si>
    <t>362011338125</t>
  </si>
  <si>
    <t>8709361243</t>
  </si>
  <si>
    <t>799084655798</t>
  </si>
  <si>
    <t>918918387254</t>
  </si>
  <si>
    <t>38654765822151</t>
  </si>
  <si>
    <t>269457391810</t>
  </si>
  <si>
    <t>Niraj Kumar Yadav</t>
  </si>
  <si>
    <t>6203857536</t>
  </si>
  <si>
    <t>499341071182</t>
  </si>
  <si>
    <t>9835704758</t>
  </si>
  <si>
    <t>229348638635</t>
  </si>
  <si>
    <t>Kameshwra Pandit</t>
  </si>
  <si>
    <t>9031656663</t>
  </si>
  <si>
    <t>538005044164</t>
  </si>
  <si>
    <t>7369834344</t>
  </si>
  <si>
    <t>835526592238</t>
  </si>
  <si>
    <t>7904506204</t>
  </si>
  <si>
    <t>445207454919</t>
  </si>
  <si>
    <t>Hamida Khatoon</t>
  </si>
  <si>
    <t>Latif Ansari</t>
  </si>
  <si>
    <t>9162325818</t>
  </si>
  <si>
    <t>310263546062</t>
  </si>
  <si>
    <t>Ashish Ansari</t>
  </si>
  <si>
    <t>Rustam Ansari</t>
  </si>
  <si>
    <t>9572625389</t>
  </si>
  <si>
    <t>6815874109940</t>
  </si>
  <si>
    <t>Kulshum Khatoon</t>
  </si>
  <si>
    <t>62043268963</t>
  </si>
  <si>
    <t>424677732070</t>
  </si>
  <si>
    <t>Ram sahay Yadav</t>
  </si>
  <si>
    <t>9653154561</t>
  </si>
  <si>
    <t>758310775250</t>
  </si>
  <si>
    <t>Abash Ansari</t>
  </si>
  <si>
    <t>Husani Miya</t>
  </si>
  <si>
    <t>6204821836</t>
  </si>
  <si>
    <t>258301879700</t>
  </si>
  <si>
    <t>Jetuna Khatoon</t>
  </si>
  <si>
    <t>Mustakim Ansari</t>
  </si>
  <si>
    <t>6202821836</t>
  </si>
  <si>
    <t>261070538170</t>
  </si>
  <si>
    <t>Tahir ffAnsari</t>
  </si>
  <si>
    <t>9910938815</t>
  </si>
  <si>
    <t>419119207979</t>
  </si>
  <si>
    <t>Nuresh Khaoton</t>
  </si>
  <si>
    <t>9631332510</t>
  </si>
  <si>
    <t>3497309126080</t>
  </si>
  <si>
    <t>Mujahir Ansari</t>
  </si>
  <si>
    <t>959654675780</t>
  </si>
  <si>
    <t>Suma devi</t>
  </si>
  <si>
    <t>Jhagan Thakur</t>
  </si>
  <si>
    <t>9572194295</t>
  </si>
  <si>
    <t>6468720345395</t>
  </si>
  <si>
    <t>Santosh Kuamr</t>
  </si>
  <si>
    <t>Kailash Sundi</t>
  </si>
  <si>
    <t>8303893543</t>
  </si>
  <si>
    <t>867218781387</t>
  </si>
  <si>
    <t>Ruksaan Praceen</t>
  </si>
  <si>
    <t>Sahdid Ansari</t>
  </si>
  <si>
    <t>6009815080</t>
  </si>
  <si>
    <t>984526315942</t>
  </si>
  <si>
    <t>Rehana Khaoton</t>
  </si>
  <si>
    <t>Ibharim Ansarti</t>
  </si>
  <si>
    <t>9939735807</t>
  </si>
  <si>
    <t>662413221333</t>
  </si>
  <si>
    <t>Hiralal Sundo</t>
  </si>
  <si>
    <t>Moti Sundi</t>
  </si>
  <si>
    <t>9973395807</t>
  </si>
  <si>
    <t>240468165856</t>
  </si>
  <si>
    <t>Chote lal Sundi</t>
  </si>
  <si>
    <t>Hirallal Sundi</t>
  </si>
  <si>
    <t>808415510</t>
  </si>
  <si>
    <t>837867710658</t>
  </si>
  <si>
    <t>Modi Sudi</t>
  </si>
  <si>
    <t>9237797240321</t>
  </si>
  <si>
    <t>Mukesh rana</t>
  </si>
  <si>
    <t>Aitwari Ranan</t>
  </si>
  <si>
    <t>9572272467</t>
  </si>
  <si>
    <t>787056718345</t>
  </si>
  <si>
    <t>62048284050</t>
  </si>
  <si>
    <t>994803355066</t>
  </si>
  <si>
    <t>Sikendra ansari</t>
  </si>
  <si>
    <t>3851038824014220595764066</t>
  </si>
  <si>
    <t>385104882400</t>
  </si>
  <si>
    <t>sabina Kahoton</t>
  </si>
  <si>
    <t>Asin Ansari</t>
  </si>
  <si>
    <t>9973001280</t>
  </si>
  <si>
    <t>85057358563991</t>
  </si>
  <si>
    <t xml:space="preserve">Shabanam Praveen </t>
  </si>
  <si>
    <t>Ankur Ansari</t>
  </si>
  <si>
    <t>7250221544</t>
  </si>
  <si>
    <t>759531229620</t>
  </si>
  <si>
    <t>sebuna Nisha</t>
  </si>
  <si>
    <t>Husaini Ansari</t>
  </si>
  <si>
    <t>96312265720</t>
  </si>
  <si>
    <t>550868479849</t>
  </si>
  <si>
    <t>6201751158</t>
  </si>
  <si>
    <t>403145545096</t>
  </si>
  <si>
    <t>Mukhatar Ali</t>
  </si>
  <si>
    <t>751245678691</t>
  </si>
  <si>
    <t>Muruna khatoon</t>
  </si>
  <si>
    <t>6201757535</t>
  </si>
  <si>
    <t>7751245678691</t>
  </si>
  <si>
    <t>8002275047</t>
  </si>
  <si>
    <t>799283514248</t>
  </si>
  <si>
    <t>Sonu Kuamr</t>
  </si>
  <si>
    <t>Subhash Rna</t>
  </si>
  <si>
    <t>7645825852</t>
  </si>
  <si>
    <t>5790907041857</t>
  </si>
  <si>
    <t>Dhutnandan Sundi</t>
  </si>
  <si>
    <t>Babulal Sundi</t>
  </si>
  <si>
    <t>6207261379</t>
  </si>
  <si>
    <t>9732196527558</t>
  </si>
  <si>
    <t>9122123340</t>
  </si>
  <si>
    <t>3203351005369</t>
  </si>
  <si>
    <t>9931316223</t>
  </si>
  <si>
    <t>767581006543</t>
  </si>
  <si>
    <t>Dularo Devi</t>
  </si>
  <si>
    <t>8969772539</t>
  </si>
  <si>
    <t>809214048465</t>
  </si>
  <si>
    <t>9905251600</t>
  </si>
  <si>
    <t>81274293694527</t>
  </si>
  <si>
    <t>96318892789</t>
  </si>
  <si>
    <t>4265741313232</t>
  </si>
  <si>
    <t>Laxman Yadv</t>
  </si>
  <si>
    <t>8689812523</t>
  </si>
  <si>
    <t>665574624847</t>
  </si>
  <si>
    <t>dwarika Sundi</t>
  </si>
  <si>
    <t>9955799169</t>
  </si>
  <si>
    <t>760482493385</t>
  </si>
  <si>
    <t>Kisun Sundi</t>
  </si>
  <si>
    <t>Devi Sundi</t>
  </si>
  <si>
    <t>7739798284</t>
  </si>
  <si>
    <t>544335281644</t>
  </si>
  <si>
    <t>Niranjan Sundi</t>
  </si>
  <si>
    <t>Kisunlal Sundi</t>
  </si>
  <si>
    <t>209123980213</t>
  </si>
  <si>
    <t>9955765020</t>
  </si>
  <si>
    <t>735435833112</t>
  </si>
  <si>
    <t>Bhota Yadva</t>
  </si>
  <si>
    <t>9137982523</t>
  </si>
  <si>
    <t>534454171682</t>
  </si>
  <si>
    <t>Ramsisun Sharma</t>
  </si>
  <si>
    <t>Yamuna sharma</t>
  </si>
  <si>
    <t>6206930296</t>
  </si>
  <si>
    <t>777358698834</t>
  </si>
  <si>
    <t>Nand Kishor Sharm</t>
  </si>
  <si>
    <t>Gango Sharna</t>
  </si>
  <si>
    <t>535706665895</t>
  </si>
  <si>
    <t>7250326978</t>
  </si>
  <si>
    <t>604833838730</t>
  </si>
  <si>
    <t>Balram Yadav</t>
  </si>
  <si>
    <t>77000908993</t>
  </si>
  <si>
    <t>220316072200</t>
  </si>
  <si>
    <t>Shiv Shankar Yadfav</t>
  </si>
  <si>
    <t>Bainath Yadav</t>
  </si>
  <si>
    <t>604706918829</t>
  </si>
  <si>
    <t>Rajesh Prasad</t>
  </si>
  <si>
    <t>Janki sungi</t>
  </si>
  <si>
    <t>592862763204</t>
  </si>
  <si>
    <t>Ramshish Yadav</t>
  </si>
  <si>
    <t>82788465630</t>
  </si>
  <si>
    <t>535935754936</t>
  </si>
  <si>
    <t>7480164241</t>
  </si>
  <si>
    <t>2016042165785</t>
  </si>
  <si>
    <t>Nokha Devi</t>
  </si>
  <si>
    <t>Rajenda Thakur</t>
  </si>
  <si>
    <t>7382530668</t>
  </si>
  <si>
    <t>850245439470</t>
  </si>
  <si>
    <t>8757618040</t>
  </si>
  <si>
    <t>225996542976</t>
  </si>
  <si>
    <t>8825333789</t>
  </si>
  <si>
    <t>220241714457</t>
  </si>
  <si>
    <t>8294716399</t>
  </si>
  <si>
    <t>543265570945</t>
  </si>
  <si>
    <t>Raghunandaan Yadav</t>
  </si>
  <si>
    <t>9955110859</t>
  </si>
  <si>
    <t>743834526928</t>
  </si>
  <si>
    <t>Niraj Kuamr</t>
  </si>
  <si>
    <t>499341271182</t>
  </si>
  <si>
    <t>Pachu Miay</t>
  </si>
  <si>
    <t>Magan Miya</t>
  </si>
  <si>
    <t>6203857531</t>
  </si>
  <si>
    <t>247647679192</t>
  </si>
  <si>
    <t>Raju sundi</t>
  </si>
  <si>
    <t>7061685548</t>
  </si>
  <si>
    <t>667587133783</t>
  </si>
  <si>
    <t>6203560425</t>
  </si>
  <si>
    <t>823178044526</t>
  </si>
  <si>
    <t>8210701460</t>
  </si>
  <si>
    <t>589395616209</t>
  </si>
  <si>
    <t>7250425685</t>
  </si>
  <si>
    <t>494914188486</t>
  </si>
  <si>
    <t>6298502156</t>
  </si>
  <si>
    <t>845748645325</t>
  </si>
  <si>
    <t>Pachu Ydav</t>
  </si>
  <si>
    <t>8709021736</t>
  </si>
  <si>
    <t>972035316652</t>
  </si>
  <si>
    <t>343055110149</t>
  </si>
  <si>
    <t>Bimla Mso</t>
  </si>
  <si>
    <t>Jainath Rana</t>
  </si>
  <si>
    <t>9677052846</t>
  </si>
  <si>
    <t>315624032103</t>
  </si>
  <si>
    <t>9162734803</t>
  </si>
  <si>
    <t>561785448595</t>
  </si>
  <si>
    <t>9508338172</t>
  </si>
  <si>
    <t>949440042298</t>
  </si>
  <si>
    <t>6201681987</t>
  </si>
  <si>
    <t>947795740817</t>
  </si>
  <si>
    <t>Shiv Shankar yadav</t>
  </si>
  <si>
    <t>93042329841</t>
  </si>
  <si>
    <t>516421795538</t>
  </si>
  <si>
    <t>suita devi</t>
  </si>
  <si>
    <t>Narayam Yadav</t>
  </si>
  <si>
    <t>9693768306</t>
  </si>
  <si>
    <t>559396942340</t>
  </si>
  <si>
    <t>Vishun yadav</t>
  </si>
  <si>
    <t>6200417425</t>
  </si>
  <si>
    <t>755399865476</t>
  </si>
  <si>
    <t>551833568499</t>
  </si>
  <si>
    <t>Rajesh sundi</t>
  </si>
  <si>
    <t>Chotelal Sundi</t>
  </si>
  <si>
    <t>80841155100</t>
  </si>
  <si>
    <t>550335120985</t>
  </si>
  <si>
    <t>9123440815</t>
  </si>
  <si>
    <t>548567847980</t>
  </si>
  <si>
    <t>Khekha Khaoton</t>
  </si>
  <si>
    <t>Makbul Ansari</t>
  </si>
  <si>
    <t>9771843115</t>
  </si>
  <si>
    <t>997373660621</t>
  </si>
  <si>
    <t>997337660621</t>
  </si>
  <si>
    <t>Nisha Khaoton</t>
  </si>
  <si>
    <t>Samshkul Ansari</t>
  </si>
  <si>
    <t>6203785613</t>
  </si>
  <si>
    <t>216680711055</t>
  </si>
  <si>
    <t>Aabda Khatoron</t>
  </si>
  <si>
    <t>Chotu Ansari</t>
  </si>
  <si>
    <t>62993888200</t>
  </si>
  <si>
    <t>3085978703179</t>
  </si>
  <si>
    <t>Jhalki Devi</t>
  </si>
  <si>
    <t>Astar Ansari</t>
  </si>
  <si>
    <t>379630594333</t>
  </si>
  <si>
    <t>Mani Mahato</t>
  </si>
  <si>
    <t>Dharm Mahato</t>
  </si>
  <si>
    <t>6202346484</t>
  </si>
  <si>
    <t>732134604866</t>
  </si>
  <si>
    <t>8539781137313</t>
  </si>
  <si>
    <t>Ramjan Ansari</t>
  </si>
  <si>
    <t>621571671351</t>
  </si>
  <si>
    <t>Reshma Khatoon</t>
  </si>
  <si>
    <t>7739070308</t>
  </si>
  <si>
    <t>85102396351268</t>
  </si>
  <si>
    <t>9973463695</t>
  </si>
  <si>
    <t>204324696739</t>
  </si>
  <si>
    <t>8757271478</t>
  </si>
  <si>
    <t>653205130763</t>
  </si>
  <si>
    <t>Mustak Ansari</t>
  </si>
  <si>
    <t>9905587597</t>
  </si>
  <si>
    <t>224289551816</t>
  </si>
  <si>
    <t>Basudeo Mistri</t>
  </si>
  <si>
    <t>Nanku Rana</t>
  </si>
  <si>
    <t>9771822116</t>
  </si>
  <si>
    <t>792066398761</t>
  </si>
  <si>
    <t>Prayag yadav</t>
  </si>
  <si>
    <t>8969145467</t>
  </si>
  <si>
    <t>353628287877</t>
  </si>
  <si>
    <t>Mahendra Sharma</t>
  </si>
  <si>
    <t>9702563703</t>
  </si>
  <si>
    <t>830140755929</t>
  </si>
  <si>
    <t>Baleshwr Yadav</t>
  </si>
  <si>
    <t>9800269519</t>
  </si>
  <si>
    <t>3661972959363</t>
  </si>
  <si>
    <t>7488363125</t>
  </si>
  <si>
    <t>665537411546</t>
  </si>
  <si>
    <t>Naresh Kuamr</t>
  </si>
  <si>
    <t>8969087600</t>
  </si>
  <si>
    <t>920073115664</t>
  </si>
  <si>
    <t>Kailsah Yadav</t>
  </si>
  <si>
    <t>9508815113</t>
  </si>
  <si>
    <t>657077187869</t>
  </si>
  <si>
    <t>surendra Mistri</t>
  </si>
  <si>
    <t>916278947133</t>
  </si>
  <si>
    <t>375860519906</t>
  </si>
  <si>
    <t>8084752610</t>
  </si>
  <si>
    <t>548838202315</t>
  </si>
  <si>
    <t>Safina khatoon</t>
  </si>
  <si>
    <t>6350608661</t>
  </si>
  <si>
    <t>494340841957</t>
  </si>
  <si>
    <t>8084174243</t>
  </si>
  <si>
    <t>581111327560</t>
  </si>
  <si>
    <t>Ashma Khaoton</t>
  </si>
  <si>
    <t>Kasim Ansari</t>
  </si>
  <si>
    <t>8709357499</t>
  </si>
  <si>
    <t>323005763391</t>
  </si>
  <si>
    <t>Rakhina Khatoon</t>
  </si>
  <si>
    <t>Samsuddin Ansari</t>
  </si>
  <si>
    <t>7304277110</t>
  </si>
  <si>
    <t>392753030838</t>
  </si>
  <si>
    <t>Sayra Khatoon</t>
  </si>
  <si>
    <t>Bajbul Ansari</t>
  </si>
  <si>
    <t>8294600827</t>
  </si>
  <si>
    <t>490598413263</t>
  </si>
  <si>
    <t>sona Ravidas</t>
  </si>
  <si>
    <t>Dalo Ravidsa</t>
  </si>
  <si>
    <t>9661786859</t>
  </si>
  <si>
    <t>5821503728543</t>
  </si>
  <si>
    <t>9801373714</t>
  </si>
  <si>
    <t>675338687261</t>
  </si>
  <si>
    <t>Rebuna Khatoon</t>
  </si>
  <si>
    <t>7250222104</t>
  </si>
  <si>
    <t>991957099449</t>
  </si>
  <si>
    <t>Safina Khaotoon</t>
  </si>
  <si>
    <t>8448242597</t>
  </si>
  <si>
    <t>530811178426</t>
  </si>
  <si>
    <t>9955797986</t>
  </si>
  <si>
    <t>912657493815</t>
  </si>
  <si>
    <t>9955168042</t>
  </si>
  <si>
    <t>525534154362</t>
  </si>
  <si>
    <t>Rajak Ansari</t>
  </si>
  <si>
    <t>6201398785</t>
  </si>
  <si>
    <t>588519892283</t>
  </si>
  <si>
    <t>Taslim ansari</t>
  </si>
  <si>
    <t>Md Tahir</t>
  </si>
  <si>
    <t>8809062922</t>
  </si>
  <si>
    <t>308047522577</t>
  </si>
  <si>
    <t>9508348046</t>
  </si>
  <si>
    <t>853873559750</t>
  </si>
  <si>
    <t>9939722814</t>
  </si>
  <si>
    <t>645143471665</t>
  </si>
  <si>
    <t>Janvi Kahtoon</t>
  </si>
  <si>
    <t>Jafar Miya</t>
  </si>
  <si>
    <t>6203398785</t>
  </si>
  <si>
    <t>836564959224</t>
  </si>
  <si>
    <t>7739798217</t>
  </si>
  <si>
    <t>840668663772</t>
  </si>
  <si>
    <t>Jaynath yadav</t>
  </si>
  <si>
    <t>659932375569</t>
  </si>
  <si>
    <t>Rivendra Yadav</t>
  </si>
  <si>
    <t>8873667231</t>
  </si>
  <si>
    <t>8294594545</t>
  </si>
  <si>
    <t>8019393631276</t>
  </si>
  <si>
    <t>263000049151</t>
  </si>
  <si>
    <t>903165666</t>
  </si>
  <si>
    <t>312257164874</t>
  </si>
  <si>
    <t>Halim Ansari</t>
  </si>
  <si>
    <t>9798157253</t>
  </si>
  <si>
    <t>Sitaram Prasad</t>
  </si>
  <si>
    <t>Mani sundi</t>
  </si>
  <si>
    <t>9572154225</t>
  </si>
  <si>
    <t>395958023950</t>
  </si>
  <si>
    <t>627351508308</t>
  </si>
  <si>
    <t>9955733832</t>
  </si>
  <si>
    <t>947036139525</t>
  </si>
  <si>
    <t>8340259993</t>
  </si>
  <si>
    <t>726824254578</t>
  </si>
  <si>
    <t>Balchnad Yadav</t>
  </si>
  <si>
    <t>498510316519</t>
  </si>
  <si>
    <t>Vishal Yadav</t>
  </si>
  <si>
    <t>9661806380</t>
  </si>
  <si>
    <t>594726351762</t>
  </si>
  <si>
    <t>Ajit kumar</t>
  </si>
  <si>
    <t>Praksah Yadav</t>
  </si>
  <si>
    <t>8540901307</t>
  </si>
  <si>
    <t>221739161649</t>
  </si>
  <si>
    <t>Astar Anari</t>
  </si>
  <si>
    <t>7250905828</t>
  </si>
  <si>
    <t>533690652486</t>
  </si>
  <si>
    <t>Khusbhoo Khatoon</t>
  </si>
  <si>
    <t>Israil Ansari</t>
  </si>
  <si>
    <t>8210829815</t>
  </si>
  <si>
    <t>954789629444</t>
  </si>
  <si>
    <t>Nageshwar yadav</t>
  </si>
  <si>
    <t>9381293664</t>
  </si>
  <si>
    <t>5432252526570</t>
  </si>
  <si>
    <t>343459297764</t>
  </si>
  <si>
    <t>Jamina Khatoon</t>
  </si>
  <si>
    <t>278587424615</t>
  </si>
  <si>
    <t>9631078791</t>
  </si>
  <si>
    <t>445371336972</t>
  </si>
  <si>
    <t>Usman Ansari</t>
  </si>
  <si>
    <t>Meghan Miya</t>
  </si>
  <si>
    <t>9910940130</t>
  </si>
  <si>
    <t>737499939696</t>
  </si>
  <si>
    <t>9162734802</t>
  </si>
  <si>
    <t>937866913385</t>
  </si>
  <si>
    <t>8969985148</t>
  </si>
  <si>
    <t>913254565927</t>
  </si>
  <si>
    <t>Motan Mahato</t>
  </si>
  <si>
    <t>8757380540</t>
  </si>
  <si>
    <t>338521724840</t>
  </si>
  <si>
    <t xml:space="preserve">Sujit Kumar  </t>
  </si>
  <si>
    <t>Jageswar Yadav</t>
  </si>
  <si>
    <t>9334065118</t>
  </si>
  <si>
    <t>335830463720</t>
  </si>
  <si>
    <t>Iswar Yadav</t>
  </si>
  <si>
    <t>8809816003</t>
  </si>
  <si>
    <t>698110689814</t>
  </si>
  <si>
    <t>9939756920</t>
  </si>
  <si>
    <t>346151486783</t>
  </si>
  <si>
    <t>960843943</t>
  </si>
  <si>
    <t>685623318795</t>
  </si>
  <si>
    <t>Chintamani Yadav</t>
  </si>
  <si>
    <t>9939286228</t>
  </si>
  <si>
    <t>309335925201</t>
  </si>
  <si>
    <t>9693453981</t>
  </si>
  <si>
    <t>939293869139</t>
  </si>
  <si>
    <t>Dilwar Miya</t>
  </si>
  <si>
    <t>504109634245</t>
  </si>
  <si>
    <t>7667458971</t>
  </si>
  <si>
    <t>608173251888</t>
  </si>
  <si>
    <t>Mahbub Miya</t>
  </si>
  <si>
    <t>9801076842</t>
  </si>
  <si>
    <t>352111263658</t>
  </si>
  <si>
    <t>Sarefani Khatoon</t>
  </si>
  <si>
    <t>7541028670</t>
  </si>
  <si>
    <t>502215842859</t>
  </si>
  <si>
    <t>7209853509</t>
  </si>
  <si>
    <t>848370519202</t>
  </si>
  <si>
    <t>Khagiya Mso</t>
  </si>
  <si>
    <t>9110165857</t>
  </si>
  <si>
    <t>888005501831</t>
  </si>
  <si>
    <t>Chitamani Yadav</t>
  </si>
  <si>
    <t>Jhandu yadav</t>
  </si>
  <si>
    <t>9065740033</t>
  </si>
  <si>
    <t>347558696766</t>
  </si>
  <si>
    <t>Indradeo Yadav</t>
  </si>
  <si>
    <t>9955726254</t>
  </si>
  <si>
    <t>747324481264</t>
  </si>
  <si>
    <t>8210768220</t>
  </si>
  <si>
    <t>879133022652</t>
  </si>
  <si>
    <t>Mandodari devi</t>
  </si>
  <si>
    <t>Baijaladih</t>
  </si>
  <si>
    <t>7033559976</t>
  </si>
  <si>
    <t>425499833575</t>
  </si>
  <si>
    <t>Murli yadav</t>
  </si>
  <si>
    <t>4566660040706</t>
  </si>
  <si>
    <t>Shaym sundar Yadav</t>
  </si>
  <si>
    <t>Bandota</t>
  </si>
  <si>
    <t>6207179543</t>
  </si>
  <si>
    <t>201272229578</t>
  </si>
  <si>
    <t>9973022342</t>
  </si>
  <si>
    <t>370308170654</t>
  </si>
  <si>
    <t>697738515619</t>
  </si>
  <si>
    <t>9631057066</t>
  </si>
  <si>
    <t>620873165814</t>
  </si>
  <si>
    <t>Doman Paswan</t>
  </si>
  <si>
    <t>9572379661</t>
  </si>
  <si>
    <t>806586031142</t>
  </si>
  <si>
    <t>fulkumari Devi</t>
  </si>
  <si>
    <t>7250229850</t>
  </si>
  <si>
    <t>251633415127</t>
  </si>
  <si>
    <t xml:space="preserve">Saba Praveen </t>
  </si>
  <si>
    <t>96313332510</t>
  </si>
  <si>
    <t>861801297775</t>
  </si>
  <si>
    <t>624760534</t>
  </si>
  <si>
    <t>601273661131</t>
  </si>
  <si>
    <t>Lavli Kumari</t>
  </si>
  <si>
    <t>Pappu Sharma</t>
  </si>
  <si>
    <t>274862630585</t>
  </si>
  <si>
    <t>Amrit Turi</t>
  </si>
  <si>
    <t>Babulal Turi</t>
  </si>
  <si>
    <t>966195090</t>
  </si>
  <si>
    <t>420355135601</t>
  </si>
  <si>
    <t>Chandawa Devi</t>
  </si>
  <si>
    <t>8709956890</t>
  </si>
  <si>
    <t>882861170668</t>
  </si>
  <si>
    <t>7882043072</t>
  </si>
  <si>
    <t>2795827772209</t>
  </si>
  <si>
    <t>8002084875</t>
  </si>
  <si>
    <t>305436598922</t>
  </si>
  <si>
    <t>1825</t>
  </si>
  <si>
    <t>9934338237</t>
  </si>
  <si>
    <t>388465370711</t>
  </si>
  <si>
    <t>714620068786</t>
  </si>
  <si>
    <t>Subhani Miya</t>
  </si>
  <si>
    <t>Jitan miya</t>
  </si>
  <si>
    <t>9162177633</t>
  </si>
  <si>
    <t>9199812256</t>
  </si>
  <si>
    <t>478081700008</t>
  </si>
  <si>
    <t>Sohagi Devi</t>
  </si>
  <si>
    <t>Chohan Yadav</t>
  </si>
  <si>
    <t>8250102224</t>
  </si>
  <si>
    <t>721746299162</t>
  </si>
  <si>
    <t>425958629303</t>
  </si>
  <si>
    <t>60</t>
  </si>
  <si>
    <t>Siyaram Yadav</t>
  </si>
  <si>
    <t>9931348909</t>
  </si>
  <si>
    <t>240176915863</t>
  </si>
  <si>
    <t>Mahesh saw</t>
  </si>
  <si>
    <t>9004832681</t>
  </si>
  <si>
    <t>991873414937</t>
  </si>
  <si>
    <t>Mahtura saw</t>
  </si>
  <si>
    <t>9162793092</t>
  </si>
  <si>
    <t>324201112644</t>
  </si>
  <si>
    <t>976904569493</t>
  </si>
  <si>
    <t>Kalshi devi</t>
  </si>
  <si>
    <t>9199590588</t>
  </si>
  <si>
    <t>677316719232</t>
  </si>
  <si>
    <t>Chilangi Yadav</t>
  </si>
  <si>
    <t>432716640014</t>
  </si>
  <si>
    <t>9681421108</t>
  </si>
  <si>
    <t>492621254353</t>
  </si>
  <si>
    <t>Ishwr yadav</t>
  </si>
  <si>
    <t>622098785202</t>
  </si>
  <si>
    <t>buchitand</t>
  </si>
  <si>
    <t>7739749384</t>
  </si>
  <si>
    <t>558119740104</t>
  </si>
  <si>
    <t>742235773245</t>
  </si>
  <si>
    <t>Batishiya Devi</t>
  </si>
  <si>
    <t>223725182805</t>
  </si>
  <si>
    <t>Jaswa  devi</t>
  </si>
  <si>
    <t>Sahab Yadav</t>
  </si>
  <si>
    <t>350864048530</t>
  </si>
  <si>
    <t>Manoj Shanarm</t>
  </si>
  <si>
    <t>388810068008</t>
  </si>
  <si>
    <t>Mala devi</t>
  </si>
  <si>
    <t>582738692665</t>
  </si>
  <si>
    <t>672051642962</t>
  </si>
  <si>
    <t>Narayan rana</t>
  </si>
  <si>
    <t>397975413885</t>
  </si>
  <si>
    <t>Vinod Sharma</t>
  </si>
  <si>
    <t>Lilo Sharma</t>
  </si>
  <si>
    <t>314073676656</t>
  </si>
  <si>
    <t>Deepak Saw</t>
  </si>
  <si>
    <t>912834471864</t>
  </si>
  <si>
    <t>351969991582</t>
  </si>
  <si>
    <t>Kishor Kumar Saw</t>
  </si>
  <si>
    <t>Babun Saw</t>
  </si>
  <si>
    <t>7562084105</t>
  </si>
  <si>
    <t>329388718072</t>
  </si>
  <si>
    <t>Shyam Sundar Saw</t>
  </si>
  <si>
    <t>270518355271</t>
  </si>
  <si>
    <t>Kameshwar saw</t>
  </si>
  <si>
    <t>556797371216</t>
  </si>
  <si>
    <t>Laxminiya devi</t>
  </si>
  <si>
    <t>894678701521</t>
  </si>
  <si>
    <t>572236333230</t>
  </si>
  <si>
    <t>Bajam Saw</t>
  </si>
  <si>
    <t>Bhatu saw</t>
  </si>
  <si>
    <t>328275719725</t>
  </si>
  <si>
    <t>Vikash Kuamr</t>
  </si>
  <si>
    <t>595597893738</t>
  </si>
  <si>
    <t>Shibhu Kumar</t>
  </si>
  <si>
    <t>Baleshwar saw</t>
  </si>
  <si>
    <t>395961651356</t>
  </si>
  <si>
    <t>Ghansyam Das</t>
  </si>
  <si>
    <t>Jhari Das</t>
  </si>
  <si>
    <t>383667522269</t>
  </si>
  <si>
    <t>437004166158</t>
  </si>
  <si>
    <t xml:space="preserve">Sarju Mistri </t>
  </si>
  <si>
    <t>736473046189</t>
  </si>
  <si>
    <t>377814025106</t>
  </si>
  <si>
    <t>339254147313</t>
  </si>
  <si>
    <t>624145584709</t>
  </si>
  <si>
    <t>289280340671</t>
  </si>
  <si>
    <t>Ramchandar sAw</t>
  </si>
  <si>
    <t>805258333448</t>
  </si>
  <si>
    <t>7963483814092</t>
  </si>
  <si>
    <t>surendra saw</t>
  </si>
  <si>
    <t>982175493013</t>
  </si>
  <si>
    <t>502456793082</t>
  </si>
  <si>
    <t>Ram Chandra Saw</t>
  </si>
  <si>
    <t>722069397723</t>
  </si>
  <si>
    <t>Khublal Das</t>
  </si>
  <si>
    <t>926197787044</t>
  </si>
  <si>
    <t>Ranjeet saw</t>
  </si>
  <si>
    <t>450159751022</t>
  </si>
  <si>
    <t>devanti devi</t>
  </si>
  <si>
    <t>241384805519</t>
  </si>
  <si>
    <t>Jamuna Mahato</t>
  </si>
  <si>
    <t>495521943006</t>
  </si>
  <si>
    <t>610179800598</t>
  </si>
  <si>
    <t>Ram Avtar sharma</t>
  </si>
  <si>
    <t>Prabhu Sharma</t>
  </si>
  <si>
    <t>211944122727</t>
  </si>
  <si>
    <t>476047622872</t>
  </si>
  <si>
    <t>763961457780</t>
  </si>
  <si>
    <t>Chandeo Das</t>
  </si>
  <si>
    <t>580827509432</t>
  </si>
  <si>
    <t>201583454571</t>
  </si>
  <si>
    <t>Reshman Das</t>
  </si>
  <si>
    <t>Mango Das</t>
  </si>
  <si>
    <t>265015779138</t>
  </si>
  <si>
    <t xml:space="preserve">Dilip Kumar </t>
  </si>
  <si>
    <t>Chand Mahaot</t>
  </si>
  <si>
    <t>76063051737</t>
  </si>
  <si>
    <t>567957161992</t>
  </si>
  <si>
    <t>Rukni devi</t>
  </si>
  <si>
    <t>Karu Das</t>
  </si>
  <si>
    <t>812192347118</t>
  </si>
  <si>
    <t>747120842177</t>
  </si>
  <si>
    <t>688979008509</t>
  </si>
  <si>
    <t>747532464951</t>
  </si>
  <si>
    <t>222619381504</t>
  </si>
  <si>
    <t>459220992025</t>
  </si>
  <si>
    <t>518964046484</t>
  </si>
  <si>
    <t>Nuniya mso</t>
  </si>
  <si>
    <t>Ramdeo Saw</t>
  </si>
  <si>
    <t>564656055094</t>
  </si>
  <si>
    <t>212695816843</t>
  </si>
  <si>
    <t>653465120447</t>
  </si>
  <si>
    <t>Khenan saw</t>
  </si>
  <si>
    <t>269967863642</t>
  </si>
  <si>
    <t>Bajo Saw</t>
  </si>
  <si>
    <t>878331377388</t>
  </si>
  <si>
    <t>Sachin Paswan</t>
  </si>
  <si>
    <t>Jageshwar Paswan</t>
  </si>
  <si>
    <t>961065622510</t>
  </si>
  <si>
    <t>Chandar Das</t>
  </si>
  <si>
    <t>826319377901</t>
  </si>
  <si>
    <t>Bhuneshwra Saw</t>
  </si>
  <si>
    <t>855379915087</t>
  </si>
  <si>
    <t>Laliwati devi</t>
  </si>
  <si>
    <t>670371146708</t>
  </si>
  <si>
    <t>Samsundri devi</t>
  </si>
  <si>
    <t>280021990837</t>
  </si>
  <si>
    <t>919971091</t>
  </si>
  <si>
    <t>Baso saw</t>
  </si>
  <si>
    <t>995900093060</t>
  </si>
  <si>
    <t>Kihsor Kumar</t>
  </si>
  <si>
    <t>697471646213</t>
  </si>
  <si>
    <t>Bateshwar das</t>
  </si>
  <si>
    <t>893152827270</t>
  </si>
  <si>
    <t>Rewti devi</t>
  </si>
  <si>
    <t>613235783340</t>
  </si>
  <si>
    <t>Sumita devi</t>
  </si>
  <si>
    <t>Triloki das</t>
  </si>
  <si>
    <t>425923471664</t>
  </si>
  <si>
    <t>Sewali Yadav</t>
  </si>
  <si>
    <t>Anup Yadav</t>
  </si>
  <si>
    <t>551736006610</t>
  </si>
  <si>
    <t>kusum Devi</t>
  </si>
  <si>
    <t>Rajendra Singhj</t>
  </si>
  <si>
    <t>208823325266</t>
  </si>
  <si>
    <t>367491257049</t>
  </si>
  <si>
    <t>449854445956</t>
  </si>
  <si>
    <t>321370279276</t>
  </si>
  <si>
    <t>Madhu devi</t>
  </si>
  <si>
    <t xml:space="preserve">Raj Kumar </t>
  </si>
  <si>
    <t>761945975359</t>
  </si>
  <si>
    <t>903848228639</t>
  </si>
  <si>
    <t>528677383073</t>
  </si>
  <si>
    <t>373100634638</t>
  </si>
  <si>
    <t>Baijanti devi</t>
  </si>
  <si>
    <t>Bhawendra Yadav</t>
  </si>
  <si>
    <t>824503854378</t>
  </si>
  <si>
    <t>Uman das</t>
  </si>
  <si>
    <t>609583340210</t>
  </si>
  <si>
    <t>721888674254</t>
  </si>
  <si>
    <t>Vinod Mahato</t>
  </si>
  <si>
    <t>anup Mahato</t>
  </si>
  <si>
    <t>4864319635819</t>
  </si>
  <si>
    <t>Karu das</t>
  </si>
  <si>
    <t>Mantu Das</t>
  </si>
  <si>
    <t>364653316752</t>
  </si>
  <si>
    <t>Shakuntri devi</t>
  </si>
  <si>
    <t>629092535457</t>
  </si>
  <si>
    <t>Rajesh Paswan</t>
  </si>
  <si>
    <t>785172644670</t>
  </si>
  <si>
    <t>Bajinti devi</t>
  </si>
  <si>
    <t>970136525296</t>
  </si>
  <si>
    <t>775598113320</t>
  </si>
  <si>
    <t>Lal Kishun Yadav</t>
  </si>
  <si>
    <t>561299586010</t>
  </si>
  <si>
    <t>sabhdeo devi</t>
  </si>
  <si>
    <t>810285270682</t>
  </si>
  <si>
    <t>Kabilash devi</t>
  </si>
  <si>
    <t>Lal kishun dAs</t>
  </si>
  <si>
    <t>8400024782594</t>
  </si>
  <si>
    <t>Amola devi</t>
  </si>
  <si>
    <t>Surednra Yadav</t>
  </si>
  <si>
    <t>8936830189</t>
  </si>
  <si>
    <t>772844883164</t>
  </si>
  <si>
    <t>Santosh kuamr</t>
  </si>
  <si>
    <t>820281713338</t>
  </si>
  <si>
    <t>Ranjeet das</t>
  </si>
  <si>
    <t>Sukhjdeo das</t>
  </si>
  <si>
    <t>203903662662</t>
  </si>
  <si>
    <t>346416616094</t>
  </si>
  <si>
    <t>Batesiya daevi</t>
  </si>
  <si>
    <t>Gususahay Yadav</t>
  </si>
  <si>
    <t>959092015076</t>
  </si>
  <si>
    <t>Mathua saw</t>
  </si>
  <si>
    <t>508345318108</t>
  </si>
  <si>
    <t>Manati Devi</t>
  </si>
  <si>
    <t>952039255844</t>
  </si>
  <si>
    <t>Jivlal saw</t>
  </si>
  <si>
    <t>78769931557</t>
  </si>
  <si>
    <t>Bhawendra Sharma</t>
  </si>
  <si>
    <t>870739630197</t>
  </si>
  <si>
    <t>57530673859</t>
  </si>
  <si>
    <t>Parwati Kumari</t>
  </si>
  <si>
    <t>954073327811</t>
  </si>
  <si>
    <t>darwa Devi</t>
  </si>
  <si>
    <t>Manoj Kuamr sAw</t>
  </si>
  <si>
    <t>416192252888</t>
  </si>
  <si>
    <t>258920550278</t>
  </si>
  <si>
    <t>5523669016383</t>
  </si>
  <si>
    <t>Jivrel Ansari</t>
  </si>
  <si>
    <t>876457405181</t>
  </si>
  <si>
    <t>Jagarnath saw</t>
  </si>
  <si>
    <t>lato Saw</t>
  </si>
  <si>
    <t>984354059822</t>
  </si>
  <si>
    <t>917428363529</t>
  </si>
  <si>
    <t>Rajenda saw</t>
  </si>
  <si>
    <t>4049131964531</t>
  </si>
  <si>
    <t>3291033798427</t>
  </si>
  <si>
    <t>Jamilar Khatoon</t>
  </si>
  <si>
    <t>689355409849</t>
  </si>
  <si>
    <t>Magar Miya</t>
  </si>
  <si>
    <t>8736016961826</t>
  </si>
  <si>
    <t>Rabati Kumari</t>
  </si>
  <si>
    <t>Dev Kumar das</t>
  </si>
  <si>
    <t>741685804362</t>
  </si>
  <si>
    <t>Bholi Paswan</t>
  </si>
  <si>
    <t>410990894716</t>
  </si>
  <si>
    <t>Bhikhan Gope</t>
  </si>
  <si>
    <t>397975413855</t>
  </si>
  <si>
    <t>409083765761</t>
  </si>
  <si>
    <t>225582451259</t>
  </si>
  <si>
    <t>864684970575</t>
  </si>
  <si>
    <t>Raj Bali Ram</t>
  </si>
  <si>
    <t>213471796418</t>
  </si>
  <si>
    <t>729921888014</t>
  </si>
  <si>
    <t>Safraj Ansari</t>
  </si>
  <si>
    <t>Ajaj ansari</t>
  </si>
  <si>
    <t>815490299087</t>
  </si>
  <si>
    <t>238026595331</t>
  </si>
  <si>
    <t>779983337787</t>
  </si>
  <si>
    <t>936859638339</t>
  </si>
  <si>
    <t>2039120311487</t>
  </si>
  <si>
    <t>Puniya Dae</t>
  </si>
  <si>
    <t>Praneshwar Mistri</t>
  </si>
  <si>
    <t>587051195591</t>
  </si>
  <si>
    <t>Karan Saw</t>
  </si>
  <si>
    <t>7676778416186</t>
  </si>
  <si>
    <t>894718178177</t>
  </si>
  <si>
    <t>Ramchandra sAw</t>
  </si>
  <si>
    <t>208358983184</t>
  </si>
  <si>
    <t>Puja Devo</t>
  </si>
  <si>
    <t>Govind Sharma</t>
  </si>
  <si>
    <t>445098341209</t>
  </si>
  <si>
    <t>Kamal sAw</t>
  </si>
  <si>
    <t>272508693116</t>
  </si>
  <si>
    <t>508760717529</t>
  </si>
  <si>
    <t>Bhjikahn saw</t>
  </si>
  <si>
    <t>343141976219</t>
  </si>
  <si>
    <t xml:space="preserve">Mso urmila </t>
  </si>
  <si>
    <t>Chotu dAs</t>
  </si>
  <si>
    <t>771110822527</t>
  </si>
  <si>
    <t>693733494168</t>
  </si>
  <si>
    <t>306996430500</t>
  </si>
  <si>
    <t>Gopal Saw</t>
  </si>
  <si>
    <t>512282144195</t>
  </si>
  <si>
    <t>3174148794676</t>
  </si>
  <si>
    <t>Bhikho Saw</t>
  </si>
  <si>
    <t>407593852279</t>
  </si>
  <si>
    <t>Nasir Miya</t>
  </si>
  <si>
    <t>Ashin Miya</t>
  </si>
  <si>
    <t>720562637740</t>
  </si>
  <si>
    <t>Birendra saw</t>
  </si>
  <si>
    <t>552095458873</t>
  </si>
  <si>
    <t>Mohani devi</t>
  </si>
  <si>
    <t>Kartik das</t>
  </si>
  <si>
    <t>8011968438151</t>
  </si>
  <si>
    <t>Sunil Saw</t>
  </si>
  <si>
    <t>204739833947</t>
  </si>
  <si>
    <t>700612005384</t>
  </si>
  <si>
    <t>Ishwra saw</t>
  </si>
  <si>
    <t>380558228553</t>
  </si>
  <si>
    <t>880784078991</t>
  </si>
  <si>
    <t>471154530742</t>
  </si>
  <si>
    <t>Samunadri Devi</t>
  </si>
  <si>
    <t>Lte Mahadeo Singh</t>
  </si>
  <si>
    <t>771444244797</t>
  </si>
  <si>
    <t>345822226591</t>
  </si>
  <si>
    <t>Radhika devi</t>
  </si>
  <si>
    <t>Badriram</t>
  </si>
  <si>
    <t>704916971183</t>
  </si>
  <si>
    <t>Kunati devi</t>
  </si>
  <si>
    <t>Bumman Saw</t>
  </si>
  <si>
    <t>989113275605</t>
  </si>
  <si>
    <t>Sukhdeo das</t>
  </si>
  <si>
    <t>618017814701</t>
  </si>
  <si>
    <t>344584245054</t>
  </si>
  <si>
    <t>894256633839</t>
  </si>
  <si>
    <t>818663002327</t>
  </si>
  <si>
    <t>Prabhu Mahato</t>
  </si>
  <si>
    <t>Khargo Yadav</t>
  </si>
  <si>
    <t>847194192884</t>
  </si>
  <si>
    <t>Raj kumar sAw</t>
  </si>
  <si>
    <t>918751368907</t>
  </si>
  <si>
    <t>Chohan das</t>
  </si>
  <si>
    <t>453535910015</t>
  </si>
  <si>
    <t>720177836639</t>
  </si>
  <si>
    <t>Vinod das</t>
  </si>
  <si>
    <t>974938456454</t>
  </si>
  <si>
    <t>Shukar Das</t>
  </si>
  <si>
    <t>943664538286</t>
  </si>
  <si>
    <t>Rahmat Ansari</t>
  </si>
  <si>
    <t>994033401671</t>
  </si>
  <si>
    <t>610731689443</t>
  </si>
  <si>
    <t>933471001349</t>
  </si>
  <si>
    <t>Chotu Das</t>
  </si>
  <si>
    <t>Badan Das</t>
  </si>
  <si>
    <t>269809047400</t>
  </si>
  <si>
    <t>Munshi sAw</t>
  </si>
  <si>
    <t>930140843783</t>
  </si>
  <si>
    <t>2093251415868</t>
  </si>
  <si>
    <t>Aashin Miya</t>
  </si>
  <si>
    <t>859372814793</t>
  </si>
  <si>
    <t>Aarif Ansari</t>
  </si>
  <si>
    <t>Sharif Miya</t>
  </si>
  <si>
    <t>823413784504</t>
  </si>
  <si>
    <t>Dev Jarun</t>
  </si>
  <si>
    <t>Akthar Ansari</t>
  </si>
  <si>
    <t>815794720605</t>
  </si>
  <si>
    <t>404867312143</t>
  </si>
  <si>
    <t>Jai Prakash Yadav</t>
  </si>
  <si>
    <t>Seshman Saw</t>
  </si>
  <si>
    <t>371348793028</t>
  </si>
  <si>
    <t>Shukhar Yadav</t>
  </si>
  <si>
    <t>463679670624</t>
  </si>
  <si>
    <t>887411415337</t>
  </si>
  <si>
    <t>Bablu das</t>
  </si>
  <si>
    <t>902137520544</t>
  </si>
  <si>
    <t>Prasadi sAw</t>
  </si>
  <si>
    <t>878130100273</t>
  </si>
  <si>
    <t>Nageshwr Devi</t>
  </si>
  <si>
    <t>Birju saw</t>
  </si>
  <si>
    <t>948361300115</t>
  </si>
  <si>
    <t>922795162994</t>
  </si>
  <si>
    <t>5225613820012</t>
  </si>
  <si>
    <t>Umesh sharma</t>
  </si>
  <si>
    <t>664604858288</t>
  </si>
  <si>
    <t>794472760659</t>
  </si>
  <si>
    <t>Babun Miya</t>
  </si>
  <si>
    <t>267538665669</t>
  </si>
  <si>
    <t>Chekalal saw</t>
  </si>
  <si>
    <t>Jagdish sAw</t>
  </si>
  <si>
    <t>826001677131</t>
  </si>
  <si>
    <t>305022357650</t>
  </si>
  <si>
    <t>612278612757</t>
  </si>
  <si>
    <t>Amana Khatoon</t>
  </si>
  <si>
    <t>Majhar Miya</t>
  </si>
  <si>
    <t>538107528433</t>
  </si>
  <si>
    <t>951889784943</t>
  </si>
  <si>
    <t>Dwarika Mistri</t>
  </si>
  <si>
    <t>351039704677</t>
  </si>
  <si>
    <t>722838470088</t>
  </si>
  <si>
    <t>Indo saw</t>
  </si>
  <si>
    <t>805621926537</t>
  </si>
  <si>
    <t>Harilal  Yadav</t>
  </si>
  <si>
    <t>Akal Yadav</t>
  </si>
  <si>
    <t>392594234695</t>
  </si>
  <si>
    <t>245529919924</t>
  </si>
  <si>
    <t>Pawan Sharma</t>
  </si>
  <si>
    <t>Laljit sharma</t>
  </si>
  <si>
    <t>306958764806</t>
  </si>
  <si>
    <t>Prabha Devi</t>
  </si>
  <si>
    <t>Dwarika sharma</t>
  </si>
  <si>
    <t>903165878678</t>
  </si>
  <si>
    <t>Vinod saw</t>
  </si>
  <si>
    <t>Prasadi SAw</t>
  </si>
  <si>
    <t>369136870270</t>
  </si>
  <si>
    <t>Samima Khatoon</t>
  </si>
  <si>
    <t>Sahmat Ansari</t>
  </si>
  <si>
    <t>683949649663</t>
  </si>
  <si>
    <t>458475167614</t>
  </si>
  <si>
    <t>Shweta devi</t>
  </si>
  <si>
    <t>Late Raju Yadav</t>
  </si>
  <si>
    <t>890505172912</t>
  </si>
  <si>
    <t>443023968000</t>
  </si>
  <si>
    <t>304554658682</t>
  </si>
  <si>
    <t>Shambhu Singh</t>
  </si>
  <si>
    <t>Indrajeet Singh</t>
  </si>
  <si>
    <t>274794365502</t>
  </si>
  <si>
    <t>Bijo Singh</t>
  </si>
  <si>
    <t>887026031407</t>
  </si>
  <si>
    <t>391160597080</t>
  </si>
  <si>
    <t>523047861791</t>
  </si>
  <si>
    <t>Mofida Khatoon</t>
  </si>
  <si>
    <t>Mahab Ansasri</t>
  </si>
  <si>
    <t>840750842183</t>
  </si>
  <si>
    <t>Gaya saw</t>
  </si>
  <si>
    <t>Bijo Saw</t>
  </si>
  <si>
    <t>693307691584</t>
  </si>
  <si>
    <t>Baldeo Saw</t>
  </si>
  <si>
    <t>359933435880</t>
  </si>
  <si>
    <t>Rabiendra sharma</t>
  </si>
  <si>
    <t>Tukan Thakur</t>
  </si>
  <si>
    <t>691835522399</t>
  </si>
  <si>
    <t>Jitlal Singh</t>
  </si>
  <si>
    <t>2801281200032</t>
  </si>
  <si>
    <t>346116557064</t>
  </si>
  <si>
    <t>Samita Devi</t>
  </si>
  <si>
    <t>388733152794</t>
  </si>
  <si>
    <t>640796976321</t>
  </si>
  <si>
    <t>942040821433</t>
  </si>
  <si>
    <t>Prayag Mistri</t>
  </si>
  <si>
    <t>Hemlal Mistri</t>
  </si>
  <si>
    <t>264454215537</t>
  </si>
  <si>
    <t>Narayan Kumar saw</t>
  </si>
  <si>
    <t>Dharm Saw</t>
  </si>
  <si>
    <t>585378711347</t>
  </si>
  <si>
    <t>Todi Saw</t>
  </si>
  <si>
    <t>370809251009</t>
  </si>
  <si>
    <t>516467023865</t>
  </si>
  <si>
    <t>Shankar Kuamr Saw</t>
  </si>
  <si>
    <t>461320584569</t>
  </si>
  <si>
    <t>Sahodari devi</t>
  </si>
  <si>
    <t>Wajir saw</t>
  </si>
  <si>
    <t>264115425462</t>
  </si>
  <si>
    <t>Manshi saw</t>
  </si>
  <si>
    <t>Deglal saw</t>
  </si>
  <si>
    <t>812523002340</t>
  </si>
  <si>
    <t>917621206041</t>
  </si>
  <si>
    <t>917553320274</t>
  </si>
  <si>
    <t>Kaiyumddin</t>
  </si>
  <si>
    <t>831042881334</t>
  </si>
  <si>
    <t>Safarin Khatoon</t>
  </si>
  <si>
    <t>328207466642</t>
  </si>
  <si>
    <t>Motilal saw</t>
  </si>
  <si>
    <t>976491483790</t>
  </si>
  <si>
    <t>Md Shakur Ahmad</t>
  </si>
  <si>
    <t>400972380110</t>
  </si>
  <si>
    <t>377526900280</t>
  </si>
  <si>
    <t>Mahendra SAw</t>
  </si>
  <si>
    <t>578100874982</t>
  </si>
  <si>
    <t>699097579904</t>
  </si>
  <si>
    <t>441606580647</t>
  </si>
  <si>
    <t>Reshman Yadav</t>
  </si>
  <si>
    <t>858876290887</t>
  </si>
  <si>
    <t>320630928596</t>
  </si>
  <si>
    <t>Suresh sAw</t>
  </si>
  <si>
    <t>693258407578</t>
  </si>
  <si>
    <t>Aftab Alam</t>
  </si>
  <si>
    <t>853019137092</t>
  </si>
  <si>
    <t>Sadik Ansari</t>
  </si>
  <si>
    <t>Bhikhan miya</t>
  </si>
  <si>
    <t>66678522091385</t>
  </si>
  <si>
    <t>Laxman Kumar Saw</t>
  </si>
  <si>
    <t>Nem Chand saw</t>
  </si>
  <si>
    <t>4428339639134</t>
  </si>
  <si>
    <t>777167649864</t>
  </si>
  <si>
    <t>392327357287</t>
  </si>
  <si>
    <t>Shukhar das</t>
  </si>
  <si>
    <t>470103552077</t>
  </si>
  <si>
    <t>Hulash Saw</t>
  </si>
  <si>
    <t>490853739734</t>
  </si>
  <si>
    <t>Jamuna Kahtoon</t>
  </si>
  <si>
    <t>782828040319</t>
  </si>
  <si>
    <t>Champa devi</t>
  </si>
  <si>
    <t>297750837742</t>
  </si>
  <si>
    <t>658632426429</t>
  </si>
  <si>
    <t>269007738766</t>
  </si>
  <si>
    <t>858049399974</t>
  </si>
  <si>
    <t>Anil saw</t>
  </si>
  <si>
    <t>Prayag saw</t>
  </si>
  <si>
    <t>773033038395</t>
  </si>
  <si>
    <t>Devi Ram</t>
  </si>
  <si>
    <t>598484202951</t>
  </si>
  <si>
    <t>397298690984</t>
  </si>
  <si>
    <t>309737739495</t>
  </si>
  <si>
    <t>Bhuneshar saw</t>
  </si>
  <si>
    <t>Kaleshwra saw</t>
  </si>
  <si>
    <t>442764545100</t>
  </si>
  <si>
    <t>Md Asraf Ansari</t>
  </si>
  <si>
    <t>961184733845</t>
  </si>
  <si>
    <t>Hemant Yadav</t>
  </si>
  <si>
    <t>619239981189</t>
  </si>
  <si>
    <t>Badani devi</t>
  </si>
  <si>
    <t>393962889892</t>
  </si>
  <si>
    <t>243578016558</t>
  </si>
  <si>
    <t>Ramu Kumar</t>
  </si>
  <si>
    <t>2807158228707</t>
  </si>
  <si>
    <t>Nemiya Mso</t>
  </si>
  <si>
    <t>592171920738</t>
  </si>
  <si>
    <t>sampatiya devi</t>
  </si>
  <si>
    <t>Jamuna Saw</t>
  </si>
  <si>
    <t>57048043873</t>
  </si>
  <si>
    <t>Lato saw</t>
  </si>
  <si>
    <t>963375439102</t>
  </si>
  <si>
    <t>Ram dhani saw</t>
  </si>
  <si>
    <t>459548638139</t>
  </si>
  <si>
    <t>Sumiya Devi</t>
  </si>
  <si>
    <t>Ram Sahay  Yadav</t>
  </si>
  <si>
    <t>636825168576</t>
  </si>
  <si>
    <t>Sundari devi</t>
  </si>
  <si>
    <t>219243993921</t>
  </si>
  <si>
    <t>546190419532</t>
  </si>
  <si>
    <t>530746975899</t>
  </si>
  <si>
    <t>278909732127</t>
  </si>
  <si>
    <t>Mahabir Ram</t>
  </si>
  <si>
    <t>635761240686</t>
  </si>
  <si>
    <t>9867533622</t>
  </si>
  <si>
    <t>778918391494</t>
  </si>
  <si>
    <t>9661461319</t>
  </si>
  <si>
    <t>946788784788</t>
  </si>
  <si>
    <t>953142473008</t>
  </si>
  <si>
    <t>9939049647</t>
  </si>
  <si>
    <t>338338400023</t>
  </si>
  <si>
    <t xml:space="preserve"> Urmila devi</t>
  </si>
  <si>
    <t>Pancham Yadav</t>
  </si>
  <si>
    <t>6201950115</t>
  </si>
  <si>
    <t>217857915987</t>
  </si>
  <si>
    <t>Jay Nath Yadav</t>
  </si>
  <si>
    <t>Dulo Yadav</t>
  </si>
  <si>
    <t>8292681665</t>
  </si>
  <si>
    <t>776012341107</t>
  </si>
  <si>
    <t>9162865433</t>
  </si>
  <si>
    <t>965465670930</t>
  </si>
  <si>
    <t>9307739480</t>
  </si>
  <si>
    <t>78830123415</t>
  </si>
  <si>
    <t>6201853321</t>
  </si>
  <si>
    <t>628169562719</t>
  </si>
  <si>
    <t>8294877606</t>
  </si>
  <si>
    <t>419374608249</t>
  </si>
  <si>
    <t>9771945582</t>
  </si>
  <si>
    <t>946877098458</t>
  </si>
  <si>
    <t>9693471399</t>
  </si>
  <si>
    <t>781443490635</t>
  </si>
  <si>
    <t>Bulaki Rana</t>
  </si>
  <si>
    <t>899903897966</t>
  </si>
  <si>
    <t>7070624861</t>
  </si>
  <si>
    <t>687094600497</t>
  </si>
  <si>
    <t>6205149656</t>
  </si>
  <si>
    <t>303913292832</t>
  </si>
  <si>
    <t>8851501407</t>
  </si>
  <si>
    <t>644748541494</t>
  </si>
  <si>
    <t>9327752614</t>
  </si>
  <si>
    <t>993766114424</t>
  </si>
  <si>
    <t>9693767569</t>
  </si>
  <si>
    <t>265055379435</t>
  </si>
  <si>
    <t>Lalawati devi</t>
  </si>
  <si>
    <t>9162210569</t>
  </si>
  <si>
    <t>678000259261</t>
  </si>
  <si>
    <t>Ghaghu Yadav</t>
  </si>
  <si>
    <t>8757791249</t>
  </si>
  <si>
    <t>917136161391</t>
  </si>
  <si>
    <t>98691548267</t>
  </si>
  <si>
    <t>906889741314</t>
  </si>
  <si>
    <t>Kailsah Rana</t>
  </si>
  <si>
    <t>8340328053</t>
  </si>
  <si>
    <t>668762505392</t>
  </si>
  <si>
    <t>95722960489</t>
  </si>
  <si>
    <t>369867151228</t>
  </si>
  <si>
    <t>Gyanchand Yadav</t>
  </si>
  <si>
    <t>857998634136</t>
  </si>
  <si>
    <t>Chand Yadav</t>
  </si>
  <si>
    <t>862668740206</t>
  </si>
  <si>
    <t>8920306761</t>
  </si>
  <si>
    <t>803922438253</t>
  </si>
  <si>
    <t>9546801006</t>
  </si>
  <si>
    <t>580313302285</t>
  </si>
  <si>
    <t>6203646981</t>
  </si>
  <si>
    <t>696366858950</t>
  </si>
  <si>
    <t>8114562044</t>
  </si>
  <si>
    <t>856260922915</t>
  </si>
  <si>
    <t>7301412218</t>
  </si>
  <si>
    <t>250808195537</t>
  </si>
  <si>
    <t>Dwarika Ranaa</t>
  </si>
  <si>
    <t>9801108145</t>
  </si>
  <si>
    <t>343205529995</t>
  </si>
  <si>
    <t>7301337016</t>
  </si>
  <si>
    <t>985801663074</t>
  </si>
  <si>
    <t>Runiya Devi</t>
  </si>
  <si>
    <t>7498875877</t>
  </si>
  <si>
    <t>989940563676</t>
  </si>
  <si>
    <t>Chapu Yadav</t>
  </si>
  <si>
    <t>9931314949</t>
  </si>
  <si>
    <t>508261844619</t>
  </si>
  <si>
    <t>Late sahdeo yadav</t>
  </si>
  <si>
    <t>7070744123</t>
  </si>
  <si>
    <t>813268807343</t>
  </si>
  <si>
    <t>7549399911</t>
  </si>
  <si>
    <t>446652491796</t>
  </si>
  <si>
    <t>9102639128</t>
  </si>
  <si>
    <t>853723715452</t>
  </si>
  <si>
    <t>Giro Yadav</t>
  </si>
  <si>
    <t>9939105102</t>
  </si>
  <si>
    <t>851404029575</t>
  </si>
  <si>
    <t>Darshani devi</t>
  </si>
  <si>
    <t>9955542709</t>
  </si>
  <si>
    <t>611862377058</t>
  </si>
  <si>
    <t>77841041164</t>
  </si>
  <si>
    <t>665253648803</t>
  </si>
  <si>
    <t>7639609511</t>
  </si>
  <si>
    <t>250692851907</t>
  </si>
  <si>
    <t>Kaliya devi</t>
  </si>
  <si>
    <t>6206694462</t>
  </si>
  <si>
    <t>870874217496</t>
  </si>
  <si>
    <t>Baini Yadav</t>
  </si>
  <si>
    <t>8294065662</t>
  </si>
  <si>
    <t>356704495974</t>
  </si>
  <si>
    <t>7462006256+</t>
  </si>
  <si>
    <t>749377947664</t>
  </si>
  <si>
    <t>Hulas Yadav</t>
  </si>
  <si>
    <t>6204536433</t>
  </si>
  <si>
    <t>453459716887</t>
  </si>
  <si>
    <t xml:space="preserve"> Laxman yadav</t>
  </si>
  <si>
    <t>8409085102</t>
  </si>
  <si>
    <t>679897333988</t>
  </si>
  <si>
    <t>Malati Devi</t>
  </si>
  <si>
    <t>8969125749</t>
  </si>
  <si>
    <t>811884832754</t>
  </si>
  <si>
    <t>8825177639</t>
  </si>
  <si>
    <t>416555861217</t>
  </si>
  <si>
    <t>9193551405933</t>
  </si>
  <si>
    <t>Ram Chandra Paswan</t>
  </si>
  <si>
    <t>933433827042</t>
  </si>
  <si>
    <t>794431411003</t>
  </si>
  <si>
    <t>982203248696</t>
  </si>
  <si>
    <t>Nakul Saw</t>
  </si>
  <si>
    <t>Late Kamdeo Saw</t>
  </si>
  <si>
    <t>493945586249</t>
  </si>
  <si>
    <t>Hiaaman Saw</t>
  </si>
  <si>
    <t>Khiru das</t>
  </si>
  <si>
    <t>9631810572</t>
  </si>
  <si>
    <t>974559627732</t>
  </si>
  <si>
    <t>203108082736</t>
  </si>
  <si>
    <t>Prayag Das</t>
  </si>
  <si>
    <t>314354897630</t>
  </si>
  <si>
    <t>761119179257</t>
  </si>
  <si>
    <t>Gulba Devi</t>
  </si>
  <si>
    <t>Mahabir das</t>
  </si>
  <si>
    <t>717689755596</t>
  </si>
  <si>
    <t>729479411412</t>
  </si>
  <si>
    <t>Mangar das</t>
  </si>
  <si>
    <t>Fagun Das</t>
  </si>
  <si>
    <t>427560353542</t>
  </si>
  <si>
    <t>Rameshwra Das</t>
  </si>
  <si>
    <t>9955384875</t>
  </si>
  <si>
    <t>279794830292</t>
  </si>
  <si>
    <t>Sakunati Devi</t>
  </si>
  <si>
    <t>Narayan Ravidas</t>
  </si>
  <si>
    <t>242899301701</t>
  </si>
  <si>
    <t>Ranu devi</t>
  </si>
  <si>
    <t>890890596798</t>
  </si>
  <si>
    <t>550902758221</t>
  </si>
  <si>
    <t>Dharmendra Das</t>
  </si>
  <si>
    <t>750989561815</t>
  </si>
  <si>
    <t xml:space="preserve"> Umesh Das</t>
  </si>
  <si>
    <t>9939369141</t>
  </si>
  <si>
    <t>8986581630603</t>
  </si>
  <si>
    <t>7739796121</t>
  </si>
  <si>
    <t>548909493086</t>
  </si>
  <si>
    <t>Chotelal Das</t>
  </si>
  <si>
    <t>6380846955</t>
  </si>
  <si>
    <t>499531384909</t>
  </si>
  <si>
    <t>Hiraman das</t>
  </si>
  <si>
    <t>8521492551</t>
  </si>
  <si>
    <t>384842253614</t>
  </si>
  <si>
    <t>Pawan das</t>
  </si>
  <si>
    <t>9546961740</t>
  </si>
  <si>
    <t>934308076543</t>
  </si>
  <si>
    <t>Pawan kumar dAs</t>
  </si>
  <si>
    <t>513412136028</t>
  </si>
  <si>
    <t>Ishwar das</t>
  </si>
  <si>
    <t>673749130064</t>
  </si>
  <si>
    <t>suresh Das</t>
  </si>
  <si>
    <t>506219896423</t>
  </si>
  <si>
    <t>Teklal das</t>
  </si>
  <si>
    <t>481839428613</t>
  </si>
  <si>
    <t>Manoj Kumar das</t>
  </si>
  <si>
    <t>7666979769</t>
  </si>
  <si>
    <t>792829274991</t>
  </si>
  <si>
    <t>Itwari Das</t>
  </si>
  <si>
    <t>454354976334</t>
  </si>
  <si>
    <t>Ramu Das</t>
  </si>
  <si>
    <t>Baso das</t>
  </si>
  <si>
    <t>909234305106</t>
  </si>
  <si>
    <t>Tibhar saw</t>
  </si>
  <si>
    <t>359225311698</t>
  </si>
  <si>
    <t>587041850977</t>
  </si>
  <si>
    <t>772964162136</t>
  </si>
  <si>
    <t>kolgrma</t>
  </si>
  <si>
    <t>Kharkotta Pramukh 
pratinidhi</t>
  </si>
  <si>
    <t>Rohit Kumar yadav</t>
  </si>
  <si>
    <t>Late Damodar Yadav</t>
  </si>
  <si>
    <t xml:space="preserve">munni  devi </t>
  </si>
  <si>
    <t xml:space="preserve">sanker  yadav </t>
  </si>
  <si>
    <t xml:space="preserve">baddiha </t>
  </si>
  <si>
    <t xml:space="preserve">lokai </t>
  </si>
  <si>
    <t>372046970962</t>
  </si>
  <si>
    <t xml:space="preserve">basnti  devi </t>
  </si>
  <si>
    <t xml:space="preserve">anil </t>
  </si>
  <si>
    <t>401639101601</t>
  </si>
  <si>
    <t xml:space="preserve">sonm devi </t>
  </si>
  <si>
    <t xml:space="preserve">sanjay  yadav </t>
  </si>
  <si>
    <t>396367124343</t>
  </si>
  <si>
    <t xml:space="preserve">mousmi  devi </t>
  </si>
  <si>
    <t xml:space="preserve">rajesh  yadav </t>
  </si>
  <si>
    <t>340338805005</t>
  </si>
  <si>
    <t xml:space="preserve">sunita  devi </t>
  </si>
  <si>
    <t xml:space="preserve">jairam  yadav </t>
  </si>
  <si>
    <t>878057457894</t>
  </si>
  <si>
    <t xml:space="preserve">devnti  devi </t>
  </si>
  <si>
    <t xml:space="preserve">mahendr  yadav </t>
  </si>
  <si>
    <t>484417846887</t>
  </si>
  <si>
    <t xml:space="preserve">mili  devi </t>
  </si>
  <si>
    <t xml:space="preserve">prkash  yadav </t>
  </si>
  <si>
    <t>812634555120</t>
  </si>
  <si>
    <t xml:space="preserve">rekha  devi </t>
  </si>
  <si>
    <t xml:space="preserve">vijay  yadav </t>
  </si>
  <si>
    <t>504526873327</t>
  </si>
  <si>
    <t xml:space="preserve">manju  devi </t>
  </si>
  <si>
    <t xml:space="preserve">dilip  yadav </t>
  </si>
  <si>
    <t>612492592765</t>
  </si>
  <si>
    <t xml:space="preserve">girja  devi </t>
  </si>
  <si>
    <t xml:space="preserve">suresh  yadav </t>
  </si>
  <si>
    <t>578186046440</t>
  </si>
  <si>
    <t xml:space="preserve">santi  devi </t>
  </si>
  <si>
    <t xml:space="preserve">dashrath  yadav </t>
  </si>
  <si>
    <t>446542879423</t>
  </si>
  <si>
    <t xml:space="preserve">pappu  yadav </t>
  </si>
  <si>
    <t>989077160711</t>
  </si>
  <si>
    <t xml:space="preserve">babita  devi </t>
  </si>
  <si>
    <t xml:space="preserve">ajay  yadav </t>
  </si>
  <si>
    <t>781608719888</t>
  </si>
  <si>
    <t xml:space="preserve">arjun  yadav </t>
  </si>
  <si>
    <t>862906875565</t>
  </si>
  <si>
    <t xml:space="preserve">prem  yadav </t>
  </si>
  <si>
    <t>892970305944</t>
  </si>
  <si>
    <t xml:space="preserve">renu  yadav </t>
  </si>
  <si>
    <t xml:space="preserve">saryu  yadav </t>
  </si>
  <si>
    <t>528775206582</t>
  </si>
  <si>
    <t>675646180651</t>
  </si>
  <si>
    <t xml:space="preserve">aarti  devi </t>
  </si>
  <si>
    <t xml:space="preserve">dinesh  yadav </t>
  </si>
  <si>
    <t xml:space="preserve">prema  devi </t>
  </si>
  <si>
    <t>911879703189</t>
  </si>
  <si>
    <t xml:space="preserve">jmuna das </t>
  </si>
  <si>
    <t>684017617384</t>
  </si>
  <si>
    <t xml:space="preserve">dhneswri  devi </t>
  </si>
  <si>
    <t xml:space="preserve">lato  das </t>
  </si>
  <si>
    <t>766165249476</t>
  </si>
  <si>
    <t xml:space="preserve">suma  devi </t>
  </si>
  <si>
    <t>861346578612</t>
  </si>
  <si>
    <t xml:space="preserve">gangiya  devi </t>
  </si>
  <si>
    <t xml:space="preserve">nunu  das </t>
  </si>
  <si>
    <t>426818803431</t>
  </si>
  <si>
    <t xml:space="preserve">asha  devi </t>
  </si>
  <si>
    <t xml:space="preserve">viru  das </t>
  </si>
  <si>
    <t>578387058522</t>
  </si>
  <si>
    <t xml:space="preserve">sntoshi  devi </t>
  </si>
  <si>
    <t xml:space="preserve">suresh  das </t>
  </si>
  <si>
    <t>471334719473</t>
  </si>
  <si>
    <t xml:space="preserve">sngita  devi </t>
  </si>
  <si>
    <t xml:space="preserve">arun  srma </t>
  </si>
  <si>
    <t>845033970967</t>
  </si>
  <si>
    <t xml:space="preserve">anjli  devi </t>
  </si>
  <si>
    <t xml:space="preserve">bhola  srma </t>
  </si>
  <si>
    <t>383323669613</t>
  </si>
  <si>
    <t xml:space="preserve">knchan  devi </t>
  </si>
  <si>
    <t xml:space="preserve">bablu  srma </t>
  </si>
  <si>
    <t>689006897516</t>
  </si>
  <si>
    <t xml:space="preserve">muniya  devi </t>
  </si>
  <si>
    <t xml:space="preserve">kailash  das </t>
  </si>
  <si>
    <t>803081385941</t>
  </si>
  <si>
    <t xml:space="preserve">sonmtiya  devi </t>
  </si>
  <si>
    <t xml:space="preserve">syamlal  das </t>
  </si>
  <si>
    <t>369571911954</t>
  </si>
  <si>
    <t xml:space="preserve">mamta  devi </t>
  </si>
  <si>
    <t xml:space="preserve">skldev  rana </t>
  </si>
  <si>
    <t>652048911695</t>
  </si>
  <si>
    <t xml:space="preserve">kvita  devi </t>
  </si>
  <si>
    <t xml:space="preserve">jitu  srma </t>
  </si>
  <si>
    <t>434829385744</t>
  </si>
  <si>
    <t xml:space="preserve">malti  devi </t>
  </si>
  <si>
    <t xml:space="preserve">surendr  yadav </t>
  </si>
  <si>
    <t>558889679909</t>
  </si>
  <si>
    <t xml:space="preserve">mnju  devi </t>
  </si>
  <si>
    <t xml:space="preserve">anil  das </t>
  </si>
  <si>
    <t>802721115227</t>
  </si>
  <si>
    <t>Qnt(kg)</t>
  </si>
  <si>
    <t xml:space="preserve">santosh  das </t>
  </si>
  <si>
    <t>Block :-koderma                                                                                                                                                                Dist:- Koderma</t>
  </si>
  <si>
    <t>Brinda</t>
  </si>
  <si>
    <t>Lariadih</t>
  </si>
  <si>
    <t>Chhatardhari Rajak</t>
  </si>
  <si>
    <t>Ramchandra rajak</t>
  </si>
  <si>
    <t>Dewali Rajak</t>
  </si>
  <si>
    <t>Dhano Ram</t>
  </si>
  <si>
    <t>Sukar Dhobi</t>
  </si>
  <si>
    <t>Damodar Rajak</t>
  </si>
  <si>
    <t>Baijnath ram</t>
  </si>
  <si>
    <t>Ajay Rajak</t>
  </si>
  <si>
    <t>Bashanti Devi</t>
  </si>
  <si>
    <t>Mahesh Rajak</t>
  </si>
  <si>
    <t>Miti Rajak</t>
  </si>
  <si>
    <t>Kameshawar Ram</t>
  </si>
  <si>
    <t>Late.Nando Rajak</t>
  </si>
  <si>
    <t>Late.Bhikhan ram</t>
  </si>
  <si>
    <t>Late. Sunil  Rajak</t>
  </si>
  <si>
    <t>Prasdi Rajak</t>
  </si>
  <si>
    <t>Rami Rajak</t>
  </si>
  <si>
    <t>Mahdeo Rajak</t>
  </si>
  <si>
    <t>Bajir Dhobi</t>
  </si>
  <si>
    <t>Baso Rajak</t>
  </si>
  <si>
    <t>Pachu Dhobi</t>
  </si>
  <si>
    <t>Bhagirath Rajak</t>
  </si>
  <si>
    <t>Baleshawar yadav</t>
  </si>
  <si>
    <t>lakshman yadav</t>
  </si>
  <si>
    <t>Bisheshawar saw</t>
  </si>
  <si>
    <t>kishor Bharti</t>
  </si>
  <si>
    <t>shurti devi</t>
  </si>
  <si>
    <t>Arjun Rajak</t>
  </si>
  <si>
    <t>Somar yadav</t>
  </si>
  <si>
    <t>Late.Sukar rajak</t>
  </si>
  <si>
    <t>Mo. Nagiya devi</t>
  </si>
  <si>
    <t>Seema devi</t>
  </si>
  <si>
    <t>Mukesh Rajak</t>
  </si>
  <si>
    <t>Bijay Rajak</t>
  </si>
  <si>
    <t>Gunjari devi</t>
  </si>
  <si>
    <t>Sukar Rajak</t>
  </si>
  <si>
    <t>Shankar yadav</t>
  </si>
  <si>
    <t>Gaurawa devi</t>
  </si>
  <si>
    <t>Yugeshawar Rajak</t>
  </si>
  <si>
    <t>Nandu Rajak</t>
  </si>
  <si>
    <t>Late.Madan rajak</t>
  </si>
  <si>
    <t>Prasdi saw</t>
  </si>
  <si>
    <t>rajkumar saw</t>
  </si>
  <si>
    <t>Badhan saw</t>
  </si>
  <si>
    <t>Ganesh Rajak</t>
  </si>
  <si>
    <t>Kapil rajak</t>
  </si>
  <si>
    <t>mamta devi</t>
  </si>
  <si>
    <t>shankar rajak</t>
  </si>
  <si>
    <t>bijay yadav</t>
  </si>
  <si>
    <t>Manoj rajak</t>
  </si>
  <si>
    <t>Yamuni devi</t>
  </si>
  <si>
    <t>Gango yadav</t>
  </si>
  <si>
    <t>Upendra yadav</t>
  </si>
  <si>
    <t>Late. Yamuna yadav</t>
  </si>
  <si>
    <t>munshi saw</t>
  </si>
  <si>
    <t>Kumar ravi</t>
  </si>
  <si>
    <t>Jago Dhobi</t>
  </si>
  <si>
    <t>492239895473</t>
  </si>
  <si>
    <t>344421373077</t>
  </si>
  <si>
    <t>773055630517</t>
  </si>
  <si>
    <t>611736320370</t>
  </si>
  <si>
    <t>874234617464</t>
  </si>
  <si>
    <t>278911153452</t>
  </si>
  <si>
    <t>271996923836</t>
  </si>
  <si>
    <t>310309651585</t>
  </si>
  <si>
    <t>7004636003</t>
  </si>
  <si>
    <t>884350674760</t>
  </si>
  <si>
    <t>413503687840</t>
  </si>
  <si>
    <t>668064225711</t>
  </si>
  <si>
    <t>641624355841</t>
  </si>
  <si>
    <t>82034052536</t>
  </si>
  <si>
    <t>948813686592</t>
  </si>
  <si>
    <t>612064312737</t>
  </si>
  <si>
    <t>455574408566</t>
  </si>
  <si>
    <t>390806802375</t>
  </si>
  <si>
    <t>910711750373</t>
  </si>
  <si>
    <t>39260756474</t>
  </si>
  <si>
    <t>3978157038806</t>
  </si>
  <si>
    <t>2085083344875</t>
  </si>
  <si>
    <t>574166554704</t>
  </si>
  <si>
    <t>979764107980</t>
  </si>
  <si>
    <t>832256063829</t>
  </si>
  <si>
    <t>920449852627</t>
  </si>
  <si>
    <t>912475587041</t>
  </si>
  <si>
    <t>705904139642</t>
  </si>
  <si>
    <t>528336060752</t>
  </si>
  <si>
    <t>934151925769</t>
  </si>
  <si>
    <t>201675773863</t>
  </si>
  <si>
    <t>235471455747</t>
  </si>
  <si>
    <t>327862528813</t>
  </si>
  <si>
    <t>473292194062</t>
  </si>
  <si>
    <t>425415002683</t>
  </si>
  <si>
    <t>3614026659743</t>
  </si>
  <si>
    <t>421471499785</t>
  </si>
  <si>
    <t>873753330862</t>
  </si>
  <si>
    <t>8299466403384</t>
  </si>
  <si>
    <t>558844684242</t>
  </si>
  <si>
    <t>937013095085</t>
  </si>
  <si>
    <t>209251333319</t>
  </si>
  <si>
    <t>596107678385</t>
  </si>
  <si>
    <t>954519875266</t>
  </si>
  <si>
    <t>61168416859</t>
  </si>
  <si>
    <t>90158122498</t>
  </si>
  <si>
    <t>627708817659</t>
  </si>
  <si>
    <t>205760916810</t>
  </si>
  <si>
    <t>298027004290</t>
  </si>
  <si>
    <t>902959356225</t>
  </si>
  <si>
    <t>647330948477</t>
  </si>
  <si>
    <t>221934618634</t>
  </si>
  <si>
    <t>BOLOCK</t>
  </si>
  <si>
    <t>seed (KG)</t>
  </si>
  <si>
    <t>DOMCH</t>
  </si>
  <si>
    <t>SANKAR KUMAR</t>
  </si>
  <si>
    <t>ANGLAL SUNDI</t>
  </si>
  <si>
    <t>YAMUNA PARSAD</t>
  </si>
  <si>
    <t>SACHI DEVI</t>
  </si>
  <si>
    <t>AMRIT RAJAK</t>
  </si>
  <si>
    <t>BABLU RAJAK</t>
  </si>
  <si>
    <t>GAYANI DHOBI</t>
  </si>
  <si>
    <t>JAIPARKASH SINGH</t>
  </si>
  <si>
    <t>BIRENDER PARSAD</t>
  </si>
  <si>
    <t>SURENDER PARSAD</t>
  </si>
  <si>
    <t>GRUCHARAN DHOBI</t>
  </si>
  <si>
    <t>HANSU KUMAR</t>
  </si>
  <si>
    <t>SARJU KORI</t>
  </si>
  <si>
    <t>DEGAN KORI</t>
  </si>
  <si>
    <t>SITARAM RAJAK</t>
  </si>
  <si>
    <t>AMRIT DHOBI</t>
  </si>
  <si>
    <t>SIBU RAM</t>
  </si>
  <si>
    <t>POKHAN RAM</t>
  </si>
  <si>
    <t>ANUJ RAM</t>
  </si>
  <si>
    <t>SAMBHU RAM</t>
  </si>
  <si>
    <t>PANKAJ MEHTA</t>
  </si>
  <si>
    <t>SAMBHUNATH MEHTA</t>
  </si>
  <si>
    <t>VIKASH KR MEHTA</t>
  </si>
  <si>
    <t>RENU MEHTA</t>
  </si>
  <si>
    <t>NANDKISHOR MEHTA</t>
  </si>
  <si>
    <t>KLAWATI DEVI</t>
  </si>
  <si>
    <t>LAKSHAMAN MEHTA</t>
  </si>
  <si>
    <t>RAVI MEHTA</t>
  </si>
  <si>
    <t>HEERALAL SUNDI</t>
  </si>
  <si>
    <t>MURLIDHAR SUNDI</t>
  </si>
  <si>
    <t>BIRENDER YADAV</t>
  </si>
  <si>
    <t>PARKASH YADAV</t>
  </si>
  <si>
    <t>AITWARI YADAV</t>
  </si>
  <si>
    <t>CHARKHU YADAV</t>
  </si>
  <si>
    <t>BARHAMDEV DAS</t>
  </si>
  <si>
    <t>NMUNNI DAS</t>
  </si>
  <si>
    <t>PINKU DAS</t>
  </si>
  <si>
    <t>CHOBA THAKUR</t>
  </si>
  <si>
    <t>BALDEV THAKUR</t>
  </si>
  <si>
    <t>BADHAN THAKUR</t>
  </si>
  <si>
    <t>NMNNI DEVI</t>
  </si>
  <si>
    <t>SUKHLAL SHARMA</t>
  </si>
  <si>
    <t>NARAYAN DAS</t>
  </si>
  <si>
    <t>BALESWAR DAS</t>
  </si>
  <si>
    <t>KUSALIYA DEVI</t>
  </si>
  <si>
    <t>YUGLI DEVI</t>
  </si>
  <si>
    <t>MAHENDER RANA</t>
  </si>
  <si>
    <t>JAGESWAR THAKUR</t>
  </si>
  <si>
    <t>AITWARI THAKUR</t>
  </si>
  <si>
    <t>GOURI DEVI</t>
  </si>
  <si>
    <t>PRYAG YADAV</t>
  </si>
  <si>
    <t>SEKHWAT MIYA</t>
  </si>
  <si>
    <t>SURENDER SAW</t>
  </si>
  <si>
    <t>GORO SAW</t>
  </si>
  <si>
    <t>SUBLAL YADAV</t>
  </si>
  <si>
    <t>SHADEV YADAV</t>
  </si>
  <si>
    <t>BHIKAN YADAV</t>
  </si>
  <si>
    <t>RAMESWAR YADAV</t>
  </si>
  <si>
    <t>LAKHPAT SAW</t>
  </si>
  <si>
    <t>NIRO YADAV</t>
  </si>
  <si>
    <t>GUNJRI YADAV</t>
  </si>
  <si>
    <t>KALESWAR SAW</t>
  </si>
  <si>
    <t>BHERO SAW</t>
  </si>
  <si>
    <t>GAYANI SAW</t>
  </si>
  <si>
    <t>PARMESWAR YADAV</t>
  </si>
  <si>
    <t>RASURAM SINGH</t>
  </si>
  <si>
    <t>BISUN RAM</t>
  </si>
  <si>
    <t>DURODIH</t>
  </si>
  <si>
    <t>MATHADIH</t>
  </si>
  <si>
    <t>KARTIK RAM</t>
  </si>
  <si>
    <t>MUNSI YADAV</t>
  </si>
  <si>
    <t>SUBHAM KUMAR</t>
  </si>
  <si>
    <t>MADWA DEVI</t>
  </si>
  <si>
    <t>BARJO SAW</t>
  </si>
  <si>
    <t>BANPOK</t>
  </si>
  <si>
    <t>DHARGAON</t>
  </si>
  <si>
    <t>JITENDRA GIRI</t>
  </si>
  <si>
    <t>PARSADI GIRI</t>
  </si>
  <si>
    <t>PARSURAM GIRI</t>
  </si>
  <si>
    <t>ARJUN GIRI</t>
  </si>
  <si>
    <t>NARO SAW</t>
  </si>
  <si>
    <t>DIWAKAR SAW</t>
  </si>
  <si>
    <t>SONU SAW</t>
  </si>
  <si>
    <t>SANDEEP GIRI</t>
  </si>
  <si>
    <t>SAMBHU GIRI</t>
  </si>
  <si>
    <t>DAULAT MEHTA</t>
  </si>
  <si>
    <t>SURESH GIRI</t>
  </si>
  <si>
    <t>SHIV SHANKAR GIRI</t>
  </si>
  <si>
    <t>NARESH GIRI</t>
  </si>
  <si>
    <t>RAMKRISHN YADAV</t>
  </si>
  <si>
    <t>MANGARI DEVI</t>
  </si>
  <si>
    <t>DEEP NARAYAN PANDIT</t>
  </si>
  <si>
    <t>MANIK SAW</t>
  </si>
  <si>
    <t>NARENI DEVI</t>
  </si>
  <si>
    <t>BALI SAW</t>
  </si>
  <si>
    <t>DINESH KR SAW</t>
  </si>
  <si>
    <t>ALAKH SAW</t>
  </si>
  <si>
    <t>CHANDRIKA DEVI</t>
  </si>
  <si>
    <t>SEVANTI DEVI</t>
  </si>
  <si>
    <t>VIKASH K GUPTA</t>
  </si>
  <si>
    <t>BASDEV SAW</t>
  </si>
  <si>
    <t>RAJKUMAR GIRI</t>
  </si>
  <si>
    <t>TRILOKI GIRI</t>
  </si>
  <si>
    <t>SONAM DEVI</t>
  </si>
  <si>
    <t>ASHOK GIRI</t>
  </si>
  <si>
    <t>HEMLAL BHARTI</t>
  </si>
  <si>
    <t xml:space="preserve">PINTU SAW </t>
  </si>
  <si>
    <t>DASHRATH SAW</t>
  </si>
  <si>
    <t>RITLAL YADAV</t>
  </si>
  <si>
    <t>MISHRAN SAW</t>
  </si>
  <si>
    <t>DORIL SAW</t>
  </si>
  <si>
    <t>SUKAR DASH</t>
  </si>
  <si>
    <t>BAL KRISHN DAS</t>
  </si>
  <si>
    <t>PURAN DAS</t>
  </si>
  <si>
    <t>SUBHASH SAW</t>
  </si>
  <si>
    <t>MAHRU YADAV</t>
  </si>
  <si>
    <t>GULLI YADAV</t>
  </si>
  <si>
    <t>KARAKHUT</t>
  </si>
  <si>
    <t>TETARIYADIH</t>
  </si>
  <si>
    <t>MADURI DEVI</t>
  </si>
  <si>
    <t>DEVENDRA RAJAK</t>
  </si>
  <si>
    <t>JHUMA DEVI</t>
  </si>
  <si>
    <t>DEEPA DEVI</t>
  </si>
  <si>
    <t>MANGRU YADAV</t>
  </si>
  <si>
    <t>AYODAYA YADAV</t>
  </si>
  <si>
    <t>GHANSAYAM YADAV</t>
  </si>
  <si>
    <t>PINTU KUMAR YADAV</t>
  </si>
  <si>
    <t>SAHNI DEVI</t>
  </si>
  <si>
    <t>ANIL KR YADAV</t>
  </si>
  <si>
    <t>PINTU KR YADAV</t>
  </si>
  <si>
    <t>MURLI YADAV</t>
  </si>
  <si>
    <t>GANGIA DEVI</t>
  </si>
  <si>
    <t>KAMAL YADAV</t>
  </si>
  <si>
    <t>MATNI DEVI</t>
  </si>
  <si>
    <t>CHETO YADAV</t>
  </si>
  <si>
    <t>DIGAMBER YADAV</t>
  </si>
  <si>
    <t>UMESH KR YADAV</t>
  </si>
  <si>
    <t>MILKHA DEVI</t>
  </si>
  <si>
    <t>MUKESH KR YADAV</t>
  </si>
  <si>
    <t>CHOTEN YADAV</t>
  </si>
  <si>
    <t>LOKAN YADAV</t>
  </si>
  <si>
    <t>CHOTELAL YADAV</t>
  </si>
  <si>
    <t>DAMRU YADAV</t>
  </si>
  <si>
    <t>CHETNARAYAN YADAV</t>
  </si>
  <si>
    <t>FAGU RAM</t>
  </si>
  <si>
    <t>INDERI DEVI</t>
  </si>
  <si>
    <t>INDU YADAV</t>
  </si>
  <si>
    <t>GHANPAT SINGH</t>
  </si>
  <si>
    <t>PUNIT SINGH</t>
  </si>
  <si>
    <t>BACHU YADAV</t>
  </si>
  <si>
    <t>NARESHNATH GOSWMI</t>
  </si>
  <si>
    <t>GIRDHARI GOSWAMI</t>
  </si>
  <si>
    <t>VIJAY NATH GOSWMI</t>
  </si>
  <si>
    <t>VIKASH KR SINGH</t>
  </si>
  <si>
    <t>TEJO RAM</t>
  </si>
  <si>
    <t>SAKUN DEVI</t>
  </si>
  <si>
    <t>NIMADIH</t>
  </si>
  <si>
    <t>KUNDIDHNWAR</t>
  </si>
  <si>
    <t>BAIJNATH DAS</t>
  </si>
  <si>
    <t>CHODI</t>
  </si>
  <si>
    <t>RAMAN DAS</t>
  </si>
  <si>
    <t>AMBIKA DAS</t>
  </si>
  <si>
    <t>BACCHEDIH</t>
  </si>
  <si>
    <t>KISHUN RAM</t>
  </si>
  <si>
    <t>GAJI MAHTO</t>
  </si>
  <si>
    <t xml:space="preserve">RAM KUMAR </t>
  </si>
  <si>
    <t>CHETAN MAHTHO</t>
  </si>
  <si>
    <t>RAM KISHOR SINGH</t>
  </si>
  <si>
    <t>PRASADI GOPE</t>
  </si>
  <si>
    <t>MADAN DAS</t>
  </si>
  <si>
    <t>SAMAR DAS</t>
  </si>
  <si>
    <t>KOKIL DAS</t>
  </si>
  <si>
    <t>SITA RAM</t>
  </si>
  <si>
    <t>PRASADI MAHTO</t>
  </si>
  <si>
    <t>SAMAR MAHTO</t>
  </si>
  <si>
    <t>SHOHAN DAS</t>
  </si>
  <si>
    <t>RUPAN DAS</t>
  </si>
  <si>
    <t>MASOMAT PHULWA</t>
  </si>
  <si>
    <t>MOHAN PD YADAV</t>
  </si>
  <si>
    <t>CHATRU YADAV</t>
  </si>
  <si>
    <t>ARUN DAS</t>
  </si>
  <si>
    <t>MITLAL DAS</t>
  </si>
  <si>
    <t>SHOBHA RAM</t>
  </si>
  <si>
    <t xml:space="preserve">SUKHDEV </t>
  </si>
  <si>
    <t>BAHADUR DAS</t>
  </si>
  <si>
    <t>DHARMENDRA YADAV</t>
  </si>
  <si>
    <t>SOMRI DEVI</t>
  </si>
  <si>
    <t>ALKHU MAHTO</t>
  </si>
  <si>
    <t>SOWA YADAV</t>
  </si>
  <si>
    <t>BHAWANI YADAV</t>
  </si>
  <si>
    <t>BASUDEV  MEHTO</t>
  </si>
  <si>
    <t>DHOWA MAHTO</t>
  </si>
  <si>
    <t>JUGI MAHTO</t>
  </si>
  <si>
    <t>MUNNA MISTRI</t>
  </si>
  <si>
    <t>MD MURTUJA</t>
  </si>
  <si>
    <t>SHAMSUDDIN MIYA</t>
  </si>
  <si>
    <t>SHAHBAZ HUSSAIN</t>
  </si>
  <si>
    <t>ABRAR</t>
  </si>
  <si>
    <t>NAIM MIYAN</t>
  </si>
  <si>
    <t>INDERDEV RANA</t>
  </si>
  <si>
    <t>MAHAVEER YADAV</t>
  </si>
  <si>
    <t>SURAJ YADAV</t>
  </si>
  <si>
    <t>MANZOOR ALI</t>
  </si>
  <si>
    <t>DASRATH RANA</t>
  </si>
  <si>
    <t>RAJENDRA KUMAR</t>
  </si>
  <si>
    <t>TABARAK HUSSAIN</t>
  </si>
  <si>
    <t>AHMAD HUSSAIN</t>
  </si>
  <si>
    <t>MAKSHUD ALAM</t>
  </si>
  <si>
    <t>NAGRA</t>
  </si>
  <si>
    <t>MD IZRAIL</t>
  </si>
  <si>
    <t>IJRAIL MIYA</t>
  </si>
  <si>
    <t>SHAMSAD ALAM</t>
  </si>
  <si>
    <t>KUDDUSH MIYA</t>
  </si>
  <si>
    <t>MD REYAZ</t>
  </si>
  <si>
    <t>BACCHU RAM</t>
  </si>
  <si>
    <t>LATO YADAV</t>
  </si>
  <si>
    <t>MD NISAR ALAM</t>
  </si>
  <si>
    <t>NAUSHAD ALAM</t>
  </si>
  <si>
    <t>SANDEEP KUMAR SINHA</t>
  </si>
  <si>
    <t>AJIT KUMAR SINHA</t>
  </si>
  <si>
    <t>PHARPUR</t>
  </si>
  <si>
    <t>MD SONU</t>
  </si>
  <si>
    <t>MD HAMJA</t>
  </si>
  <si>
    <t>RAJAK MIYA</t>
  </si>
  <si>
    <t xml:space="preserve">SAMSUDDIN </t>
  </si>
  <si>
    <t>TEJALI MIYA</t>
  </si>
  <si>
    <t>ANUP SINGH</t>
  </si>
  <si>
    <t>PANKAJ KRISHN KANT</t>
  </si>
  <si>
    <t>VIJAY PANDIT</t>
  </si>
  <si>
    <t>RENAHA KHATOON</t>
  </si>
  <si>
    <t>SHIV NARAYAN MEHTA</t>
  </si>
  <si>
    <t>BADHAN MEHTA</t>
  </si>
  <si>
    <t>GUNJAN KUMAR</t>
  </si>
  <si>
    <t>LAKHAN MEHTA</t>
  </si>
  <si>
    <t>KUNJ BIHARI RANA</t>
  </si>
  <si>
    <t>RANJAN KUMAR MEHTA</t>
  </si>
  <si>
    <t>SURAJ KUMAR MEHTA</t>
  </si>
  <si>
    <t>RAJU MEHTA</t>
  </si>
  <si>
    <t>BANDHAN MEHTA</t>
  </si>
  <si>
    <t>SHANKAR KUMAR MEHTA</t>
  </si>
  <si>
    <t>LAKHANLAL MEHTA</t>
  </si>
  <si>
    <t>PRADEEP KUMAR MEHTA</t>
  </si>
  <si>
    <t>ANIL KUMAR RANA</t>
  </si>
  <si>
    <t>CHANDAN KUMAR MEHTA</t>
  </si>
  <si>
    <t>BALDEV MEHTA</t>
  </si>
  <si>
    <t>SARO MEHTA</t>
  </si>
  <si>
    <t>VIKASH MEHTA</t>
  </si>
  <si>
    <t>TIKU DEVI</t>
  </si>
  <si>
    <t>KARTIK MEHTA</t>
  </si>
  <si>
    <t>HUGO MEHTA</t>
  </si>
  <si>
    <t>PRAVEEN KUMAR MEHTA</t>
  </si>
  <si>
    <t>NISHU KUMARI</t>
  </si>
  <si>
    <t>JIBLAL MEHTA</t>
  </si>
  <si>
    <t>SURENDRA KR MEHTA</t>
  </si>
  <si>
    <t>RAMJI MEHTA</t>
  </si>
  <si>
    <t>CHAINKALA DEVI</t>
  </si>
  <si>
    <t>AMBIKA MEHTA</t>
  </si>
  <si>
    <t>GURU DAYAL YADAV</t>
  </si>
  <si>
    <t>DILIP MEHTA</t>
  </si>
  <si>
    <t>MUKESH MEHTA</t>
  </si>
  <si>
    <t>TULSHI MEHTA</t>
  </si>
  <si>
    <t>SHIVNARAYAN MEHTA</t>
  </si>
  <si>
    <t xml:space="preserve">LOKESH KUMAR </t>
  </si>
  <si>
    <t>RAMBALAK MEHTA</t>
  </si>
  <si>
    <t>TODI MEHTA</t>
  </si>
  <si>
    <t>KAMLO DEVI</t>
  </si>
  <si>
    <t>TANUJA DEVI</t>
  </si>
  <si>
    <t>PINTU MEHTA</t>
  </si>
  <si>
    <t>KISHOR MEHTA</t>
  </si>
  <si>
    <t>RADHE SAYAM MEHTA</t>
  </si>
  <si>
    <t>ARJUN SAWARNKAR</t>
  </si>
  <si>
    <t>BHUNESHWAR SAWARNKAR</t>
  </si>
  <si>
    <t>MUKUN MEHTA</t>
  </si>
  <si>
    <t>NIRPAT MEHTA</t>
  </si>
  <si>
    <t>HARO YADAV</t>
  </si>
  <si>
    <t>PRAKASH KR YADAV</t>
  </si>
  <si>
    <t>DHIRAJ KR MEHTA</t>
  </si>
  <si>
    <t>KAMESHWAR MEHTA</t>
  </si>
  <si>
    <t>BHIKHNI MEHTA</t>
  </si>
  <si>
    <t>ANANDI DEVI</t>
  </si>
  <si>
    <t>KRISHN KR MEHTA</t>
  </si>
  <si>
    <t>SANTOSH KUMAR MEHTA</t>
  </si>
  <si>
    <t>VIVAK KR MEHTA</t>
  </si>
  <si>
    <t>BABULAL MEHTA</t>
  </si>
  <si>
    <t>RANJIT KUMAR MEHTA</t>
  </si>
  <si>
    <t>RAJU KUMAR MEHTA</t>
  </si>
  <si>
    <t>KARAM MEHTA</t>
  </si>
  <si>
    <t>RANJIT KR MEHTA</t>
  </si>
  <si>
    <t>DURGA MEHTA</t>
  </si>
  <si>
    <t>BHOLI RANA</t>
  </si>
  <si>
    <t>MADAN RANA</t>
  </si>
  <si>
    <t>KUMAR SAW</t>
  </si>
  <si>
    <t>CHOTI SAW</t>
  </si>
  <si>
    <t>SHAMBHU MEHTA</t>
  </si>
  <si>
    <t>KHUSHBU DEVI</t>
  </si>
  <si>
    <t>ROHIT KUMAR MEHTA</t>
  </si>
  <si>
    <t>SITA RAM MEHTA</t>
  </si>
  <si>
    <t>ISHWAR MEHTA</t>
  </si>
  <si>
    <t>POOJA KUMARI</t>
  </si>
  <si>
    <t>KUMAR MEHTA</t>
  </si>
  <si>
    <t>ANUP KUMAR</t>
  </si>
  <si>
    <t>GAYANCHANDRA MEHTA</t>
  </si>
  <si>
    <t>MADAN MOHAN MEHTA</t>
  </si>
  <si>
    <t>PINTU KUMAR MEHTA</t>
  </si>
  <si>
    <t>RADHESAYAM MEHTA</t>
  </si>
  <si>
    <t>DHIRAJ MEHTA</t>
  </si>
  <si>
    <t>MAHESH KUMAR MEHTA</t>
  </si>
  <si>
    <t>KISHANPUR</t>
  </si>
  <si>
    <t>BEBY KUMARI</t>
  </si>
  <si>
    <t xml:space="preserve">PAWAN MEHTA </t>
  </si>
  <si>
    <t xml:space="preserve">JEVLAL MEHTA </t>
  </si>
  <si>
    <t>MEERA DEVI</t>
  </si>
  <si>
    <t>PREMCHANDRA MEHTA</t>
  </si>
  <si>
    <t>BABLU KUMAR MEHTA</t>
  </si>
  <si>
    <t xml:space="preserve">THAKUR MEHTA </t>
  </si>
  <si>
    <t xml:space="preserve">MUNNI LAL MEHTA </t>
  </si>
  <si>
    <t xml:space="preserve">SANJAY MEHTA </t>
  </si>
  <si>
    <t>SOHINI DEVI</t>
  </si>
  <si>
    <t>TRILOKI MEHTA</t>
  </si>
  <si>
    <t>BINDUYA KUMARI</t>
  </si>
  <si>
    <t>SUMILA DEVI</t>
  </si>
  <si>
    <t>MANISH MEHTA</t>
  </si>
  <si>
    <t>VIKASH KUMAR MEHTA</t>
  </si>
  <si>
    <t>PAPPU K MEHTA</t>
  </si>
  <si>
    <t>AJAY KUMAR MEHTA</t>
  </si>
  <si>
    <t>THANNU MEHTA</t>
  </si>
  <si>
    <t>AJAY K MEHTA</t>
  </si>
  <si>
    <t>PREM MEHTA</t>
  </si>
  <si>
    <t>BHAGAT RANA</t>
  </si>
  <si>
    <t>RANITA DEVI</t>
  </si>
  <si>
    <t>SUNDRI DEVI</t>
  </si>
  <si>
    <t>BAND DEVI</t>
  </si>
  <si>
    <t>PAHRIDIH</t>
  </si>
  <si>
    <t>MONIKA DEVI</t>
  </si>
  <si>
    <t>SUBHASH K MEHTA</t>
  </si>
  <si>
    <t>TAPESHWAR YADAV</t>
  </si>
  <si>
    <t>MUNNI KUMARI</t>
  </si>
  <si>
    <t>SUMAN K BHARTI</t>
  </si>
  <si>
    <t>SUNITA KUMARI</t>
  </si>
  <si>
    <t>RAVINDRA KUMAR MEHTA</t>
  </si>
  <si>
    <t>SANITA DEVI</t>
  </si>
  <si>
    <t>DEVENDRA MEHTA</t>
  </si>
  <si>
    <t>PREM SAGAR MEHTA</t>
  </si>
  <si>
    <t>CHAMAN MEHTA</t>
  </si>
  <si>
    <t>RAJESH K MEHTA</t>
  </si>
  <si>
    <t>BUDHAN MEHTA</t>
  </si>
  <si>
    <t>KAILU MEHTA</t>
  </si>
  <si>
    <t>BODRAM MEHTA</t>
  </si>
  <si>
    <t>SASHI MEHTA</t>
  </si>
  <si>
    <t>LAKSHMAN MEHTA</t>
  </si>
  <si>
    <t>BODHRAM MEHTA</t>
  </si>
  <si>
    <t>DAKA MAHTO</t>
  </si>
  <si>
    <t>KALI MEHTA</t>
  </si>
  <si>
    <t xml:space="preserve">NANDLAL MEHTA </t>
  </si>
  <si>
    <t>SURANDRA MEHTA</t>
  </si>
  <si>
    <t>NITU KUMARI</t>
  </si>
  <si>
    <t>KRITAN YADAV</t>
  </si>
  <si>
    <t>PRAVEEN YADAV</t>
  </si>
  <si>
    <t>DEKHLAL YADAV</t>
  </si>
  <si>
    <t>MISTER YADAV</t>
  </si>
  <si>
    <t>DINISH K YADAV</t>
  </si>
  <si>
    <t>BABU LAL YADAV</t>
  </si>
  <si>
    <t>MADHO YADAV</t>
  </si>
  <si>
    <t>BAGRIDIH</t>
  </si>
  <si>
    <t>AJMAIR</t>
  </si>
  <si>
    <t>BANO KHATOON</t>
  </si>
  <si>
    <t>NURESHA KHATOON</t>
  </si>
  <si>
    <t>YASMIN KHATOON</t>
  </si>
  <si>
    <t>MD SHOHEL ANSARI</t>
  </si>
  <si>
    <t>MD MUSTAKIM</t>
  </si>
  <si>
    <t>JAYANTI DEVI</t>
  </si>
  <si>
    <t>ABDUL KUDDUS ANSARI</t>
  </si>
  <si>
    <t>TASUWAR ALI</t>
  </si>
  <si>
    <t>SAMID ANSARI</t>
  </si>
  <si>
    <t>SAMIDA KHATOON</t>
  </si>
  <si>
    <t>AKIDA KHATOON</t>
  </si>
  <si>
    <t>MD SALIM</t>
  </si>
  <si>
    <t>SANAHUAALAH</t>
  </si>
  <si>
    <t>ANAWAR ANSARI</t>
  </si>
  <si>
    <t>NAZIMA KHATOON</t>
  </si>
  <si>
    <t>AMBRIKA PANDIT</t>
  </si>
  <si>
    <t>MD SAMSHAD</t>
  </si>
  <si>
    <t>HUSLI DEVI</t>
  </si>
  <si>
    <t>FARUKUDDIN AHMAD</t>
  </si>
  <si>
    <t>ILYAS</t>
  </si>
  <si>
    <t>KABLISWA DEVI</t>
  </si>
  <si>
    <t>BUNDIA DEVI</t>
  </si>
  <si>
    <t>RAMNI DEVI</t>
  </si>
  <si>
    <t>MD ARIF ANSARI</t>
  </si>
  <si>
    <t>MUNIA DEVI</t>
  </si>
  <si>
    <t>JALIMA KHATOON</t>
  </si>
  <si>
    <t>RAHMAT ALI</t>
  </si>
  <si>
    <t>SERAJUDDIN</t>
  </si>
  <si>
    <t>MANSOOR ALAM</t>
  </si>
  <si>
    <t>SAJIDA KHARTOON</t>
  </si>
  <si>
    <t>MUZAMMIL ANSARI</t>
  </si>
  <si>
    <t>RIMA DEVI</t>
  </si>
  <si>
    <t>YAQUB MIYAN</t>
  </si>
  <si>
    <t>YUNUS MIYAN</t>
  </si>
  <si>
    <t>ZAHIRUDDIN</t>
  </si>
  <si>
    <t>NURUL HODA</t>
  </si>
  <si>
    <t>BASARAT HUSSAIN</t>
  </si>
  <si>
    <t>MIUMTAJ ANSARI</t>
  </si>
  <si>
    <t>IKRAMUL HAQUE</t>
  </si>
  <si>
    <t>BASIRA KHATOON</t>
  </si>
  <si>
    <t>MORIMA KHATOON</t>
  </si>
  <si>
    <t>JAIBUN NISHA</t>
  </si>
  <si>
    <t>EHSAN ANSARI</t>
  </si>
  <si>
    <t>SULAMAN MIYAN</t>
  </si>
  <si>
    <t>TAUFIK ANSARI</t>
  </si>
  <si>
    <t>GULSAN PARWEEN</t>
  </si>
  <si>
    <t>KULSUM PARWEEN</t>
  </si>
  <si>
    <t>MD IRFAN ANSARI</t>
  </si>
  <si>
    <t>TAHIR MIYAN</t>
  </si>
  <si>
    <t>NUSRAT KHATOON</t>
  </si>
  <si>
    <t>MD KAUSAR</t>
  </si>
  <si>
    <t>ABDUL RASHID</t>
  </si>
  <si>
    <t>NOORJAHAN KHATOON</t>
  </si>
  <si>
    <t>SAMSUDDIN MIYAN</t>
  </si>
  <si>
    <t>RASHIDA KHATOON</t>
  </si>
  <si>
    <t>MD NIZAMUDDIN</t>
  </si>
  <si>
    <t>SUJAYAT ALI</t>
  </si>
  <si>
    <t>HASINA KHATON</t>
  </si>
  <si>
    <t>SAMIR ANSARI</t>
  </si>
  <si>
    <t>MD JAMSED</t>
  </si>
  <si>
    <t>MUSTAK MIYAN</t>
  </si>
  <si>
    <t>SAMIM AHMAD</t>
  </si>
  <si>
    <t>MD IRSAD</t>
  </si>
  <si>
    <t>MD IMTIYAZ</t>
  </si>
  <si>
    <t>MD MOIN</t>
  </si>
  <si>
    <t>MUSTAKIM MIYAN</t>
  </si>
  <si>
    <t>KAMRUDDIN</t>
  </si>
  <si>
    <t>ARSAD MIYAN</t>
  </si>
  <si>
    <t>JAMALUDDIN</t>
  </si>
  <si>
    <t>MD ZIBRAIL MIYAN</t>
  </si>
  <si>
    <t>MD NASURALLAH</t>
  </si>
  <si>
    <t>HALIM ANSARI</t>
  </si>
  <si>
    <t>FARZANA KHATOON</t>
  </si>
  <si>
    <t>BAIDO PANDIT</t>
  </si>
  <si>
    <t>MAMUN KHATOON</t>
  </si>
  <si>
    <t>MIRAJUDDIN MIYA</t>
  </si>
  <si>
    <t>MD NASIR</t>
  </si>
  <si>
    <t>MD ULPHAT ALI</t>
  </si>
  <si>
    <t>TEHRIN NISHA</t>
  </si>
  <si>
    <t>RUBIYA KHATOON</t>
  </si>
  <si>
    <t>SHOKAT ALI</t>
  </si>
  <si>
    <t>ABDUL WAJID</t>
  </si>
  <si>
    <t>JASIM ANSARI</t>
  </si>
  <si>
    <t>AKHTAR MIYA</t>
  </si>
  <si>
    <t>AYESHA KHATOON</t>
  </si>
  <si>
    <t>RAJU SHARMA</t>
  </si>
  <si>
    <t>BADNI MASMOMAT</t>
  </si>
  <si>
    <t>MASOMAT BINDWA</t>
  </si>
  <si>
    <t>KATKI DEVI</t>
  </si>
  <si>
    <t>JAITUNA BANO</t>
  </si>
  <si>
    <t>HALIM MIYA</t>
  </si>
  <si>
    <t>MD SHAMSHUL</t>
  </si>
  <si>
    <t>PACHIYA MASOMAT</t>
  </si>
  <si>
    <t>KALIM UDDIN ANSARI</t>
  </si>
  <si>
    <t>SAHIMA KHATOON</t>
  </si>
  <si>
    <t>MD IMAMUDDIN</t>
  </si>
  <si>
    <t>ABDUL BARIK</t>
  </si>
  <si>
    <t>ATIULLAH ANSARI</t>
  </si>
  <si>
    <t>RAMAKANT PANDIT</t>
  </si>
  <si>
    <t>MASMOMAT PUSHPA</t>
  </si>
  <si>
    <t>VIJAY DARSAN PANDIT</t>
  </si>
  <si>
    <t>UMAR ALI</t>
  </si>
  <si>
    <t>MEHBOOB MIYA</t>
  </si>
  <si>
    <t>SAHINA PRAVEEN</t>
  </si>
  <si>
    <t>SAHDUL ANSARI</t>
  </si>
  <si>
    <t>SURESH KUMAR SHARMA</t>
  </si>
  <si>
    <t xml:space="preserve">SAHABUDDIN </t>
  </si>
  <si>
    <t>EKRAMUDDIN</t>
  </si>
  <si>
    <t>KUDRAT ALI</t>
  </si>
  <si>
    <t>ABDUL GAFFAR ANSARI</t>
  </si>
  <si>
    <t>KHURSHID ANSARI</t>
  </si>
  <si>
    <t>TIRLOKI KUMAR DAS</t>
  </si>
  <si>
    <t>SRIKANT SINGH</t>
  </si>
  <si>
    <t>RAM PRAKASH PASWAN</t>
  </si>
  <si>
    <t>MADHU DAS</t>
  </si>
  <si>
    <t>JAMANI DEVI</t>
  </si>
  <si>
    <t>PRAKSAH YADAV</t>
  </si>
  <si>
    <t>RINGESHWAR YADAV</t>
  </si>
  <si>
    <t>BHUPAN YADAV</t>
  </si>
  <si>
    <t>JHABU YADAV</t>
  </si>
  <si>
    <t>NILKANTH YADAV</t>
  </si>
  <si>
    <t>RAMI YADAV</t>
  </si>
  <si>
    <t>MANOHAR YADAV</t>
  </si>
  <si>
    <t>CHOTAN YADAV</t>
  </si>
  <si>
    <t>DEEPAK YADAV</t>
  </si>
  <si>
    <t>DEVA YADAV</t>
  </si>
  <si>
    <t>BALO YADAV</t>
  </si>
  <si>
    <t>SARKARITAND</t>
  </si>
  <si>
    <t>RIJHO YADAV</t>
  </si>
  <si>
    <t>BITTU YADAV</t>
  </si>
  <si>
    <t>CHATRIYE TURI</t>
  </si>
  <si>
    <t>BABULAL TURI</t>
  </si>
  <si>
    <t>GOVIND TURI</t>
  </si>
  <si>
    <t>BADKU TURI</t>
  </si>
  <si>
    <t>SANDEEP TURI</t>
  </si>
  <si>
    <t>DASRATH TURI</t>
  </si>
  <si>
    <t>PARSADI TURI</t>
  </si>
  <si>
    <t>RAMCHANDRA THAKUR</t>
  </si>
  <si>
    <t>CHOTI THAKUR</t>
  </si>
  <si>
    <t>KISHOR THAKUR</t>
  </si>
  <si>
    <t>BIRU TURI</t>
  </si>
  <si>
    <t>AMRIKA TURI</t>
  </si>
  <si>
    <t>KISHUN THAKUR</t>
  </si>
  <si>
    <t>BHARAT THAKUR</t>
  </si>
  <si>
    <t>LALJEET THAKUR</t>
  </si>
  <si>
    <t>DULARCHAND SHARMA</t>
  </si>
  <si>
    <t>BASANT SHARMA</t>
  </si>
  <si>
    <t>SIKENDRA MEHTA</t>
  </si>
  <si>
    <t>PRAVEEN RANA</t>
  </si>
  <si>
    <t>SITARAM RAM</t>
  </si>
  <si>
    <t>PREMCHAND KUMAR</t>
  </si>
  <si>
    <t>VIKASH KUMAR SHARMA</t>
  </si>
  <si>
    <t>RAMKISHUN SHARMA</t>
  </si>
  <si>
    <t>SUNIL TURIYA</t>
  </si>
  <si>
    <t>NARAYAN TURIYA</t>
  </si>
  <si>
    <t>MAHENDRA TURIYA</t>
  </si>
  <si>
    <t>BABULAL TURIYA</t>
  </si>
  <si>
    <t>SURESH TURIYA</t>
  </si>
  <si>
    <t>DUKHARI TURI</t>
  </si>
  <si>
    <t>MISTER TURIYA</t>
  </si>
  <si>
    <t>MATRU TURIYA</t>
  </si>
  <si>
    <t>BHAGI TURI</t>
  </si>
  <si>
    <t>PAKHARI DEVI</t>
  </si>
  <si>
    <t>PRATAM TURIYA</t>
  </si>
  <si>
    <t>UGAN TURI</t>
  </si>
  <si>
    <t>RAJAN TURIYA</t>
  </si>
  <si>
    <t>MANOJ TURI</t>
  </si>
  <si>
    <t>RAJENDRA TURIYA</t>
  </si>
  <si>
    <t>SANJU TURIYA</t>
  </si>
  <si>
    <t>CHOTI TURIYA</t>
  </si>
  <si>
    <t>KUMAR TURIYA</t>
  </si>
  <si>
    <t>LATO TURIYA</t>
  </si>
  <si>
    <t>AJAY PANDEY</t>
  </si>
  <si>
    <t>DASRATH PANDEY</t>
  </si>
  <si>
    <t>RAJU MURMU</t>
  </si>
  <si>
    <t>JUGDISH MURMU</t>
  </si>
  <si>
    <t>BANGAKHALAR</t>
  </si>
  <si>
    <t>SHAYAM LAL RAM</t>
  </si>
  <si>
    <t>JITENDRA KR YADAV</t>
  </si>
  <si>
    <t>DOMAN HASDA</t>
  </si>
  <si>
    <t>BHIKHO DAS</t>
  </si>
  <si>
    <t>RUMIYA MURMU</t>
  </si>
  <si>
    <t>CHARO MURMU</t>
  </si>
  <si>
    <t>DODI RAY</t>
  </si>
  <si>
    <t>ARJUN BHULLA</t>
  </si>
  <si>
    <t>MALI BHULLA</t>
  </si>
  <si>
    <t>PAYU BHULLA</t>
  </si>
  <si>
    <t>PRASADI RAY</t>
  </si>
  <si>
    <t>TRILOKI RAY</t>
  </si>
  <si>
    <t>RADHE RAM</t>
  </si>
  <si>
    <t>DEVKI RAY</t>
  </si>
  <si>
    <t>ASHOK DAS</t>
  </si>
  <si>
    <t>RAMBILASH DAS</t>
  </si>
  <si>
    <t>BABULAL RAY</t>
  </si>
  <si>
    <t>WASIYA DEVI</t>
  </si>
  <si>
    <t>CHANDESHWAR BHUIYA</t>
  </si>
  <si>
    <t>BANDHU</t>
  </si>
  <si>
    <t>MANOJ RAY</t>
  </si>
  <si>
    <t>ANHAI RAY</t>
  </si>
  <si>
    <t>SHIV SHANKAR RAM</t>
  </si>
  <si>
    <t>PUNIT KUMAR</t>
  </si>
  <si>
    <t>SHIVSHANKAR RAY</t>
  </si>
  <si>
    <t>PODINA DEVI</t>
  </si>
  <si>
    <t>INDERDEV RAY</t>
  </si>
  <si>
    <t>RAMKISHUN RAY</t>
  </si>
  <si>
    <t>JUGDISH RAY</t>
  </si>
  <si>
    <t>SARYU RAVIDAS</t>
  </si>
  <si>
    <t>BISHUN DAS</t>
  </si>
  <si>
    <t>CHANI RAY</t>
  </si>
  <si>
    <t>KOLAH RAY</t>
  </si>
  <si>
    <t>MASOMAT SUMRI</t>
  </si>
  <si>
    <t>CHARKHU RAY</t>
  </si>
  <si>
    <t>UGAN RAY</t>
  </si>
  <si>
    <t>TAHAL RAY</t>
  </si>
  <si>
    <t>CHURAMAN RAY</t>
  </si>
  <si>
    <t>MAHESH KUMAR RAY</t>
  </si>
  <si>
    <t>KALI RAY</t>
  </si>
  <si>
    <t>DEVKI SINGH</t>
  </si>
  <si>
    <t>GOLA SINGH</t>
  </si>
  <si>
    <t>BASI RAY</t>
  </si>
  <si>
    <t>BHARAT RAY</t>
  </si>
  <si>
    <t>RANJEET MEHTA</t>
  </si>
  <si>
    <t>BACHI DEVI</t>
  </si>
  <si>
    <t>RAMI MEHTA</t>
  </si>
  <si>
    <t>VIJALI DEVI</t>
  </si>
  <si>
    <t>PREMNARAYAN MEHTA</t>
  </si>
  <si>
    <t>CHANDRA SHEKHAR</t>
  </si>
  <si>
    <t>JHAMAN MEHTA</t>
  </si>
  <si>
    <t>RAJESH MEHTA</t>
  </si>
  <si>
    <t>JAY PRAKASH MEHTA</t>
  </si>
  <si>
    <t>DEEPCHAND MEHTA</t>
  </si>
  <si>
    <t>LAKHO DEVI</t>
  </si>
  <si>
    <t>UGI SINGH</t>
  </si>
  <si>
    <t>RAJAN KUMAR</t>
  </si>
  <si>
    <t>MADAN MEHTA</t>
  </si>
  <si>
    <t>SACHITA DEVI</t>
  </si>
  <si>
    <t>SUGA DEVI</t>
  </si>
  <si>
    <t>LALAN MEHTA</t>
  </si>
  <si>
    <t>MALESHWAR MEHTA</t>
  </si>
  <si>
    <t>CHANDRIKA MEHTA</t>
  </si>
  <si>
    <t>REWALI DEVI</t>
  </si>
  <si>
    <t>BASUDEV MEHTA</t>
  </si>
  <si>
    <t>SIRA DEVI</t>
  </si>
  <si>
    <t>YUGAL MEHTA</t>
  </si>
  <si>
    <t>TUKAN MEHTA</t>
  </si>
  <si>
    <t>KHEMANI DEVI</t>
  </si>
  <si>
    <t>DIHAN MEHTA</t>
  </si>
  <si>
    <t>DINESH MEHTA</t>
  </si>
  <si>
    <t>RADHO MEHTA</t>
  </si>
  <si>
    <t>SURAJ MEHTA</t>
  </si>
  <si>
    <t>GOWARDHAN MEHTA</t>
  </si>
  <si>
    <t>SOLJA PRASAD MEHTA</t>
  </si>
  <si>
    <t>MISTRIGI MEHTA</t>
  </si>
  <si>
    <t>PAPPU MEHTA</t>
  </si>
  <si>
    <t>NITESH KUMAR</t>
  </si>
  <si>
    <t>SANT MEHTA</t>
  </si>
  <si>
    <t>TRIVENI MEHTA</t>
  </si>
  <si>
    <t>NIRJU MEHTA</t>
  </si>
  <si>
    <t>RAM MEHTA</t>
  </si>
  <si>
    <t>RAMKRISHAN MEHTA</t>
  </si>
  <si>
    <t>VINAY MEHTA</t>
  </si>
  <si>
    <t>DEVNARAYAN MEHTA</t>
  </si>
  <si>
    <t>BACHANI DEVI</t>
  </si>
  <si>
    <t>DIPNARAYAN MEHTA</t>
  </si>
  <si>
    <t>NARENDRA PANDEY</t>
  </si>
  <si>
    <t>LAXMAN PANDEY</t>
  </si>
  <si>
    <t>SAMU RAJAL</t>
  </si>
  <si>
    <t>JUMAN MEHTA</t>
  </si>
  <si>
    <t>SAMBHU MEHTA</t>
  </si>
  <si>
    <t>SANTOSHI MEHTA</t>
  </si>
  <si>
    <t>PRAKASH PASWAN</t>
  </si>
  <si>
    <t>YAMUNA PASWAN</t>
  </si>
  <si>
    <t>BIRU SINGH</t>
  </si>
  <si>
    <t>DHANI MEHTA</t>
  </si>
  <si>
    <t>VISHESHWAR MEHTA</t>
  </si>
  <si>
    <t>RAMLAL MEHTA</t>
  </si>
  <si>
    <t>RAWEL PASWAN</t>
  </si>
  <si>
    <t>LALIT MEHTA</t>
  </si>
  <si>
    <t>LATO THAKUR</t>
  </si>
  <si>
    <t>DIGRA MEHTA</t>
  </si>
  <si>
    <t>CHANDRA SHEKHAR MEHTA</t>
  </si>
  <si>
    <t>BABLU MEHTA</t>
  </si>
  <si>
    <t>BASDEV MEHTA</t>
  </si>
  <si>
    <t>CHANDO PASWAN</t>
  </si>
  <si>
    <t>VINOD MEHTA</t>
  </si>
  <si>
    <t>LALJIT MEHTA</t>
  </si>
  <si>
    <t>ARJUN PRASAD MEHTA</t>
  </si>
  <si>
    <t>CHANDRADIP MEHTA</t>
  </si>
  <si>
    <t>BABUL MEHTA</t>
  </si>
  <si>
    <t>PRITI  DEVI</t>
  </si>
  <si>
    <t>RAMESH MEHTA</t>
  </si>
  <si>
    <t>NILESH MEHTA</t>
  </si>
  <si>
    <t>SANJIV KUMAR SINGH</t>
  </si>
  <si>
    <t>BINDESHWARI SINGH</t>
  </si>
  <si>
    <t>RANJIT KUMAR RAJAK</t>
  </si>
  <si>
    <t>SHAYAM RAJAK</t>
  </si>
  <si>
    <t>SHISHU RAJ KUMAR</t>
  </si>
  <si>
    <t>BAIJNATH RAJAK</t>
  </si>
  <si>
    <t>VISHSHESWAR MEHTA</t>
  </si>
  <si>
    <t>KALIKA DEVI</t>
  </si>
  <si>
    <t>INDRA MEHTA</t>
  </si>
  <si>
    <t>SUGGI MEHTA</t>
  </si>
  <si>
    <t>KASINATH MEHTA</t>
  </si>
  <si>
    <t>RAMKRISHNA MEHTA</t>
  </si>
  <si>
    <t>MAHADEV MEHTA</t>
  </si>
  <si>
    <t>AWADH MEHTA</t>
  </si>
  <si>
    <t>PINTU PASWAN</t>
  </si>
  <si>
    <t>KEDAR PASWAN</t>
  </si>
  <si>
    <t>CHANDRASEKHER MEHTA</t>
  </si>
  <si>
    <t>KUNJ BIHARI MEHTA</t>
  </si>
  <si>
    <t>TINKU KUMAR PASWAN</t>
  </si>
  <si>
    <t>SUMAN MEHTA</t>
  </si>
  <si>
    <t>LALA PD SINGH</t>
  </si>
  <si>
    <t>SUKHLAL SINGH</t>
  </si>
  <si>
    <t>SOMAR RAN</t>
  </si>
  <si>
    <t>SHAHDEV RAM</t>
  </si>
  <si>
    <t>SODHAN RAM</t>
  </si>
  <si>
    <t>LACHU MAHTO</t>
  </si>
  <si>
    <t>SHIVLAL SINGH</t>
  </si>
  <si>
    <t>DURJA SINGH</t>
  </si>
  <si>
    <t>BANWARI RAM</t>
  </si>
  <si>
    <t>CHARKHE ALAM</t>
  </si>
  <si>
    <t>MD SHAFIK</t>
  </si>
  <si>
    <t>HARIKISHOR SINGH</t>
  </si>
  <si>
    <t>HEMLAL SINGH</t>
  </si>
  <si>
    <t>SUKHALAL SINGH</t>
  </si>
  <si>
    <t>HARKU SINGH</t>
  </si>
  <si>
    <t>KALAM KISHOR SINGH</t>
  </si>
  <si>
    <t>BASDEV SINGH</t>
  </si>
  <si>
    <t>MAHRU SINGH</t>
  </si>
  <si>
    <t>KAILSAHI SINGH</t>
  </si>
  <si>
    <t>LADDU SINGH</t>
  </si>
  <si>
    <t>ANAND SINGH</t>
  </si>
  <si>
    <t>DEVLAL SINGH</t>
  </si>
  <si>
    <t>NAND KISHOR SAW</t>
  </si>
  <si>
    <t>THANU SAW</t>
  </si>
  <si>
    <t>NANDKISHOR SINGH</t>
  </si>
  <si>
    <t>NAND KISHOR RANA</t>
  </si>
  <si>
    <t>MOHAN RAN</t>
  </si>
  <si>
    <t>MD PARWEZ</t>
  </si>
  <si>
    <t>ALI MOHAMMAD</t>
  </si>
  <si>
    <t>LALA SINGH</t>
  </si>
  <si>
    <t>JAGU RANA</t>
  </si>
  <si>
    <t>PANKAJ RAM</t>
  </si>
  <si>
    <t xml:space="preserve">ASHOK RAM </t>
  </si>
  <si>
    <t>SHIVSHANKAR PANDEY</t>
  </si>
  <si>
    <t>SUJIT  PANDEY</t>
  </si>
  <si>
    <t>MAHESH KANDU</t>
  </si>
  <si>
    <t>BUDHAN KANDU</t>
  </si>
  <si>
    <t>KARTIK DAS</t>
  </si>
  <si>
    <t>ATWARI DAS</t>
  </si>
  <si>
    <t>BANKARI DAS</t>
  </si>
  <si>
    <t>ABBASH ANSARI</t>
  </si>
  <si>
    <t>JUMRATI MIYA</t>
  </si>
  <si>
    <t>MITHLESH SAW</t>
  </si>
  <si>
    <t>RAMKISHUN THAKUR</t>
  </si>
  <si>
    <t>GADORI THAKUR</t>
  </si>
  <si>
    <t>GOUTMA BHARTI</t>
  </si>
  <si>
    <t>LAKAHN TURI</t>
  </si>
  <si>
    <t>DHANOKHI MAHTO</t>
  </si>
  <si>
    <t>TRIVENI SAW</t>
  </si>
  <si>
    <t>BADHESWARI</t>
  </si>
  <si>
    <t>CHANDRIKA SINGH</t>
  </si>
  <si>
    <t>GANPAT SINGH</t>
  </si>
  <si>
    <t>ROKSHANA KAHTOON</t>
  </si>
  <si>
    <t>SHAMSHER ALI</t>
  </si>
  <si>
    <t>BABLU THAKUR</t>
  </si>
  <si>
    <t>ARUN MAHTO</t>
  </si>
  <si>
    <t>SUDAMAN PRASAD</t>
  </si>
  <si>
    <t>SHAMINA KHATOON</t>
  </si>
  <si>
    <t>AHMAD ANSRI</t>
  </si>
  <si>
    <t>SADDAM HUSSAIN</t>
  </si>
  <si>
    <t>SOMAR MIYA</t>
  </si>
  <si>
    <t>MD MIYA</t>
  </si>
  <si>
    <t>DHUMADIH</t>
  </si>
  <si>
    <t>DOULAT SAW</t>
  </si>
  <si>
    <t>BISHUN SAW</t>
  </si>
  <si>
    <t>BANDHAN MIYA</t>
  </si>
  <si>
    <t>MOHAMMAD MIYA</t>
  </si>
  <si>
    <t>SAHNAJ PARVEEN</t>
  </si>
  <si>
    <t>MD FIROJ</t>
  </si>
  <si>
    <t>MD FARUK</t>
  </si>
  <si>
    <t>MD TAYAB</t>
  </si>
  <si>
    <t xml:space="preserve">MD KALIM </t>
  </si>
  <si>
    <t>MUNEJA KHATUN</t>
  </si>
  <si>
    <t>ABDUL  RAZZAK</t>
  </si>
  <si>
    <t>SINDHU KUMARI</t>
  </si>
  <si>
    <t>RAVINDRA SAW</t>
  </si>
  <si>
    <t xml:space="preserve">MD KHURSHIR </t>
  </si>
  <si>
    <t>GUL MOHAMMAD</t>
  </si>
  <si>
    <t>HASIM RAJA</t>
  </si>
  <si>
    <t>PREMCHAND SAW</t>
  </si>
  <si>
    <t>REWAL SAW</t>
  </si>
  <si>
    <t>BASDEV THAKUR</t>
  </si>
  <si>
    <t>BLOCK-DOMCHANCH                                                                                                                                       DISTRICT -KODERMA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</si>
</sst>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name val="Calibri"/>
      <family val="2"/>
    </font>
    <font>
      <u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4"/>
      <name val="Calibri"/>
      <family val="2"/>
    </font>
    <font>
      <sz val="8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vertical="center"/>
    </xf>
    <xf numFmtId="0" fontId="1" fillId="0" borderId="2" xfId="0" applyFont="1" applyBorder="1" applyAlignment="1">
      <alignment vertical="center" wrapText="1"/>
    </xf>
    <xf numFmtId="0" fontId="1" fillId="0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2" xfId="0" applyBorder="1"/>
    <xf numFmtId="2" fontId="0" fillId="0" borderId="2" xfId="0" applyNumberFormat="1" applyBorder="1" applyAlignment="1">
      <alignment horizontal="center"/>
    </xf>
    <xf numFmtId="0" fontId="0" fillId="2" borderId="2" xfId="0" applyFill="1" applyBorder="1"/>
    <xf numFmtId="2" fontId="0" fillId="0" borderId="2" xfId="0" applyNumberFormat="1" applyFont="1" applyBorder="1" applyAlignment="1">
      <alignment horizontal="center" vertical="center"/>
    </xf>
    <xf numFmtId="0" fontId="0" fillId="0" borderId="2" xfId="0" applyBorder="1" applyAlignment="1"/>
    <xf numFmtId="12" fontId="0" fillId="0" borderId="2" xfId="0" applyNumberFormat="1" applyBorder="1" applyAlignment="1">
      <alignment horizontal="left"/>
    </xf>
    <xf numFmtId="0" fontId="0" fillId="2" borderId="2" xfId="0" applyFill="1" applyBorder="1" applyAlignment="1">
      <alignment horizontal="center"/>
    </xf>
    <xf numFmtId="16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left"/>
    </xf>
    <xf numFmtId="17" fontId="0" fillId="0" borderId="2" xfId="0" applyNumberFormat="1" applyBorder="1" applyAlignment="1">
      <alignment horizontal="center"/>
    </xf>
    <xf numFmtId="3" fontId="0" fillId="0" borderId="2" xfId="0" applyNumberFormat="1" applyBorder="1" applyAlignment="1">
      <alignment horizontal="center"/>
    </xf>
    <xf numFmtId="2" fontId="1" fillId="0" borderId="2" xfId="0" applyNumberFormat="1" applyFont="1" applyBorder="1" applyAlignment="1">
      <alignment horizontal="center"/>
    </xf>
    <xf numFmtId="0" fontId="6" fillId="2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/>
    </xf>
    <xf numFmtId="12" fontId="7" fillId="2" borderId="2" xfId="0" applyNumberFormat="1" applyFont="1" applyFill="1" applyBorder="1" applyAlignment="1">
      <alignment horizontal="left"/>
    </xf>
    <xf numFmtId="0" fontId="7" fillId="2" borderId="2" xfId="0" applyFont="1" applyFill="1" applyBorder="1" applyAlignment="1">
      <alignment horizontal="left"/>
    </xf>
    <xf numFmtId="1" fontId="8" fillId="2" borderId="2" xfId="0" applyNumberFormat="1" applyFont="1" applyFill="1" applyBorder="1" applyAlignment="1">
      <alignment horizontal="center"/>
    </xf>
    <xf numFmtId="12" fontId="7" fillId="2" borderId="2" xfId="0" applyNumberFormat="1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 vertical="center"/>
    </xf>
    <xf numFmtId="0" fontId="7" fillId="2" borderId="2" xfId="0" applyFont="1" applyFill="1" applyBorder="1"/>
    <xf numFmtId="3" fontId="7" fillId="2" borderId="2" xfId="0" applyNumberFormat="1" applyFont="1" applyFill="1" applyBorder="1" applyAlignment="1">
      <alignment horizontal="center"/>
    </xf>
    <xf numFmtId="1" fontId="7" fillId="2" borderId="2" xfId="0" applyNumberFormat="1" applyFont="1" applyFill="1" applyBorder="1" applyAlignment="1">
      <alignment horizontal="center" vertical="top"/>
    </xf>
    <xf numFmtId="12" fontId="7" fillId="2" borderId="2" xfId="0" applyNumberFormat="1" applyFont="1" applyFill="1" applyBorder="1" applyAlignment="1">
      <alignment horizontal="center" vertical="center"/>
    </xf>
    <xf numFmtId="12" fontId="7" fillId="2" borderId="2" xfId="0" applyNumberFormat="1" applyFont="1" applyFill="1" applyBorder="1" applyAlignment="1">
      <alignment horizontal="center" vertical="top"/>
    </xf>
    <xf numFmtId="1" fontId="7" fillId="2" borderId="2" xfId="0" applyNumberFormat="1" applyFont="1" applyFill="1" applyBorder="1" applyAlignment="1">
      <alignment horizontal="center"/>
    </xf>
    <xf numFmtId="0" fontId="7" fillId="2" borderId="0" xfId="0" applyFont="1" applyFill="1" applyAlignment="1">
      <alignment horizontal="center"/>
    </xf>
    <xf numFmtId="0" fontId="7" fillId="2" borderId="6" xfId="0" applyFont="1" applyFill="1" applyBorder="1" applyAlignment="1">
      <alignment horizontal="center"/>
    </xf>
    <xf numFmtId="0" fontId="7" fillId="2" borderId="6" xfId="0" applyFont="1" applyFill="1" applyBorder="1" applyAlignment="1">
      <alignment horizontal="left"/>
    </xf>
    <xf numFmtId="12" fontId="7" fillId="2" borderId="6" xfId="0" applyNumberFormat="1" applyFont="1" applyFill="1" applyBorder="1" applyAlignment="1">
      <alignment horizontal="center"/>
    </xf>
    <xf numFmtId="1" fontId="7" fillId="2" borderId="6" xfId="0" applyNumberFormat="1" applyFont="1" applyFill="1" applyBorder="1" applyAlignment="1">
      <alignment horizontal="center"/>
    </xf>
    <xf numFmtId="12" fontId="7" fillId="2" borderId="0" xfId="0" applyNumberFormat="1" applyFont="1" applyFill="1" applyAlignment="1">
      <alignment horizontal="center"/>
    </xf>
    <xf numFmtId="2" fontId="7" fillId="2" borderId="2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12" fontId="9" fillId="2" borderId="2" xfId="0" applyNumberFormat="1" applyFont="1" applyFill="1" applyBorder="1" applyAlignment="1">
      <alignment horizontal="center"/>
    </xf>
    <xf numFmtId="1" fontId="7" fillId="2" borderId="2" xfId="0" applyNumberFormat="1" applyFont="1" applyFill="1" applyBorder="1" applyAlignment="1">
      <alignment horizontal="center" vertical="center"/>
    </xf>
    <xf numFmtId="2" fontId="7" fillId="2" borderId="2" xfId="0" applyNumberFormat="1" applyFont="1" applyFill="1" applyBorder="1" applyAlignment="1">
      <alignment horizontal="center" vertical="top"/>
    </xf>
    <xf numFmtId="0" fontId="11" fillId="0" borderId="1" xfId="0" applyFont="1" applyBorder="1" applyAlignment="1">
      <alignment vertical="center"/>
    </xf>
    <xf numFmtId="0" fontId="1" fillId="0" borderId="2" xfId="0" applyFont="1" applyBorder="1" applyAlignment="1">
      <alignment horizontal="center" vertical="top"/>
    </xf>
    <xf numFmtId="0" fontId="1" fillId="0" borderId="2" xfId="0" applyFont="1" applyBorder="1" applyAlignment="1">
      <alignment horizontal="left" vertical="top"/>
    </xf>
    <xf numFmtId="0" fontId="1" fillId="0" borderId="2" xfId="0" applyFont="1" applyBorder="1" applyAlignment="1">
      <alignment horizontal="left" vertical="top" wrapText="1"/>
    </xf>
    <xf numFmtId="0" fontId="1" fillId="0" borderId="2" xfId="0" applyFont="1" applyBorder="1" applyAlignment="1">
      <alignment vertical="top"/>
    </xf>
    <xf numFmtId="49" fontId="0" fillId="0" borderId="2" xfId="0" applyNumberFormat="1" applyBorder="1" applyAlignment="1">
      <alignment horizontal="center"/>
    </xf>
    <xf numFmtId="0" fontId="0" fillId="0" borderId="2" xfId="0" applyFill="1" applyBorder="1" applyAlignment="1">
      <alignment horizontal="left"/>
    </xf>
    <xf numFmtId="0" fontId="0" fillId="0" borderId="6" xfId="0" applyFill="1" applyBorder="1" applyAlignment="1">
      <alignment horizontal="left"/>
    </xf>
    <xf numFmtId="49" fontId="0" fillId="0" borderId="2" xfId="0" applyNumberFormat="1" applyBorder="1" applyAlignment="1">
      <alignment horizontal="left"/>
    </xf>
    <xf numFmtId="0" fontId="0" fillId="0" borderId="2" xfId="0" applyNumberFormat="1" applyBorder="1" applyAlignment="1">
      <alignment horizontal="center"/>
    </xf>
    <xf numFmtId="49" fontId="0" fillId="0" borderId="2" xfId="0" applyNumberFormat="1" applyFill="1" applyBorder="1" applyAlignment="1">
      <alignment horizontal="left"/>
    </xf>
    <xf numFmtId="0" fontId="0" fillId="0" borderId="2" xfId="0" applyBorder="1" applyAlignment="1">
      <alignment horizontal="left" vertical="top"/>
    </xf>
    <xf numFmtId="0" fontId="0" fillId="0" borderId="2" xfId="0" applyBorder="1" applyAlignment="1">
      <alignment horizontal="center" vertical="top"/>
    </xf>
    <xf numFmtId="49" fontId="0" fillId="0" borderId="2" xfId="0" applyNumberFormat="1" applyBorder="1" applyAlignment="1">
      <alignment horizontal="center" vertical="top" wrapText="1"/>
    </xf>
    <xf numFmtId="49" fontId="0" fillId="0" borderId="2" xfId="0" applyNumberFormat="1" applyBorder="1" applyAlignment="1">
      <alignment horizontal="center" vertical="top"/>
    </xf>
    <xf numFmtId="0" fontId="0" fillId="0" borderId="6" xfId="0" applyFill="1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2" xfId="0" applyFill="1" applyBorder="1" applyAlignment="1">
      <alignment horizontal="center" vertical="top"/>
    </xf>
    <xf numFmtId="0" fontId="0" fillId="0" borderId="2" xfId="0" applyFill="1" applyBorder="1" applyAlignment="1">
      <alignment horizontal="left" vertical="top"/>
    </xf>
    <xf numFmtId="0" fontId="0" fillId="0" borderId="3" xfId="0" applyBorder="1" applyAlignment="1">
      <alignment horizontal="center" vertical="top"/>
    </xf>
    <xf numFmtId="0" fontId="0" fillId="0" borderId="0" xfId="0" applyAlignment="1">
      <alignment horizontal="center" vertical="top"/>
    </xf>
    <xf numFmtId="49" fontId="0" fillId="0" borderId="3" xfId="0" applyNumberFormat="1" applyBorder="1" applyAlignment="1">
      <alignment horizontal="center" vertical="top"/>
    </xf>
    <xf numFmtId="49" fontId="0" fillId="0" borderId="2" xfId="0" applyNumberFormat="1" applyBorder="1"/>
    <xf numFmtId="0" fontId="0" fillId="0" borderId="2" xfId="0" applyBorder="1" applyAlignment="1">
      <alignment wrapText="1"/>
    </xf>
    <xf numFmtId="3" fontId="0" fillId="0" borderId="2" xfId="0" applyNumberFormat="1" applyBorder="1" applyAlignment="1">
      <alignment horizontal="left"/>
    </xf>
    <xf numFmtId="0" fontId="0" fillId="0" borderId="2" xfId="0" applyFill="1" applyBorder="1"/>
    <xf numFmtId="0" fontId="0" fillId="0" borderId="2" xfId="0" applyFill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0" fillId="0" borderId="0" xfId="0" applyNumberFormat="1" applyFont="1" applyAlignment="1">
      <alignment horizontal="center"/>
    </xf>
    <xf numFmtId="0" fontId="0" fillId="0" borderId="2" xfId="0" applyFont="1" applyBorder="1"/>
    <xf numFmtId="0" fontId="0" fillId="0" borderId="2" xfId="0" applyFont="1" applyBorder="1" applyAlignment="1">
      <alignment horizontal="center"/>
    </xf>
    <xf numFmtId="0" fontId="0" fillId="0" borderId="2" xfId="0" applyFont="1" applyBorder="1" applyAlignment="1">
      <alignment horizontal="left"/>
    </xf>
    <xf numFmtId="0" fontId="0" fillId="0" borderId="2" xfId="0" applyNumberFormat="1" applyFont="1" applyBorder="1" applyAlignment="1">
      <alignment horizontal="left"/>
    </xf>
    <xf numFmtId="49" fontId="0" fillId="0" borderId="2" xfId="0" applyNumberFormat="1" applyFont="1" applyBorder="1"/>
    <xf numFmtId="16" fontId="0" fillId="0" borderId="2" xfId="0" applyNumberFormat="1" applyFont="1" applyBorder="1" applyAlignment="1">
      <alignment horizontal="center"/>
    </xf>
    <xf numFmtId="0" fontId="0" fillId="0" borderId="2" xfId="0" applyNumberFormat="1" applyFont="1" applyBorder="1" applyAlignment="1">
      <alignment horizontal="center"/>
    </xf>
    <xf numFmtId="17" fontId="0" fillId="0" borderId="2" xfId="0" applyNumberFormat="1" applyFont="1" applyBorder="1" applyAlignment="1">
      <alignment horizontal="center"/>
    </xf>
    <xf numFmtId="49" fontId="0" fillId="0" borderId="2" xfId="0" applyNumberFormat="1" applyFont="1" applyBorder="1" applyAlignment="1">
      <alignment horizontal="left"/>
    </xf>
    <xf numFmtId="49" fontId="0" fillId="0" borderId="2" xfId="0" applyNumberFormat="1" applyFont="1" applyBorder="1" applyAlignment="1">
      <alignment horizontal="center"/>
    </xf>
    <xf numFmtId="0" fontId="0" fillId="0" borderId="6" xfId="0" applyFont="1" applyFill="1" applyBorder="1" applyAlignment="1">
      <alignment horizontal="center"/>
    </xf>
    <xf numFmtId="0" fontId="0" fillId="0" borderId="7" xfId="0" applyFont="1" applyBorder="1"/>
    <xf numFmtId="0" fontId="0" fillId="0" borderId="7" xfId="0" applyFont="1" applyBorder="1" applyAlignment="1">
      <alignment horizontal="center"/>
    </xf>
    <xf numFmtId="0" fontId="0" fillId="0" borderId="7" xfId="0" applyFont="1" applyBorder="1" applyAlignment="1">
      <alignment horizontal="left"/>
    </xf>
    <xf numFmtId="49" fontId="0" fillId="0" borderId="7" xfId="0" applyNumberFormat="1" applyFont="1" applyBorder="1"/>
    <xf numFmtId="0" fontId="0" fillId="0" borderId="2" xfId="0" applyNumberFormat="1" applyBorder="1"/>
    <xf numFmtId="0" fontId="11" fillId="0" borderId="2" xfId="0" applyFont="1" applyBorder="1" applyAlignment="1">
      <alignment horizontal="center"/>
    </xf>
    <xf numFmtId="0" fontId="0" fillId="0" borderId="2" xfId="0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3" fontId="0" fillId="0" borderId="2" xfId="0" applyNumberForma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0" fillId="0" borderId="2" xfId="0" applyNumberForma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left" vertical="center"/>
    </xf>
    <xf numFmtId="12" fontId="0" fillId="0" borderId="2" xfId="0" applyNumberFormat="1" applyFont="1" applyBorder="1" applyAlignment="1">
      <alignment vertical="center"/>
    </xf>
    <xf numFmtId="3" fontId="0" fillId="0" borderId="2" xfId="0" applyNumberFormat="1" applyFont="1" applyBorder="1" applyAlignment="1">
      <alignment horizontal="center" vertical="center"/>
    </xf>
    <xf numFmtId="0" fontId="0" fillId="0" borderId="2" xfId="0" applyFont="1" applyBorder="1" applyAlignment="1">
      <alignment vertical="center"/>
    </xf>
    <xf numFmtId="12" fontId="0" fillId="0" borderId="2" xfId="0" applyNumberFormat="1" applyFont="1" applyBorder="1" applyAlignment="1">
      <alignment horizontal="left" vertical="center"/>
    </xf>
    <xf numFmtId="0" fontId="0" fillId="0" borderId="2" xfId="0" applyNumberFormat="1" applyFont="1" applyBorder="1" applyAlignment="1">
      <alignment horizontal="center" vertical="center"/>
    </xf>
    <xf numFmtId="16" fontId="0" fillId="0" borderId="2" xfId="0" applyNumberFormat="1" applyFont="1" applyBorder="1" applyAlignment="1">
      <alignment horizontal="center" vertical="center"/>
    </xf>
    <xf numFmtId="0" fontId="0" fillId="0" borderId="2" xfId="0" applyNumberFormat="1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2" xfId="0" applyFont="1" applyBorder="1" applyAlignment="1">
      <alignment horizontal="left" vertical="center" wrapText="1"/>
    </xf>
    <xf numFmtId="0" fontId="0" fillId="0" borderId="2" xfId="0" applyFont="1" applyBorder="1" applyAlignment="1">
      <alignment horizontal="center" wrapText="1"/>
    </xf>
    <xf numFmtId="0" fontId="0" fillId="0" borderId="2" xfId="0" applyFont="1" applyBorder="1" applyAlignment="1">
      <alignment horizontal="center" vertical="center" wrapText="1"/>
    </xf>
    <xf numFmtId="12" fontId="0" fillId="0" borderId="2" xfId="0" applyNumberFormat="1" applyFont="1" applyBorder="1" applyAlignment="1">
      <alignment vertical="center" wrapText="1"/>
    </xf>
    <xf numFmtId="12" fontId="0" fillId="0" borderId="2" xfId="0" applyNumberFormat="1" applyFont="1" applyBorder="1" applyAlignment="1">
      <alignment horizontal="left" vertical="center" wrapText="1"/>
    </xf>
    <xf numFmtId="0" fontId="1" fillId="0" borderId="2" xfId="0" applyFont="1" applyBorder="1"/>
    <xf numFmtId="0" fontId="0" fillId="0" borderId="0" xfId="0" applyAlignment="1"/>
    <xf numFmtId="0" fontId="3" fillId="0" borderId="2" xfId="0" applyFont="1" applyBorder="1"/>
    <xf numFmtId="0" fontId="3" fillId="0" borderId="2" xfId="0" applyFont="1" applyBorder="1" applyAlignment="1"/>
    <xf numFmtId="0" fontId="3" fillId="0" borderId="2" xfId="0" applyFont="1" applyBorder="1" applyAlignment="1">
      <alignment vertical="top" wrapText="1"/>
    </xf>
    <xf numFmtId="0" fontId="3" fillId="0" borderId="2" xfId="0" applyFont="1" applyBorder="1" applyAlignment="1">
      <alignment vertical="top"/>
    </xf>
    <xf numFmtId="0" fontId="3" fillId="0" borderId="2" xfId="0" applyFont="1" applyBorder="1" applyAlignment="1">
      <alignment horizontal="center" vertical="top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/>
    </xf>
    <xf numFmtId="49" fontId="3" fillId="0" borderId="2" xfId="0" applyNumberFormat="1" applyFont="1" applyBorder="1" applyAlignment="1">
      <alignment horizontal="center"/>
    </xf>
    <xf numFmtId="0" fontId="3" fillId="0" borderId="2" xfId="0" applyFont="1" applyBorder="1" applyAlignment="1">
      <alignment horizontal="left"/>
    </xf>
    <xf numFmtId="49" fontId="3" fillId="0" borderId="2" xfId="0" applyNumberFormat="1" applyFont="1" applyBorder="1" applyAlignment="1">
      <alignment horizontal="center" vertical="center"/>
    </xf>
    <xf numFmtId="2" fontId="3" fillId="0" borderId="2" xfId="0" applyNumberFormat="1" applyFont="1" applyBorder="1" applyAlignment="1">
      <alignment horizontal="center"/>
    </xf>
    <xf numFmtId="0" fontId="3" fillId="0" borderId="2" xfId="0" applyFont="1" applyFill="1" applyBorder="1" applyAlignment="1"/>
    <xf numFmtId="49" fontId="3" fillId="0" borderId="2" xfId="0" applyNumberFormat="1" applyFont="1" applyBorder="1" applyAlignment="1"/>
    <xf numFmtId="2" fontId="3" fillId="0" borderId="2" xfId="0" applyNumberFormat="1" applyFont="1" applyBorder="1" applyAlignment="1"/>
    <xf numFmtId="0" fontId="3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/>
    </xf>
    <xf numFmtId="0" fontId="3" fillId="0" borderId="2" xfId="0" applyFont="1" applyFill="1" applyBorder="1"/>
    <xf numFmtId="2" fontId="3" fillId="0" borderId="2" xfId="0" applyNumberFormat="1" applyFont="1" applyFill="1" applyBorder="1" applyAlignment="1">
      <alignment horizontal="center"/>
    </xf>
    <xf numFmtId="12" fontId="3" fillId="0" borderId="2" xfId="0" applyNumberFormat="1" applyFont="1" applyFill="1" applyBorder="1" applyAlignment="1">
      <alignment horizontal="center" vertical="center"/>
    </xf>
    <xf numFmtId="12" fontId="3" fillId="0" borderId="2" xfId="0" applyNumberFormat="1" applyFont="1" applyBorder="1" applyAlignment="1">
      <alignment horizontal="center" vertical="center"/>
    </xf>
    <xf numFmtId="0" fontId="13" fillId="0" borderId="2" xfId="0" applyFont="1" applyBorder="1" applyAlignment="1"/>
    <xf numFmtId="0" fontId="3" fillId="0" borderId="2" xfId="0" applyFont="1" applyBorder="1" applyAlignment="1">
      <alignment vertical="center"/>
    </xf>
    <xf numFmtId="0" fontId="13" fillId="0" borderId="2" xfId="0" applyFont="1" applyBorder="1" applyAlignment="1">
      <alignment vertical="center"/>
    </xf>
    <xf numFmtId="0" fontId="13" fillId="0" borderId="2" xfId="0" quotePrefix="1" applyFont="1" applyBorder="1" applyAlignment="1">
      <alignment horizontal="center" vertical="center"/>
    </xf>
    <xf numFmtId="3" fontId="13" fillId="0" borderId="2" xfId="0" applyNumberFormat="1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3" fillId="0" borderId="2" xfId="0" quotePrefix="1" applyFont="1" applyBorder="1" applyAlignment="1">
      <alignment horizontal="center" vertical="center"/>
    </xf>
    <xf numFmtId="0" fontId="13" fillId="0" borderId="2" xfId="0" applyFont="1" applyBorder="1" applyAlignment="1">
      <alignment wrapText="1"/>
    </xf>
    <xf numFmtId="2" fontId="3" fillId="0" borderId="2" xfId="0" applyNumberFormat="1" applyFont="1" applyBorder="1" applyAlignment="1">
      <alignment horizontal="center" vertical="center"/>
    </xf>
    <xf numFmtId="49" fontId="3" fillId="0" borderId="2" xfId="0" applyNumberFormat="1" applyFont="1" applyBorder="1" applyAlignment="1">
      <alignment wrapText="1"/>
    </xf>
    <xf numFmtId="0" fontId="3" fillId="0" borderId="6" xfId="0" applyFont="1" applyFill="1" applyBorder="1" applyAlignment="1">
      <alignment horizontal="left"/>
    </xf>
    <xf numFmtId="0" fontId="0" fillId="0" borderId="0" xfId="0" applyBorder="1"/>
    <xf numFmtId="49" fontId="3" fillId="0" borderId="0" xfId="0" applyNumberFormat="1" applyFont="1" applyBorder="1" applyAlignment="1">
      <alignment horizontal="center"/>
    </xf>
    <xf numFmtId="49" fontId="3" fillId="0" borderId="0" xfId="0" applyNumberFormat="1" applyFont="1"/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Fill="1" applyBorder="1" applyAlignment="1">
      <alignment horizontal="left"/>
    </xf>
    <xf numFmtId="0" fontId="8" fillId="2" borderId="2" xfId="0" applyFont="1" applyFill="1" applyBorder="1" applyAlignment="1">
      <alignment horizontal="left"/>
    </xf>
    <xf numFmtId="0" fontId="8" fillId="2" borderId="2" xfId="0" applyFont="1" applyFill="1" applyBorder="1" applyAlignment="1">
      <alignment horizontal="center"/>
    </xf>
    <xf numFmtId="12" fontId="8" fillId="2" borderId="2" xfId="0" applyNumberFormat="1" applyFont="1" applyFill="1" applyBorder="1" applyAlignment="1">
      <alignment horizontal="center"/>
    </xf>
    <xf numFmtId="2" fontId="7" fillId="2" borderId="2" xfId="0" applyNumberFormat="1" applyFont="1" applyFill="1" applyBorder="1" applyAlignment="1">
      <alignment horizontal="center"/>
    </xf>
    <xf numFmtId="12" fontId="7" fillId="2" borderId="6" xfId="0" applyNumberFormat="1" applyFont="1" applyFill="1" applyBorder="1" applyAlignment="1">
      <alignment horizontal="left"/>
    </xf>
    <xf numFmtId="0" fontId="7" fillId="2" borderId="6" xfId="0" applyFont="1" applyFill="1" applyBorder="1"/>
    <xf numFmtId="0" fontId="9" fillId="2" borderId="2" xfId="0" applyFont="1" applyFill="1" applyBorder="1" applyAlignment="1">
      <alignment horizontal="left"/>
    </xf>
    <xf numFmtId="0" fontId="0" fillId="2" borderId="0" xfId="0" applyFill="1" applyAlignment="1">
      <alignment horizontal="center"/>
    </xf>
    <xf numFmtId="12" fontId="10" fillId="2" borderId="2" xfId="0" applyNumberFormat="1" applyFont="1" applyFill="1" applyBorder="1" applyAlignment="1">
      <alignment horizontal="center"/>
    </xf>
    <xf numFmtId="16" fontId="7" fillId="2" borderId="2" xfId="0" applyNumberFormat="1" applyFont="1" applyFill="1" applyBorder="1" applyAlignment="1">
      <alignment horizontal="center"/>
    </xf>
    <xf numFmtId="12" fontId="0" fillId="2" borderId="2" xfId="0" applyNumberFormat="1" applyFill="1" applyBorder="1" applyAlignment="1">
      <alignment horizontal="center"/>
    </xf>
    <xf numFmtId="0" fontId="7" fillId="2" borderId="0" xfId="0" applyFont="1" applyFill="1"/>
    <xf numFmtId="0" fontId="7" fillId="2" borderId="2" xfId="0" applyNumberFormat="1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7" fillId="2" borderId="7" xfId="0" applyFont="1" applyFill="1" applyBorder="1"/>
    <xf numFmtId="0" fontId="7" fillId="2" borderId="7" xfId="0" applyFont="1" applyFill="1" applyBorder="1" applyAlignment="1">
      <alignment horizontal="center"/>
    </xf>
    <xf numFmtId="2" fontId="7" fillId="2" borderId="7" xfId="0" applyNumberFormat="1" applyFont="1" applyFill="1" applyBorder="1" applyAlignment="1">
      <alignment horizontal="center"/>
    </xf>
    <xf numFmtId="12" fontId="14" fillId="2" borderId="7" xfId="0" applyNumberFormat="1" applyFont="1" applyFill="1" applyBorder="1" applyAlignment="1">
      <alignment horizontal="center"/>
    </xf>
    <xf numFmtId="0" fontId="15" fillId="2" borderId="7" xfId="0" applyFont="1" applyFill="1" applyBorder="1" applyAlignment="1">
      <alignment horizontal="center"/>
    </xf>
    <xf numFmtId="0" fontId="0" fillId="0" borderId="8" xfId="0" applyBorder="1"/>
    <xf numFmtId="0" fontId="0" fillId="0" borderId="9" xfId="0" applyBorder="1"/>
    <xf numFmtId="0" fontId="16" fillId="0" borderId="9" xfId="0" applyFont="1" applyBorder="1" applyAlignment="1">
      <alignment horizontal="center"/>
    </xf>
    <xf numFmtId="0" fontId="16" fillId="0" borderId="10" xfId="0" applyFont="1" applyBorder="1" applyAlignment="1">
      <alignment horizontal="center"/>
    </xf>
    <xf numFmtId="0" fontId="2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3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1" fillId="0" borderId="2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942975</xdr:colOff>
      <xdr:row>1649</xdr:row>
      <xdr:rowOff>66675</xdr:rowOff>
    </xdr:from>
    <xdr:ext cx="184731" cy="264560"/>
    <xdr:sp macro="" textlink="">
      <xdr:nvSpPr>
        <xdr:cNvPr id="2" name="TextBox 1"/>
        <xdr:cNvSpPr txBox="1"/>
      </xdr:nvSpPr>
      <xdr:spPr>
        <a:xfrm>
          <a:off x="8915400" y="31429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K4642"/>
  <sheetViews>
    <sheetView topLeftCell="A4231" workbookViewId="0">
      <selection activeCell="G4300" sqref="G4300"/>
    </sheetView>
  </sheetViews>
  <sheetFormatPr defaultRowHeight="15" x14ac:dyDescent="0.25"/>
  <cols>
    <col min="1" max="1" width="9.7109375" customWidth="1"/>
    <col min="2" max="2" width="25" customWidth="1"/>
    <col min="3" max="3" width="30.140625" customWidth="1"/>
    <col min="4" max="4" width="14.28515625" customWidth="1"/>
    <col min="5" max="5" width="13.85546875" customWidth="1"/>
    <col min="6" max="6" width="17.5703125" customWidth="1"/>
    <col min="7" max="7" width="20.140625" customWidth="1"/>
    <col min="8" max="8" width="11.140625" customWidth="1"/>
    <col min="9" max="9" width="13.140625" customWidth="1"/>
    <col min="10" max="10" width="14.140625" customWidth="1"/>
    <col min="11" max="11" width="26.140625" customWidth="1"/>
  </cols>
  <sheetData>
    <row r="4" spans="1:11" ht="31.5" x14ac:dyDescent="0.25">
      <c r="A4" s="171" t="s">
        <v>0</v>
      </c>
      <c r="B4" s="171"/>
      <c r="C4" s="171"/>
      <c r="D4" s="171"/>
      <c r="E4" s="171"/>
      <c r="F4" s="171"/>
      <c r="G4" s="171"/>
      <c r="H4" s="171"/>
      <c r="I4" s="171"/>
      <c r="J4" s="171"/>
      <c r="K4" s="171"/>
    </row>
    <row r="5" spans="1:11" ht="18.75" x14ac:dyDescent="0.25">
      <c r="A5" s="172" t="s">
        <v>35239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</row>
    <row r="6" spans="1:11" ht="18.75" x14ac:dyDescent="0.25">
      <c r="A6" s="173" t="s">
        <v>2</v>
      </c>
      <c r="B6" s="173"/>
      <c r="C6" s="173"/>
      <c r="D6" s="173"/>
      <c r="E6" s="173"/>
      <c r="F6" s="173"/>
      <c r="G6" s="173"/>
      <c r="H6" s="173"/>
      <c r="I6" s="173"/>
      <c r="J6" s="173"/>
      <c r="K6" s="173"/>
    </row>
    <row r="7" spans="1:11" ht="37.5" x14ac:dyDescent="0.3">
      <c r="A7" s="111" t="s">
        <v>9677</v>
      </c>
      <c r="B7" s="112" t="s">
        <v>25832</v>
      </c>
      <c r="C7" s="113" t="s">
        <v>25833</v>
      </c>
      <c r="D7" s="114" t="s">
        <v>6</v>
      </c>
      <c r="E7" s="115" t="s">
        <v>7</v>
      </c>
      <c r="F7" s="116" t="s">
        <v>9680</v>
      </c>
      <c r="G7" s="116" t="s">
        <v>9681</v>
      </c>
      <c r="H7" s="117" t="s">
        <v>9682</v>
      </c>
      <c r="I7" s="117" t="s">
        <v>9683</v>
      </c>
      <c r="J7" s="118" t="s">
        <v>35237</v>
      </c>
    </row>
    <row r="8" spans="1:11" ht="18.75" x14ac:dyDescent="0.3">
      <c r="A8" s="119">
        <v>1</v>
      </c>
      <c r="B8" s="112" t="s">
        <v>1581</v>
      </c>
      <c r="C8" s="112" t="s">
        <v>112</v>
      </c>
      <c r="D8" s="112" t="s">
        <v>25834</v>
      </c>
      <c r="E8" s="111" t="s">
        <v>25835</v>
      </c>
      <c r="F8" s="116">
        <v>8757789225</v>
      </c>
      <c r="G8" s="120" t="s">
        <v>25836</v>
      </c>
      <c r="H8" s="117">
        <v>9</v>
      </c>
      <c r="I8" s="117">
        <v>183</v>
      </c>
      <c r="J8" s="121">
        <v>2</v>
      </c>
    </row>
    <row r="9" spans="1:11" ht="18.75" x14ac:dyDescent="0.3">
      <c r="A9" s="119">
        <v>2</v>
      </c>
      <c r="B9" s="112" t="s">
        <v>13648</v>
      </c>
      <c r="C9" s="112" t="s">
        <v>14664</v>
      </c>
      <c r="D9" s="112" t="s">
        <v>25834</v>
      </c>
      <c r="E9" s="111" t="s">
        <v>25835</v>
      </c>
      <c r="F9" s="116">
        <v>7420907950</v>
      </c>
      <c r="G9" s="120" t="s">
        <v>25837</v>
      </c>
      <c r="H9" s="117">
        <v>6</v>
      </c>
      <c r="I9" s="117">
        <v>7</v>
      </c>
      <c r="J9" s="121">
        <v>2</v>
      </c>
    </row>
    <row r="10" spans="1:11" ht="18.75" x14ac:dyDescent="0.3">
      <c r="A10" s="119">
        <v>3</v>
      </c>
      <c r="B10" s="112" t="s">
        <v>6865</v>
      </c>
      <c r="C10" s="112" t="s">
        <v>25838</v>
      </c>
      <c r="D10" s="112" t="s">
        <v>25834</v>
      </c>
      <c r="E10" s="111" t="s">
        <v>25835</v>
      </c>
      <c r="F10" s="116">
        <v>7004908095</v>
      </c>
      <c r="G10" s="120" t="s">
        <v>25839</v>
      </c>
      <c r="H10" s="117">
        <v>6</v>
      </c>
      <c r="I10" s="117">
        <v>7</v>
      </c>
      <c r="J10" s="121">
        <v>2</v>
      </c>
    </row>
    <row r="11" spans="1:11" ht="18.75" x14ac:dyDescent="0.3">
      <c r="A11" s="119">
        <v>4</v>
      </c>
      <c r="B11" s="112" t="s">
        <v>5949</v>
      </c>
      <c r="C11" s="112" t="s">
        <v>112</v>
      </c>
      <c r="D11" s="112" t="s">
        <v>25834</v>
      </c>
      <c r="E11" s="111" t="s">
        <v>25835</v>
      </c>
      <c r="F11" s="116">
        <v>9973519493</v>
      </c>
      <c r="G11" s="120" t="s">
        <v>25840</v>
      </c>
      <c r="H11" s="117">
        <v>9</v>
      </c>
      <c r="I11" s="117">
        <v>183</v>
      </c>
      <c r="J11" s="121">
        <v>2</v>
      </c>
    </row>
    <row r="12" spans="1:11" ht="18.75" x14ac:dyDescent="0.3">
      <c r="A12" s="119">
        <v>5</v>
      </c>
      <c r="B12" s="112" t="s">
        <v>1762</v>
      </c>
      <c r="C12" s="112" t="s">
        <v>14664</v>
      </c>
      <c r="D12" s="112" t="s">
        <v>25834</v>
      </c>
      <c r="E12" s="111" t="s">
        <v>25835</v>
      </c>
      <c r="F12" s="116">
        <v>6202228418</v>
      </c>
      <c r="G12" s="120" t="s">
        <v>25841</v>
      </c>
      <c r="H12" s="117">
        <v>6</v>
      </c>
      <c r="I12" s="117">
        <v>17</v>
      </c>
      <c r="J12" s="121">
        <v>2</v>
      </c>
    </row>
    <row r="13" spans="1:11" ht="18.75" x14ac:dyDescent="0.3">
      <c r="A13" s="119">
        <v>6</v>
      </c>
      <c r="B13" s="112" t="s">
        <v>25842</v>
      </c>
      <c r="C13" s="112" t="s">
        <v>25843</v>
      </c>
      <c r="D13" s="112" t="s">
        <v>25834</v>
      </c>
      <c r="E13" s="111" t="s">
        <v>25835</v>
      </c>
      <c r="F13" s="116">
        <v>8999523300</v>
      </c>
      <c r="G13" s="120" t="s">
        <v>25844</v>
      </c>
      <c r="H13" s="117">
        <v>6</v>
      </c>
      <c r="I13" s="117">
        <v>41</v>
      </c>
      <c r="J13" s="121">
        <v>2</v>
      </c>
    </row>
    <row r="14" spans="1:11" ht="18.75" x14ac:dyDescent="0.3">
      <c r="A14" s="119">
        <v>7</v>
      </c>
      <c r="B14" s="112" t="s">
        <v>25845</v>
      </c>
      <c r="C14" s="112" t="s">
        <v>25846</v>
      </c>
      <c r="D14" s="112" t="s">
        <v>25834</v>
      </c>
      <c r="E14" s="111" t="s">
        <v>25835</v>
      </c>
      <c r="F14" s="116">
        <v>87004679176</v>
      </c>
      <c r="G14" s="120" t="s">
        <v>25847</v>
      </c>
      <c r="H14" s="117">
        <v>6</v>
      </c>
      <c r="I14" s="117">
        <v>41</v>
      </c>
      <c r="J14" s="121">
        <v>2</v>
      </c>
    </row>
    <row r="15" spans="1:11" ht="18.75" x14ac:dyDescent="0.3">
      <c r="A15" s="119">
        <v>8</v>
      </c>
      <c r="B15" s="112" t="s">
        <v>25848</v>
      </c>
      <c r="C15" s="112" t="s">
        <v>25846</v>
      </c>
      <c r="D15" s="112" t="s">
        <v>25834</v>
      </c>
      <c r="E15" s="111" t="s">
        <v>25835</v>
      </c>
      <c r="F15" s="116">
        <v>812832243</v>
      </c>
      <c r="G15" s="120"/>
      <c r="H15" s="117">
        <v>6</v>
      </c>
      <c r="I15" s="117">
        <v>41</v>
      </c>
      <c r="J15" s="121">
        <v>2</v>
      </c>
    </row>
    <row r="16" spans="1:11" ht="18.75" x14ac:dyDescent="0.3">
      <c r="A16" s="119">
        <v>9</v>
      </c>
      <c r="B16" s="112" t="s">
        <v>25849</v>
      </c>
      <c r="C16" s="112" t="s">
        <v>25850</v>
      </c>
      <c r="D16" s="112" t="s">
        <v>25834</v>
      </c>
      <c r="E16" s="111" t="s">
        <v>25835</v>
      </c>
      <c r="F16" s="116">
        <v>9934699394</v>
      </c>
      <c r="G16" s="120" t="s">
        <v>25851</v>
      </c>
      <c r="H16" s="117">
        <v>8</v>
      </c>
      <c r="I16" s="117">
        <v>32.340000000000003</v>
      </c>
      <c r="J16" s="121">
        <v>2</v>
      </c>
    </row>
    <row r="17" spans="1:10" ht="18.75" x14ac:dyDescent="0.3">
      <c r="A17" s="119">
        <v>10</v>
      </c>
      <c r="B17" s="112" t="s">
        <v>10641</v>
      </c>
      <c r="C17" s="112" t="s">
        <v>25852</v>
      </c>
      <c r="D17" s="112" t="s">
        <v>25834</v>
      </c>
      <c r="E17" s="111" t="s">
        <v>25835</v>
      </c>
      <c r="F17" s="116">
        <v>7759084584</v>
      </c>
      <c r="G17" s="120"/>
      <c r="H17" s="117">
        <v>8</v>
      </c>
      <c r="I17" s="117">
        <v>34</v>
      </c>
      <c r="J17" s="121">
        <v>2</v>
      </c>
    </row>
    <row r="18" spans="1:10" ht="18.75" x14ac:dyDescent="0.3">
      <c r="A18" s="119">
        <v>11</v>
      </c>
      <c r="B18" s="112" t="s">
        <v>14838</v>
      </c>
      <c r="C18" s="112" t="s">
        <v>25852</v>
      </c>
      <c r="D18" s="112" t="s">
        <v>25834</v>
      </c>
      <c r="E18" s="111" t="s">
        <v>25835</v>
      </c>
      <c r="F18" s="116">
        <v>8525503929</v>
      </c>
      <c r="G18" s="120" t="s">
        <v>25853</v>
      </c>
      <c r="H18" s="117">
        <v>6</v>
      </c>
      <c r="I18" s="117">
        <v>41</v>
      </c>
      <c r="J18" s="121">
        <v>2</v>
      </c>
    </row>
    <row r="19" spans="1:10" ht="18.75" x14ac:dyDescent="0.3">
      <c r="A19" s="119">
        <v>12</v>
      </c>
      <c r="B19" s="112" t="s">
        <v>25854</v>
      </c>
      <c r="C19" s="112" t="s">
        <v>25852</v>
      </c>
      <c r="D19" s="112" t="s">
        <v>25834</v>
      </c>
      <c r="E19" s="111" t="s">
        <v>25835</v>
      </c>
      <c r="F19" s="116">
        <v>9546411987</v>
      </c>
      <c r="G19" s="120" t="s">
        <v>25855</v>
      </c>
      <c r="H19" s="117">
        <v>6</v>
      </c>
      <c r="I19" s="117">
        <v>43</v>
      </c>
      <c r="J19" s="121">
        <v>2</v>
      </c>
    </row>
    <row r="20" spans="1:10" ht="18.75" x14ac:dyDescent="0.3">
      <c r="A20" s="119">
        <v>13</v>
      </c>
      <c r="B20" s="112" t="s">
        <v>1826</v>
      </c>
      <c r="C20" s="112" t="s">
        <v>25856</v>
      </c>
      <c r="D20" s="112" t="s">
        <v>25834</v>
      </c>
      <c r="E20" s="111" t="s">
        <v>25835</v>
      </c>
      <c r="F20" s="116">
        <v>9661284107</v>
      </c>
      <c r="G20" s="120" t="s">
        <v>25857</v>
      </c>
      <c r="H20" s="117">
        <v>5</v>
      </c>
      <c r="I20" s="117">
        <v>41</v>
      </c>
      <c r="J20" s="121">
        <v>2</v>
      </c>
    </row>
    <row r="21" spans="1:10" ht="18.75" x14ac:dyDescent="0.3">
      <c r="A21" s="119">
        <v>14</v>
      </c>
      <c r="B21" s="112" t="s">
        <v>25858</v>
      </c>
      <c r="C21" s="112" t="s">
        <v>25859</v>
      </c>
      <c r="D21" s="112" t="s">
        <v>25834</v>
      </c>
      <c r="E21" s="111" t="s">
        <v>25835</v>
      </c>
      <c r="F21" s="116">
        <v>8825154609</v>
      </c>
      <c r="G21" s="120" t="s">
        <v>25860</v>
      </c>
      <c r="H21" s="117">
        <v>1</v>
      </c>
      <c r="I21" s="117">
        <v>1078</v>
      </c>
      <c r="J21" s="121">
        <v>2</v>
      </c>
    </row>
    <row r="22" spans="1:10" ht="18.75" x14ac:dyDescent="0.3">
      <c r="A22" s="119">
        <v>15</v>
      </c>
      <c r="B22" s="112" t="s">
        <v>25861</v>
      </c>
      <c r="C22" s="112" t="s">
        <v>25862</v>
      </c>
      <c r="D22" s="112" t="s">
        <v>25834</v>
      </c>
      <c r="E22" s="111" t="s">
        <v>25835</v>
      </c>
      <c r="F22" s="116"/>
      <c r="G22" s="120" t="s">
        <v>25863</v>
      </c>
      <c r="H22" s="117">
        <v>10</v>
      </c>
      <c r="I22" s="117">
        <v>1078</v>
      </c>
      <c r="J22" s="121">
        <v>2</v>
      </c>
    </row>
    <row r="23" spans="1:10" ht="18.75" x14ac:dyDescent="0.3">
      <c r="A23" s="119">
        <v>16</v>
      </c>
      <c r="B23" s="112" t="s">
        <v>806</v>
      </c>
      <c r="C23" s="112" t="s">
        <v>25864</v>
      </c>
      <c r="D23" s="112" t="s">
        <v>25834</v>
      </c>
      <c r="E23" s="111" t="s">
        <v>25835</v>
      </c>
      <c r="F23" s="116">
        <v>9631079856</v>
      </c>
      <c r="G23" s="120" t="s">
        <v>25865</v>
      </c>
      <c r="H23" s="117">
        <v>13</v>
      </c>
      <c r="I23" s="117">
        <v>615</v>
      </c>
      <c r="J23" s="121">
        <v>2</v>
      </c>
    </row>
    <row r="24" spans="1:10" ht="18.75" x14ac:dyDescent="0.3">
      <c r="A24" s="119">
        <v>17</v>
      </c>
      <c r="B24" s="112" t="s">
        <v>1582</v>
      </c>
      <c r="C24" s="112" t="s">
        <v>522</v>
      </c>
      <c r="D24" s="112" t="s">
        <v>25834</v>
      </c>
      <c r="E24" s="111" t="s">
        <v>25835</v>
      </c>
      <c r="F24" s="116">
        <v>9934416571</v>
      </c>
      <c r="G24" s="120" t="s">
        <v>25866</v>
      </c>
      <c r="H24" s="117">
        <v>15</v>
      </c>
      <c r="I24" s="117">
        <v>56</v>
      </c>
      <c r="J24" s="121">
        <v>2</v>
      </c>
    </row>
    <row r="25" spans="1:10" ht="18.75" x14ac:dyDescent="0.3">
      <c r="A25" s="119">
        <v>18</v>
      </c>
      <c r="B25" s="112" t="s">
        <v>1384</v>
      </c>
      <c r="C25" s="112" t="s">
        <v>522</v>
      </c>
      <c r="D25" s="112" t="s">
        <v>25834</v>
      </c>
      <c r="E25" s="111" t="s">
        <v>25835</v>
      </c>
      <c r="F25" s="116">
        <v>9525548243</v>
      </c>
      <c r="G25" s="120" t="s">
        <v>25867</v>
      </c>
      <c r="H25" s="117">
        <v>15</v>
      </c>
      <c r="I25" s="117">
        <v>856</v>
      </c>
      <c r="J25" s="121">
        <v>2</v>
      </c>
    </row>
    <row r="26" spans="1:10" ht="18.75" x14ac:dyDescent="0.3">
      <c r="A26" s="119">
        <v>19</v>
      </c>
      <c r="B26" s="112" t="s">
        <v>25868</v>
      </c>
      <c r="C26" s="112" t="s">
        <v>11476</v>
      </c>
      <c r="D26" s="112" t="s">
        <v>25834</v>
      </c>
      <c r="E26" s="111" t="s">
        <v>25835</v>
      </c>
      <c r="F26" s="116">
        <v>9973157229</v>
      </c>
      <c r="G26" s="120" t="s">
        <v>25869</v>
      </c>
      <c r="H26" s="117">
        <v>36</v>
      </c>
      <c r="I26" s="117">
        <v>109</v>
      </c>
      <c r="J26" s="121">
        <v>2</v>
      </c>
    </row>
    <row r="27" spans="1:10" ht="18.75" x14ac:dyDescent="0.3">
      <c r="A27" s="119">
        <v>20</v>
      </c>
      <c r="B27" s="112" t="s">
        <v>22711</v>
      </c>
      <c r="C27" s="112" t="s">
        <v>25870</v>
      </c>
      <c r="D27" s="112" t="s">
        <v>25834</v>
      </c>
      <c r="E27" s="111" t="s">
        <v>25835</v>
      </c>
      <c r="F27" s="116"/>
      <c r="G27" s="120"/>
      <c r="H27" s="117"/>
      <c r="I27" s="117"/>
      <c r="J27" s="121">
        <v>2</v>
      </c>
    </row>
    <row r="28" spans="1:10" ht="18.75" x14ac:dyDescent="0.3">
      <c r="A28" s="119">
        <v>21</v>
      </c>
      <c r="B28" s="112" t="s">
        <v>1359</v>
      </c>
      <c r="C28" s="112" t="s">
        <v>25871</v>
      </c>
      <c r="D28" s="112" t="s">
        <v>25834</v>
      </c>
      <c r="E28" s="111" t="s">
        <v>25835</v>
      </c>
      <c r="F28" s="116"/>
      <c r="G28" s="120" t="s">
        <v>25872</v>
      </c>
      <c r="H28" s="117">
        <v>36</v>
      </c>
      <c r="I28" s="117">
        <v>196</v>
      </c>
      <c r="J28" s="121">
        <v>2</v>
      </c>
    </row>
    <row r="29" spans="1:10" ht="18.75" x14ac:dyDescent="0.3">
      <c r="A29" s="119">
        <v>22</v>
      </c>
      <c r="B29" s="112" t="s">
        <v>22882</v>
      </c>
      <c r="C29" s="112" t="s">
        <v>25873</v>
      </c>
      <c r="D29" s="112" t="s">
        <v>25834</v>
      </c>
      <c r="E29" s="111" t="s">
        <v>25835</v>
      </c>
      <c r="F29" s="116"/>
      <c r="G29" s="120" t="s">
        <v>25874</v>
      </c>
      <c r="H29" s="117">
        <v>2</v>
      </c>
      <c r="I29" s="117">
        <v>196</v>
      </c>
      <c r="J29" s="121">
        <v>2</v>
      </c>
    </row>
    <row r="30" spans="1:10" ht="18.75" x14ac:dyDescent="0.3">
      <c r="A30" s="119">
        <v>23</v>
      </c>
      <c r="B30" s="112" t="s">
        <v>1384</v>
      </c>
      <c r="C30" s="112" t="s">
        <v>25875</v>
      </c>
      <c r="D30" s="112" t="s">
        <v>25834</v>
      </c>
      <c r="E30" s="111" t="s">
        <v>25835</v>
      </c>
      <c r="F30" s="116"/>
      <c r="G30" s="120" t="s">
        <v>25876</v>
      </c>
      <c r="H30" s="117">
        <v>13</v>
      </c>
      <c r="I30" s="117">
        <v>262</v>
      </c>
      <c r="J30" s="121">
        <v>2</v>
      </c>
    </row>
    <row r="31" spans="1:10" ht="18.75" x14ac:dyDescent="0.3">
      <c r="A31" s="119">
        <v>24</v>
      </c>
      <c r="B31" s="112" t="s">
        <v>1663</v>
      </c>
      <c r="C31" s="112" t="s">
        <v>25875</v>
      </c>
      <c r="D31" s="112" t="s">
        <v>25834</v>
      </c>
      <c r="E31" s="111" t="s">
        <v>25835</v>
      </c>
      <c r="F31" s="116">
        <v>9955316439</v>
      </c>
      <c r="G31" s="120"/>
      <c r="H31" s="117">
        <v>13</v>
      </c>
      <c r="I31" s="117">
        <v>262</v>
      </c>
      <c r="J31" s="121">
        <v>2</v>
      </c>
    </row>
    <row r="32" spans="1:10" ht="18.75" x14ac:dyDescent="0.3">
      <c r="A32" s="119">
        <v>25</v>
      </c>
      <c r="B32" s="112" t="s">
        <v>10216</v>
      </c>
      <c r="C32" s="112" t="s">
        <v>10747</v>
      </c>
      <c r="D32" s="112" t="s">
        <v>25834</v>
      </c>
      <c r="E32" s="111" t="s">
        <v>25835</v>
      </c>
      <c r="F32" s="116"/>
      <c r="G32" s="120" t="s">
        <v>25877</v>
      </c>
      <c r="H32" s="117">
        <v>2</v>
      </c>
      <c r="I32" s="117">
        <v>195</v>
      </c>
      <c r="J32" s="121">
        <v>2</v>
      </c>
    </row>
    <row r="33" spans="1:10" ht="18.75" x14ac:dyDescent="0.3">
      <c r="A33" s="119">
        <v>26</v>
      </c>
      <c r="B33" s="112" t="s">
        <v>4097</v>
      </c>
      <c r="C33" s="112" t="s">
        <v>10146</v>
      </c>
      <c r="D33" s="112" t="s">
        <v>25834</v>
      </c>
      <c r="E33" s="111" t="s">
        <v>25835</v>
      </c>
      <c r="F33" s="116">
        <v>9939072111</v>
      </c>
      <c r="G33" s="120" t="s">
        <v>25878</v>
      </c>
      <c r="H33" s="117">
        <v>2</v>
      </c>
      <c r="I33" s="117">
        <v>195</v>
      </c>
      <c r="J33" s="121">
        <v>2</v>
      </c>
    </row>
    <row r="34" spans="1:10" ht="18.75" x14ac:dyDescent="0.3">
      <c r="A34" s="119">
        <v>27</v>
      </c>
      <c r="B34" s="112" t="s">
        <v>25879</v>
      </c>
      <c r="C34" s="112" t="s">
        <v>25880</v>
      </c>
      <c r="D34" s="112" t="s">
        <v>25834</v>
      </c>
      <c r="E34" s="111" t="s">
        <v>25835</v>
      </c>
      <c r="F34" s="116">
        <v>8294352065</v>
      </c>
      <c r="G34" s="120" t="s">
        <v>25881</v>
      </c>
      <c r="H34" s="117">
        <v>4</v>
      </c>
      <c r="I34" s="117">
        <v>178</v>
      </c>
      <c r="J34" s="121">
        <v>2</v>
      </c>
    </row>
    <row r="35" spans="1:10" ht="18.75" x14ac:dyDescent="0.3">
      <c r="A35" s="119">
        <v>28</v>
      </c>
      <c r="B35" s="112" t="s">
        <v>25882</v>
      </c>
      <c r="C35" s="112" t="s">
        <v>25883</v>
      </c>
      <c r="D35" s="112" t="s">
        <v>25834</v>
      </c>
      <c r="E35" s="111" t="s">
        <v>25835</v>
      </c>
      <c r="F35" s="116">
        <v>9006915053</v>
      </c>
      <c r="G35" s="120" t="s">
        <v>25884</v>
      </c>
      <c r="H35" s="117">
        <v>4</v>
      </c>
      <c r="I35" s="117">
        <v>1378</v>
      </c>
      <c r="J35" s="121">
        <v>2</v>
      </c>
    </row>
    <row r="36" spans="1:10" ht="18.75" x14ac:dyDescent="0.3">
      <c r="A36" s="119">
        <v>29</v>
      </c>
      <c r="B36" s="112" t="s">
        <v>25885</v>
      </c>
      <c r="C36" s="112" t="s">
        <v>25886</v>
      </c>
      <c r="D36" s="112" t="s">
        <v>25834</v>
      </c>
      <c r="E36" s="111" t="s">
        <v>25835</v>
      </c>
      <c r="F36" s="116">
        <v>8210893217</v>
      </c>
      <c r="G36" s="120" t="s">
        <v>25887</v>
      </c>
      <c r="H36" s="117">
        <v>1</v>
      </c>
      <c r="I36" s="117">
        <v>2256</v>
      </c>
      <c r="J36" s="121">
        <v>2</v>
      </c>
    </row>
    <row r="37" spans="1:10" ht="18.75" x14ac:dyDescent="0.3">
      <c r="A37" s="119">
        <v>30</v>
      </c>
      <c r="B37" s="112" t="s">
        <v>25888</v>
      </c>
      <c r="C37" s="112" t="s">
        <v>25889</v>
      </c>
      <c r="D37" s="112" t="s">
        <v>25834</v>
      </c>
      <c r="E37" s="111" t="s">
        <v>25835</v>
      </c>
      <c r="F37" s="116">
        <v>966121580</v>
      </c>
      <c r="G37" s="120" t="s">
        <v>25890</v>
      </c>
      <c r="H37" s="117">
        <v>4</v>
      </c>
      <c r="I37" s="117">
        <v>1378</v>
      </c>
      <c r="J37" s="121">
        <v>2</v>
      </c>
    </row>
    <row r="38" spans="1:10" ht="18.75" x14ac:dyDescent="0.3">
      <c r="A38" s="119">
        <v>31</v>
      </c>
      <c r="B38" s="112" t="s">
        <v>12037</v>
      </c>
      <c r="C38" s="112" t="s">
        <v>25891</v>
      </c>
      <c r="D38" s="112" t="s">
        <v>25834</v>
      </c>
      <c r="E38" s="111" t="s">
        <v>25835</v>
      </c>
      <c r="F38" s="116">
        <v>7050175771</v>
      </c>
      <c r="G38" s="120" t="s">
        <v>25892</v>
      </c>
      <c r="H38" s="117">
        <v>10</v>
      </c>
      <c r="I38" s="117">
        <v>658</v>
      </c>
      <c r="J38" s="121">
        <v>2</v>
      </c>
    </row>
    <row r="39" spans="1:10" ht="18.75" x14ac:dyDescent="0.3">
      <c r="A39" s="119">
        <v>32</v>
      </c>
      <c r="B39" s="112" t="s">
        <v>1557</v>
      </c>
      <c r="C39" s="112" t="s">
        <v>25893</v>
      </c>
      <c r="D39" s="112" t="s">
        <v>25834</v>
      </c>
      <c r="E39" s="111" t="s">
        <v>25835</v>
      </c>
      <c r="F39" s="116">
        <v>7667130170</v>
      </c>
      <c r="G39" s="120" t="s">
        <v>25894</v>
      </c>
      <c r="H39" s="117">
        <v>10</v>
      </c>
      <c r="I39" s="117">
        <v>660</v>
      </c>
      <c r="J39" s="121">
        <v>2</v>
      </c>
    </row>
    <row r="40" spans="1:10" ht="18.75" x14ac:dyDescent="0.3">
      <c r="A40" s="119">
        <v>33</v>
      </c>
      <c r="B40" s="112" t="s">
        <v>34</v>
      </c>
      <c r="C40" s="112" t="s">
        <v>25895</v>
      </c>
      <c r="D40" s="112" t="s">
        <v>25834</v>
      </c>
      <c r="E40" s="111" t="s">
        <v>25835</v>
      </c>
      <c r="F40" s="116"/>
      <c r="G40" s="120" t="s">
        <v>25896</v>
      </c>
      <c r="H40" s="117">
        <v>2</v>
      </c>
      <c r="I40" s="117">
        <v>195</v>
      </c>
      <c r="J40" s="121">
        <v>2</v>
      </c>
    </row>
    <row r="41" spans="1:10" ht="18.75" x14ac:dyDescent="0.3">
      <c r="A41" s="119">
        <v>34</v>
      </c>
      <c r="B41" s="112" t="s">
        <v>1073</v>
      </c>
      <c r="C41" s="112" t="s">
        <v>25895</v>
      </c>
      <c r="D41" s="112" t="s">
        <v>25834</v>
      </c>
      <c r="E41" s="111" t="s">
        <v>25835</v>
      </c>
      <c r="F41" s="116"/>
      <c r="G41" s="120" t="s">
        <v>25897</v>
      </c>
      <c r="H41" s="117">
        <v>2</v>
      </c>
      <c r="I41" s="117">
        <v>196</v>
      </c>
      <c r="J41" s="121">
        <v>2</v>
      </c>
    </row>
    <row r="42" spans="1:10" ht="18.75" x14ac:dyDescent="0.3">
      <c r="A42" s="119">
        <v>35</v>
      </c>
      <c r="B42" s="112" t="s">
        <v>9876</v>
      </c>
      <c r="C42" s="112" t="s">
        <v>25898</v>
      </c>
      <c r="D42" s="112" t="s">
        <v>25834</v>
      </c>
      <c r="E42" s="111" t="s">
        <v>25835</v>
      </c>
      <c r="F42" s="116"/>
      <c r="G42" s="120" t="s">
        <v>25899</v>
      </c>
      <c r="H42" s="117">
        <v>10</v>
      </c>
      <c r="I42" s="117">
        <v>650</v>
      </c>
      <c r="J42" s="121">
        <v>2</v>
      </c>
    </row>
    <row r="43" spans="1:10" ht="18.75" x14ac:dyDescent="0.3">
      <c r="A43" s="119">
        <v>36</v>
      </c>
      <c r="B43" s="112" t="s">
        <v>11058</v>
      </c>
      <c r="C43" s="112" t="s">
        <v>25900</v>
      </c>
      <c r="D43" s="112" t="s">
        <v>25834</v>
      </c>
      <c r="E43" s="111" t="s">
        <v>25835</v>
      </c>
      <c r="F43" s="116"/>
      <c r="G43" s="120" t="s">
        <v>25899</v>
      </c>
      <c r="H43" s="117">
        <v>10</v>
      </c>
      <c r="I43" s="117">
        <v>662</v>
      </c>
      <c r="J43" s="121">
        <v>2</v>
      </c>
    </row>
    <row r="44" spans="1:10" ht="18.75" x14ac:dyDescent="0.3">
      <c r="A44" s="119">
        <v>37</v>
      </c>
      <c r="B44" s="112" t="s">
        <v>194</v>
      </c>
      <c r="C44" s="112" t="s">
        <v>25901</v>
      </c>
      <c r="D44" s="112" t="s">
        <v>25834</v>
      </c>
      <c r="E44" s="111" t="s">
        <v>25835</v>
      </c>
      <c r="F44" s="116"/>
      <c r="G44" s="120" t="s">
        <v>25902</v>
      </c>
      <c r="H44" s="117">
        <v>10</v>
      </c>
      <c r="I44" s="117">
        <v>662</v>
      </c>
      <c r="J44" s="121">
        <v>2</v>
      </c>
    </row>
    <row r="45" spans="1:10" ht="18.75" x14ac:dyDescent="0.3">
      <c r="A45" s="119">
        <v>38</v>
      </c>
      <c r="B45" s="112" t="s">
        <v>3218</v>
      </c>
      <c r="C45" s="112" t="s">
        <v>6123</v>
      </c>
      <c r="D45" s="112" t="s">
        <v>25834</v>
      </c>
      <c r="E45" s="111" t="s">
        <v>25835</v>
      </c>
      <c r="F45" s="116"/>
      <c r="G45" s="120" t="s">
        <v>25903</v>
      </c>
      <c r="H45" s="117">
        <v>10</v>
      </c>
      <c r="I45" s="117">
        <v>662</v>
      </c>
      <c r="J45" s="121">
        <v>2</v>
      </c>
    </row>
    <row r="46" spans="1:10" ht="18.75" x14ac:dyDescent="0.3">
      <c r="A46" s="119">
        <v>39</v>
      </c>
      <c r="B46" s="112" t="s">
        <v>360</v>
      </c>
      <c r="C46" s="112" t="s">
        <v>25904</v>
      </c>
      <c r="D46" s="112" t="s">
        <v>25834</v>
      </c>
      <c r="E46" s="111" t="s">
        <v>25835</v>
      </c>
      <c r="F46" s="116"/>
      <c r="G46" s="120" t="s">
        <v>25905</v>
      </c>
      <c r="H46" s="117">
        <v>1</v>
      </c>
      <c r="I46" s="117">
        <v>1378</v>
      </c>
      <c r="J46" s="121">
        <v>2</v>
      </c>
    </row>
    <row r="47" spans="1:10" ht="18.75" x14ac:dyDescent="0.3">
      <c r="A47" s="119">
        <v>40</v>
      </c>
      <c r="B47" s="112" t="s">
        <v>2408</v>
      </c>
      <c r="C47" s="112" t="s">
        <v>25906</v>
      </c>
      <c r="D47" s="112" t="s">
        <v>25834</v>
      </c>
      <c r="E47" s="111" t="s">
        <v>25835</v>
      </c>
      <c r="F47" s="116"/>
      <c r="G47" s="120" t="s">
        <v>25907</v>
      </c>
      <c r="H47" s="117">
        <v>1</v>
      </c>
      <c r="I47" s="117">
        <v>1378</v>
      </c>
      <c r="J47" s="121">
        <v>2</v>
      </c>
    </row>
    <row r="48" spans="1:10" ht="18.75" x14ac:dyDescent="0.3">
      <c r="A48" s="119">
        <v>41</v>
      </c>
      <c r="B48" s="112" t="s">
        <v>2361</v>
      </c>
      <c r="C48" s="112" t="s">
        <v>25908</v>
      </c>
      <c r="D48" s="112" t="s">
        <v>25834</v>
      </c>
      <c r="E48" s="111" t="s">
        <v>25835</v>
      </c>
      <c r="F48" s="116"/>
      <c r="G48" s="120" t="s">
        <v>25909</v>
      </c>
      <c r="H48" s="117">
        <v>1</v>
      </c>
      <c r="I48" s="117">
        <v>1378</v>
      </c>
      <c r="J48" s="121">
        <v>2</v>
      </c>
    </row>
    <row r="49" spans="1:10" ht="18.75" x14ac:dyDescent="0.3">
      <c r="A49" s="119">
        <v>42</v>
      </c>
      <c r="B49" s="112" t="s">
        <v>14826</v>
      </c>
      <c r="C49" s="112" t="s">
        <v>25910</v>
      </c>
      <c r="D49" s="112" t="s">
        <v>25834</v>
      </c>
      <c r="E49" s="111" t="s">
        <v>25835</v>
      </c>
      <c r="F49" s="116"/>
      <c r="G49" s="120" t="s">
        <v>25911</v>
      </c>
      <c r="H49" s="117">
        <v>4</v>
      </c>
      <c r="I49" s="117">
        <v>2256</v>
      </c>
      <c r="J49" s="121">
        <v>2</v>
      </c>
    </row>
    <row r="50" spans="1:10" ht="18.75" x14ac:dyDescent="0.3">
      <c r="A50" s="119">
        <v>43</v>
      </c>
      <c r="B50" s="112" t="s">
        <v>25912</v>
      </c>
      <c r="C50" s="112" t="s">
        <v>25913</v>
      </c>
      <c r="D50" s="112" t="s">
        <v>25834</v>
      </c>
      <c r="E50" s="111" t="s">
        <v>25835</v>
      </c>
      <c r="F50" s="116"/>
      <c r="G50" s="120" t="s">
        <v>25914</v>
      </c>
      <c r="H50" s="117">
        <v>1</v>
      </c>
      <c r="I50" s="117">
        <v>1378</v>
      </c>
      <c r="J50" s="121">
        <v>2</v>
      </c>
    </row>
    <row r="51" spans="1:10" ht="18.75" x14ac:dyDescent="0.3">
      <c r="A51" s="119">
        <v>44</v>
      </c>
      <c r="B51" s="112" t="s">
        <v>25915</v>
      </c>
      <c r="C51" s="112" t="s">
        <v>25916</v>
      </c>
      <c r="D51" s="112" t="s">
        <v>25835</v>
      </c>
      <c r="E51" s="111" t="s">
        <v>25835</v>
      </c>
      <c r="F51" s="116"/>
      <c r="G51" s="120" t="s">
        <v>25917</v>
      </c>
      <c r="H51" s="117">
        <v>27</v>
      </c>
      <c r="I51" s="117">
        <v>882</v>
      </c>
      <c r="J51" s="121">
        <v>2</v>
      </c>
    </row>
    <row r="52" spans="1:10" ht="18.75" x14ac:dyDescent="0.3">
      <c r="A52" s="119">
        <v>45</v>
      </c>
      <c r="B52" s="112" t="s">
        <v>25918</v>
      </c>
      <c r="C52" s="112" t="s">
        <v>25919</v>
      </c>
      <c r="D52" s="112" t="s">
        <v>25835</v>
      </c>
      <c r="E52" s="111" t="s">
        <v>25835</v>
      </c>
      <c r="F52" s="116"/>
      <c r="G52" s="120" t="s">
        <v>25920</v>
      </c>
      <c r="H52" s="117"/>
      <c r="I52" s="117"/>
      <c r="J52" s="121">
        <v>2</v>
      </c>
    </row>
    <row r="53" spans="1:10" ht="18.75" x14ac:dyDescent="0.3">
      <c r="A53" s="119">
        <v>46</v>
      </c>
      <c r="B53" s="112" t="s">
        <v>25921</v>
      </c>
      <c r="C53" s="112" t="s">
        <v>25922</v>
      </c>
      <c r="D53" s="112" t="s">
        <v>25835</v>
      </c>
      <c r="E53" s="111" t="s">
        <v>25835</v>
      </c>
      <c r="F53" s="116"/>
      <c r="G53" s="120" t="s">
        <v>25923</v>
      </c>
      <c r="H53" s="117">
        <v>1</v>
      </c>
      <c r="I53" s="117">
        <v>616</v>
      </c>
      <c r="J53" s="121">
        <v>2</v>
      </c>
    </row>
    <row r="54" spans="1:10" ht="18.75" x14ac:dyDescent="0.3">
      <c r="A54" s="119">
        <v>47</v>
      </c>
      <c r="B54" s="112" t="s">
        <v>25924</v>
      </c>
      <c r="C54" s="112" t="s">
        <v>25922</v>
      </c>
      <c r="D54" s="112" t="s">
        <v>25835</v>
      </c>
      <c r="E54" s="111" t="s">
        <v>25835</v>
      </c>
      <c r="F54" s="116"/>
      <c r="G54" s="120" t="s">
        <v>25925</v>
      </c>
      <c r="H54" s="117">
        <v>27</v>
      </c>
      <c r="I54" s="117">
        <v>884</v>
      </c>
      <c r="J54" s="121">
        <v>2</v>
      </c>
    </row>
    <row r="55" spans="1:10" ht="18.75" x14ac:dyDescent="0.3">
      <c r="A55" s="119">
        <v>48</v>
      </c>
      <c r="B55" s="112" t="s">
        <v>299</v>
      </c>
      <c r="C55" s="112" t="s">
        <v>14948</v>
      </c>
      <c r="D55" s="112" t="s">
        <v>25835</v>
      </c>
      <c r="E55" s="111" t="s">
        <v>25835</v>
      </c>
      <c r="F55" s="116"/>
      <c r="G55" s="120" t="s">
        <v>25926</v>
      </c>
      <c r="H55" s="117">
        <v>2</v>
      </c>
      <c r="I55" s="117">
        <v>1250</v>
      </c>
      <c r="J55" s="121">
        <v>2</v>
      </c>
    </row>
    <row r="56" spans="1:10" ht="18.75" x14ac:dyDescent="0.3">
      <c r="A56" s="119">
        <v>49</v>
      </c>
      <c r="B56" s="112" t="s">
        <v>62</v>
      </c>
      <c r="C56" s="112" t="s">
        <v>25927</v>
      </c>
      <c r="D56" s="112" t="s">
        <v>25835</v>
      </c>
      <c r="E56" s="111" t="s">
        <v>25835</v>
      </c>
      <c r="F56" s="116">
        <v>9542014430</v>
      </c>
      <c r="G56" s="120" t="s">
        <v>25928</v>
      </c>
      <c r="H56" s="117">
        <v>21</v>
      </c>
      <c r="I56" s="117"/>
      <c r="J56" s="121">
        <v>2</v>
      </c>
    </row>
    <row r="57" spans="1:10" ht="18.75" x14ac:dyDescent="0.3">
      <c r="A57" s="119">
        <v>50</v>
      </c>
      <c r="B57" s="112" t="s">
        <v>25929</v>
      </c>
      <c r="C57" s="112" t="s">
        <v>25930</v>
      </c>
      <c r="D57" s="112" t="s">
        <v>25835</v>
      </c>
      <c r="E57" s="111" t="s">
        <v>25835</v>
      </c>
      <c r="F57" s="116"/>
      <c r="G57" s="120" t="s">
        <v>25931</v>
      </c>
      <c r="H57" s="117">
        <v>2</v>
      </c>
      <c r="I57" s="117"/>
      <c r="J57" s="121">
        <v>2</v>
      </c>
    </row>
    <row r="58" spans="1:10" ht="18.75" x14ac:dyDescent="0.3">
      <c r="A58" s="119">
        <v>51</v>
      </c>
      <c r="B58" s="112" t="s">
        <v>10942</v>
      </c>
      <c r="C58" s="112" t="s">
        <v>304</v>
      </c>
      <c r="D58" s="112" t="s">
        <v>25835</v>
      </c>
      <c r="E58" s="111" t="s">
        <v>25835</v>
      </c>
      <c r="F58" s="116"/>
      <c r="G58" s="120" t="s">
        <v>25932</v>
      </c>
      <c r="H58" s="117">
        <v>2</v>
      </c>
      <c r="I58" s="117">
        <v>196</v>
      </c>
      <c r="J58" s="121">
        <v>2</v>
      </c>
    </row>
    <row r="59" spans="1:10" ht="18.75" x14ac:dyDescent="0.3">
      <c r="A59" s="119">
        <v>52</v>
      </c>
      <c r="B59" s="112" t="s">
        <v>10803</v>
      </c>
      <c r="C59" s="112" t="s">
        <v>1774</v>
      </c>
      <c r="D59" s="112" t="s">
        <v>25835</v>
      </c>
      <c r="E59" s="111" t="s">
        <v>25835</v>
      </c>
      <c r="F59" s="116">
        <v>7781040922</v>
      </c>
      <c r="G59" s="120" t="s">
        <v>25933</v>
      </c>
      <c r="H59" s="117">
        <v>21</v>
      </c>
      <c r="I59" s="117">
        <v>196</v>
      </c>
      <c r="J59" s="121">
        <v>2</v>
      </c>
    </row>
    <row r="60" spans="1:10" ht="18.75" x14ac:dyDescent="0.3">
      <c r="A60" s="119">
        <v>53</v>
      </c>
      <c r="B60" s="112" t="s">
        <v>376</v>
      </c>
      <c r="C60" s="112" t="s">
        <v>25934</v>
      </c>
      <c r="D60" s="112" t="s">
        <v>25835</v>
      </c>
      <c r="E60" s="111" t="s">
        <v>25835</v>
      </c>
      <c r="F60" s="116"/>
      <c r="G60" s="120" t="s">
        <v>25935</v>
      </c>
      <c r="H60" s="117">
        <v>26</v>
      </c>
      <c r="I60" s="117">
        <v>961</v>
      </c>
      <c r="J60" s="121">
        <v>2</v>
      </c>
    </row>
    <row r="61" spans="1:10" ht="18.75" x14ac:dyDescent="0.3">
      <c r="A61" s="119">
        <v>54</v>
      </c>
      <c r="B61" s="112" t="s">
        <v>689</v>
      </c>
      <c r="C61" s="112" t="s">
        <v>25936</v>
      </c>
      <c r="D61" s="112" t="s">
        <v>25835</v>
      </c>
      <c r="E61" s="111" t="s">
        <v>25835</v>
      </c>
      <c r="F61" s="116">
        <v>62994667865</v>
      </c>
      <c r="G61" s="120"/>
      <c r="H61" s="117">
        <v>26</v>
      </c>
      <c r="I61" s="117">
        <v>1003</v>
      </c>
      <c r="J61" s="121">
        <v>2</v>
      </c>
    </row>
    <row r="62" spans="1:10" ht="18.75" x14ac:dyDescent="0.3">
      <c r="A62" s="119">
        <v>55</v>
      </c>
      <c r="B62" s="112" t="s">
        <v>25937</v>
      </c>
      <c r="C62" s="112" t="s">
        <v>25938</v>
      </c>
      <c r="D62" s="112" t="s">
        <v>25835</v>
      </c>
      <c r="E62" s="111" t="s">
        <v>25835</v>
      </c>
      <c r="F62" s="116">
        <v>9934646236</v>
      </c>
      <c r="G62" s="120"/>
      <c r="H62" s="117">
        <v>15</v>
      </c>
      <c r="I62" s="117">
        <v>654</v>
      </c>
      <c r="J62" s="121">
        <v>2</v>
      </c>
    </row>
    <row r="63" spans="1:10" ht="18.75" x14ac:dyDescent="0.3">
      <c r="A63" s="119">
        <v>56</v>
      </c>
      <c r="B63" s="112" t="s">
        <v>25939</v>
      </c>
      <c r="C63" s="112" t="s">
        <v>25940</v>
      </c>
      <c r="D63" s="112" t="s">
        <v>25835</v>
      </c>
      <c r="E63" s="111" t="s">
        <v>25835</v>
      </c>
      <c r="F63" s="116">
        <v>9934710818</v>
      </c>
      <c r="G63" s="120"/>
      <c r="H63" s="117">
        <v>6</v>
      </c>
      <c r="I63" s="117">
        <v>792</v>
      </c>
      <c r="J63" s="121">
        <v>2</v>
      </c>
    </row>
    <row r="64" spans="1:10" ht="18.75" x14ac:dyDescent="0.3">
      <c r="A64" s="119">
        <v>57</v>
      </c>
      <c r="B64" s="112" t="s">
        <v>1582</v>
      </c>
      <c r="C64" s="112" t="s">
        <v>25941</v>
      </c>
      <c r="D64" s="112" t="s">
        <v>25835</v>
      </c>
      <c r="E64" s="111" t="s">
        <v>25835</v>
      </c>
      <c r="F64" s="116">
        <v>7250119279</v>
      </c>
      <c r="G64" s="120" t="s">
        <v>25942</v>
      </c>
      <c r="H64" s="117">
        <v>26</v>
      </c>
      <c r="I64" s="117">
        <v>962</v>
      </c>
      <c r="J64" s="121">
        <v>2</v>
      </c>
    </row>
    <row r="65" spans="1:10" ht="18.75" x14ac:dyDescent="0.3">
      <c r="A65" s="119">
        <v>58</v>
      </c>
      <c r="B65" s="112" t="s">
        <v>1774</v>
      </c>
      <c r="C65" s="112" t="s">
        <v>1312</v>
      </c>
      <c r="D65" s="112" t="s">
        <v>25835</v>
      </c>
      <c r="E65" s="111" t="s">
        <v>25835</v>
      </c>
      <c r="F65" s="116"/>
      <c r="G65" s="120" t="s">
        <v>25943</v>
      </c>
      <c r="H65" s="117">
        <v>13</v>
      </c>
      <c r="I65" s="117">
        <v>926</v>
      </c>
      <c r="J65" s="121">
        <v>2</v>
      </c>
    </row>
    <row r="66" spans="1:10" ht="18.75" x14ac:dyDescent="0.3">
      <c r="A66" s="119">
        <v>59</v>
      </c>
      <c r="B66" s="112" t="s">
        <v>1774</v>
      </c>
      <c r="C66" s="112" t="s">
        <v>25944</v>
      </c>
      <c r="D66" s="112" t="s">
        <v>25835</v>
      </c>
      <c r="E66" s="111" t="s">
        <v>25835</v>
      </c>
      <c r="F66" s="116"/>
      <c r="G66" s="120" t="s">
        <v>25945</v>
      </c>
      <c r="H66" s="117">
        <v>13</v>
      </c>
      <c r="I66" s="117">
        <v>927</v>
      </c>
      <c r="J66" s="121">
        <v>2</v>
      </c>
    </row>
    <row r="67" spans="1:10" ht="18.75" x14ac:dyDescent="0.3">
      <c r="A67" s="119">
        <v>60</v>
      </c>
      <c r="B67" s="112" t="s">
        <v>56</v>
      </c>
      <c r="C67" s="112" t="s">
        <v>25946</v>
      </c>
      <c r="D67" s="112" t="s">
        <v>25835</v>
      </c>
      <c r="E67" s="111" t="s">
        <v>25835</v>
      </c>
      <c r="F67" s="116"/>
      <c r="G67" s="120"/>
      <c r="H67" s="117">
        <v>26</v>
      </c>
      <c r="I67" s="117">
        <v>107</v>
      </c>
      <c r="J67" s="121">
        <v>2</v>
      </c>
    </row>
    <row r="68" spans="1:10" ht="18.75" x14ac:dyDescent="0.3">
      <c r="A68" s="119">
        <v>61</v>
      </c>
      <c r="B68" s="112" t="s">
        <v>22711</v>
      </c>
      <c r="C68" s="112" t="s">
        <v>25947</v>
      </c>
      <c r="D68" s="112" t="s">
        <v>25835</v>
      </c>
      <c r="E68" s="111" t="s">
        <v>25835</v>
      </c>
      <c r="F68" s="116"/>
      <c r="G68" s="120"/>
      <c r="H68" s="117">
        <v>24</v>
      </c>
      <c r="I68" s="117">
        <v>108</v>
      </c>
      <c r="J68" s="121">
        <v>2</v>
      </c>
    </row>
    <row r="69" spans="1:10" ht="18.75" x14ac:dyDescent="0.3">
      <c r="A69" s="119">
        <v>62</v>
      </c>
      <c r="B69" s="112" t="s">
        <v>692</v>
      </c>
      <c r="C69" s="112" t="s">
        <v>4371</v>
      </c>
      <c r="D69" s="112" t="s">
        <v>25835</v>
      </c>
      <c r="E69" s="111" t="s">
        <v>25835</v>
      </c>
      <c r="F69" s="116"/>
      <c r="G69" s="120"/>
      <c r="H69" s="117">
        <v>21</v>
      </c>
      <c r="I69" s="117">
        <v>802</v>
      </c>
      <c r="J69" s="121">
        <v>2</v>
      </c>
    </row>
    <row r="70" spans="1:10" ht="18.75" x14ac:dyDescent="0.3">
      <c r="A70" s="119">
        <v>63</v>
      </c>
      <c r="B70" s="112" t="s">
        <v>5746</v>
      </c>
      <c r="C70" s="112" t="s">
        <v>4125</v>
      </c>
      <c r="D70" s="112" t="s">
        <v>25835</v>
      </c>
      <c r="E70" s="111" t="s">
        <v>25835</v>
      </c>
      <c r="F70" s="116"/>
      <c r="G70" s="120" t="s">
        <v>25948</v>
      </c>
      <c r="H70" s="117"/>
      <c r="I70" s="117">
        <v>925</v>
      </c>
      <c r="J70" s="121">
        <v>2</v>
      </c>
    </row>
    <row r="71" spans="1:10" ht="18.75" x14ac:dyDescent="0.3">
      <c r="A71" s="119">
        <v>64</v>
      </c>
      <c r="B71" s="112" t="s">
        <v>1476</v>
      </c>
      <c r="C71" s="112" t="s">
        <v>10567</v>
      </c>
      <c r="D71" s="112" t="s">
        <v>25835</v>
      </c>
      <c r="E71" s="111" t="s">
        <v>25835</v>
      </c>
      <c r="F71" s="116"/>
      <c r="G71" s="120"/>
      <c r="H71" s="117">
        <v>21</v>
      </c>
      <c r="I71" s="117">
        <v>1169</v>
      </c>
      <c r="J71" s="121">
        <v>2</v>
      </c>
    </row>
    <row r="72" spans="1:10" ht="18.75" x14ac:dyDescent="0.3">
      <c r="A72" s="119">
        <v>65</v>
      </c>
      <c r="B72" s="112" t="s">
        <v>25949</v>
      </c>
      <c r="C72" s="112" t="s">
        <v>25950</v>
      </c>
      <c r="D72" s="112" t="s">
        <v>25835</v>
      </c>
      <c r="E72" s="111" t="s">
        <v>25835</v>
      </c>
      <c r="F72" s="116"/>
      <c r="G72" s="120" t="s">
        <v>25951</v>
      </c>
      <c r="H72" s="117">
        <v>27</v>
      </c>
      <c r="I72" s="117">
        <v>822</v>
      </c>
      <c r="J72" s="121">
        <v>2</v>
      </c>
    </row>
    <row r="73" spans="1:10" ht="18.75" x14ac:dyDescent="0.3">
      <c r="A73" s="119">
        <v>66</v>
      </c>
      <c r="B73" s="112" t="s">
        <v>25952</v>
      </c>
      <c r="C73" s="112" t="s">
        <v>6267</v>
      </c>
      <c r="D73" s="112" t="s">
        <v>25835</v>
      </c>
      <c r="E73" s="111" t="s">
        <v>25835</v>
      </c>
      <c r="F73" s="116"/>
      <c r="G73" s="120" t="s">
        <v>25953</v>
      </c>
      <c r="H73" s="117">
        <v>19</v>
      </c>
      <c r="I73" s="117">
        <v>417</v>
      </c>
      <c r="J73" s="121">
        <v>2</v>
      </c>
    </row>
    <row r="74" spans="1:10" ht="18.75" x14ac:dyDescent="0.3">
      <c r="A74" s="119">
        <v>67</v>
      </c>
      <c r="B74" s="112" t="s">
        <v>11085</v>
      </c>
      <c r="C74" s="112" t="s">
        <v>823</v>
      </c>
      <c r="D74" s="112" t="s">
        <v>25835</v>
      </c>
      <c r="E74" s="111" t="s">
        <v>25835</v>
      </c>
      <c r="F74" s="116"/>
      <c r="G74" s="120" t="s">
        <v>25954</v>
      </c>
      <c r="H74" s="117">
        <v>3</v>
      </c>
      <c r="I74" s="117">
        <v>862</v>
      </c>
      <c r="J74" s="121">
        <v>2</v>
      </c>
    </row>
    <row r="75" spans="1:10" ht="18.75" x14ac:dyDescent="0.3">
      <c r="A75" s="119">
        <v>68</v>
      </c>
      <c r="B75" s="112" t="s">
        <v>3944</v>
      </c>
      <c r="C75" s="112" t="s">
        <v>25955</v>
      </c>
      <c r="D75" s="112" t="s">
        <v>25835</v>
      </c>
      <c r="E75" s="111" t="s">
        <v>25835</v>
      </c>
      <c r="F75" s="116"/>
      <c r="G75" s="120" t="s">
        <v>25956</v>
      </c>
      <c r="H75" s="117">
        <v>5</v>
      </c>
      <c r="I75" s="117">
        <v>564</v>
      </c>
      <c r="J75" s="121">
        <v>2</v>
      </c>
    </row>
    <row r="76" spans="1:10" ht="18.75" x14ac:dyDescent="0.3">
      <c r="A76" s="119">
        <v>69</v>
      </c>
      <c r="B76" s="112" t="s">
        <v>5464</v>
      </c>
      <c r="C76" s="112" t="s">
        <v>25957</v>
      </c>
      <c r="D76" s="112" t="s">
        <v>25835</v>
      </c>
      <c r="E76" s="111" t="s">
        <v>25835</v>
      </c>
      <c r="F76" s="116"/>
      <c r="G76" s="120" t="s">
        <v>25958</v>
      </c>
      <c r="H76" s="117">
        <v>5</v>
      </c>
      <c r="I76" s="117">
        <v>2924</v>
      </c>
      <c r="J76" s="121">
        <v>2</v>
      </c>
    </row>
    <row r="77" spans="1:10" ht="18.75" x14ac:dyDescent="0.3">
      <c r="A77" s="119">
        <v>70</v>
      </c>
      <c r="B77" s="122" t="s">
        <v>1368</v>
      </c>
      <c r="C77" s="112" t="s">
        <v>133</v>
      </c>
      <c r="D77" s="112" t="s">
        <v>25835</v>
      </c>
      <c r="E77" s="111" t="s">
        <v>25835</v>
      </c>
      <c r="F77" s="116"/>
      <c r="G77" s="120"/>
      <c r="H77" s="117">
        <v>3</v>
      </c>
      <c r="I77" s="117">
        <v>554</v>
      </c>
      <c r="J77" s="121">
        <v>2</v>
      </c>
    </row>
    <row r="78" spans="1:10" ht="18.75" x14ac:dyDescent="0.3">
      <c r="A78" s="119">
        <v>71</v>
      </c>
      <c r="B78" s="122" t="s">
        <v>5757</v>
      </c>
      <c r="C78" s="112" t="s">
        <v>25959</v>
      </c>
      <c r="D78" s="112" t="s">
        <v>25835</v>
      </c>
      <c r="E78" s="111" t="s">
        <v>25835</v>
      </c>
      <c r="F78" s="116"/>
      <c r="G78" s="120"/>
      <c r="H78" s="117">
        <v>1</v>
      </c>
      <c r="I78" s="117">
        <v>622</v>
      </c>
      <c r="J78" s="121">
        <v>2</v>
      </c>
    </row>
    <row r="79" spans="1:10" ht="18.75" x14ac:dyDescent="0.3">
      <c r="A79" s="119">
        <v>72</v>
      </c>
      <c r="B79" s="122" t="s">
        <v>25960</v>
      </c>
      <c r="C79" s="112" t="s">
        <v>25961</v>
      </c>
      <c r="D79" s="112" t="s">
        <v>25835</v>
      </c>
      <c r="E79" s="111" t="s">
        <v>25835</v>
      </c>
      <c r="F79" s="116"/>
      <c r="G79" s="120" t="s">
        <v>25962</v>
      </c>
      <c r="H79" s="117">
        <v>26</v>
      </c>
      <c r="I79" s="117">
        <v>213</v>
      </c>
      <c r="J79" s="121">
        <v>2</v>
      </c>
    </row>
    <row r="80" spans="1:10" ht="18.75" x14ac:dyDescent="0.3">
      <c r="A80" s="119">
        <v>73</v>
      </c>
      <c r="B80" s="122" t="s">
        <v>417</v>
      </c>
      <c r="C80" s="112" t="s">
        <v>25963</v>
      </c>
      <c r="D80" s="112" t="s">
        <v>25835</v>
      </c>
      <c r="E80" s="111" t="s">
        <v>25835</v>
      </c>
      <c r="F80" s="116"/>
      <c r="G80" s="120" t="s">
        <v>25964</v>
      </c>
      <c r="H80" s="117">
        <v>26</v>
      </c>
      <c r="I80" s="117">
        <v>634</v>
      </c>
      <c r="J80" s="121">
        <v>2</v>
      </c>
    </row>
    <row r="81" spans="1:10" ht="18.75" x14ac:dyDescent="0.3">
      <c r="A81" s="119">
        <v>74</v>
      </c>
      <c r="B81" s="122" t="s">
        <v>1384</v>
      </c>
      <c r="C81" s="112" t="s">
        <v>25965</v>
      </c>
      <c r="D81" s="112" t="s">
        <v>25835</v>
      </c>
      <c r="E81" s="111" t="s">
        <v>25835</v>
      </c>
      <c r="F81" s="116"/>
      <c r="G81" s="120" t="s">
        <v>25966</v>
      </c>
      <c r="H81" s="117">
        <v>10</v>
      </c>
      <c r="I81" s="117">
        <v>522</v>
      </c>
      <c r="J81" s="121">
        <v>2</v>
      </c>
    </row>
    <row r="82" spans="1:10" ht="18.75" x14ac:dyDescent="0.3">
      <c r="A82" s="119">
        <v>75</v>
      </c>
      <c r="B82" s="122" t="s">
        <v>25967</v>
      </c>
      <c r="C82" s="112" t="s">
        <v>22742</v>
      </c>
      <c r="D82" s="112" t="s">
        <v>25835</v>
      </c>
      <c r="E82" s="111" t="s">
        <v>25835</v>
      </c>
      <c r="F82" s="116"/>
      <c r="G82" s="120" t="s">
        <v>25968</v>
      </c>
      <c r="H82" s="117">
        <v>37</v>
      </c>
      <c r="I82" s="117">
        <v>2781</v>
      </c>
      <c r="J82" s="121">
        <v>2</v>
      </c>
    </row>
    <row r="83" spans="1:10" ht="18.75" x14ac:dyDescent="0.3">
      <c r="A83" s="119">
        <v>76</v>
      </c>
      <c r="B83" s="122" t="s">
        <v>808</v>
      </c>
      <c r="C83" s="112" t="s">
        <v>25969</v>
      </c>
      <c r="D83" s="112" t="s">
        <v>25835</v>
      </c>
      <c r="E83" s="111" t="s">
        <v>25835</v>
      </c>
      <c r="F83" s="116"/>
      <c r="G83" s="120" t="s">
        <v>25970</v>
      </c>
      <c r="H83" s="117">
        <v>1</v>
      </c>
      <c r="I83" s="117"/>
      <c r="J83" s="121">
        <v>2</v>
      </c>
    </row>
    <row r="84" spans="1:10" ht="18.75" x14ac:dyDescent="0.3">
      <c r="A84" s="119">
        <v>77</v>
      </c>
      <c r="B84" s="122" t="s">
        <v>25971</v>
      </c>
      <c r="C84" s="112" t="s">
        <v>1774</v>
      </c>
      <c r="D84" s="112" t="s">
        <v>25835</v>
      </c>
      <c r="E84" s="111" t="s">
        <v>25835</v>
      </c>
      <c r="F84" s="116"/>
      <c r="G84" s="120" t="s">
        <v>25972</v>
      </c>
      <c r="H84" s="117">
        <v>27</v>
      </c>
      <c r="I84" s="117"/>
      <c r="J84" s="121">
        <v>2</v>
      </c>
    </row>
    <row r="85" spans="1:10" ht="18.75" x14ac:dyDescent="0.3">
      <c r="A85" s="119">
        <v>78</v>
      </c>
      <c r="B85" s="122" t="s">
        <v>1774</v>
      </c>
      <c r="C85" s="112" t="s">
        <v>4079</v>
      </c>
      <c r="D85" s="112" t="s">
        <v>25835</v>
      </c>
      <c r="E85" s="111" t="s">
        <v>25835</v>
      </c>
      <c r="F85" s="116"/>
      <c r="G85" s="120" t="s">
        <v>25973</v>
      </c>
      <c r="H85" s="117">
        <v>5</v>
      </c>
      <c r="I85" s="117"/>
      <c r="J85" s="121">
        <v>2</v>
      </c>
    </row>
    <row r="86" spans="1:10" ht="18.75" x14ac:dyDescent="0.3">
      <c r="A86" s="119">
        <v>79</v>
      </c>
      <c r="B86" s="122" t="s">
        <v>25974</v>
      </c>
      <c r="C86" s="112" t="s">
        <v>11606</v>
      </c>
      <c r="D86" s="112" t="s">
        <v>25835</v>
      </c>
      <c r="E86" s="111" t="s">
        <v>25835</v>
      </c>
      <c r="F86" s="116"/>
      <c r="G86" s="120"/>
      <c r="H86" s="117">
        <v>1</v>
      </c>
      <c r="I86" s="117"/>
      <c r="J86" s="121">
        <v>2</v>
      </c>
    </row>
    <row r="87" spans="1:10" ht="18.75" x14ac:dyDescent="0.3">
      <c r="A87" s="119">
        <v>80</v>
      </c>
      <c r="B87" s="112" t="s">
        <v>25975</v>
      </c>
      <c r="C87" s="112" t="s">
        <v>1077</v>
      </c>
      <c r="D87" s="112" t="s">
        <v>25835</v>
      </c>
      <c r="E87" s="111" t="s">
        <v>25835</v>
      </c>
      <c r="F87" s="116"/>
      <c r="G87" s="120" t="s">
        <v>25976</v>
      </c>
      <c r="H87" s="117">
        <v>27</v>
      </c>
      <c r="I87" s="117"/>
      <c r="J87" s="121">
        <v>2</v>
      </c>
    </row>
    <row r="88" spans="1:10" ht="18.75" x14ac:dyDescent="0.3">
      <c r="A88" s="119">
        <v>81</v>
      </c>
      <c r="B88" s="112" t="s">
        <v>25977</v>
      </c>
      <c r="C88" s="112" t="s">
        <v>25978</v>
      </c>
      <c r="D88" s="112" t="s">
        <v>25835</v>
      </c>
      <c r="E88" s="111" t="s">
        <v>25835</v>
      </c>
      <c r="F88" s="116"/>
      <c r="G88" s="120" t="s">
        <v>25979</v>
      </c>
      <c r="H88" s="117">
        <v>5</v>
      </c>
      <c r="I88" s="117"/>
      <c r="J88" s="121">
        <v>2</v>
      </c>
    </row>
    <row r="89" spans="1:10" ht="18.75" x14ac:dyDescent="0.3">
      <c r="A89" s="119">
        <v>82</v>
      </c>
      <c r="B89" s="112" t="s">
        <v>2981</v>
      </c>
      <c r="C89" s="112" t="s">
        <v>312</v>
      </c>
      <c r="D89" s="112" t="s">
        <v>25835</v>
      </c>
      <c r="E89" s="111" t="s">
        <v>25835</v>
      </c>
      <c r="F89" s="116"/>
      <c r="G89" s="120" t="s">
        <v>25980</v>
      </c>
      <c r="H89" s="117">
        <v>5</v>
      </c>
      <c r="I89" s="117"/>
      <c r="J89" s="121">
        <v>2</v>
      </c>
    </row>
    <row r="90" spans="1:10" ht="18.75" x14ac:dyDescent="0.3">
      <c r="A90" s="119">
        <v>83</v>
      </c>
      <c r="B90" s="112" t="s">
        <v>5337</v>
      </c>
      <c r="C90" s="112" t="s">
        <v>14137</v>
      </c>
      <c r="D90" s="112" t="s">
        <v>25835</v>
      </c>
      <c r="E90" s="111" t="s">
        <v>25835</v>
      </c>
      <c r="F90" s="116"/>
      <c r="G90" s="120" t="s">
        <v>25981</v>
      </c>
      <c r="H90" s="117">
        <v>36</v>
      </c>
      <c r="I90" s="117"/>
      <c r="J90" s="121">
        <v>2</v>
      </c>
    </row>
    <row r="91" spans="1:10" ht="18.75" x14ac:dyDescent="0.3">
      <c r="A91" s="119">
        <v>84</v>
      </c>
      <c r="B91" s="112" t="s">
        <v>25982</v>
      </c>
      <c r="C91" s="112" t="s">
        <v>25983</v>
      </c>
      <c r="D91" s="112" t="s">
        <v>25835</v>
      </c>
      <c r="E91" s="111" t="s">
        <v>25835</v>
      </c>
      <c r="F91" s="116"/>
      <c r="G91" s="120" t="s">
        <v>25984</v>
      </c>
      <c r="H91" s="117">
        <v>2</v>
      </c>
      <c r="I91" s="117"/>
      <c r="J91" s="121">
        <v>2</v>
      </c>
    </row>
    <row r="92" spans="1:10" ht="18.75" x14ac:dyDescent="0.3">
      <c r="A92" s="119">
        <v>85</v>
      </c>
      <c r="B92" s="112" t="s">
        <v>5995</v>
      </c>
      <c r="C92" s="112" t="s">
        <v>2229</v>
      </c>
      <c r="D92" s="112" t="s">
        <v>25835</v>
      </c>
      <c r="E92" s="111" t="s">
        <v>25835</v>
      </c>
      <c r="F92" s="116"/>
      <c r="G92" s="120" t="s">
        <v>25985</v>
      </c>
      <c r="H92" s="117">
        <v>2</v>
      </c>
      <c r="I92" s="117"/>
      <c r="J92" s="121">
        <v>2</v>
      </c>
    </row>
    <row r="93" spans="1:10" ht="18.75" x14ac:dyDescent="0.3">
      <c r="A93" s="119">
        <v>86</v>
      </c>
      <c r="B93" s="112" t="s">
        <v>4331</v>
      </c>
      <c r="C93" s="112" t="s">
        <v>25986</v>
      </c>
      <c r="D93" s="112" t="s">
        <v>25835</v>
      </c>
      <c r="E93" s="111" t="s">
        <v>25835</v>
      </c>
      <c r="F93" s="116"/>
      <c r="G93" s="120" t="s">
        <v>25987</v>
      </c>
      <c r="H93" s="117">
        <v>4</v>
      </c>
      <c r="I93" s="117"/>
      <c r="J93" s="121">
        <v>2</v>
      </c>
    </row>
    <row r="94" spans="1:10" ht="18.75" x14ac:dyDescent="0.3">
      <c r="A94" s="119">
        <v>87</v>
      </c>
      <c r="B94" s="112" t="s">
        <v>25988</v>
      </c>
      <c r="C94" s="112" t="s">
        <v>25989</v>
      </c>
      <c r="D94" s="112" t="s">
        <v>25835</v>
      </c>
      <c r="E94" s="111" t="s">
        <v>25835</v>
      </c>
      <c r="F94" s="116"/>
      <c r="G94" s="120" t="s">
        <v>25990</v>
      </c>
      <c r="H94" s="117">
        <v>2</v>
      </c>
      <c r="I94" s="117"/>
      <c r="J94" s="121">
        <v>2</v>
      </c>
    </row>
    <row r="95" spans="1:10" ht="18.75" x14ac:dyDescent="0.3">
      <c r="A95" s="119">
        <v>88</v>
      </c>
      <c r="B95" s="112" t="s">
        <v>25991</v>
      </c>
      <c r="C95" s="112" t="s">
        <v>25992</v>
      </c>
      <c r="D95" s="112" t="s">
        <v>25835</v>
      </c>
      <c r="E95" s="111" t="s">
        <v>25835</v>
      </c>
      <c r="F95" s="116"/>
      <c r="G95" s="120" t="s">
        <v>25993</v>
      </c>
      <c r="H95" s="117">
        <v>2</v>
      </c>
      <c r="I95" s="117"/>
      <c r="J95" s="121">
        <v>2</v>
      </c>
    </row>
    <row r="96" spans="1:10" ht="18.75" x14ac:dyDescent="0.3">
      <c r="A96" s="119">
        <v>89</v>
      </c>
      <c r="B96" s="112" t="s">
        <v>13133</v>
      </c>
      <c r="C96" s="112" t="s">
        <v>3623</v>
      </c>
      <c r="D96" s="112" t="s">
        <v>25835</v>
      </c>
      <c r="E96" s="111" t="s">
        <v>25835</v>
      </c>
      <c r="F96" s="116"/>
      <c r="G96" s="120" t="s">
        <v>25994</v>
      </c>
      <c r="H96" s="117">
        <v>1</v>
      </c>
      <c r="I96" s="117"/>
      <c r="J96" s="121">
        <v>2</v>
      </c>
    </row>
    <row r="97" spans="1:10" ht="18.75" x14ac:dyDescent="0.3">
      <c r="A97" s="119">
        <v>90</v>
      </c>
      <c r="B97" s="112" t="s">
        <v>25995</v>
      </c>
      <c r="C97" s="112" t="s">
        <v>25996</v>
      </c>
      <c r="D97" s="112" t="s">
        <v>25835</v>
      </c>
      <c r="E97" s="111" t="s">
        <v>25835</v>
      </c>
      <c r="F97" s="116"/>
      <c r="G97" s="120" t="s">
        <v>25997</v>
      </c>
      <c r="H97" s="117">
        <v>4</v>
      </c>
      <c r="I97" s="117"/>
      <c r="J97" s="121">
        <v>2</v>
      </c>
    </row>
    <row r="98" spans="1:10" ht="18.75" x14ac:dyDescent="0.3">
      <c r="A98" s="119">
        <v>91</v>
      </c>
      <c r="B98" s="112" t="s">
        <v>14618</v>
      </c>
      <c r="C98" s="112" t="s">
        <v>25998</v>
      </c>
      <c r="D98" s="112" t="s">
        <v>25835</v>
      </c>
      <c r="E98" s="111" t="s">
        <v>25835</v>
      </c>
      <c r="F98" s="116"/>
      <c r="G98" s="120" t="s">
        <v>25999</v>
      </c>
      <c r="H98" s="117">
        <v>5</v>
      </c>
      <c r="I98" s="117"/>
      <c r="J98" s="121">
        <v>2</v>
      </c>
    </row>
    <row r="99" spans="1:10" ht="18.75" x14ac:dyDescent="0.3">
      <c r="A99" s="119">
        <v>92</v>
      </c>
      <c r="B99" s="112" t="s">
        <v>26000</v>
      </c>
      <c r="C99" s="112" t="s">
        <v>26001</v>
      </c>
      <c r="D99" s="112" t="s">
        <v>25835</v>
      </c>
      <c r="E99" s="111" t="s">
        <v>25835</v>
      </c>
      <c r="F99" s="116"/>
      <c r="G99" s="120" t="s">
        <v>26002</v>
      </c>
      <c r="H99" s="117">
        <v>27</v>
      </c>
      <c r="I99" s="117"/>
      <c r="J99" s="121">
        <v>2</v>
      </c>
    </row>
    <row r="100" spans="1:10" ht="18.75" x14ac:dyDescent="0.3">
      <c r="A100" s="119">
        <v>93</v>
      </c>
      <c r="B100" s="112" t="s">
        <v>26003</v>
      </c>
      <c r="C100" s="112" t="s">
        <v>26004</v>
      </c>
      <c r="D100" s="112" t="s">
        <v>25835</v>
      </c>
      <c r="E100" s="111" t="s">
        <v>25835</v>
      </c>
      <c r="F100" s="116"/>
      <c r="G100" s="120" t="s">
        <v>26005</v>
      </c>
      <c r="H100" s="117">
        <v>27</v>
      </c>
      <c r="I100" s="117"/>
      <c r="J100" s="121">
        <v>2</v>
      </c>
    </row>
    <row r="101" spans="1:10" ht="18.75" x14ac:dyDescent="0.3">
      <c r="A101" s="119">
        <v>94</v>
      </c>
      <c r="B101" s="112" t="s">
        <v>26006</v>
      </c>
      <c r="C101" s="112" t="s">
        <v>26007</v>
      </c>
      <c r="D101" s="112" t="s">
        <v>25835</v>
      </c>
      <c r="E101" s="111" t="s">
        <v>25835</v>
      </c>
      <c r="F101" s="116"/>
      <c r="G101" s="120" t="s">
        <v>26008</v>
      </c>
      <c r="H101" s="117">
        <v>27</v>
      </c>
      <c r="I101" s="117"/>
      <c r="J101" s="121">
        <v>2</v>
      </c>
    </row>
    <row r="102" spans="1:10" ht="18.75" x14ac:dyDescent="0.3">
      <c r="A102" s="119">
        <v>95</v>
      </c>
      <c r="B102" s="112" t="s">
        <v>26009</v>
      </c>
      <c r="C102" s="112" t="s">
        <v>25913</v>
      </c>
      <c r="D102" s="112" t="s">
        <v>25835</v>
      </c>
      <c r="E102" s="111" t="s">
        <v>25835</v>
      </c>
      <c r="F102" s="116"/>
      <c r="G102" s="120"/>
      <c r="H102" s="117">
        <v>27</v>
      </c>
      <c r="I102" s="117"/>
      <c r="J102" s="121">
        <v>2</v>
      </c>
    </row>
    <row r="103" spans="1:10" ht="18.75" x14ac:dyDescent="0.3">
      <c r="A103" s="119">
        <v>96</v>
      </c>
      <c r="B103" s="112" t="s">
        <v>165</v>
      </c>
      <c r="C103" s="112" t="s">
        <v>4291</v>
      </c>
      <c r="D103" s="112" t="s">
        <v>25835</v>
      </c>
      <c r="E103" s="111" t="s">
        <v>25835</v>
      </c>
      <c r="F103" s="116"/>
      <c r="G103" s="120" t="s">
        <v>26010</v>
      </c>
      <c r="H103" s="117">
        <v>27</v>
      </c>
      <c r="I103" s="117"/>
      <c r="J103" s="121">
        <v>2</v>
      </c>
    </row>
    <row r="104" spans="1:10" ht="18.75" x14ac:dyDescent="0.3">
      <c r="A104" s="119">
        <v>97</v>
      </c>
      <c r="B104" s="112" t="s">
        <v>26011</v>
      </c>
      <c r="C104" s="112" t="s">
        <v>1384</v>
      </c>
      <c r="D104" s="112" t="s">
        <v>25835</v>
      </c>
      <c r="E104" s="111" t="s">
        <v>25835</v>
      </c>
      <c r="F104" s="116"/>
      <c r="G104" s="120" t="s">
        <v>26012</v>
      </c>
      <c r="H104" s="117">
        <v>2</v>
      </c>
      <c r="I104" s="117"/>
      <c r="J104" s="121">
        <v>2</v>
      </c>
    </row>
    <row r="105" spans="1:10" ht="18.75" x14ac:dyDescent="0.3">
      <c r="A105" s="119">
        <v>98</v>
      </c>
      <c r="B105" s="112" t="s">
        <v>41</v>
      </c>
      <c r="C105" s="112" t="s">
        <v>26013</v>
      </c>
      <c r="D105" s="112" t="s">
        <v>25835</v>
      </c>
      <c r="E105" s="111" t="s">
        <v>25835</v>
      </c>
      <c r="F105" s="116"/>
      <c r="G105" s="120" t="s">
        <v>26014</v>
      </c>
      <c r="H105" s="117">
        <v>1</v>
      </c>
      <c r="I105" s="117"/>
      <c r="J105" s="121">
        <v>2</v>
      </c>
    </row>
    <row r="106" spans="1:10" ht="18.75" x14ac:dyDescent="0.3">
      <c r="A106" s="119">
        <v>99</v>
      </c>
      <c r="B106" s="112" t="s">
        <v>10987</v>
      </c>
      <c r="C106" s="112" t="s">
        <v>26015</v>
      </c>
      <c r="D106" s="112" t="s">
        <v>25835</v>
      </c>
      <c r="E106" s="111" t="s">
        <v>25835</v>
      </c>
      <c r="F106" s="116"/>
      <c r="G106" s="120" t="s">
        <v>26016</v>
      </c>
      <c r="H106" s="117">
        <v>36</v>
      </c>
      <c r="I106" s="117"/>
      <c r="J106" s="121">
        <v>2</v>
      </c>
    </row>
    <row r="107" spans="1:10" ht="18.75" x14ac:dyDescent="0.3">
      <c r="A107" s="119">
        <v>100</v>
      </c>
      <c r="B107" s="112" t="s">
        <v>26017</v>
      </c>
      <c r="C107" s="112" t="s">
        <v>26018</v>
      </c>
      <c r="D107" s="112" t="s">
        <v>26019</v>
      </c>
      <c r="E107" s="111" t="s">
        <v>25835</v>
      </c>
      <c r="F107" s="116">
        <v>7033455135</v>
      </c>
      <c r="G107" s="120" t="s">
        <v>26020</v>
      </c>
      <c r="H107" s="117">
        <v>2</v>
      </c>
      <c r="I107" s="117"/>
      <c r="J107" s="121">
        <v>2.5</v>
      </c>
    </row>
    <row r="108" spans="1:10" ht="18.75" x14ac:dyDescent="0.3">
      <c r="A108" s="119">
        <v>101</v>
      </c>
      <c r="B108" s="112" t="s">
        <v>11506</v>
      </c>
      <c r="C108" s="112" t="s">
        <v>26021</v>
      </c>
      <c r="D108" s="112" t="s">
        <v>26019</v>
      </c>
      <c r="E108" s="111" t="s">
        <v>25835</v>
      </c>
      <c r="F108" s="116">
        <v>9672630182</v>
      </c>
      <c r="G108" s="120" t="s">
        <v>26022</v>
      </c>
      <c r="H108" s="117">
        <v>2</v>
      </c>
      <c r="I108" s="117"/>
      <c r="J108" s="121">
        <v>2.5</v>
      </c>
    </row>
    <row r="109" spans="1:10" ht="18.75" x14ac:dyDescent="0.3">
      <c r="A109" s="119">
        <v>102</v>
      </c>
      <c r="B109" s="112" t="s">
        <v>26023</v>
      </c>
      <c r="C109" s="112" t="s">
        <v>13133</v>
      </c>
      <c r="D109" s="112" t="s">
        <v>26019</v>
      </c>
      <c r="E109" s="111" t="s">
        <v>25835</v>
      </c>
      <c r="F109" s="116">
        <v>9971670965</v>
      </c>
      <c r="G109" s="120" t="s">
        <v>26024</v>
      </c>
      <c r="H109" s="117">
        <v>2</v>
      </c>
      <c r="I109" s="117"/>
      <c r="J109" s="121">
        <v>2.5</v>
      </c>
    </row>
    <row r="110" spans="1:10" ht="18.75" x14ac:dyDescent="0.3">
      <c r="A110" s="119">
        <v>103</v>
      </c>
      <c r="B110" s="112" t="s">
        <v>26025</v>
      </c>
      <c r="C110" s="112" t="s">
        <v>26026</v>
      </c>
      <c r="D110" s="112" t="s">
        <v>26019</v>
      </c>
      <c r="E110" s="111" t="s">
        <v>25835</v>
      </c>
      <c r="F110" s="116">
        <v>7070345638</v>
      </c>
      <c r="G110" s="120" t="s">
        <v>26027</v>
      </c>
      <c r="H110" s="117">
        <v>2</v>
      </c>
      <c r="I110" s="117"/>
      <c r="J110" s="121">
        <v>2.5</v>
      </c>
    </row>
    <row r="111" spans="1:10" ht="18.75" x14ac:dyDescent="0.3">
      <c r="A111" s="119">
        <v>104</v>
      </c>
      <c r="B111" s="112" t="s">
        <v>26028</v>
      </c>
      <c r="C111" s="112" t="s">
        <v>26029</v>
      </c>
      <c r="D111" s="112" t="s">
        <v>26019</v>
      </c>
      <c r="E111" s="111" t="s">
        <v>25835</v>
      </c>
      <c r="F111" s="116">
        <v>7643942916</v>
      </c>
      <c r="G111" s="120" t="s">
        <v>26030</v>
      </c>
      <c r="H111" s="117">
        <v>2</v>
      </c>
      <c r="I111" s="117"/>
      <c r="J111" s="121">
        <v>2.5</v>
      </c>
    </row>
    <row r="112" spans="1:10" ht="18.75" x14ac:dyDescent="0.3">
      <c r="A112" s="119">
        <v>105</v>
      </c>
      <c r="B112" s="112" t="s">
        <v>26031</v>
      </c>
      <c r="C112" s="112" t="s">
        <v>26032</v>
      </c>
      <c r="D112" s="112" t="s">
        <v>26019</v>
      </c>
      <c r="E112" s="111" t="s">
        <v>25835</v>
      </c>
      <c r="F112" s="116">
        <v>6202194283</v>
      </c>
      <c r="G112" s="120" t="s">
        <v>26033</v>
      </c>
      <c r="H112" s="117">
        <v>2</v>
      </c>
      <c r="I112" s="117"/>
      <c r="J112" s="121">
        <v>2.5</v>
      </c>
    </row>
    <row r="113" spans="1:10" ht="18.75" x14ac:dyDescent="0.3">
      <c r="A113" s="119">
        <v>106</v>
      </c>
      <c r="B113" s="112" t="s">
        <v>26034</v>
      </c>
      <c r="C113" s="112" t="s">
        <v>26032</v>
      </c>
      <c r="D113" s="112" t="s">
        <v>26019</v>
      </c>
      <c r="E113" s="111" t="s">
        <v>25835</v>
      </c>
      <c r="F113" s="116">
        <v>6206020759</v>
      </c>
      <c r="G113" s="120" t="s">
        <v>26035</v>
      </c>
      <c r="H113" s="117">
        <v>2</v>
      </c>
      <c r="I113" s="117"/>
      <c r="J113" s="121">
        <v>2.5</v>
      </c>
    </row>
    <row r="114" spans="1:10" ht="18.75" x14ac:dyDescent="0.3">
      <c r="A114" s="119">
        <v>107</v>
      </c>
      <c r="B114" s="112" t="s">
        <v>26036</v>
      </c>
      <c r="C114" s="112" t="s">
        <v>26037</v>
      </c>
      <c r="D114" s="112" t="s">
        <v>26019</v>
      </c>
      <c r="E114" s="111" t="s">
        <v>25835</v>
      </c>
      <c r="F114" s="116">
        <v>7033957112</v>
      </c>
      <c r="G114" s="120" t="s">
        <v>26038</v>
      </c>
      <c r="H114" s="117">
        <v>2</v>
      </c>
      <c r="I114" s="117"/>
      <c r="J114" s="121">
        <v>2.5</v>
      </c>
    </row>
    <row r="115" spans="1:10" ht="18.75" x14ac:dyDescent="0.3">
      <c r="A115" s="119">
        <v>108</v>
      </c>
      <c r="B115" s="112" t="s">
        <v>26039</v>
      </c>
      <c r="C115" s="112" t="s">
        <v>26032</v>
      </c>
      <c r="D115" s="112" t="s">
        <v>26019</v>
      </c>
      <c r="E115" s="111" t="s">
        <v>25835</v>
      </c>
      <c r="F115" s="116">
        <v>9006708251</v>
      </c>
      <c r="G115" s="120" t="s">
        <v>26040</v>
      </c>
      <c r="H115" s="117">
        <v>2</v>
      </c>
      <c r="I115" s="117"/>
      <c r="J115" s="121">
        <v>2.5</v>
      </c>
    </row>
    <row r="116" spans="1:10" ht="18.75" x14ac:dyDescent="0.3">
      <c r="A116" s="119">
        <v>109</v>
      </c>
      <c r="B116" s="112" t="s">
        <v>26041</v>
      </c>
      <c r="C116" s="112" t="s">
        <v>26042</v>
      </c>
      <c r="D116" s="112" t="s">
        <v>26019</v>
      </c>
      <c r="E116" s="111" t="s">
        <v>25835</v>
      </c>
      <c r="F116" s="116">
        <v>9709077511</v>
      </c>
      <c r="G116" s="120" t="s">
        <v>26043</v>
      </c>
      <c r="H116" s="117">
        <v>2</v>
      </c>
      <c r="I116" s="117"/>
      <c r="J116" s="121">
        <v>2.5</v>
      </c>
    </row>
    <row r="117" spans="1:10" ht="18.75" x14ac:dyDescent="0.3">
      <c r="A117" s="119">
        <v>110</v>
      </c>
      <c r="B117" s="112" t="s">
        <v>26044</v>
      </c>
      <c r="C117" s="112" t="s">
        <v>25913</v>
      </c>
      <c r="D117" s="112" t="s">
        <v>26019</v>
      </c>
      <c r="E117" s="111" t="s">
        <v>25835</v>
      </c>
      <c r="F117" s="116">
        <v>7903464482</v>
      </c>
      <c r="G117" s="120" t="s">
        <v>26045</v>
      </c>
      <c r="H117" s="117">
        <v>2</v>
      </c>
      <c r="I117" s="117"/>
      <c r="J117" s="121">
        <v>2.5</v>
      </c>
    </row>
    <row r="118" spans="1:10" ht="18.75" x14ac:dyDescent="0.3">
      <c r="A118" s="119">
        <v>111</v>
      </c>
      <c r="B118" s="112" t="s">
        <v>26046</v>
      </c>
      <c r="C118" s="112" t="s">
        <v>25913</v>
      </c>
      <c r="D118" s="112" t="s">
        <v>26019</v>
      </c>
      <c r="E118" s="111" t="s">
        <v>25835</v>
      </c>
      <c r="F118" s="116"/>
      <c r="G118" s="120" t="s">
        <v>26047</v>
      </c>
      <c r="H118" s="117">
        <v>2</v>
      </c>
      <c r="I118" s="117"/>
      <c r="J118" s="121">
        <v>2.5</v>
      </c>
    </row>
    <row r="119" spans="1:10" ht="18.75" x14ac:dyDescent="0.3">
      <c r="A119" s="119">
        <v>112</v>
      </c>
      <c r="B119" s="112" t="s">
        <v>26048</v>
      </c>
      <c r="C119" s="112" t="s">
        <v>26049</v>
      </c>
      <c r="D119" s="112" t="s">
        <v>26019</v>
      </c>
      <c r="E119" s="111" t="s">
        <v>25835</v>
      </c>
      <c r="F119" s="116"/>
      <c r="G119" s="120" t="s">
        <v>26050</v>
      </c>
      <c r="H119" s="117">
        <v>2</v>
      </c>
      <c r="I119" s="117"/>
      <c r="J119" s="121">
        <v>2.5</v>
      </c>
    </row>
    <row r="120" spans="1:10" ht="18.75" x14ac:dyDescent="0.3">
      <c r="A120" s="119">
        <v>113</v>
      </c>
      <c r="B120" s="112" t="s">
        <v>26051</v>
      </c>
      <c r="C120" s="112" t="s">
        <v>26052</v>
      </c>
      <c r="D120" s="112" t="s">
        <v>26019</v>
      </c>
      <c r="E120" s="111" t="s">
        <v>25835</v>
      </c>
      <c r="F120" s="116"/>
      <c r="G120" s="120" t="s">
        <v>26053</v>
      </c>
      <c r="H120" s="117">
        <v>2</v>
      </c>
      <c r="I120" s="117"/>
      <c r="J120" s="121">
        <v>2.5</v>
      </c>
    </row>
    <row r="121" spans="1:10" ht="18.75" x14ac:dyDescent="0.3">
      <c r="A121" s="119">
        <v>114</v>
      </c>
      <c r="B121" s="112" t="s">
        <v>10434</v>
      </c>
      <c r="C121" s="112" t="s">
        <v>26054</v>
      </c>
      <c r="D121" s="112" t="s">
        <v>26019</v>
      </c>
      <c r="E121" s="111" t="s">
        <v>25835</v>
      </c>
      <c r="F121" s="116"/>
      <c r="G121" s="120" t="s">
        <v>26055</v>
      </c>
      <c r="H121" s="117">
        <v>2</v>
      </c>
      <c r="I121" s="117"/>
      <c r="J121" s="121">
        <v>2.5</v>
      </c>
    </row>
    <row r="122" spans="1:10" ht="18.75" x14ac:dyDescent="0.3">
      <c r="A122" s="119">
        <v>115</v>
      </c>
      <c r="B122" s="112" t="s">
        <v>786</v>
      </c>
      <c r="C122" s="112" t="s">
        <v>26056</v>
      </c>
      <c r="D122" s="112" t="s">
        <v>26019</v>
      </c>
      <c r="E122" s="111" t="s">
        <v>25835</v>
      </c>
      <c r="F122" s="116"/>
      <c r="G122" s="120" t="s">
        <v>26057</v>
      </c>
      <c r="H122" s="117">
        <v>2</v>
      </c>
      <c r="I122" s="117"/>
      <c r="J122" s="121">
        <v>2.5</v>
      </c>
    </row>
    <row r="123" spans="1:10" ht="18.75" x14ac:dyDescent="0.3">
      <c r="A123" s="119">
        <v>116</v>
      </c>
      <c r="B123" s="112" t="s">
        <v>41</v>
      </c>
      <c r="C123" s="112" t="s">
        <v>220</v>
      </c>
      <c r="D123" s="112" t="s">
        <v>26019</v>
      </c>
      <c r="E123" s="111" t="s">
        <v>25835</v>
      </c>
      <c r="F123" s="116">
        <v>9572649303</v>
      </c>
      <c r="G123" s="120" t="s">
        <v>26058</v>
      </c>
      <c r="H123" s="117">
        <v>2</v>
      </c>
      <c r="I123" s="117"/>
      <c r="J123" s="121">
        <v>2.5</v>
      </c>
    </row>
    <row r="124" spans="1:10" ht="18.75" x14ac:dyDescent="0.3">
      <c r="A124" s="119">
        <v>117</v>
      </c>
      <c r="B124" s="112" t="s">
        <v>41</v>
      </c>
      <c r="C124" s="112" t="s">
        <v>26059</v>
      </c>
      <c r="D124" s="112" t="s">
        <v>26019</v>
      </c>
      <c r="E124" s="111" t="s">
        <v>25835</v>
      </c>
      <c r="F124" s="116">
        <v>9570132843</v>
      </c>
      <c r="G124" s="120" t="s">
        <v>26060</v>
      </c>
      <c r="H124" s="117">
        <v>2</v>
      </c>
      <c r="I124" s="117"/>
      <c r="J124" s="121">
        <v>2.5</v>
      </c>
    </row>
    <row r="125" spans="1:10" ht="18.75" x14ac:dyDescent="0.3">
      <c r="A125" s="119">
        <v>118</v>
      </c>
      <c r="B125" s="112" t="s">
        <v>26061</v>
      </c>
      <c r="C125" s="112" t="s">
        <v>26062</v>
      </c>
      <c r="D125" s="112" t="s">
        <v>26019</v>
      </c>
      <c r="E125" s="111" t="s">
        <v>25835</v>
      </c>
      <c r="F125" s="116"/>
      <c r="G125" s="120" t="s">
        <v>26063</v>
      </c>
      <c r="H125" s="117">
        <v>2</v>
      </c>
      <c r="I125" s="117"/>
      <c r="J125" s="121">
        <v>2.5</v>
      </c>
    </row>
    <row r="126" spans="1:10" ht="18.75" x14ac:dyDescent="0.3">
      <c r="A126" s="119">
        <v>119</v>
      </c>
      <c r="B126" s="112" t="s">
        <v>1703</v>
      </c>
      <c r="C126" s="112" t="s">
        <v>3944</v>
      </c>
      <c r="D126" s="112" t="s">
        <v>26019</v>
      </c>
      <c r="E126" s="111" t="s">
        <v>25835</v>
      </c>
      <c r="F126" s="116"/>
      <c r="G126" s="120" t="s">
        <v>26064</v>
      </c>
      <c r="H126" s="117">
        <v>11</v>
      </c>
      <c r="I126" s="117"/>
      <c r="J126" s="121">
        <v>2.5</v>
      </c>
    </row>
    <row r="127" spans="1:10" ht="18.75" x14ac:dyDescent="0.3">
      <c r="A127" s="119">
        <v>120</v>
      </c>
      <c r="B127" s="112" t="s">
        <v>26065</v>
      </c>
      <c r="C127" s="112" t="s">
        <v>417</v>
      </c>
      <c r="D127" s="112" t="s">
        <v>26019</v>
      </c>
      <c r="E127" s="111" t="s">
        <v>25835</v>
      </c>
      <c r="F127" s="116"/>
      <c r="G127" s="120" t="s">
        <v>26066</v>
      </c>
      <c r="H127" s="117">
        <v>6</v>
      </c>
      <c r="I127" s="117"/>
      <c r="J127" s="121">
        <v>2.5</v>
      </c>
    </row>
    <row r="128" spans="1:10" ht="18.75" x14ac:dyDescent="0.3">
      <c r="A128" s="119">
        <v>121</v>
      </c>
      <c r="B128" s="112" t="s">
        <v>26067</v>
      </c>
      <c r="C128" s="112" t="s">
        <v>6127</v>
      </c>
      <c r="D128" s="112" t="s">
        <v>26019</v>
      </c>
      <c r="E128" s="111" t="s">
        <v>25835</v>
      </c>
      <c r="F128" s="116"/>
      <c r="G128" s="120" t="s">
        <v>26068</v>
      </c>
      <c r="H128" s="117">
        <v>11</v>
      </c>
      <c r="I128" s="117"/>
      <c r="J128" s="121">
        <v>2.5</v>
      </c>
    </row>
    <row r="129" spans="1:10" ht="18.75" x14ac:dyDescent="0.3">
      <c r="A129" s="119">
        <v>122</v>
      </c>
      <c r="B129" s="112" t="s">
        <v>26069</v>
      </c>
      <c r="C129" s="112" t="s">
        <v>26070</v>
      </c>
      <c r="D129" s="112" t="s">
        <v>26019</v>
      </c>
      <c r="E129" s="111" t="s">
        <v>25835</v>
      </c>
      <c r="F129" s="116"/>
      <c r="G129" s="120" t="s">
        <v>26071</v>
      </c>
      <c r="H129" s="117">
        <v>49</v>
      </c>
      <c r="I129" s="117"/>
      <c r="J129" s="121">
        <v>2.5</v>
      </c>
    </row>
    <row r="130" spans="1:10" ht="18.75" x14ac:dyDescent="0.3">
      <c r="A130" s="119">
        <v>123</v>
      </c>
      <c r="B130" s="112" t="s">
        <v>2229</v>
      </c>
      <c r="C130" s="112" t="s">
        <v>26072</v>
      </c>
      <c r="D130" s="112" t="s">
        <v>26019</v>
      </c>
      <c r="E130" s="111" t="s">
        <v>25835</v>
      </c>
      <c r="F130" s="116">
        <v>6207274816</v>
      </c>
      <c r="G130" s="120" t="s">
        <v>26073</v>
      </c>
      <c r="H130" s="117">
        <v>49</v>
      </c>
      <c r="I130" s="117"/>
      <c r="J130" s="121">
        <v>2.5</v>
      </c>
    </row>
    <row r="131" spans="1:10" ht="18.75" x14ac:dyDescent="0.3">
      <c r="A131" s="119">
        <v>124</v>
      </c>
      <c r="B131" s="112" t="s">
        <v>10099</v>
      </c>
      <c r="C131" s="112" t="s">
        <v>26072</v>
      </c>
      <c r="D131" s="112" t="s">
        <v>26019</v>
      </c>
      <c r="E131" s="111" t="s">
        <v>25835</v>
      </c>
      <c r="F131" s="116">
        <v>9006100906</v>
      </c>
      <c r="G131" s="120" t="s">
        <v>26074</v>
      </c>
      <c r="H131" s="117">
        <v>49</v>
      </c>
      <c r="I131" s="117"/>
      <c r="J131" s="121">
        <v>2.5</v>
      </c>
    </row>
    <row r="132" spans="1:10" ht="18.75" x14ac:dyDescent="0.3">
      <c r="A132" s="119">
        <v>125</v>
      </c>
      <c r="B132" s="112" t="s">
        <v>25996</v>
      </c>
      <c r="C132" s="112" t="s">
        <v>26072</v>
      </c>
      <c r="D132" s="112" t="s">
        <v>26019</v>
      </c>
      <c r="E132" s="111" t="s">
        <v>25835</v>
      </c>
      <c r="F132" s="116">
        <v>8434731414</v>
      </c>
      <c r="G132" s="120" t="s">
        <v>26075</v>
      </c>
      <c r="H132" s="117">
        <v>49</v>
      </c>
      <c r="I132" s="117"/>
      <c r="J132" s="121">
        <v>2.5</v>
      </c>
    </row>
    <row r="133" spans="1:10" ht="18.75" x14ac:dyDescent="0.3">
      <c r="A133" s="119">
        <v>126</v>
      </c>
      <c r="B133" s="112" t="s">
        <v>26076</v>
      </c>
      <c r="C133" s="112" t="s">
        <v>26072</v>
      </c>
      <c r="D133" s="112" t="s">
        <v>26019</v>
      </c>
      <c r="E133" s="111" t="s">
        <v>25835</v>
      </c>
      <c r="F133" s="116">
        <v>9939161845</v>
      </c>
      <c r="G133" s="120" t="s">
        <v>26077</v>
      </c>
      <c r="H133" s="117">
        <v>49</v>
      </c>
      <c r="I133" s="117"/>
      <c r="J133" s="121">
        <v>2.5</v>
      </c>
    </row>
    <row r="134" spans="1:10" ht="18.75" x14ac:dyDescent="0.3">
      <c r="A134" s="119">
        <v>127</v>
      </c>
      <c r="B134" s="112" t="s">
        <v>9784</v>
      </c>
      <c r="C134" s="112" t="s">
        <v>26078</v>
      </c>
      <c r="D134" s="112" t="s">
        <v>26019</v>
      </c>
      <c r="E134" s="111" t="s">
        <v>25835</v>
      </c>
      <c r="F134" s="116">
        <v>6205321132</v>
      </c>
      <c r="G134" s="120" t="s">
        <v>26079</v>
      </c>
      <c r="H134" s="117">
        <v>49</v>
      </c>
      <c r="I134" s="117"/>
      <c r="J134" s="121">
        <v>2.5</v>
      </c>
    </row>
    <row r="135" spans="1:10" ht="18.75" x14ac:dyDescent="0.3">
      <c r="A135" s="119">
        <v>128</v>
      </c>
      <c r="B135" s="112" t="s">
        <v>34</v>
      </c>
      <c r="C135" s="112" t="s">
        <v>1365</v>
      </c>
      <c r="D135" s="112" t="s">
        <v>26080</v>
      </c>
      <c r="E135" s="111" t="s">
        <v>25835</v>
      </c>
      <c r="F135" s="116"/>
      <c r="G135" s="120" t="s">
        <v>26081</v>
      </c>
      <c r="H135" s="117">
        <v>3</v>
      </c>
      <c r="I135" s="117">
        <v>75</v>
      </c>
      <c r="J135" s="121">
        <v>2</v>
      </c>
    </row>
    <row r="136" spans="1:10" ht="18.75" x14ac:dyDescent="0.3">
      <c r="A136" s="119">
        <v>129</v>
      </c>
      <c r="B136" s="112" t="s">
        <v>26082</v>
      </c>
      <c r="C136" s="112" t="s">
        <v>26083</v>
      </c>
      <c r="D136" s="112" t="s">
        <v>26080</v>
      </c>
      <c r="E136" s="111" t="s">
        <v>25835</v>
      </c>
      <c r="F136" s="116"/>
      <c r="G136" s="120" t="s">
        <v>26084</v>
      </c>
      <c r="H136" s="117">
        <v>3</v>
      </c>
      <c r="I136" s="117">
        <v>75</v>
      </c>
      <c r="J136" s="121">
        <v>1</v>
      </c>
    </row>
    <row r="137" spans="1:10" ht="18.75" x14ac:dyDescent="0.3">
      <c r="A137" s="119">
        <v>130</v>
      </c>
      <c r="B137" s="112" t="s">
        <v>10938</v>
      </c>
      <c r="C137" s="112" t="s">
        <v>26085</v>
      </c>
      <c r="D137" s="112" t="s">
        <v>26080</v>
      </c>
      <c r="E137" s="111" t="s">
        <v>25835</v>
      </c>
      <c r="F137" s="116">
        <v>9931161451</v>
      </c>
      <c r="G137" s="120" t="s">
        <v>26086</v>
      </c>
      <c r="H137" s="117">
        <v>3</v>
      </c>
      <c r="I137" s="117">
        <v>65</v>
      </c>
      <c r="J137" s="121">
        <v>1</v>
      </c>
    </row>
    <row r="138" spans="1:10" ht="18.75" x14ac:dyDescent="0.3">
      <c r="A138" s="119">
        <v>131</v>
      </c>
      <c r="B138" s="112" t="s">
        <v>26087</v>
      </c>
      <c r="C138" s="112" t="s">
        <v>26088</v>
      </c>
      <c r="D138" s="112" t="s">
        <v>26080</v>
      </c>
      <c r="E138" s="111" t="s">
        <v>25835</v>
      </c>
      <c r="F138" s="116"/>
      <c r="G138" s="120" t="s">
        <v>26089</v>
      </c>
      <c r="H138" s="117">
        <v>3</v>
      </c>
      <c r="I138" s="117">
        <v>41</v>
      </c>
      <c r="J138" s="121">
        <v>1</v>
      </c>
    </row>
    <row r="139" spans="1:10" ht="18.75" x14ac:dyDescent="0.3">
      <c r="A139" s="119">
        <v>132</v>
      </c>
      <c r="B139" s="112" t="s">
        <v>26090</v>
      </c>
      <c r="C139" s="112" t="s">
        <v>26091</v>
      </c>
      <c r="D139" s="112" t="s">
        <v>26080</v>
      </c>
      <c r="E139" s="111" t="s">
        <v>25835</v>
      </c>
      <c r="F139" s="116">
        <v>8210151862</v>
      </c>
      <c r="G139" s="120" t="s">
        <v>26092</v>
      </c>
      <c r="H139" s="117">
        <v>3</v>
      </c>
      <c r="I139" s="117">
        <v>75</v>
      </c>
      <c r="J139" s="121">
        <v>1</v>
      </c>
    </row>
    <row r="140" spans="1:10" ht="18.75" x14ac:dyDescent="0.3">
      <c r="A140" s="119">
        <v>133</v>
      </c>
      <c r="B140" s="112" t="s">
        <v>26093</v>
      </c>
      <c r="C140" s="112" t="s">
        <v>26094</v>
      </c>
      <c r="D140" s="112" t="s">
        <v>26080</v>
      </c>
      <c r="E140" s="111" t="s">
        <v>25835</v>
      </c>
      <c r="F140" s="116">
        <v>9199058714</v>
      </c>
      <c r="G140" s="120" t="s">
        <v>26095</v>
      </c>
      <c r="H140" s="117">
        <v>3</v>
      </c>
      <c r="I140" s="117">
        <v>75</v>
      </c>
      <c r="J140" s="121">
        <v>1</v>
      </c>
    </row>
    <row r="141" spans="1:10" ht="18.75" x14ac:dyDescent="0.3">
      <c r="A141" s="119">
        <v>134</v>
      </c>
      <c r="B141" s="112" t="s">
        <v>26096</v>
      </c>
      <c r="C141" s="112" t="s">
        <v>4060</v>
      </c>
      <c r="D141" s="112" t="s">
        <v>26080</v>
      </c>
      <c r="E141" s="111" t="s">
        <v>25835</v>
      </c>
      <c r="F141" s="116">
        <v>911346700</v>
      </c>
      <c r="G141" s="120" t="s">
        <v>26097</v>
      </c>
      <c r="H141" s="117">
        <v>3</v>
      </c>
      <c r="I141" s="117">
        <v>75</v>
      </c>
      <c r="J141" s="121">
        <v>1</v>
      </c>
    </row>
    <row r="142" spans="1:10" ht="18.75" x14ac:dyDescent="0.3">
      <c r="A142" s="119">
        <v>135</v>
      </c>
      <c r="B142" s="112" t="s">
        <v>1476</v>
      </c>
      <c r="C142" s="112" t="s">
        <v>26098</v>
      </c>
      <c r="D142" s="112" t="s">
        <v>26080</v>
      </c>
      <c r="E142" s="111" t="s">
        <v>25835</v>
      </c>
      <c r="F142" s="116"/>
      <c r="G142" s="120" t="s">
        <v>26099</v>
      </c>
      <c r="H142" s="117">
        <v>3</v>
      </c>
      <c r="I142" s="117">
        <v>65</v>
      </c>
      <c r="J142" s="121">
        <v>1</v>
      </c>
    </row>
    <row r="143" spans="1:10" ht="18.75" x14ac:dyDescent="0.3">
      <c r="A143" s="119">
        <v>136</v>
      </c>
      <c r="B143" s="112" t="s">
        <v>117</v>
      </c>
      <c r="C143" s="112" t="s">
        <v>112</v>
      </c>
      <c r="D143" s="112" t="s">
        <v>26080</v>
      </c>
      <c r="E143" s="111" t="s">
        <v>25835</v>
      </c>
      <c r="F143" s="116"/>
      <c r="G143" s="120" t="s">
        <v>26100</v>
      </c>
      <c r="H143" s="117">
        <v>3</v>
      </c>
      <c r="I143" s="117"/>
      <c r="J143" s="121">
        <v>1</v>
      </c>
    </row>
    <row r="144" spans="1:10" ht="18.75" x14ac:dyDescent="0.3">
      <c r="A144" s="119">
        <v>137</v>
      </c>
      <c r="B144" s="112" t="s">
        <v>9799</v>
      </c>
      <c r="C144" s="112" t="s">
        <v>26101</v>
      </c>
      <c r="D144" s="112" t="s">
        <v>26080</v>
      </c>
      <c r="E144" s="111" t="s">
        <v>25835</v>
      </c>
      <c r="F144" s="116"/>
      <c r="G144" s="120" t="s">
        <v>26102</v>
      </c>
      <c r="H144" s="117">
        <v>3</v>
      </c>
      <c r="I144" s="117"/>
      <c r="J144" s="121">
        <v>1</v>
      </c>
    </row>
    <row r="145" spans="1:10" ht="18.75" x14ac:dyDescent="0.3">
      <c r="A145" s="119">
        <v>138</v>
      </c>
      <c r="B145" s="112" t="s">
        <v>26103</v>
      </c>
      <c r="C145" s="112" t="s">
        <v>26104</v>
      </c>
      <c r="D145" s="112" t="s">
        <v>26080</v>
      </c>
      <c r="E145" s="111" t="s">
        <v>25835</v>
      </c>
      <c r="F145" s="116"/>
      <c r="G145" s="120" t="s">
        <v>26105</v>
      </c>
      <c r="H145" s="117">
        <v>3</v>
      </c>
      <c r="I145" s="117"/>
      <c r="J145" s="121">
        <v>1</v>
      </c>
    </row>
    <row r="146" spans="1:10" ht="18.75" x14ac:dyDescent="0.3">
      <c r="A146" s="119">
        <v>139</v>
      </c>
      <c r="B146" s="112" t="s">
        <v>1581</v>
      </c>
      <c r="C146" s="112" t="s">
        <v>1365</v>
      </c>
      <c r="D146" s="112" t="s">
        <v>26080</v>
      </c>
      <c r="E146" s="111" t="s">
        <v>25835</v>
      </c>
      <c r="F146" s="116"/>
      <c r="G146" s="120" t="s">
        <v>26106</v>
      </c>
      <c r="H146" s="117">
        <v>3</v>
      </c>
      <c r="I146" s="117"/>
      <c r="J146" s="121">
        <v>1</v>
      </c>
    </row>
    <row r="147" spans="1:10" ht="18.75" x14ac:dyDescent="0.3">
      <c r="A147" s="119">
        <v>140</v>
      </c>
      <c r="B147" s="112" t="s">
        <v>303</v>
      </c>
      <c r="C147" s="112" t="s">
        <v>26107</v>
      </c>
      <c r="D147" s="112" t="s">
        <v>26080</v>
      </c>
      <c r="E147" s="111" t="s">
        <v>25835</v>
      </c>
      <c r="F147" s="116">
        <v>9334418206</v>
      </c>
      <c r="G147" s="120" t="s">
        <v>26108</v>
      </c>
      <c r="H147" s="117">
        <v>3</v>
      </c>
      <c r="I147" s="117"/>
      <c r="J147" s="121">
        <v>1</v>
      </c>
    </row>
    <row r="148" spans="1:10" ht="18.75" x14ac:dyDescent="0.3">
      <c r="A148" s="119">
        <v>141</v>
      </c>
      <c r="B148" s="112" t="s">
        <v>26109</v>
      </c>
      <c r="C148" s="112" t="s">
        <v>26110</v>
      </c>
      <c r="D148" s="112" t="s">
        <v>26080</v>
      </c>
      <c r="E148" s="111" t="s">
        <v>25835</v>
      </c>
      <c r="F148" s="116">
        <v>9199952908</v>
      </c>
      <c r="G148" s="120" t="s">
        <v>26111</v>
      </c>
      <c r="H148" s="117">
        <v>3</v>
      </c>
      <c r="I148" s="117"/>
      <c r="J148" s="121">
        <v>1</v>
      </c>
    </row>
    <row r="149" spans="1:10" ht="18.75" x14ac:dyDescent="0.3">
      <c r="A149" s="119">
        <v>142</v>
      </c>
      <c r="B149" s="112" t="s">
        <v>9957</v>
      </c>
      <c r="C149" s="112" t="s">
        <v>26112</v>
      </c>
      <c r="D149" s="112" t="s">
        <v>26080</v>
      </c>
      <c r="E149" s="111" t="s">
        <v>25835</v>
      </c>
      <c r="F149" s="116"/>
      <c r="G149" s="120" t="s">
        <v>26113</v>
      </c>
      <c r="H149" s="117">
        <v>3</v>
      </c>
      <c r="I149" s="117"/>
      <c r="J149" s="121">
        <v>1</v>
      </c>
    </row>
    <row r="150" spans="1:10" ht="18.75" x14ac:dyDescent="0.3">
      <c r="A150" s="119">
        <v>143</v>
      </c>
      <c r="B150" s="112" t="s">
        <v>3182</v>
      </c>
      <c r="C150" s="112" t="s">
        <v>26114</v>
      </c>
      <c r="D150" s="112" t="s">
        <v>26080</v>
      </c>
      <c r="E150" s="111" t="s">
        <v>25835</v>
      </c>
      <c r="F150" s="116"/>
      <c r="G150" s="120" t="s">
        <v>26115</v>
      </c>
      <c r="H150" s="117">
        <v>3</v>
      </c>
      <c r="I150" s="117"/>
      <c r="J150" s="121">
        <v>1</v>
      </c>
    </row>
    <row r="151" spans="1:10" ht="18.75" x14ac:dyDescent="0.3">
      <c r="A151" s="119">
        <v>144</v>
      </c>
      <c r="B151" s="112" t="s">
        <v>26116</v>
      </c>
      <c r="C151" s="112" t="s">
        <v>104</v>
      </c>
      <c r="D151" s="112" t="s">
        <v>26080</v>
      </c>
      <c r="E151" s="111" t="s">
        <v>25835</v>
      </c>
      <c r="F151" s="116">
        <v>9608093622</v>
      </c>
      <c r="G151" s="120" t="s">
        <v>26117</v>
      </c>
      <c r="H151" s="117">
        <v>3</v>
      </c>
      <c r="I151" s="117"/>
      <c r="J151" s="121">
        <v>1</v>
      </c>
    </row>
    <row r="152" spans="1:10" ht="18.75" x14ac:dyDescent="0.3">
      <c r="A152" s="119">
        <v>145</v>
      </c>
      <c r="B152" s="112" t="s">
        <v>26118</v>
      </c>
      <c r="C152" s="112" t="s">
        <v>26119</v>
      </c>
      <c r="D152" s="112" t="s">
        <v>26080</v>
      </c>
      <c r="E152" s="111" t="s">
        <v>25835</v>
      </c>
      <c r="F152" s="116">
        <v>9955704542</v>
      </c>
      <c r="G152" s="120" t="s">
        <v>26120</v>
      </c>
      <c r="H152" s="117">
        <v>3</v>
      </c>
      <c r="I152" s="117"/>
      <c r="J152" s="121">
        <v>1</v>
      </c>
    </row>
    <row r="153" spans="1:10" ht="18.75" x14ac:dyDescent="0.3">
      <c r="A153" s="119">
        <v>146</v>
      </c>
      <c r="B153" s="112" t="s">
        <v>26121</v>
      </c>
      <c r="C153" s="112" t="s">
        <v>304</v>
      </c>
      <c r="D153" s="112" t="s">
        <v>26080</v>
      </c>
      <c r="E153" s="111" t="s">
        <v>25835</v>
      </c>
      <c r="F153" s="116">
        <v>6207760971</v>
      </c>
      <c r="G153" s="120" t="s">
        <v>26122</v>
      </c>
      <c r="H153" s="117">
        <v>3</v>
      </c>
      <c r="I153" s="117"/>
      <c r="J153" s="121">
        <v>1</v>
      </c>
    </row>
    <row r="154" spans="1:10" ht="18.75" x14ac:dyDescent="0.3">
      <c r="A154" s="119">
        <v>147</v>
      </c>
      <c r="B154" s="112" t="s">
        <v>26123</v>
      </c>
      <c r="C154" s="112" t="s">
        <v>26124</v>
      </c>
      <c r="D154" s="112" t="s">
        <v>26080</v>
      </c>
      <c r="E154" s="111" t="s">
        <v>25835</v>
      </c>
      <c r="F154" s="116">
        <v>9939845135</v>
      </c>
      <c r="G154" s="120" t="s">
        <v>26125</v>
      </c>
      <c r="H154" s="117">
        <v>3</v>
      </c>
      <c r="I154" s="117"/>
      <c r="J154" s="121">
        <v>1</v>
      </c>
    </row>
    <row r="155" spans="1:10" ht="18.75" x14ac:dyDescent="0.3">
      <c r="A155" s="119">
        <v>148</v>
      </c>
      <c r="B155" s="112" t="s">
        <v>104</v>
      </c>
      <c r="C155" s="112" t="s">
        <v>26126</v>
      </c>
      <c r="D155" s="112" t="s">
        <v>26080</v>
      </c>
      <c r="E155" s="111" t="s">
        <v>25835</v>
      </c>
      <c r="F155" s="116">
        <v>9199710776</v>
      </c>
      <c r="G155" s="120" t="s">
        <v>26127</v>
      </c>
      <c r="H155" s="117">
        <v>3</v>
      </c>
      <c r="I155" s="117"/>
      <c r="J155" s="121">
        <v>1</v>
      </c>
    </row>
    <row r="156" spans="1:10" ht="18.75" x14ac:dyDescent="0.3">
      <c r="A156" s="119">
        <v>149</v>
      </c>
      <c r="B156" s="112" t="s">
        <v>1384</v>
      </c>
      <c r="C156" s="112" t="s">
        <v>26128</v>
      </c>
      <c r="D156" s="112" t="s">
        <v>26080</v>
      </c>
      <c r="E156" s="111" t="s">
        <v>25835</v>
      </c>
      <c r="F156" s="116">
        <v>9931631155</v>
      </c>
      <c r="G156" s="120" t="s">
        <v>26129</v>
      </c>
      <c r="H156" s="117">
        <v>3</v>
      </c>
      <c r="I156" s="117"/>
      <c r="J156" s="121">
        <v>1</v>
      </c>
    </row>
    <row r="157" spans="1:10" ht="18.75" x14ac:dyDescent="0.3">
      <c r="A157" s="119">
        <v>150</v>
      </c>
      <c r="B157" s="112" t="s">
        <v>26130</v>
      </c>
      <c r="C157" s="112" t="s">
        <v>26131</v>
      </c>
      <c r="D157" s="112" t="s">
        <v>26080</v>
      </c>
      <c r="E157" s="111" t="s">
        <v>25835</v>
      </c>
      <c r="F157" s="116">
        <v>9334509599</v>
      </c>
      <c r="G157" s="120" t="s">
        <v>26132</v>
      </c>
      <c r="H157" s="117">
        <v>3</v>
      </c>
      <c r="I157" s="117"/>
      <c r="J157" s="121">
        <v>1</v>
      </c>
    </row>
    <row r="158" spans="1:10" ht="18.75" x14ac:dyDescent="0.3">
      <c r="A158" s="119">
        <v>151</v>
      </c>
      <c r="B158" s="112" t="s">
        <v>10518</v>
      </c>
      <c r="C158" s="112" t="s">
        <v>26133</v>
      </c>
      <c r="D158" s="112" t="s">
        <v>26080</v>
      </c>
      <c r="E158" s="111" t="s">
        <v>25835</v>
      </c>
      <c r="F158" s="116">
        <v>6203871942</v>
      </c>
      <c r="G158" s="120" t="s">
        <v>26134</v>
      </c>
      <c r="H158" s="117">
        <v>3</v>
      </c>
      <c r="I158" s="117"/>
      <c r="J158" s="121">
        <v>1</v>
      </c>
    </row>
    <row r="159" spans="1:10" ht="18.75" x14ac:dyDescent="0.3">
      <c r="A159" s="119">
        <v>152</v>
      </c>
      <c r="B159" s="112" t="s">
        <v>26135</v>
      </c>
      <c r="C159" s="112" t="s">
        <v>26136</v>
      </c>
      <c r="D159" s="112" t="s">
        <v>26080</v>
      </c>
      <c r="E159" s="111" t="s">
        <v>25835</v>
      </c>
      <c r="F159" s="116">
        <v>9801753777</v>
      </c>
      <c r="G159" s="120" t="s">
        <v>26137</v>
      </c>
      <c r="H159" s="117">
        <v>3</v>
      </c>
      <c r="I159" s="117"/>
      <c r="J159" s="121">
        <v>1</v>
      </c>
    </row>
    <row r="160" spans="1:10" ht="18.75" x14ac:dyDescent="0.3">
      <c r="A160" s="119">
        <v>153</v>
      </c>
      <c r="B160" s="112" t="s">
        <v>6352</v>
      </c>
      <c r="C160" s="112" t="s">
        <v>26136</v>
      </c>
      <c r="D160" s="112" t="s">
        <v>26080</v>
      </c>
      <c r="E160" s="111" t="s">
        <v>25835</v>
      </c>
      <c r="F160" s="116">
        <v>8863986199</v>
      </c>
      <c r="G160" s="120" t="s">
        <v>26138</v>
      </c>
      <c r="H160" s="117">
        <v>3</v>
      </c>
      <c r="I160" s="117"/>
      <c r="J160" s="121">
        <v>1</v>
      </c>
    </row>
    <row r="161" spans="1:10" ht="18.75" x14ac:dyDescent="0.3">
      <c r="A161" s="119">
        <v>154</v>
      </c>
      <c r="B161" s="112" t="s">
        <v>26139</v>
      </c>
      <c r="C161" s="112" t="s">
        <v>26136</v>
      </c>
      <c r="D161" s="112" t="s">
        <v>26080</v>
      </c>
      <c r="E161" s="111" t="s">
        <v>25835</v>
      </c>
      <c r="F161" s="116">
        <v>9931598374</v>
      </c>
      <c r="G161" s="120" t="s">
        <v>26140</v>
      </c>
      <c r="H161" s="117">
        <v>3</v>
      </c>
      <c r="I161" s="117"/>
      <c r="J161" s="121">
        <v>1</v>
      </c>
    </row>
    <row r="162" spans="1:10" ht="18.75" x14ac:dyDescent="0.3">
      <c r="A162" s="119">
        <v>155</v>
      </c>
      <c r="B162" s="112" t="s">
        <v>10942</v>
      </c>
      <c r="C162" s="112" t="s">
        <v>2038</v>
      </c>
      <c r="D162" s="112" t="s">
        <v>26080</v>
      </c>
      <c r="E162" s="111" t="s">
        <v>25835</v>
      </c>
      <c r="F162" s="116">
        <v>9430324011</v>
      </c>
      <c r="G162" s="120" t="s">
        <v>26141</v>
      </c>
      <c r="H162" s="117">
        <v>3</v>
      </c>
      <c r="I162" s="117"/>
      <c r="J162" s="121">
        <v>1</v>
      </c>
    </row>
    <row r="163" spans="1:10" ht="18.75" x14ac:dyDescent="0.3">
      <c r="A163" s="119">
        <v>156</v>
      </c>
      <c r="B163" s="112" t="s">
        <v>26142</v>
      </c>
      <c r="C163" s="112" t="s">
        <v>689</v>
      </c>
      <c r="D163" s="112" t="s">
        <v>26080</v>
      </c>
      <c r="E163" s="111" t="s">
        <v>25835</v>
      </c>
      <c r="F163" s="116">
        <v>9931559726</v>
      </c>
      <c r="G163" s="120" t="s">
        <v>26143</v>
      </c>
      <c r="H163" s="117">
        <v>3</v>
      </c>
      <c r="I163" s="117"/>
      <c r="J163" s="121">
        <v>1.5</v>
      </c>
    </row>
    <row r="164" spans="1:10" ht="18.75" x14ac:dyDescent="0.3">
      <c r="A164" s="119">
        <v>157</v>
      </c>
      <c r="B164" s="112" t="s">
        <v>26144</v>
      </c>
      <c r="C164" s="112" t="s">
        <v>689</v>
      </c>
      <c r="D164" s="112" t="s">
        <v>26080</v>
      </c>
      <c r="E164" s="111" t="s">
        <v>25835</v>
      </c>
      <c r="F164" s="116">
        <v>9939471535</v>
      </c>
      <c r="G164" s="120" t="s">
        <v>26145</v>
      </c>
      <c r="H164" s="117">
        <v>3</v>
      </c>
      <c r="I164" s="117"/>
      <c r="J164" s="121">
        <v>1.5</v>
      </c>
    </row>
    <row r="165" spans="1:10" ht="18.75" x14ac:dyDescent="0.3">
      <c r="A165" s="119">
        <v>158</v>
      </c>
      <c r="B165" s="112" t="s">
        <v>1290</v>
      </c>
      <c r="C165" s="112" t="s">
        <v>379</v>
      </c>
      <c r="D165" s="112" t="s">
        <v>26080</v>
      </c>
      <c r="E165" s="111" t="s">
        <v>25835</v>
      </c>
      <c r="F165" s="116">
        <v>7667839857</v>
      </c>
      <c r="G165" s="120" t="s">
        <v>26146</v>
      </c>
      <c r="H165" s="117">
        <v>3</v>
      </c>
      <c r="I165" s="117"/>
      <c r="J165" s="121">
        <v>1.5</v>
      </c>
    </row>
    <row r="166" spans="1:10" ht="18.75" x14ac:dyDescent="0.3">
      <c r="A166" s="119">
        <v>159</v>
      </c>
      <c r="B166" s="112" t="s">
        <v>10761</v>
      </c>
      <c r="C166" s="112" t="s">
        <v>1398</v>
      </c>
      <c r="D166" s="112" t="s">
        <v>26080</v>
      </c>
      <c r="E166" s="111" t="s">
        <v>25835</v>
      </c>
      <c r="F166" s="116"/>
      <c r="G166" s="120" t="s">
        <v>26147</v>
      </c>
      <c r="H166" s="117">
        <v>3</v>
      </c>
      <c r="I166" s="117"/>
      <c r="J166" s="121">
        <v>1.5</v>
      </c>
    </row>
    <row r="167" spans="1:10" ht="18.75" x14ac:dyDescent="0.3">
      <c r="A167" s="119">
        <v>160</v>
      </c>
      <c r="B167" s="123" t="s">
        <v>10498</v>
      </c>
      <c r="C167" s="123" t="s">
        <v>1398</v>
      </c>
      <c r="D167" s="112" t="s">
        <v>26080</v>
      </c>
      <c r="E167" s="111" t="s">
        <v>25835</v>
      </c>
      <c r="F167" s="120"/>
      <c r="G167" s="120" t="s">
        <v>26148</v>
      </c>
      <c r="H167" s="118">
        <v>3</v>
      </c>
      <c r="I167" s="118"/>
      <c r="J167" s="121">
        <v>1.5</v>
      </c>
    </row>
    <row r="168" spans="1:10" ht="18.75" x14ac:dyDescent="0.3">
      <c r="A168" s="119">
        <v>161</v>
      </c>
      <c r="B168" s="123" t="s">
        <v>26149</v>
      </c>
      <c r="C168" s="123" t="s">
        <v>26150</v>
      </c>
      <c r="D168" s="123" t="s">
        <v>26151</v>
      </c>
      <c r="E168" s="123" t="s">
        <v>25835</v>
      </c>
      <c r="F168" s="120" t="s">
        <v>26152</v>
      </c>
      <c r="G168" s="120" t="s">
        <v>26153</v>
      </c>
      <c r="H168" s="118" t="s">
        <v>26154</v>
      </c>
      <c r="I168" s="123"/>
      <c r="J168" s="121">
        <v>1</v>
      </c>
    </row>
    <row r="169" spans="1:10" ht="18.75" x14ac:dyDescent="0.3">
      <c r="A169" s="119">
        <v>162</v>
      </c>
      <c r="B169" s="123" t="s">
        <v>26155</v>
      </c>
      <c r="C169" s="123" t="s">
        <v>26156</v>
      </c>
      <c r="D169" s="123" t="s">
        <v>26151</v>
      </c>
      <c r="E169" s="123" t="s">
        <v>25835</v>
      </c>
      <c r="F169" s="120" t="s">
        <v>26157</v>
      </c>
      <c r="G169" s="120" t="s">
        <v>26158</v>
      </c>
      <c r="H169" s="118" t="s">
        <v>16758</v>
      </c>
      <c r="I169" s="123"/>
      <c r="J169" s="121">
        <v>1</v>
      </c>
    </row>
    <row r="170" spans="1:10" ht="18.75" x14ac:dyDescent="0.3">
      <c r="A170" s="119">
        <v>163</v>
      </c>
      <c r="B170" s="123" t="s">
        <v>562</v>
      </c>
      <c r="C170" s="123" t="s">
        <v>26159</v>
      </c>
      <c r="D170" s="123" t="s">
        <v>26151</v>
      </c>
      <c r="E170" s="123" t="s">
        <v>25835</v>
      </c>
      <c r="F170" s="120" t="s">
        <v>26160</v>
      </c>
      <c r="G170" s="120" t="s">
        <v>26161</v>
      </c>
      <c r="H170" s="118" t="s">
        <v>17879</v>
      </c>
      <c r="I170" s="123"/>
      <c r="J170" s="121">
        <v>1.5</v>
      </c>
    </row>
    <row r="171" spans="1:10" ht="18.75" x14ac:dyDescent="0.3">
      <c r="A171" s="119">
        <v>164</v>
      </c>
      <c r="B171" s="123" t="s">
        <v>26162</v>
      </c>
      <c r="C171" s="123" t="s">
        <v>26163</v>
      </c>
      <c r="D171" s="123" t="s">
        <v>26151</v>
      </c>
      <c r="E171" s="123" t="s">
        <v>25835</v>
      </c>
      <c r="F171" s="120" t="s">
        <v>26164</v>
      </c>
      <c r="G171" s="120" t="s">
        <v>26165</v>
      </c>
      <c r="H171" s="118" t="s">
        <v>16769</v>
      </c>
      <c r="I171" s="123"/>
      <c r="J171" s="121">
        <v>1</v>
      </c>
    </row>
    <row r="172" spans="1:10" ht="18.75" x14ac:dyDescent="0.3">
      <c r="A172" s="119">
        <v>165</v>
      </c>
      <c r="B172" s="123" t="s">
        <v>344</v>
      </c>
      <c r="C172" s="123" t="s">
        <v>26166</v>
      </c>
      <c r="D172" s="123" t="s">
        <v>26151</v>
      </c>
      <c r="E172" s="123" t="s">
        <v>25835</v>
      </c>
      <c r="F172" s="120" t="s">
        <v>26167</v>
      </c>
      <c r="G172" s="120" t="s">
        <v>26168</v>
      </c>
      <c r="H172" s="118" t="s">
        <v>16758</v>
      </c>
      <c r="I172" s="123"/>
      <c r="J172" s="121">
        <v>1</v>
      </c>
    </row>
    <row r="173" spans="1:10" ht="18.75" x14ac:dyDescent="0.3">
      <c r="A173" s="119">
        <v>166</v>
      </c>
      <c r="B173" s="123" t="s">
        <v>26169</v>
      </c>
      <c r="C173" s="123" t="s">
        <v>26170</v>
      </c>
      <c r="D173" s="123" t="s">
        <v>26151</v>
      </c>
      <c r="E173" s="123" t="s">
        <v>25835</v>
      </c>
      <c r="F173" s="120" t="s">
        <v>26171</v>
      </c>
      <c r="G173" s="120" t="s">
        <v>26172</v>
      </c>
      <c r="H173" s="118" t="s">
        <v>16758</v>
      </c>
      <c r="I173" s="123"/>
      <c r="J173" s="121">
        <v>1</v>
      </c>
    </row>
    <row r="174" spans="1:10" ht="18.75" x14ac:dyDescent="0.3">
      <c r="A174" s="119">
        <v>167</v>
      </c>
      <c r="B174" s="123" t="s">
        <v>11721</v>
      </c>
      <c r="C174" s="123" t="s">
        <v>26173</v>
      </c>
      <c r="D174" s="123" t="s">
        <v>26151</v>
      </c>
      <c r="E174" s="123" t="s">
        <v>25835</v>
      </c>
      <c r="F174" s="120" t="s">
        <v>26174</v>
      </c>
      <c r="G174" s="120" t="s">
        <v>26175</v>
      </c>
      <c r="H174" s="118" t="s">
        <v>16758</v>
      </c>
      <c r="I174" s="123"/>
      <c r="J174" s="121">
        <v>1</v>
      </c>
    </row>
    <row r="175" spans="1:10" ht="18.75" x14ac:dyDescent="0.3">
      <c r="A175" s="119">
        <v>168</v>
      </c>
      <c r="B175" s="123" t="s">
        <v>26176</v>
      </c>
      <c r="C175" s="123" t="s">
        <v>4284</v>
      </c>
      <c r="D175" s="123" t="s">
        <v>26151</v>
      </c>
      <c r="E175" s="123" t="s">
        <v>25835</v>
      </c>
      <c r="F175" s="120" t="s">
        <v>26177</v>
      </c>
      <c r="G175" s="120" t="s">
        <v>26178</v>
      </c>
      <c r="H175" s="118" t="s">
        <v>26154</v>
      </c>
      <c r="I175" s="123"/>
      <c r="J175" s="121">
        <v>1</v>
      </c>
    </row>
    <row r="176" spans="1:10" ht="18.75" x14ac:dyDescent="0.3">
      <c r="A176" s="119">
        <v>169</v>
      </c>
      <c r="B176" s="123" t="s">
        <v>26179</v>
      </c>
      <c r="C176" s="123" t="s">
        <v>26180</v>
      </c>
      <c r="D176" s="123" t="s">
        <v>26151</v>
      </c>
      <c r="E176" s="123" t="s">
        <v>25835</v>
      </c>
      <c r="F176" s="120" t="s">
        <v>26181</v>
      </c>
      <c r="G176" s="120" t="s">
        <v>26182</v>
      </c>
      <c r="H176" s="118" t="s">
        <v>16838</v>
      </c>
      <c r="I176" s="123"/>
      <c r="J176" s="121">
        <v>1</v>
      </c>
    </row>
    <row r="177" spans="1:10" ht="18.75" x14ac:dyDescent="0.3">
      <c r="A177" s="119">
        <v>170</v>
      </c>
      <c r="B177" s="123" t="s">
        <v>1141</v>
      </c>
      <c r="C177" s="123" t="s">
        <v>26183</v>
      </c>
      <c r="D177" s="123" t="s">
        <v>26151</v>
      </c>
      <c r="E177" s="123" t="s">
        <v>25835</v>
      </c>
      <c r="F177" s="120" t="s">
        <v>26184</v>
      </c>
      <c r="G177" s="120" t="s">
        <v>26185</v>
      </c>
      <c r="H177" s="118" t="s">
        <v>26186</v>
      </c>
      <c r="I177" s="123"/>
      <c r="J177" s="121">
        <v>1</v>
      </c>
    </row>
    <row r="178" spans="1:10" ht="18.75" x14ac:dyDescent="0.3">
      <c r="A178" s="119">
        <v>171</v>
      </c>
      <c r="B178" s="123" t="s">
        <v>26187</v>
      </c>
      <c r="C178" s="123" t="s">
        <v>26188</v>
      </c>
      <c r="D178" s="123" t="s">
        <v>26151</v>
      </c>
      <c r="E178" s="123" t="s">
        <v>25835</v>
      </c>
      <c r="F178" s="120" t="s">
        <v>26189</v>
      </c>
      <c r="G178" s="120" t="s">
        <v>26190</v>
      </c>
      <c r="H178" s="118" t="s">
        <v>16842</v>
      </c>
      <c r="I178" s="123"/>
      <c r="J178" s="121">
        <v>1</v>
      </c>
    </row>
    <row r="179" spans="1:10" ht="18.75" x14ac:dyDescent="0.3">
      <c r="A179" s="119">
        <v>172</v>
      </c>
      <c r="B179" s="123" t="s">
        <v>26191</v>
      </c>
      <c r="C179" s="123" t="s">
        <v>26192</v>
      </c>
      <c r="D179" s="123" t="s">
        <v>26151</v>
      </c>
      <c r="E179" s="123" t="s">
        <v>25835</v>
      </c>
      <c r="F179" s="120"/>
      <c r="G179" s="120" t="s">
        <v>26193</v>
      </c>
      <c r="H179" s="118" t="s">
        <v>16758</v>
      </c>
      <c r="I179" s="123"/>
      <c r="J179" s="121">
        <v>1</v>
      </c>
    </row>
    <row r="180" spans="1:10" ht="18.75" x14ac:dyDescent="0.3">
      <c r="A180" s="119">
        <v>173</v>
      </c>
      <c r="B180" s="123" t="s">
        <v>26194</v>
      </c>
      <c r="C180" s="123" t="s">
        <v>26195</v>
      </c>
      <c r="D180" s="123" t="s">
        <v>26151</v>
      </c>
      <c r="E180" s="123" t="s">
        <v>25835</v>
      </c>
      <c r="F180" s="120" t="s">
        <v>26196</v>
      </c>
      <c r="G180" s="120" t="s">
        <v>26197</v>
      </c>
      <c r="H180" s="118" t="s">
        <v>16758</v>
      </c>
      <c r="I180" s="123"/>
      <c r="J180" s="121">
        <v>0.5</v>
      </c>
    </row>
    <row r="181" spans="1:10" ht="18.75" x14ac:dyDescent="0.3">
      <c r="A181" s="119">
        <v>174</v>
      </c>
      <c r="B181" s="123" t="s">
        <v>411</v>
      </c>
      <c r="C181" s="123" t="s">
        <v>26198</v>
      </c>
      <c r="D181" s="123" t="s">
        <v>26151</v>
      </c>
      <c r="E181" s="123" t="s">
        <v>25835</v>
      </c>
      <c r="F181" s="120" t="s">
        <v>26199</v>
      </c>
      <c r="G181" s="120" t="s">
        <v>26200</v>
      </c>
      <c r="H181" s="118" t="s">
        <v>17879</v>
      </c>
      <c r="I181" s="123"/>
      <c r="J181" s="121">
        <v>0.5</v>
      </c>
    </row>
    <row r="182" spans="1:10" ht="18.75" x14ac:dyDescent="0.3">
      <c r="A182" s="119">
        <v>175</v>
      </c>
      <c r="B182" s="123" t="s">
        <v>26201</v>
      </c>
      <c r="C182" s="123" t="s">
        <v>26202</v>
      </c>
      <c r="D182" s="123" t="s">
        <v>26151</v>
      </c>
      <c r="E182" s="123" t="s">
        <v>25835</v>
      </c>
      <c r="F182" s="120"/>
      <c r="G182" s="120" t="s">
        <v>26203</v>
      </c>
      <c r="H182" s="118" t="s">
        <v>16747</v>
      </c>
      <c r="I182" s="123" t="s">
        <v>26204</v>
      </c>
      <c r="J182" s="121">
        <v>0.5</v>
      </c>
    </row>
    <row r="183" spans="1:10" ht="18.75" x14ac:dyDescent="0.3">
      <c r="A183" s="119">
        <v>176</v>
      </c>
      <c r="B183" s="123" t="s">
        <v>26205</v>
      </c>
      <c r="C183" s="123" t="s">
        <v>26206</v>
      </c>
      <c r="D183" s="123" t="s">
        <v>26151</v>
      </c>
      <c r="E183" s="123" t="s">
        <v>25835</v>
      </c>
      <c r="F183" s="120" t="s">
        <v>26207</v>
      </c>
      <c r="G183" s="120" t="s">
        <v>26208</v>
      </c>
      <c r="H183" s="118" t="s">
        <v>16826</v>
      </c>
      <c r="I183" s="123"/>
      <c r="J183" s="121">
        <v>0.5</v>
      </c>
    </row>
    <row r="184" spans="1:10" ht="18.75" x14ac:dyDescent="0.3">
      <c r="A184" s="119">
        <v>177</v>
      </c>
      <c r="B184" s="123" t="s">
        <v>26209</v>
      </c>
      <c r="C184" s="123" t="s">
        <v>26210</v>
      </c>
      <c r="D184" s="123" t="s">
        <v>26151</v>
      </c>
      <c r="E184" s="123" t="s">
        <v>25835</v>
      </c>
      <c r="F184" s="120" t="s">
        <v>26211</v>
      </c>
      <c r="G184" s="120" t="s">
        <v>26212</v>
      </c>
      <c r="H184" s="118" t="s">
        <v>26213</v>
      </c>
      <c r="I184" s="123"/>
      <c r="J184" s="121">
        <v>0.5</v>
      </c>
    </row>
    <row r="185" spans="1:10" ht="18.75" x14ac:dyDescent="0.3">
      <c r="A185" s="119">
        <v>178</v>
      </c>
      <c r="B185" s="123" t="s">
        <v>11384</v>
      </c>
      <c r="C185" s="123" t="s">
        <v>26214</v>
      </c>
      <c r="D185" s="123" t="s">
        <v>26151</v>
      </c>
      <c r="E185" s="123" t="s">
        <v>25835</v>
      </c>
      <c r="F185" s="120"/>
      <c r="G185" s="120" t="s">
        <v>26215</v>
      </c>
      <c r="H185" s="118" t="s">
        <v>16826</v>
      </c>
      <c r="I185" s="123"/>
      <c r="J185" s="121">
        <v>0.5</v>
      </c>
    </row>
    <row r="186" spans="1:10" ht="18.75" x14ac:dyDescent="0.3">
      <c r="A186" s="119">
        <v>179</v>
      </c>
      <c r="B186" s="123" t="s">
        <v>26216</v>
      </c>
      <c r="C186" s="123" t="s">
        <v>26214</v>
      </c>
      <c r="D186" s="123" t="s">
        <v>26151</v>
      </c>
      <c r="E186" s="123" t="s">
        <v>25835</v>
      </c>
      <c r="F186" s="120" t="s">
        <v>26217</v>
      </c>
      <c r="G186" s="120" t="s">
        <v>26218</v>
      </c>
      <c r="H186" s="118" t="s">
        <v>16826</v>
      </c>
      <c r="I186" s="123" t="s">
        <v>26204</v>
      </c>
      <c r="J186" s="121">
        <v>0.5</v>
      </c>
    </row>
    <row r="187" spans="1:10" ht="18.75" x14ac:dyDescent="0.3">
      <c r="A187" s="119">
        <v>180</v>
      </c>
      <c r="B187" s="123" t="s">
        <v>26219</v>
      </c>
      <c r="C187" s="123" t="s">
        <v>329</v>
      </c>
      <c r="D187" s="123" t="s">
        <v>26151</v>
      </c>
      <c r="E187" s="123" t="s">
        <v>25835</v>
      </c>
      <c r="F187" s="120" t="s">
        <v>26220</v>
      </c>
      <c r="G187" s="120" t="s">
        <v>26221</v>
      </c>
      <c r="H187" s="118" t="s">
        <v>16826</v>
      </c>
      <c r="I187" s="123"/>
      <c r="J187" s="121">
        <v>0.5</v>
      </c>
    </row>
    <row r="188" spans="1:10" ht="18.75" x14ac:dyDescent="0.3">
      <c r="A188" s="119">
        <v>181</v>
      </c>
      <c r="B188" s="123" t="s">
        <v>12492</v>
      </c>
      <c r="C188" s="123" t="s">
        <v>26222</v>
      </c>
      <c r="D188" s="123" t="s">
        <v>26151</v>
      </c>
      <c r="E188" s="123" t="s">
        <v>25835</v>
      </c>
      <c r="F188" s="120" t="s">
        <v>26223</v>
      </c>
      <c r="G188" s="120" t="s">
        <v>26224</v>
      </c>
      <c r="H188" s="118" t="s">
        <v>16826</v>
      </c>
      <c r="I188" s="123"/>
      <c r="J188" s="121">
        <v>0.5</v>
      </c>
    </row>
    <row r="189" spans="1:10" ht="18.75" x14ac:dyDescent="0.3">
      <c r="A189" s="119">
        <v>182</v>
      </c>
      <c r="B189" s="123" t="s">
        <v>22742</v>
      </c>
      <c r="C189" s="123" t="s">
        <v>9888</v>
      </c>
      <c r="D189" s="123" t="s">
        <v>26151</v>
      </c>
      <c r="E189" s="123" t="s">
        <v>25835</v>
      </c>
      <c r="F189" s="120" t="s">
        <v>26225</v>
      </c>
      <c r="G189" s="120" t="s">
        <v>26226</v>
      </c>
      <c r="H189" s="118" t="s">
        <v>16826</v>
      </c>
      <c r="I189" s="123"/>
      <c r="J189" s="121">
        <v>0.5</v>
      </c>
    </row>
    <row r="190" spans="1:10" ht="18.75" x14ac:dyDescent="0.3">
      <c r="A190" s="119">
        <v>183</v>
      </c>
      <c r="B190" s="123" t="s">
        <v>805</v>
      </c>
      <c r="C190" s="123" t="s">
        <v>26227</v>
      </c>
      <c r="D190" s="123" t="s">
        <v>26151</v>
      </c>
      <c r="E190" s="123" t="s">
        <v>25835</v>
      </c>
      <c r="F190" s="120" t="s">
        <v>26228</v>
      </c>
      <c r="G190" s="120" t="s">
        <v>26229</v>
      </c>
      <c r="H190" s="118" t="s">
        <v>16826</v>
      </c>
      <c r="I190" s="123" t="s">
        <v>26204</v>
      </c>
      <c r="J190" s="121">
        <v>0.5</v>
      </c>
    </row>
    <row r="191" spans="1:10" ht="18.75" x14ac:dyDescent="0.3">
      <c r="A191" s="119">
        <v>184</v>
      </c>
      <c r="B191" s="123" t="s">
        <v>730</v>
      </c>
      <c r="C191" s="123" t="s">
        <v>26198</v>
      </c>
      <c r="D191" s="123" t="s">
        <v>26151</v>
      </c>
      <c r="E191" s="123" t="s">
        <v>25835</v>
      </c>
      <c r="F191" s="120" t="s">
        <v>26230</v>
      </c>
      <c r="G191" s="120" t="s">
        <v>26231</v>
      </c>
      <c r="H191" s="118" t="s">
        <v>17879</v>
      </c>
      <c r="I191" s="123"/>
      <c r="J191" s="121">
        <v>0.5</v>
      </c>
    </row>
    <row r="192" spans="1:10" ht="18.75" x14ac:dyDescent="0.3">
      <c r="A192" s="119">
        <v>185</v>
      </c>
      <c r="B192" s="123" t="s">
        <v>26232</v>
      </c>
      <c r="C192" s="123" t="s">
        <v>26233</v>
      </c>
      <c r="D192" s="123" t="s">
        <v>26151</v>
      </c>
      <c r="E192" s="123" t="s">
        <v>25835</v>
      </c>
      <c r="F192" s="120" t="s">
        <v>26234</v>
      </c>
      <c r="G192" s="120" t="s">
        <v>26235</v>
      </c>
      <c r="H192" s="118" t="s">
        <v>16826</v>
      </c>
      <c r="I192" s="123" t="s">
        <v>26204</v>
      </c>
      <c r="J192" s="121">
        <v>0.5</v>
      </c>
    </row>
    <row r="193" spans="1:10" ht="18.75" x14ac:dyDescent="0.3">
      <c r="A193" s="119">
        <v>186</v>
      </c>
      <c r="B193" s="123" t="s">
        <v>5949</v>
      </c>
      <c r="C193" s="123" t="s">
        <v>26236</v>
      </c>
      <c r="D193" s="123" t="s">
        <v>26151</v>
      </c>
      <c r="E193" s="123" t="s">
        <v>25835</v>
      </c>
      <c r="F193" s="120" t="s">
        <v>26237</v>
      </c>
      <c r="G193" s="120" t="s">
        <v>26238</v>
      </c>
      <c r="H193" s="118" t="s">
        <v>26239</v>
      </c>
      <c r="I193" s="123"/>
      <c r="J193" s="121">
        <v>0.5</v>
      </c>
    </row>
    <row r="194" spans="1:10" ht="18.75" x14ac:dyDescent="0.3">
      <c r="A194" s="119">
        <v>187</v>
      </c>
      <c r="B194" s="123" t="s">
        <v>26240</v>
      </c>
      <c r="C194" s="123" t="s">
        <v>26241</v>
      </c>
      <c r="D194" s="123" t="s">
        <v>26151</v>
      </c>
      <c r="E194" s="123" t="s">
        <v>25835</v>
      </c>
      <c r="F194" s="120"/>
      <c r="G194" s="120" t="s">
        <v>26242</v>
      </c>
      <c r="H194" s="118" t="s">
        <v>16769</v>
      </c>
      <c r="I194" s="123"/>
      <c r="J194" s="121">
        <v>0.5</v>
      </c>
    </row>
    <row r="195" spans="1:10" ht="18.75" x14ac:dyDescent="0.3">
      <c r="A195" s="119">
        <v>188</v>
      </c>
      <c r="B195" s="123" t="s">
        <v>26243</v>
      </c>
      <c r="C195" s="123" t="s">
        <v>12473</v>
      </c>
      <c r="D195" s="123" t="s">
        <v>26151</v>
      </c>
      <c r="E195" s="123" t="s">
        <v>25835</v>
      </c>
      <c r="F195" s="120" t="s">
        <v>26244</v>
      </c>
      <c r="G195" s="120" t="s">
        <v>26245</v>
      </c>
      <c r="H195" s="118" t="s">
        <v>16769</v>
      </c>
      <c r="I195" s="123"/>
      <c r="J195" s="121">
        <v>0.5</v>
      </c>
    </row>
    <row r="196" spans="1:10" ht="18.75" x14ac:dyDescent="0.3">
      <c r="A196" s="119">
        <v>189</v>
      </c>
      <c r="B196" s="123" t="s">
        <v>26246</v>
      </c>
      <c r="C196" s="123" t="s">
        <v>26247</v>
      </c>
      <c r="D196" s="123" t="s">
        <v>26151</v>
      </c>
      <c r="E196" s="123" t="s">
        <v>25835</v>
      </c>
      <c r="F196" s="120"/>
      <c r="G196" s="120" t="s">
        <v>26248</v>
      </c>
      <c r="H196" s="118" t="s">
        <v>16769</v>
      </c>
      <c r="I196" s="123"/>
      <c r="J196" s="121">
        <v>0.5</v>
      </c>
    </row>
    <row r="197" spans="1:10" ht="18.75" x14ac:dyDescent="0.3">
      <c r="A197" s="119">
        <v>190</v>
      </c>
      <c r="B197" s="123" t="s">
        <v>26249</v>
      </c>
      <c r="C197" s="123" t="s">
        <v>26250</v>
      </c>
      <c r="D197" s="123" t="s">
        <v>26151</v>
      </c>
      <c r="E197" s="123" t="s">
        <v>25835</v>
      </c>
      <c r="F197" s="120" t="s">
        <v>26251</v>
      </c>
      <c r="G197" s="120" t="s">
        <v>26252</v>
      </c>
      <c r="H197" s="118" t="s">
        <v>16769</v>
      </c>
      <c r="I197" s="123"/>
      <c r="J197" s="121">
        <v>0.5</v>
      </c>
    </row>
    <row r="198" spans="1:10" ht="18.75" x14ac:dyDescent="0.3">
      <c r="A198" s="119">
        <v>191</v>
      </c>
      <c r="B198" s="123" t="s">
        <v>10099</v>
      </c>
      <c r="C198" s="123" t="s">
        <v>26253</v>
      </c>
      <c r="D198" s="123" t="s">
        <v>26151</v>
      </c>
      <c r="E198" s="123" t="s">
        <v>25835</v>
      </c>
      <c r="F198" s="120"/>
      <c r="G198" s="120" t="s">
        <v>26254</v>
      </c>
      <c r="H198" s="118" t="s">
        <v>16769</v>
      </c>
      <c r="I198" s="123"/>
      <c r="J198" s="121">
        <v>0.5</v>
      </c>
    </row>
    <row r="199" spans="1:10" ht="18.75" x14ac:dyDescent="0.3">
      <c r="A199" s="119">
        <v>192</v>
      </c>
      <c r="B199" s="123" t="s">
        <v>26255</v>
      </c>
      <c r="C199" s="123" t="s">
        <v>26256</v>
      </c>
      <c r="D199" s="123" t="s">
        <v>26151</v>
      </c>
      <c r="E199" s="123" t="s">
        <v>25835</v>
      </c>
      <c r="F199" s="120"/>
      <c r="G199" s="120" t="s">
        <v>26257</v>
      </c>
      <c r="H199" s="118" t="s">
        <v>16769</v>
      </c>
      <c r="I199" s="123"/>
      <c r="J199" s="121">
        <v>0.5</v>
      </c>
    </row>
    <row r="200" spans="1:10" ht="18.75" x14ac:dyDescent="0.3">
      <c r="A200" s="119">
        <v>193</v>
      </c>
      <c r="B200" s="123" t="s">
        <v>26258</v>
      </c>
      <c r="C200" s="123" t="s">
        <v>26259</v>
      </c>
      <c r="D200" s="123" t="s">
        <v>26151</v>
      </c>
      <c r="E200" s="123" t="s">
        <v>25835</v>
      </c>
      <c r="F200" s="120" t="s">
        <v>26260</v>
      </c>
      <c r="G200" s="120" t="s">
        <v>26261</v>
      </c>
      <c r="H200" s="118" t="s">
        <v>16769</v>
      </c>
      <c r="I200" s="123"/>
      <c r="J200" s="121">
        <v>0.5</v>
      </c>
    </row>
    <row r="201" spans="1:10" ht="18.75" x14ac:dyDescent="0.3">
      <c r="A201" s="119">
        <v>194</v>
      </c>
      <c r="B201" s="123" t="s">
        <v>26262</v>
      </c>
      <c r="C201" s="123" t="s">
        <v>26263</v>
      </c>
      <c r="D201" s="123" t="s">
        <v>26151</v>
      </c>
      <c r="E201" s="123" t="s">
        <v>25835</v>
      </c>
      <c r="F201" s="120" t="s">
        <v>26264</v>
      </c>
      <c r="G201" s="120" t="s">
        <v>26265</v>
      </c>
      <c r="H201" s="118" t="s">
        <v>16747</v>
      </c>
      <c r="I201" s="123"/>
      <c r="J201" s="121">
        <v>0.5</v>
      </c>
    </row>
    <row r="202" spans="1:10" ht="18.75" x14ac:dyDescent="0.3">
      <c r="A202" s="119">
        <v>195</v>
      </c>
      <c r="B202" s="123" t="s">
        <v>2910</v>
      </c>
      <c r="C202" s="123" t="s">
        <v>26266</v>
      </c>
      <c r="D202" s="123" t="s">
        <v>26151</v>
      </c>
      <c r="E202" s="123" t="s">
        <v>25835</v>
      </c>
      <c r="F202" s="120"/>
      <c r="G202" s="120" t="s">
        <v>26267</v>
      </c>
      <c r="H202" s="118" t="s">
        <v>16747</v>
      </c>
      <c r="I202" s="123"/>
      <c r="J202" s="121">
        <v>0.5</v>
      </c>
    </row>
    <row r="203" spans="1:10" ht="18.75" x14ac:dyDescent="0.3">
      <c r="A203" s="119">
        <v>196</v>
      </c>
      <c r="B203" s="123" t="s">
        <v>26268</v>
      </c>
      <c r="C203" s="123" t="s">
        <v>26269</v>
      </c>
      <c r="D203" s="123" t="s">
        <v>26151</v>
      </c>
      <c r="E203" s="123" t="s">
        <v>25835</v>
      </c>
      <c r="F203" s="120"/>
      <c r="G203" s="120" t="s">
        <v>26270</v>
      </c>
      <c r="H203" s="118" t="s">
        <v>26154</v>
      </c>
      <c r="I203" s="123"/>
      <c r="J203" s="121">
        <v>0.5</v>
      </c>
    </row>
    <row r="204" spans="1:10" ht="18.75" x14ac:dyDescent="0.3">
      <c r="A204" s="119">
        <v>197</v>
      </c>
      <c r="B204" s="123" t="s">
        <v>268</v>
      </c>
      <c r="C204" s="123" t="s">
        <v>26271</v>
      </c>
      <c r="D204" s="123" t="s">
        <v>26151</v>
      </c>
      <c r="E204" s="123" t="s">
        <v>25835</v>
      </c>
      <c r="F204" s="120" t="s">
        <v>26272</v>
      </c>
      <c r="G204" s="120" t="s">
        <v>26273</v>
      </c>
      <c r="H204" s="118" t="s">
        <v>16747</v>
      </c>
      <c r="I204" s="123"/>
      <c r="J204" s="121">
        <v>0.5</v>
      </c>
    </row>
    <row r="205" spans="1:10" ht="18.75" x14ac:dyDescent="0.3">
      <c r="A205" s="119">
        <v>198</v>
      </c>
      <c r="B205" s="123" t="s">
        <v>13655</v>
      </c>
      <c r="C205" s="123" t="s">
        <v>26274</v>
      </c>
      <c r="D205" s="123" t="s">
        <v>26151</v>
      </c>
      <c r="E205" s="123" t="s">
        <v>25835</v>
      </c>
      <c r="F205" s="120" t="s">
        <v>26275</v>
      </c>
      <c r="G205" s="120" t="s">
        <v>26276</v>
      </c>
      <c r="H205" s="118" t="s">
        <v>16747</v>
      </c>
      <c r="I205" s="123"/>
      <c r="J205" s="121">
        <v>0.5</v>
      </c>
    </row>
    <row r="206" spans="1:10" ht="18.75" x14ac:dyDescent="0.3">
      <c r="A206" s="119">
        <v>199</v>
      </c>
      <c r="B206" s="123" t="s">
        <v>26277</v>
      </c>
      <c r="C206" s="123" t="s">
        <v>26278</v>
      </c>
      <c r="D206" s="123" t="s">
        <v>26151</v>
      </c>
      <c r="E206" s="123" t="s">
        <v>25835</v>
      </c>
      <c r="F206" s="120"/>
      <c r="G206" s="120" t="s">
        <v>26279</v>
      </c>
      <c r="H206" s="118" t="s">
        <v>26154</v>
      </c>
      <c r="I206" s="123"/>
      <c r="J206" s="121">
        <v>0.5</v>
      </c>
    </row>
    <row r="207" spans="1:10" ht="18.75" x14ac:dyDescent="0.3">
      <c r="A207" s="119">
        <v>200</v>
      </c>
      <c r="B207" s="123" t="s">
        <v>26280</v>
      </c>
      <c r="C207" s="123" t="s">
        <v>26281</v>
      </c>
      <c r="D207" s="123" t="s">
        <v>26151</v>
      </c>
      <c r="E207" s="123" t="s">
        <v>25835</v>
      </c>
      <c r="F207" s="120" t="s">
        <v>26282</v>
      </c>
      <c r="G207" s="120" t="s">
        <v>26283</v>
      </c>
      <c r="H207" s="118" t="s">
        <v>26154</v>
      </c>
      <c r="I207" s="123"/>
      <c r="J207" s="121">
        <v>0.5</v>
      </c>
    </row>
    <row r="208" spans="1:10" ht="18.75" x14ac:dyDescent="0.3">
      <c r="A208" s="119">
        <v>201</v>
      </c>
      <c r="B208" s="123" t="s">
        <v>3561</v>
      </c>
      <c r="C208" s="123" t="s">
        <v>26284</v>
      </c>
      <c r="D208" s="123" t="s">
        <v>26151</v>
      </c>
      <c r="E208" s="123" t="s">
        <v>25835</v>
      </c>
      <c r="F208" s="120" t="s">
        <v>26285</v>
      </c>
      <c r="G208" s="120" t="s">
        <v>26286</v>
      </c>
      <c r="H208" s="118" t="s">
        <v>16838</v>
      </c>
      <c r="I208" s="123"/>
      <c r="J208" s="121">
        <v>0.5</v>
      </c>
    </row>
    <row r="209" spans="1:10" ht="18.75" x14ac:dyDescent="0.3">
      <c r="A209" s="119">
        <v>202</v>
      </c>
      <c r="B209" s="123" t="s">
        <v>26287</v>
      </c>
      <c r="C209" s="123" t="s">
        <v>26288</v>
      </c>
      <c r="D209" s="123" t="s">
        <v>26151</v>
      </c>
      <c r="E209" s="123" t="s">
        <v>25835</v>
      </c>
      <c r="F209" s="120"/>
      <c r="G209" s="120" t="s">
        <v>26289</v>
      </c>
      <c r="H209" s="118" t="s">
        <v>26154</v>
      </c>
      <c r="I209" s="123"/>
      <c r="J209" s="121">
        <v>0.5</v>
      </c>
    </row>
    <row r="210" spans="1:10" ht="18.75" x14ac:dyDescent="0.3">
      <c r="A210" s="119">
        <v>203</v>
      </c>
      <c r="B210" s="123" t="s">
        <v>417</v>
      </c>
      <c r="C210" s="123" t="s">
        <v>26290</v>
      </c>
      <c r="D210" s="123" t="s">
        <v>26151</v>
      </c>
      <c r="E210" s="123" t="s">
        <v>25835</v>
      </c>
      <c r="F210" s="120" t="s">
        <v>26291</v>
      </c>
      <c r="G210" s="120" t="s">
        <v>26292</v>
      </c>
      <c r="H210" s="118" t="s">
        <v>26239</v>
      </c>
      <c r="I210" s="123"/>
      <c r="J210" s="121">
        <v>1</v>
      </c>
    </row>
    <row r="211" spans="1:10" ht="18.75" x14ac:dyDescent="0.3">
      <c r="A211" s="119">
        <v>204</v>
      </c>
      <c r="B211" s="123" t="s">
        <v>26293</v>
      </c>
      <c r="C211" s="123" t="s">
        <v>26294</v>
      </c>
      <c r="D211" s="123" t="s">
        <v>26151</v>
      </c>
      <c r="E211" s="123" t="s">
        <v>25835</v>
      </c>
      <c r="F211" s="120"/>
      <c r="G211" s="120" t="s">
        <v>26295</v>
      </c>
      <c r="H211" s="118" t="s">
        <v>26239</v>
      </c>
      <c r="I211" s="123"/>
      <c r="J211" s="121">
        <v>0.5</v>
      </c>
    </row>
    <row r="212" spans="1:10" ht="18.75" x14ac:dyDescent="0.3">
      <c r="A212" s="119">
        <v>205</v>
      </c>
      <c r="B212" s="123" t="s">
        <v>1467</v>
      </c>
      <c r="C212" s="123" t="s">
        <v>26296</v>
      </c>
      <c r="D212" s="123" t="s">
        <v>26151</v>
      </c>
      <c r="E212" s="123" t="s">
        <v>25835</v>
      </c>
      <c r="F212" s="120"/>
      <c r="G212" s="120" t="s">
        <v>26297</v>
      </c>
      <c r="H212" s="118" t="s">
        <v>26239</v>
      </c>
      <c r="I212" s="123"/>
      <c r="J212" s="121">
        <v>0.5</v>
      </c>
    </row>
    <row r="213" spans="1:10" ht="18.75" x14ac:dyDescent="0.3">
      <c r="A213" s="119">
        <v>206</v>
      </c>
      <c r="B213" s="123" t="s">
        <v>298</v>
      </c>
      <c r="C213" s="123" t="s">
        <v>26298</v>
      </c>
      <c r="D213" s="123" t="s">
        <v>26151</v>
      </c>
      <c r="E213" s="123" t="s">
        <v>25835</v>
      </c>
      <c r="F213" s="120" t="s">
        <v>26299</v>
      </c>
      <c r="G213" s="120" t="s">
        <v>26300</v>
      </c>
      <c r="H213" s="118" t="s">
        <v>26239</v>
      </c>
      <c r="I213" s="123"/>
      <c r="J213" s="121">
        <v>0.5</v>
      </c>
    </row>
    <row r="214" spans="1:10" ht="18.75" x14ac:dyDescent="0.3">
      <c r="A214" s="119">
        <v>207</v>
      </c>
      <c r="B214" s="123" t="s">
        <v>2982</v>
      </c>
      <c r="C214" s="123" t="s">
        <v>3359</v>
      </c>
      <c r="D214" s="123" t="s">
        <v>26151</v>
      </c>
      <c r="E214" s="123" t="s">
        <v>25835</v>
      </c>
      <c r="F214" s="120" t="s">
        <v>26301</v>
      </c>
      <c r="G214" s="120" t="s">
        <v>26302</v>
      </c>
      <c r="H214" s="118" t="s">
        <v>26154</v>
      </c>
      <c r="I214" s="123"/>
      <c r="J214" s="121">
        <v>0.5</v>
      </c>
    </row>
    <row r="215" spans="1:10" ht="18.75" x14ac:dyDescent="0.3">
      <c r="A215" s="119">
        <v>208</v>
      </c>
      <c r="B215" s="123" t="s">
        <v>26303</v>
      </c>
      <c r="C215" s="123" t="s">
        <v>26304</v>
      </c>
      <c r="D215" s="123" t="s">
        <v>26151</v>
      </c>
      <c r="E215" s="123" t="s">
        <v>25835</v>
      </c>
      <c r="F215" s="120"/>
      <c r="G215" s="120"/>
      <c r="H215" s="118" t="s">
        <v>16758</v>
      </c>
      <c r="I215" s="123"/>
      <c r="J215" s="121">
        <v>1</v>
      </c>
    </row>
    <row r="216" spans="1:10" ht="18.75" x14ac:dyDescent="0.3">
      <c r="A216" s="119">
        <v>209</v>
      </c>
      <c r="B216" s="123" t="s">
        <v>26305</v>
      </c>
      <c r="C216" s="123" t="s">
        <v>26306</v>
      </c>
      <c r="D216" s="123" t="s">
        <v>26151</v>
      </c>
      <c r="E216" s="123" t="s">
        <v>25835</v>
      </c>
      <c r="F216" s="120" t="s">
        <v>26307</v>
      </c>
      <c r="G216" s="120" t="s">
        <v>26308</v>
      </c>
      <c r="H216" s="118" t="s">
        <v>16758</v>
      </c>
      <c r="I216" s="123" t="s">
        <v>26309</v>
      </c>
      <c r="J216" s="121">
        <v>1</v>
      </c>
    </row>
    <row r="217" spans="1:10" ht="18.75" x14ac:dyDescent="0.3">
      <c r="A217" s="119">
        <v>210</v>
      </c>
      <c r="B217" s="123" t="s">
        <v>11701</v>
      </c>
      <c r="C217" s="123" t="s">
        <v>26310</v>
      </c>
      <c r="D217" s="123" t="s">
        <v>26151</v>
      </c>
      <c r="E217" s="123" t="s">
        <v>25835</v>
      </c>
      <c r="F217" s="120"/>
      <c r="G217" s="120" t="s">
        <v>26311</v>
      </c>
      <c r="H217" s="118" t="s">
        <v>17879</v>
      </c>
      <c r="I217" s="123" t="s">
        <v>26309</v>
      </c>
      <c r="J217" s="121">
        <v>1</v>
      </c>
    </row>
    <row r="218" spans="1:10" ht="18.75" x14ac:dyDescent="0.3">
      <c r="A218" s="119">
        <v>211</v>
      </c>
      <c r="B218" s="123" t="s">
        <v>26312</v>
      </c>
      <c r="C218" s="123" t="s">
        <v>26313</v>
      </c>
      <c r="D218" s="123" t="s">
        <v>26151</v>
      </c>
      <c r="E218" s="123" t="s">
        <v>25835</v>
      </c>
      <c r="F218" s="120" t="s">
        <v>26314</v>
      </c>
      <c r="G218" s="120" t="s">
        <v>26315</v>
      </c>
      <c r="H218" s="118" t="s">
        <v>17879</v>
      </c>
      <c r="I218" s="123" t="s">
        <v>26309</v>
      </c>
      <c r="J218" s="121">
        <v>1</v>
      </c>
    </row>
    <row r="219" spans="1:10" ht="18.75" x14ac:dyDescent="0.3">
      <c r="A219" s="119">
        <v>212</v>
      </c>
      <c r="B219" s="123" t="s">
        <v>26316</v>
      </c>
      <c r="C219" s="123" t="s">
        <v>26317</v>
      </c>
      <c r="D219" s="123" t="s">
        <v>26151</v>
      </c>
      <c r="E219" s="123" t="s">
        <v>25835</v>
      </c>
      <c r="F219" s="120"/>
      <c r="G219" s="120" t="s">
        <v>26318</v>
      </c>
      <c r="H219" s="118" t="s">
        <v>17879</v>
      </c>
      <c r="I219" s="123" t="s">
        <v>26309</v>
      </c>
      <c r="J219" s="121">
        <v>1</v>
      </c>
    </row>
    <row r="220" spans="1:10" ht="18.75" x14ac:dyDescent="0.3">
      <c r="A220" s="119">
        <v>213</v>
      </c>
      <c r="B220" s="123" t="s">
        <v>26319</v>
      </c>
      <c r="C220" s="123" t="s">
        <v>26320</v>
      </c>
      <c r="D220" s="123" t="s">
        <v>26151</v>
      </c>
      <c r="E220" s="123" t="s">
        <v>25835</v>
      </c>
      <c r="F220" s="120"/>
      <c r="G220" s="120" t="s">
        <v>26321</v>
      </c>
      <c r="H220" s="118" t="s">
        <v>17879</v>
      </c>
      <c r="I220" s="123" t="s">
        <v>26309</v>
      </c>
      <c r="J220" s="121">
        <v>1</v>
      </c>
    </row>
    <row r="221" spans="1:10" ht="18.75" x14ac:dyDescent="0.3">
      <c r="A221" s="119">
        <v>214</v>
      </c>
      <c r="B221" s="123" t="s">
        <v>6559</v>
      </c>
      <c r="C221" s="123" t="s">
        <v>26322</v>
      </c>
      <c r="D221" s="123" t="s">
        <v>26151</v>
      </c>
      <c r="E221" s="123" t="s">
        <v>25835</v>
      </c>
      <c r="F221" s="120" t="s">
        <v>26323</v>
      </c>
      <c r="G221" s="120" t="s">
        <v>26324</v>
      </c>
      <c r="H221" s="118" t="s">
        <v>17879</v>
      </c>
      <c r="I221" s="123" t="s">
        <v>26309</v>
      </c>
      <c r="J221" s="121">
        <v>1</v>
      </c>
    </row>
    <row r="222" spans="1:10" ht="18.75" x14ac:dyDescent="0.3">
      <c r="A222" s="119">
        <v>215</v>
      </c>
      <c r="B222" s="123" t="s">
        <v>6685</v>
      </c>
      <c r="C222" s="123" t="s">
        <v>26325</v>
      </c>
      <c r="D222" s="123" t="s">
        <v>26151</v>
      </c>
      <c r="E222" s="123" t="s">
        <v>25835</v>
      </c>
      <c r="F222" s="120"/>
      <c r="G222" s="120" t="s">
        <v>26326</v>
      </c>
      <c r="H222" s="118" t="s">
        <v>17879</v>
      </c>
      <c r="I222" s="123" t="s">
        <v>26309</v>
      </c>
      <c r="J222" s="121">
        <v>1</v>
      </c>
    </row>
    <row r="223" spans="1:10" ht="18.75" x14ac:dyDescent="0.3">
      <c r="A223" s="119">
        <v>216</v>
      </c>
      <c r="B223" s="123" t="s">
        <v>10055</v>
      </c>
      <c r="C223" s="123" t="s">
        <v>26327</v>
      </c>
      <c r="D223" s="123" t="s">
        <v>26151</v>
      </c>
      <c r="E223" s="123" t="s">
        <v>25835</v>
      </c>
      <c r="F223" s="120"/>
      <c r="G223" s="120" t="s">
        <v>26328</v>
      </c>
      <c r="H223" s="118" t="s">
        <v>17879</v>
      </c>
      <c r="I223" s="123" t="s">
        <v>26309</v>
      </c>
      <c r="J223" s="121">
        <v>1</v>
      </c>
    </row>
    <row r="224" spans="1:10" ht="18.75" x14ac:dyDescent="0.3">
      <c r="A224" s="119">
        <v>217</v>
      </c>
      <c r="B224" s="123" t="s">
        <v>26329</v>
      </c>
      <c r="C224" s="123" t="s">
        <v>26330</v>
      </c>
      <c r="D224" s="123" t="s">
        <v>26151</v>
      </c>
      <c r="E224" s="123" t="s">
        <v>25835</v>
      </c>
      <c r="F224" s="120" t="s">
        <v>26331</v>
      </c>
      <c r="G224" s="120" t="s">
        <v>26332</v>
      </c>
      <c r="H224" s="118" t="s">
        <v>17879</v>
      </c>
      <c r="I224" s="123" t="s">
        <v>26309</v>
      </c>
      <c r="J224" s="121">
        <v>1</v>
      </c>
    </row>
    <row r="225" spans="1:10" ht="18.75" x14ac:dyDescent="0.3">
      <c r="A225" s="119">
        <v>218</v>
      </c>
      <c r="B225" s="123" t="s">
        <v>26333</v>
      </c>
      <c r="C225" s="123" t="s">
        <v>26330</v>
      </c>
      <c r="D225" s="123" t="s">
        <v>26151</v>
      </c>
      <c r="E225" s="123" t="s">
        <v>25835</v>
      </c>
      <c r="F225" s="120" t="s">
        <v>26334</v>
      </c>
      <c r="G225" s="120" t="s">
        <v>26335</v>
      </c>
      <c r="H225" s="118" t="s">
        <v>17879</v>
      </c>
      <c r="I225" s="123" t="s">
        <v>26309</v>
      </c>
      <c r="J225" s="121">
        <v>1</v>
      </c>
    </row>
    <row r="226" spans="1:10" ht="18.75" x14ac:dyDescent="0.3">
      <c r="A226" s="119">
        <v>219</v>
      </c>
      <c r="B226" s="123" t="s">
        <v>5396</v>
      </c>
      <c r="C226" s="123" t="s">
        <v>26336</v>
      </c>
      <c r="D226" s="123" t="s">
        <v>26151</v>
      </c>
      <c r="E226" s="123" t="s">
        <v>25835</v>
      </c>
      <c r="F226" s="120"/>
      <c r="G226" s="120" t="s">
        <v>26337</v>
      </c>
      <c r="H226" s="118" t="s">
        <v>17879</v>
      </c>
      <c r="I226" s="123" t="s">
        <v>26309</v>
      </c>
      <c r="J226" s="121">
        <v>1</v>
      </c>
    </row>
    <row r="227" spans="1:10" ht="18.75" x14ac:dyDescent="0.3">
      <c r="A227" s="119">
        <v>220</v>
      </c>
      <c r="B227" s="123" t="s">
        <v>11760</v>
      </c>
      <c r="C227" s="123" t="s">
        <v>26188</v>
      </c>
      <c r="D227" s="123" t="s">
        <v>26151</v>
      </c>
      <c r="E227" s="123" t="s">
        <v>25835</v>
      </c>
      <c r="F227" s="120"/>
      <c r="G227" s="120" t="s">
        <v>26338</v>
      </c>
      <c r="H227" s="118" t="s">
        <v>26339</v>
      </c>
      <c r="I227" s="123"/>
      <c r="J227" s="121">
        <v>0.5</v>
      </c>
    </row>
    <row r="228" spans="1:10" ht="18.75" x14ac:dyDescent="0.3">
      <c r="A228" s="119">
        <v>221</v>
      </c>
      <c r="B228" s="123" t="s">
        <v>11762</v>
      </c>
      <c r="C228" s="123" t="s">
        <v>26340</v>
      </c>
      <c r="D228" s="123" t="s">
        <v>26151</v>
      </c>
      <c r="E228" s="123" t="s">
        <v>25835</v>
      </c>
      <c r="F228" s="120"/>
      <c r="G228" s="120" t="s">
        <v>26341</v>
      </c>
      <c r="H228" s="118" t="s">
        <v>16747</v>
      </c>
      <c r="I228" s="123"/>
      <c r="J228" s="121">
        <v>0.5</v>
      </c>
    </row>
    <row r="229" spans="1:10" ht="18.75" x14ac:dyDescent="0.3">
      <c r="A229" s="119">
        <v>222</v>
      </c>
      <c r="B229" s="123" t="s">
        <v>26342</v>
      </c>
      <c r="C229" s="123" t="s">
        <v>26343</v>
      </c>
      <c r="D229" s="123" t="s">
        <v>26151</v>
      </c>
      <c r="E229" s="123" t="s">
        <v>25835</v>
      </c>
      <c r="F229" s="120"/>
      <c r="G229" s="120" t="s">
        <v>26344</v>
      </c>
      <c r="H229" s="118" t="s">
        <v>16758</v>
      </c>
      <c r="I229" s="123"/>
      <c r="J229" s="121">
        <v>0.5</v>
      </c>
    </row>
    <row r="230" spans="1:10" ht="18.75" x14ac:dyDescent="0.3">
      <c r="A230" s="119">
        <v>223</v>
      </c>
      <c r="B230" s="123" t="s">
        <v>11674</v>
      </c>
      <c r="C230" s="123" t="s">
        <v>26345</v>
      </c>
      <c r="D230" s="123" t="s">
        <v>26151</v>
      </c>
      <c r="E230" s="123" t="s">
        <v>25835</v>
      </c>
      <c r="F230" s="120"/>
      <c r="G230" s="120" t="s">
        <v>26346</v>
      </c>
      <c r="H230" s="118" t="s">
        <v>16758</v>
      </c>
      <c r="I230" s="123" t="s">
        <v>26347</v>
      </c>
      <c r="J230" s="121">
        <v>0.5</v>
      </c>
    </row>
    <row r="231" spans="1:10" ht="18.75" x14ac:dyDescent="0.3">
      <c r="A231" s="119">
        <v>224</v>
      </c>
      <c r="B231" s="123" t="s">
        <v>26348</v>
      </c>
      <c r="C231" s="123" t="s">
        <v>26345</v>
      </c>
      <c r="D231" s="123" t="s">
        <v>26151</v>
      </c>
      <c r="E231" s="123" t="s">
        <v>25835</v>
      </c>
      <c r="F231" s="120"/>
      <c r="G231" s="120" t="s">
        <v>26349</v>
      </c>
      <c r="H231" s="118" t="s">
        <v>26154</v>
      </c>
      <c r="I231" s="123"/>
      <c r="J231" s="121">
        <v>0.5</v>
      </c>
    </row>
    <row r="232" spans="1:10" ht="18.75" x14ac:dyDescent="0.3">
      <c r="A232" s="119">
        <v>225</v>
      </c>
      <c r="B232" s="123" t="s">
        <v>26350</v>
      </c>
      <c r="C232" s="123" t="s">
        <v>10149</v>
      </c>
      <c r="D232" s="123" t="s">
        <v>26151</v>
      </c>
      <c r="E232" s="123" t="s">
        <v>25835</v>
      </c>
      <c r="F232" s="120"/>
      <c r="G232" s="120" t="s">
        <v>26351</v>
      </c>
      <c r="H232" s="118" t="s">
        <v>26154</v>
      </c>
      <c r="I232" s="123" t="s">
        <v>26347</v>
      </c>
      <c r="J232" s="121">
        <v>0.5</v>
      </c>
    </row>
    <row r="233" spans="1:10" ht="18.75" x14ac:dyDescent="0.3">
      <c r="A233" s="119">
        <v>226</v>
      </c>
      <c r="B233" s="123" t="s">
        <v>26352</v>
      </c>
      <c r="C233" s="123" t="s">
        <v>10149</v>
      </c>
      <c r="D233" s="123" t="s">
        <v>26151</v>
      </c>
      <c r="E233" s="123" t="s">
        <v>25835</v>
      </c>
      <c r="F233" s="120"/>
      <c r="G233" s="120" t="s">
        <v>26353</v>
      </c>
      <c r="H233" s="118" t="s">
        <v>26154</v>
      </c>
      <c r="I233" s="123"/>
      <c r="J233" s="121">
        <v>0.5</v>
      </c>
    </row>
    <row r="234" spans="1:10" ht="18.75" x14ac:dyDescent="0.3">
      <c r="A234" s="119">
        <v>227</v>
      </c>
      <c r="B234" s="123" t="s">
        <v>26354</v>
      </c>
      <c r="C234" s="123" t="s">
        <v>26355</v>
      </c>
      <c r="D234" s="123" t="s">
        <v>26151</v>
      </c>
      <c r="E234" s="123" t="s">
        <v>25835</v>
      </c>
      <c r="F234" s="120"/>
      <c r="G234" s="120" t="s">
        <v>26356</v>
      </c>
      <c r="H234" s="118" t="s">
        <v>26154</v>
      </c>
      <c r="I234" s="123"/>
      <c r="J234" s="121">
        <v>0.5</v>
      </c>
    </row>
    <row r="235" spans="1:10" ht="18.75" x14ac:dyDescent="0.3">
      <c r="A235" s="119">
        <v>228</v>
      </c>
      <c r="B235" s="123" t="s">
        <v>10148</v>
      </c>
      <c r="C235" s="123" t="s">
        <v>26355</v>
      </c>
      <c r="D235" s="123" t="s">
        <v>26151</v>
      </c>
      <c r="E235" s="123" t="s">
        <v>25835</v>
      </c>
      <c r="F235" s="120"/>
      <c r="G235" s="120" t="s">
        <v>26357</v>
      </c>
      <c r="H235" s="118" t="s">
        <v>26154</v>
      </c>
      <c r="I235" s="123"/>
      <c r="J235" s="121">
        <v>0.5</v>
      </c>
    </row>
    <row r="236" spans="1:10" ht="18.75" x14ac:dyDescent="0.3">
      <c r="A236" s="119">
        <v>229</v>
      </c>
      <c r="B236" s="123" t="s">
        <v>26358</v>
      </c>
      <c r="C236" s="123" t="s">
        <v>26355</v>
      </c>
      <c r="D236" s="123" t="s">
        <v>26151</v>
      </c>
      <c r="E236" s="123" t="s">
        <v>25835</v>
      </c>
      <c r="F236" s="120"/>
      <c r="G236" s="120" t="s">
        <v>26359</v>
      </c>
      <c r="H236" s="118" t="s">
        <v>26154</v>
      </c>
      <c r="I236" s="123"/>
      <c r="J236" s="121">
        <v>0.5</v>
      </c>
    </row>
    <row r="237" spans="1:10" ht="18.75" x14ac:dyDescent="0.3">
      <c r="A237" s="119">
        <v>230</v>
      </c>
      <c r="B237" s="123" t="s">
        <v>26360</v>
      </c>
      <c r="C237" s="123" t="s">
        <v>233</v>
      </c>
      <c r="D237" s="123" t="s">
        <v>26151</v>
      </c>
      <c r="E237" s="123" t="s">
        <v>25835</v>
      </c>
      <c r="F237" s="120"/>
      <c r="G237" s="120" t="s">
        <v>26361</v>
      </c>
      <c r="H237" s="118" t="s">
        <v>26154</v>
      </c>
      <c r="I237" s="123"/>
      <c r="J237" s="121">
        <v>0.5</v>
      </c>
    </row>
    <row r="238" spans="1:10" ht="18.75" x14ac:dyDescent="0.3">
      <c r="A238" s="119">
        <v>231</v>
      </c>
      <c r="B238" s="123" t="s">
        <v>26362</v>
      </c>
      <c r="C238" s="123" t="s">
        <v>26363</v>
      </c>
      <c r="D238" s="123" t="s">
        <v>26151</v>
      </c>
      <c r="E238" s="123" t="s">
        <v>25835</v>
      </c>
      <c r="F238" s="120"/>
      <c r="G238" s="120" t="s">
        <v>26364</v>
      </c>
      <c r="H238" s="118" t="s">
        <v>26154</v>
      </c>
      <c r="I238" s="123"/>
      <c r="J238" s="121">
        <v>0.5</v>
      </c>
    </row>
    <row r="239" spans="1:10" ht="18.75" x14ac:dyDescent="0.3">
      <c r="A239" s="119">
        <v>232</v>
      </c>
      <c r="B239" s="123" t="s">
        <v>26365</v>
      </c>
      <c r="C239" s="123" t="s">
        <v>26366</v>
      </c>
      <c r="D239" s="123" t="s">
        <v>26151</v>
      </c>
      <c r="E239" s="123" t="s">
        <v>25835</v>
      </c>
      <c r="F239" s="120"/>
      <c r="G239" s="120" t="s">
        <v>26367</v>
      </c>
      <c r="H239" s="118" t="s">
        <v>26154</v>
      </c>
      <c r="I239" s="123"/>
      <c r="J239" s="121">
        <v>0.5</v>
      </c>
    </row>
    <row r="240" spans="1:10" ht="18.75" x14ac:dyDescent="0.3">
      <c r="A240" s="119">
        <v>233</v>
      </c>
      <c r="B240" s="123" t="s">
        <v>26368</v>
      </c>
      <c r="C240" s="123" t="s">
        <v>9807</v>
      </c>
      <c r="D240" s="123" t="s">
        <v>26151</v>
      </c>
      <c r="E240" s="123" t="s">
        <v>25835</v>
      </c>
      <c r="F240" s="120" t="s">
        <v>26369</v>
      </c>
      <c r="G240" s="120" t="s">
        <v>26370</v>
      </c>
      <c r="H240" s="118" t="s">
        <v>16758</v>
      </c>
      <c r="I240" s="123"/>
      <c r="J240" s="121">
        <v>0.5</v>
      </c>
    </row>
    <row r="241" spans="1:10" ht="18.75" x14ac:dyDescent="0.3">
      <c r="A241" s="119">
        <v>234</v>
      </c>
      <c r="B241" s="123" t="s">
        <v>26371</v>
      </c>
      <c r="C241" s="123" t="s">
        <v>6086</v>
      </c>
      <c r="D241" s="123" t="s">
        <v>26151</v>
      </c>
      <c r="E241" s="123" t="s">
        <v>25835</v>
      </c>
      <c r="F241" s="120" t="s">
        <v>26372</v>
      </c>
      <c r="G241" s="120" t="s">
        <v>26373</v>
      </c>
      <c r="H241" s="118" t="s">
        <v>16758</v>
      </c>
      <c r="I241" s="123"/>
      <c r="J241" s="121">
        <v>0.5</v>
      </c>
    </row>
    <row r="242" spans="1:10" ht="18.75" x14ac:dyDescent="0.3">
      <c r="A242" s="119">
        <v>235</v>
      </c>
      <c r="B242" s="123" t="s">
        <v>290</v>
      </c>
      <c r="C242" s="123" t="s">
        <v>6086</v>
      </c>
      <c r="D242" s="123" t="s">
        <v>26151</v>
      </c>
      <c r="E242" s="123" t="s">
        <v>25835</v>
      </c>
      <c r="F242" s="120"/>
      <c r="G242" s="120" t="s">
        <v>26374</v>
      </c>
      <c r="H242" s="118" t="s">
        <v>16758</v>
      </c>
      <c r="I242" s="123"/>
      <c r="J242" s="121">
        <v>0.5</v>
      </c>
    </row>
    <row r="243" spans="1:10" ht="18.75" x14ac:dyDescent="0.3">
      <c r="A243" s="119">
        <v>236</v>
      </c>
      <c r="B243" s="123" t="s">
        <v>10148</v>
      </c>
      <c r="C243" s="123" t="s">
        <v>26375</v>
      </c>
      <c r="D243" s="123" t="s">
        <v>26151</v>
      </c>
      <c r="E243" s="123" t="s">
        <v>25835</v>
      </c>
      <c r="F243" s="120" t="s">
        <v>26376</v>
      </c>
      <c r="G243" s="120" t="s">
        <v>26377</v>
      </c>
      <c r="H243" s="118" t="s">
        <v>16758</v>
      </c>
      <c r="I243" s="123" t="s">
        <v>26347</v>
      </c>
      <c r="J243" s="121">
        <v>0.5</v>
      </c>
    </row>
    <row r="244" spans="1:10" ht="18.75" x14ac:dyDescent="0.3">
      <c r="A244" s="119">
        <v>237</v>
      </c>
      <c r="B244" s="123" t="s">
        <v>749</v>
      </c>
      <c r="C244" s="123" t="s">
        <v>26378</v>
      </c>
      <c r="D244" s="123" t="s">
        <v>26151</v>
      </c>
      <c r="E244" s="123" t="s">
        <v>25835</v>
      </c>
      <c r="F244" s="120"/>
      <c r="G244" s="120" t="s">
        <v>26379</v>
      </c>
      <c r="H244" s="118" t="s">
        <v>26380</v>
      </c>
      <c r="I244" s="123"/>
      <c r="J244" s="121">
        <v>0.5</v>
      </c>
    </row>
    <row r="245" spans="1:10" ht="18.75" x14ac:dyDescent="0.3">
      <c r="A245" s="119">
        <v>238</v>
      </c>
      <c r="B245" s="123" t="s">
        <v>26381</v>
      </c>
      <c r="C245" s="123" t="s">
        <v>26382</v>
      </c>
      <c r="D245" s="123" t="s">
        <v>26151</v>
      </c>
      <c r="E245" s="123" t="s">
        <v>25835</v>
      </c>
      <c r="F245" s="120"/>
      <c r="G245" s="120" t="s">
        <v>26383</v>
      </c>
      <c r="H245" s="118" t="s">
        <v>16758</v>
      </c>
      <c r="I245" s="123"/>
      <c r="J245" s="121">
        <v>0.5</v>
      </c>
    </row>
    <row r="246" spans="1:10" ht="18.75" x14ac:dyDescent="0.3">
      <c r="A246" s="119">
        <v>239</v>
      </c>
      <c r="B246" s="123" t="s">
        <v>26384</v>
      </c>
      <c r="C246" s="123" t="s">
        <v>26385</v>
      </c>
      <c r="D246" s="123" t="s">
        <v>26151</v>
      </c>
      <c r="E246" s="123" t="s">
        <v>25835</v>
      </c>
      <c r="F246" s="120"/>
      <c r="G246" s="120" t="s">
        <v>26386</v>
      </c>
      <c r="H246" s="118" t="s">
        <v>16842</v>
      </c>
      <c r="I246" s="123"/>
      <c r="J246" s="121">
        <v>0.5</v>
      </c>
    </row>
    <row r="247" spans="1:10" ht="18.75" x14ac:dyDescent="0.3">
      <c r="A247" s="119">
        <v>240</v>
      </c>
      <c r="B247" s="123" t="s">
        <v>223</v>
      </c>
      <c r="C247" s="123" t="s">
        <v>26274</v>
      </c>
      <c r="D247" s="123" t="s">
        <v>26151</v>
      </c>
      <c r="E247" s="123" t="s">
        <v>25835</v>
      </c>
      <c r="F247" s="120" t="s">
        <v>26387</v>
      </c>
      <c r="G247" s="120" t="s">
        <v>26388</v>
      </c>
      <c r="H247" s="118" t="s">
        <v>16842</v>
      </c>
      <c r="I247" s="123"/>
      <c r="J247" s="121">
        <v>0.5</v>
      </c>
    </row>
    <row r="248" spans="1:10" ht="18.75" x14ac:dyDescent="0.3">
      <c r="A248" s="119">
        <v>241</v>
      </c>
      <c r="B248" s="123" t="s">
        <v>26389</v>
      </c>
      <c r="C248" s="123" t="s">
        <v>26390</v>
      </c>
      <c r="D248" s="123" t="s">
        <v>26151</v>
      </c>
      <c r="E248" s="123" t="s">
        <v>25835</v>
      </c>
      <c r="F248" s="120" t="s">
        <v>26391</v>
      </c>
      <c r="G248" s="120" t="s">
        <v>26392</v>
      </c>
      <c r="H248" s="118" t="s">
        <v>16842</v>
      </c>
      <c r="I248" s="123"/>
      <c r="J248" s="121">
        <v>0.5</v>
      </c>
    </row>
    <row r="249" spans="1:10" ht="18.75" x14ac:dyDescent="0.3">
      <c r="A249" s="119">
        <v>242</v>
      </c>
      <c r="B249" s="123" t="s">
        <v>26354</v>
      </c>
      <c r="C249" s="123" t="s">
        <v>26393</v>
      </c>
      <c r="D249" s="123" t="s">
        <v>26151</v>
      </c>
      <c r="E249" s="123" t="s">
        <v>25835</v>
      </c>
      <c r="F249" s="120" t="s">
        <v>26394</v>
      </c>
      <c r="G249" s="120" t="s">
        <v>26395</v>
      </c>
      <c r="H249" s="118" t="s">
        <v>16842</v>
      </c>
      <c r="I249" s="123"/>
      <c r="J249" s="121">
        <v>0.5</v>
      </c>
    </row>
    <row r="250" spans="1:10" ht="18.75" x14ac:dyDescent="0.3">
      <c r="A250" s="119">
        <v>243</v>
      </c>
      <c r="B250" s="123" t="s">
        <v>26396</v>
      </c>
      <c r="C250" s="123" t="s">
        <v>26397</v>
      </c>
      <c r="D250" s="123" t="s">
        <v>26151</v>
      </c>
      <c r="E250" s="123" t="s">
        <v>25835</v>
      </c>
      <c r="F250" s="120" t="s">
        <v>26398</v>
      </c>
      <c r="G250" s="120" t="s">
        <v>26399</v>
      </c>
      <c r="H250" s="118" t="s">
        <v>26380</v>
      </c>
      <c r="I250" s="123"/>
      <c r="J250" s="121">
        <v>0.5</v>
      </c>
    </row>
    <row r="251" spans="1:10" ht="18.75" x14ac:dyDescent="0.3">
      <c r="A251" s="119">
        <v>244</v>
      </c>
      <c r="B251" s="123" t="s">
        <v>26400</v>
      </c>
      <c r="C251" s="123" t="s">
        <v>26401</v>
      </c>
      <c r="D251" s="123" t="s">
        <v>26151</v>
      </c>
      <c r="E251" s="123" t="s">
        <v>25835</v>
      </c>
      <c r="F251" s="120"/>
      <c r="G251" s="120" t="s">
        <v>26402</v>
      </c>
      <c r="H251" s="118" t="s">
        <v>26380</v>
      </c>
      <c r="I251" s="123"/>
      <c r="J251" s="121">
        <v>0.5</v>
      </c>
    </row>
    <row r="252" spans="1:10" ht="18.75" x14ac:dyDescent="0.3">
      <c r="A252" s="119">
        <v>245</v>
      </c>
      <c r="B252" s="123" t="s">
        <v>26403</v>
      </c>
      <c r="C252" s="123" t="s">
        <v>26401</v>
      </c>
      <c r="D252" s="123" t="s">
        <v>26151</v>
      </c>
      <c r="E252" s="123" t="s">
        <v>25835</v>
      </c>
      <c r="F252" s="120"/>
      <c r="G252" s="120" t="s">
        <v>26404</v>
      </c>
      <c r="H252" s="118" t="s">
        <v>26380</v>
      </c>
      <c r="I252" s="123"/>
      <c r="J252" s="121">
        <v>0.5</v>
      </c>
    </row>
    <row r="253" spans="1:10" ht="18.75" x14ac:dyDescent="0.3">
      <c r="A253" s="119">
        <v>246</v>
      </c>
      <c r="B253" s="123" t="s">
        <v>26405</v>
      </c>
      <c r="C253" s="123" t="s">
        <v>26401</v>
      </c>
      <c r="D253" s="123" t="s">
        <v>26151</v>
      </c>
      <c r="E253" s="123" t="s">
        <v>25835</v>
      </c>
      <c r="F253" s="120"/>
      <c r="G253" s="120" t="s">
        <v>26406</v>
      </c>
      <c r="H253" s="118" t="s">
        <v>26380</v>
      </c>
      <c r="I253" s="123"/>
      <c r="J253" s="121">
        <v>0.5</v>
      </c>
    </row>
    <row r="254" spans="1:10" ht="18.75" x14ac:dyDescent="0.3">
      <c r="A254" s="119">
        <v>247</v>
      </c>
      <c r="B254" s="123" t="s">
        <v>3096</v>
      </c>
      <c r="C254" s="123" t="s">
        <v>26407</v>
      </c>
      <c r="D254" s="123" t="s">
        <v>26151</v>
      </c>
      <c r="E254" s="123" t="s">
        <v>25835</v>
      </c>
      <c r="F254" s="120"/>
      <c r="G254" s="120" t="s">
        <v>26408</v>
      </c>
      <c r="H254" s="118" t="s">
        <v>16758</v>
      </c>
      <c r="I254" s="123"/>
      <c r="J254" s="121">
        <v>0.5</v>
      </c>
    </row>
    <row r="255" spans="1:10" ht="18.75" x14ac:dyDescent="0.3">
      <c r="A255" s="119">
        <v>248</v>
      </c>
      <c r="B255" s="123" t="s">
        <v>26409</v>
      </c>
      <c r="C255" s="123" t="s">
        <v>72</v>
      </c>
      <c r="D255" s="123" t="s">
        <v>26151</v>
      </c>
      <c r="E255" s="123" t="s">
        <v>25835</v>
      </c>
      <c r="F255" s="120"/>
      <c r="G255" s="120" t="s">
        <v>26410</v>
      </c>
      <c r="H255" s="118" t="s">
        <v>16758</v>
      </c>
      <c r="I255" s="123"/>
      <c r="J255" s="121">
        <v>0.5</v>
      </c>
    </row>
    <row r="256" spans="1:10" ht="18.75" x14ac:dyDescent="0.3">
      <c r="A256" s="119">
        <v>249</v>
      </c>
      <c r="B256" s="123" t="s">
        <v>11764</v>
      </c>
      <c r="C256" s="123" t="s">
        <v>26411</v>
      </c>
      <c r="D256" s="123" t="s">
        <v>26151</v>
      </c>
      <c r="E256" s="123" t="s">
        <v>25835</v>
      </c>
      <c r="F256" s="120"/>
      <c r="G256" s="120" t="s">
        <v>26412</v>
      </c>
      <c r="H256" s="118" t="s">
        <v>16758</v>
      </c>
      <c r="I256" s="123"/>
      <c r="J256" s="121">
        <v>0.5</v>
      </c>
    </row>
    <row r="257" spans="1:10" ht="18.75" x14ac:dyDescent="0.3">
      <c r="A257" s="119">
        <v>250</v>
      </c>
      <c r="B257" s="123" t="s">
        <v>26413</v>
      </c>
      <c r="C257" s="123" t="s">
        <v>26414</v>
      </c>
      <c r="D257" s="123" t="s">
        <v>26151</v>
      </c>
      <c r="E257" s="123" t="s">
        <v>25835</v>
      </c>
      <c r="F257" s="120"/>
      <c r="G257" s="120" t="s">
        <v>26415</v>
      </c>
      <c r="H257" s="118" t="s">
        <v>16758</v>
      </c>
      <c r="I257" s="123" t="s">
        <v>26347</v>
      </c>
      <c r="J257" s="121">
        <v>0.5</v>
      </c>
    </row>
    <row r="258" spans="1:10" ht="18.75" x14ac:dyDescent="0.3">
      <c r="A258" s="119">
        <v>251</v>
      </c>
      <c r="B258" s="123" t="s">
        <v>26416</v>
      </c>
      <c r="C258" s="123" t="s">
        <v>26417</v>
      </c>
      <c r="D258" s="123" t="s">
        <v>26151</v>
      </c>
      <c r="E258" s="123" t="s">
        <v>25835</v>
      </c>
      <c r="F258" s="120"/>
      <c r="G258" s="120" t="s">
        <v>26418</v>
      </c>
      <c r="H258" s="118" t="s">
        <v>16758</v>
      </c>
      <c r="I258" s="123"/>
      <c r="J258" s="121">
        <v>0.5</v>
      </c>
    </row>
    <row r="259" spans="1:10" ht="18.75" x14ac:dyDescent="0.3">
      <c r="A259" s="119">
        <v>252</v>
      </c>
      <c r="B259" s="123" t="s">
        <v>26419</v>
      </c>
      <c r="C259" s="123" t="s">
        <v>26420</v>
      </c>
      <c r="D259" s="123" t="s">
        <v>26151</v>
      </c>
      <c r="E259" s="123" t="s">
        <v>25835</v>
      </c>
      <c r="F259" s="120"/>
      <c r="G259" s="120" t="s">
        <v>26421</v>
      </c>
      <c r="H259" s="118" t="s">
        <v>16758</v>
      </c>
      <c r="I259" s="123"/>
      <c r="J259" s="121">
        <v>0.5</v>
      </c>
    </row>
    <row r="260" spans="1:10" ht="18.75" x14ac:dyDescent="0.3">
      <c r="A260" s="119">
        <v>253</v>
      </c>
      <c r="B260" s="123" t="s">
        <v>10135</v>
      </c>
      <c r="C260" s="123" t="s">
        <v>26422</v>
      </c>
      <c r="D260" s="123" t="s">
        <v>26151</v>
      </c>
      <c r="E260" s="123" t="s">
        <v>25835</v>
      </c>
      <c r="F260" s="120"/>
      <c r="G260" s="120" t="s">
        <v>26423</v>
      </c>
      <c r="H260" s="118" t="s">
        <v>16758</v>
      </c>
      <c r="I260" s="123"/>
      <c r="J260" s="121">
        <v>0.5</v>
      </c>
    </row>
    <row r="261" spans="1:10" ht="18.75" x14ac:dyDescent="0.3">
      <c r="A261" s="119">
        <v>254</v>
      </c>
      <c r="B261" s="123" t="s">
        <v>26424</v>
      </c>
      <c r="C261" s="123" t="s">
        <v>26425</v>
      </c>
      <c r="D261" s="123" t="s">
        <v>26151</v>
      </c>
      <c r="E261" s="123" t="s">
        <v>25835</v>
      </c>
      <c r="F261" s="120" t="s">
        <v>26426</v>
      </c>
      <c r="G261" s="120" t="s">
        <v>26427</v>
      </c>
      <c r="H261" s="118" t="s">
        <v>26380</v>
      </c>
      <c r="I261" s="123"/>
      <c r="J261" s="121">
        <v>0.5</v>
      </c>
    </row>
    <row r="262" spans="1:10" ht="18.75" x14ac:dyDescent="0.3">
      <c r="A262" s="119">
        <v>255</v>
      </c>
      <c r="B262" s="123" t="s">
        <v>749</v>
      </c>
      <c r="C262" s="123" t="s">
        <v>5558</v>
      </c>
      <c r="D262" s="123" t="s">
        <v>26151</v>
      </c>
      <c r="E262" s="123" t="s">
        <v>25835</v>
      </c>
      <c r="F262" s="120" t="s">
        <v>26428</v>
      </c>
      <c r="G262" s="120" t="s">
        <v>26429</v>
      </c>
      <c r="H262" s="118" t="s">
        <v>26380</v>
      </c>
      <c r="I262" s="123"/>
      <c r="J262" s="121">
        <v>0.5</v>
      </c>
    </row>
    <row r="263" spans="1:10" ht="18.75" x14ac:dyDescent="0.3">
      <c r="A263" s="119">
        <v>256</v>
      </c>
      <c r="B263" s="123" t="s">
        <v>491</v>
      </c>
      <c r="C263" s="123" t="s">
        <v>26430</v>
      </c>
      <c r="D263" s="123" t="s">
        <v>26151</v>
      </c>
      <c r="E263" s="123" t="s">
        <v>25835</v>
      </c>
      <c r="F263" s="120" t="s">
        <v>26431</v>
      </c>
      <c r="G263" s="120" t="s">
        <v>26432</v>
      </c>
      <c r="H263" s="118" t="s">
        <v>26380</v>
      </c>
      <c r="I263" s="123"/>
      <c r="J263" s="121">
        <v>0.5</v>
      </c>
    </row>
    <row r="264" spans="1:10" ht="18.75" x14ac:dyDescent="0.3">
      <c r="A264" s="119">
        <v>257</v>
      </c>
      <c r="B264" s="123" t="s">
        <v>1015</v>
      </c>
      <c r="C264" s="123" t="s">
        <v>26430</v>
      </c>
      <c r="D264" s="123" t="s">
        <v>26151</v>
      </c>
      <c r="E264" s="123" t="s">
        <v>25835</v>
      </c>
      <c r="F264" s="120"/>
      <c r="G264" s="120" t="s">
        <v>26433</v>
      </c>
      <c r="H264" s="118" t="s">
        <v>26380</v>
      </c>
      <c r="I264" s="123"/>
      <c r="J264" s="121">
        <v>0.5</v>
      </c>
    </row>
    <row r="265" spans="1:10" ht="18.75" x14ac:dyDescent="0.3">
      <c r="A265" s="119">
        <v>258</v>
      </c>
      <c r="B265" s="123" t="s">
        <v>508</v>
      </c>
      <c r="C265" s="123" t="s">
        <v>26430</v>
      </c>
      <c r="D265" s="123" t="s">
        <v>26151</v>
      </c>
      <c r="E265" s="123" t="s">
        <v>25835</v>
      </c>
      <c r="F265" s="120"/>
      <c r="G265" s="120" t="s">
        <v>26434</v>
      </c>
      <c r="H265" s="118" t="s">
        <v>26380</v>
      </c>
      <c r="I265" s="123"/>
      <c r="J265" s="121">
        <v>0.5</v>
      </c>
    </row>
    <row r="266" spans="1:10" ht="18.75" x14ac:dyDescent="0.3">
      <c r="A266" s="119">
        <v>259</v>
      </c>
      <c r="B266" s="123" t="s">
        <v>81</v>
      </c>
      <c r="C266" s="123" t="s">
        <v>26173</v>
      </c>
      <c r="D266" s="123" t="s">
        <v>26151</v>
      </c>
      <c r="E266" s="123" t="s">
        <v>25835</v>
      </c>
      <c r="F266" s="120"/>
      <c r="G266" s="120" t="s">
        <v>26435</v>
      </c>
      <c r="H266" s="118" t="s">
        <v>16758</v>
      </c>
      <c r="I266" s="123"/>
      <c r="J266" s="121">
        <v>0.5</v>
      </c>
    </row>
    <row r="267" spans="1:10" ht="18.75" x14ac:dyDescent="0.3">
      <c r="A267" s="119">
        <v>260</v>
      </c>
      <c r="B267" s="123" t="s">
        <v>177</v>
      </c>
      <c r="C267" s="123" t="s">
        <v>26192</v>
      </c>
      <c r="D267" s="123" t="s">
        <v>26151</v>
      </c>
      <c r="E267" s="123" t="s">
        <v>25835</v>
      </c>
      <c r="F267" s="120"/>
      <c r="G267" s="120" t="s">
        <v>26436</v>
      </c>
      <c r="H267" s="118" t="s">
        <v>16758</v>
      </c>
      <c r="I267" s="123"/>
      <c r="J267" s="121">
        <v>1.5</v>
      </c>
    </row>
    <row r="268" spans="1:10" ht="18.75" x14ac:dyDescent="0.3">
      <c r="A268" s="119">
        <v>261</v>
      </c>
      <c r="B268" s="123" t="s">
        <v>11707</v>
      </c>
      <c r="C268" s="123" t="s">
        <v>26192</v>
      </c>
      <c r="D268" s="123" t="s">
        <v>26151</v>
      </c>
      <c r="E268" s="123" t="s">
        <v>25835</v>
      </c>
      <c r="F268" s="120"/>
      <c r="G268" s="120" t="s">
        <v>26437</v>
      </c>
      <c r="H268" s="118" t="s">
        <v>16758</v>
      </c>
      <c r="I268" s="123"/>
      <c r="J268" s="121">
        <v>1</v>
      </c>
    </row>
    <row r="269" spans="1:10" ht="18.75" x14ac:dyDescent="0.3">
      <c r="A269" s="119">
        <v>262</v>
      </c>
      <c r="B269" s="123" t="s">
        <v>14146</v>
      </c>
      <c r="C269" s="123" t="s">
        <v>26438</v>
      </c>
      <c r="D269" s="123" t="s">
        <v>26151</v>
      </c>
      <c r="E269" s="123" t="s">
        <v>25835</v>
      </c>
      <c r="F269" s="120"/>
      <c r="G269" s="120" t="s">
        <v>26439</v>
      </c>
      <c r="H269" s="118" t="s">
        <v>16842</v>
      </c>
      <c r="I269" s="123" t="s">
        <v>26347</v>
      </c>
      <c r="J269" s="121">
        <v>1</v>
      </c>
    </row>
    <row r="270" spans="1:10" ht="18.75" x14ac:dyDescent="0.3">
      <c r="A270" s="119">
        <v>263</v>
      </c>
      <c r="B270" s="123" t="s">
        <v>138</v>
      </c>
      <c r="C270" s="123" t="s">
        <v>26440</v>
      </c>
      <c r="D270" s="123" t="s">
        <v>26151</v>
      </c>
      <c r="E270" s="123" t="s">
        <v>25835</v>
      </c>
      <c r="F270" s="120"/>
      <c r="G270" s="120" t="s">
        <v>26441</v>
      </c>
      <c r="H270" s="118" t="s">
        <v>26154</v>
      </c>
      <c r="I270" s="123"/>
      <c r="J270" s="121">
        <v>1</v>
      </c>
    </row>
    <row r="271" spans="1:10" ht="18.75" x14ac:dyDescent="0.3">
      <c r="A271" s="119">
        <v>264</v>
      </c>
      <c r="B271" s="123" t="s">
        <v>2864</v>
      </c>
      <c r="C271" s="123" t="s">
        <v>26442</v>
      </c>
      <c r="D271" s="123" t="s">
        <v>26151</v>
      </c>
      <c r="E271" s="123" t="s">
        <v>25835</v>
      </c>
      <c r="F271" s="120"/>
      <c r="G271" s="120" t="s">
        <v>26443</v>
      </c>
      <c r="H271" s="118" t="s">
        <v>26154</v>
      </c>
      <c r="I271" s="123"/>
      <c r="J271" s="121">
        <v>1</v>
      </c>
    </row>
    <row r="272" spans="1:10" ht="18.75" x14ac:dyDescent="0.3">
      <c r="A272" s="119">
        <v>265</v>
      </c>
      <c r="B272" s="123" t="s">
        <v>26173</v>
      </c>
      <c r="C272" s="123" t="s">
        <v>26442</v>
      </c>
      <c r="D272" s="123" t="s">
        <v>26151</v>
      </c>
      <c r="E272" s="123" t="s">
        <v>25835</v>
      </c>
      <c r="F272" s="120"/>
      <c r="G272" s="120" t="s">
        <v>26444</v>
      </c>
      <c r="H272" s="118" t="s">
        <v>26154</v>
      </c>
      <c r="I272" s="123"/>
      <c r="J272" s="121">
        <v>1</v>
      </c>
    </row>
    <row r="273" spans="1:10" ht="18.75" x14ac:dyDescent="0.3">
      <c r="A273" s="119">
        <v>266</v>
      </c>
      <c r="B273" s="123" t="s">
        <v>14352</v>
      </c>
      <c r="C273" s="123" t="s">
        <v>26442</v>
      </c>
      <c r="D273" s="123" t="s">
        <v>26151</v>
      </c>
      <c r="E273" s="123" t="s">
        <v>25835</v>
      </c>
      <c r="F273" s="120"/>
      <c r="G273" s="120" t="s">
        <v>26445</v>
      </c>
      <c r="H273" s="118" t="s">
        <v>26154</v>
      </c>
      <c r="I273" s="123"/>
      <c r="J273" s="121">
        <v>1</v>
      </c>
    </row>
    <row r="274" spans="1:10" ht="18.75" x14ac:dyDescent="0.3">
      <c r="A274" s="119">
        <v>267</v>
      </c>
      <c r="B274" s="123" t="s">
        <v>2914</v>
      </c>
      <c r="C274" s="123" t="s">
        <v>13579</v>
      </c>
      <c r="D274" s="123" t="s">
        <v>26151</v>
      </c>
      <c r="E274" s="123" t="s">
        <v>25835</v>
      </c>
      <c r="F274" s="120"/>
      <c r="G274" s="120" t="s">
        <v>26446</v>
      </c>
      <c r="H274" s="118" t="s">
        <v>26154</v>
      </c>
      <c r="I274" s="123"/>
      <c r="J274" s="121">
        <v>1</v>
      </c>
    </row>
    <row r="275" spans="1:10" ht="18.75" x14ac:dyDescent="0.3">
      <c r="A275" s="119">
        <v>268</v>
      </c>
      <c r="B275" s="123" t="s">
        <v>346</v>
      </c>
      <c r="C275" s="123" t="s">
        <v>13579</v>
      </c>
      <c r="D275" s="123" t="s">
        <v>26151</v>
      </c>
      <c r="E275" s="123" t="s">
        <v>25835</v>
      </c>
      <c r="F275" s="120"/>
      <c r="G275" s="120" t="s">
        <v>26447</v>
      </c>
      <c r="H275" s="118" t="s">
        <v>26154</v>
      </c>
      <c r="I275" s="123"/>
      <c r="J275" s="121">
        <v>0.5</v>
      </c>
    </row>
    <row r="276" spans="1:10" ht="18.75" x14ac:dyDescent="0.3">
      <c r="A276" s="119">
        <v>269</v>
      </c>
      <c r="B276" s="123" t="s">
        <v>9828</v>
      </c>
      <c r="C276" s="123" t="s">
        <v>14249</v>
      </c>
      <c r="D276" s="123" t="s">
        <v>26151</v>
      </c>
      <c r="E276" s="123" t="s">
        <v>25835</v>
      </c>
      <c r="F276" s="120"/>
      <c r="G276" s="120"/>
      <c r="H276" s="118" t="s">
        <v>16838</v>
      </c>
      <c r="I276" s="123"/>
      <c r="J276" s="121">
        <v>0.5</v>
      </c>
    </row>
    <row r="277" spans="1:10" ht="18.75" x14ac:dyDescent="0.3">
      <c r="A277" s="119">
        <v>270</v>
      </c>
      <c r="B277" s="123" t="s">
        <v>11791</v>
      </c>
      <c r="C277" s="123" t="s">
        <v>14249</v>
      </c>
      <c r="D277" s="123" t="s">
        <v>26151</v>
      </c>
      <c r="E277" s="123" t="s">
        <v>25835</v>
      </c>
      <c r="F277" s="120"/>
      <c r="G277" s="120"/>
      <c r="H277" s="118" t="s">
        <v>16838</v>
      </c>
      <c r="I277" s="123"/>
      <c r="J277" s="121">
        <v>0.5</v>
      </c>
    </row>
    <row r="278" spans="1:10" ht="18.75" x14ac:dyDescent="0.3">
      <c r="A278" s="119">
        <v>271</v>
      </c>
      <c r="B278" s="123" t="s">
        <v>26179</v>
      </c>
      <c r="C278" s="123" t="s">
        <v>233</v>
      </c>
      <c r="D278" s="123" t="s">
        <v>26151</v>
      </c>
      <c r="E278" s="123" t="s">
        <v>25835</v>
      </c>
      <c r="F278" s="120"/>
      <c r="G278" s="120" t="s">
        <v>26448</v>
      </c>
      <c r="H278" s="118" t="s">
        <v>16842</v>
      </c>
      <c r="I278" s="123" t="s">
        <v>26449</v>
      </c>
      <c r="J278" s="121">
        <v>0.5</v>
      </c>
    </row>
    <row r="279" spans="1:10" ht="18.75" x14ac:dyDescent="0.3">
      <c r="A279" s="119">
        <v>272</v>
      </c>
      <c r="B279" s="123" t="s">
        <v>70</v>
      </c>
      <c r="C279" s="123" t="s">
        <v>26363</v>
      </c>
      <c r="D279" s="123" t="s">
        <v>26151</v>
      </c>
      <c r="E279" s="123" t="s">
        <v>25835</v>
      </c>
      <c r="F279" s="120"/>
      <c r="G279" s="120" t="s">
        <v>26450</v>
      </c>
      <c r="H279" s="118" t="s">
        <v>16842</v>
      </c>
      <c r="I279" s="123"/>
      <c r="J279" s="121">
        <v>0.5</v>
      </c>
    </row>
    <row r="280" spans="1:10" ht="18.75" x14ac:dyDescent="0.3">
      <c r="A280" s="119">
        <v>273</v>
      </c>
      <c r="B280" s="123" t="s">
        <v>401</v>
      </c>
      <c r="C280" s="123" t="s">
        <v>26451</v>
      </c>
      <c r="D280" s="123" t="s">
        <v>26151</v>
      </c>
      <c r="E280" s="123" t="s">
        <v>25835</v>
      </c>
      <c r="F280" s="120"/>
      <c r="G280" s="120" t="s">
        <v>26452</v>
      </c>
      <c r="H280" s="118" t="s">
        <v>26154</v>
      </c>
      <c r="I280" s="123"/>
      <c r="J280" s="121">
        <v>0.5</v>
      </c>
    </row>
    <row r="281" spans="1:10" ht="18.75" x14ac:dyDescent="0.3">
      <c r="A281" s="119">
        <v>274</v>
      </c>
      <c r="B281" s="123" t="s">
        <v>217</v>
      </c>
      <c r="C281" s="123" t="s">
        <v>3908</v>
      </c>
      <c r="D281" s="123" t="s">
        <v>26151</v>
      </c>
      <c r="E281" s="123" t="s">
        <v>25835</v>
      </c>
      <c r="F281" s="120"/>
      <c r="G281" s="120" t="s">
        <v>26453</v>
      </c>
      <c r="H281" s="118" t="s">
        <v>26154</v>
      </c>
      <c r="I281" s="123"/>
      <c r="J281" s="121">
        <v>0.5</v>
      </c>
    </row>
    <row r="282" spans="1:10" ht="18.75" x14ac:dyDescent="0.3">
      <c r="A282" s="119">
        <v>275</v>
      </c>
      <c r="B282" s="123" t="s">
        <v>26454</v>
      </c>
      <c r="C282" s="123" t="s">
        <v>26455</v>
      </c>
      <c r="D282" s="123" t="s">
        <v>26151</v>
      </c>
      <c r="E282" s="123" t="s">
        <v>25835</v>
      </c>
      <c r="F282" s="120"/>
      <c r="G282" s="120" t="s">
        <v>26456</v>
      </c>
      <c r="H282" s="118" t="s">
        <v>26154</v>
      </c>
      <c r="I282" s="123"/>
      <c r="J282" s="121">
        <v>0.5</v>
      </c>
    </row>
    <row r="283" spans="1:10" ht="18.75" x14ac:dyDescent="0.3">
      <c r="A283" s="119">
        <v>276</v>
      </c>
      <c r="B283" s="123" t="s">
        <v>235</v>
      </c>
      <c r="C283" s="123" t="s">
        <v>4284</v>
      </c>
      <c r="D283" s="123" t="s">
        <v>26151</v>
      </c>
      <c r="E283" s="123" t="s">
        <v>25835</v>
      </c>
      <c r="F283" s="120" t="s">
        <v>26457</v>
      </c>
      <c r="G283" s="120" t="s">
        <v>26458</v>
      </c>
      <c r="H283" s="118" t="s">
        <v>26154</v>
      </c>
      <c r="I283" s="123"/>
      <c r="J283" s="121">
        <v>0.5</v>
      </c>
    </row>
    <row r="284" spans="1:10" ht="18.75" x14ac:dyDescent="0.3">
      <c r="A284" s="119">
        <v>277</v>
      </c>
      <c r="B284" s="123" t="s">
        <v>345</v>
      </c>
      <c r="C284" s="123" t="s">
        <v>26459</v>
      </c>
      <c r="D284" s="123" t="s">
        <v>26151</v>
      </c>
      <c r="E284" s="123" t="s">
        <v>25835</v>
      </c>
      <c r="F284" s="120"/>
      <c r="G284" s="120" t="s">
        <v>26460</v>
      </c>
      <c r="H284" s="118" t="s">
        <v>26154</v>
      </c>
      <c r="I284" s="123"/>
      <c r="J284" s="121">
        <v>0.5</v>
      </c>
    </row>
    <row r="285" spans="1:10" ht="18.75" x14ac:dyDescent="0.3">
      <c r="A285" s="119">
        <v>278</v>
      </c>
      <c r="B285" s="123" t="s">
        <v>26461</v>
      </c>
      <c r="C285" s="123" t="s">
        <v>26462</v>
      </c>
      <c r="D285" s="123" t="s">
        <v>26151</v>
      </c>
      <c r="E285" s="123" t="s">
        <v>25835</v>
      </c>
      <c r="F285" s="120"/>
      <c r="G285" s="120" t="s">
        <v>26463</v>
      </c>
      <c r="H285" s="118" t="s">
        <v>26154</v>
      </c>
      <c r="I285" s="123"/>
      <c r="J285" s="121">
        <v>0.5</v>
      </c>
    </row>
    <row r="286" spans="1:10" ht="18.75" x14ac:dyDescent="0.3">
      <c r="A286" s="119">
        <v>279</v>
      </c>
      <c r="B286" s="123" t="s">
        <v>68</v>
      </c>
      <c r="C286" s="123" t="s">
        <v>2994</v>
      </c>
      <c r="D286" s="123" t="s">
        <v>26151</v>
      </c>
      <c r="E286" s="123" t="s">
        <v>25835</v>
      </c>
      <c r="F286" s="120" t="s">
        <v>26464</v>
      </c>
      <c r="G286" s="120" t="s">
        <v>26465</v>
      </c>
      <c r="H286" s="118" t="s">
        <v>16842</v>
      </c>
      <c r="I286" s="123"/>
      <c r="J286" s="121">
        <v>0.5</v>
      </c>
    </row>
    <row r="287" spans="1:10" ht="18.75" x14ac:dyDescent="0.3">
      <c r="A287" s="119">
        <v>280</v>
      </c>
      <c r="B287" s="123" t="s">
        <v>12892</v>
      </c>
      <c r="C287" s="123" t="s">
        <v>26466</v>
      </c>
      <c r="D287" s="123" t="s">
        <v>26151</v>
      </c>
      <c r="E287" s="123" t="s">
        <v>25835</v>
      </c>
      <c r="F287" s="120"/>
      <c r="G287" s="120" t="s">
        <v>26467</v>
      </c>
      <c r="H287" s="118" t="s">
        <v>16769</v>
      </c>
      <c r="I287" s="123" t="s">
        <v>26468</v>
      </c>
      <c r="J287" s="121">
        <v>0.5</v>
      </c>
    </row>
    <row r="288" spans="1:10" ht="18.75" x14ac:dyDescent="0.3">
      <c r="A288" s="119">
        <v>281</v>
      </c>
      <c r="B288" s="123" t="s">
        <v>331</v>
      </c>
      <c r="C288" s="123" t="s">
        <v>26469</v>
      </c>
      <c r="D288" s="123" t="s">
        <v>26151</v>
      </c>
      <c r="E288" s="123" t="s">
        <v>25835</v>
      </c>
      <c r="F288" s="120"/>
      <c r="G288" s="120" t="s">
        <v>26470</v>
      </c>
      <c r="H288" s="118" t="s">
        <v>16769</v>
      </c>
      <c r="I288" s="123"/>
      <c r="J288" s="121">
        <v>0.5</v>
      </c>
    </row>
    <row r="289" spans="1:10" ht="18.75" x14ac:dyDescent="0.3">
      <c r="A289" s="119">
        <v>282</v>
      </c>
      <c r="B289" s="123" t="s">
        <v>26471</v>
      </c>
      <c r="C289" s="123" t="s">
        <v>26472</v>
      </c>
      <c r="D289" s="123" t="s">
        <v>26151</v>
      </c>
      <c r="E289" s="123" t="s">
        <v>25835</v>
      </c>
      <c r="F289" s="120"/>
      <c r="G289" s="120" t="s">
        <v>26473</v>
      </c>
      <c r="H289" s="118" t="s">
        <v>16769</v>
      </c>
      <c r="I289" s="123"/>
      <c r="J289" s="121">
        <v>0.5</v>
      </c>
    </row>
    <row r="290" spans="1:10" ht="18.75" x14ac:dyDescent="0.3">
      <c r="A290" s="119">
        <v>283</v>
      </c>
      <c r="B290" s="123" t="s">
        <v>26474</v>
      </c>
      <c r="C290" s="123" t="s">
        <v>21736</v>
      </c>
      <c r="D290" s="123" t="s">
        <v>26151</v>
      </c>
      <c r="E290" s="123" t="s">
        <v>25835</v>
      </c>
      <c r="F290" s="120" t="s">
        <v>26475</v>
      </c>
      <c r="G290" s="120" t="s">
        <v>26476</v>
      </c>
      <c r="H290" s="118" t="s">
        <v>16842</v>
      </c>
      <c r="I290" s="123"/>
      <c r="J290" s="121">
        <v>0.5</v>
      </c>
    </row>
    <row r="291" spans="1:10" ht="18.75" x14ac:dyDescent="0.3">
      <c r="A291" s="119">
        <v>284</v>
      </c>
      <c r="B291" s="123" t="s">
        <v>47</v>
      </c>
      <c r="C291" s="123" t="s">
        <v>21736</v>
      </c>
      <c r="D291" s="123" t="s">
        <v>26151</v>
      </c>
      <c r="E291" s="123" t="s">
        <v>25835</v>
      </c>
      <c r="F291" s="120" t="s">
        <v>26477</v>
      </c>
      <c r="G291" s="120" t="s">
        <v>26478</v>
      </c>
      <c r="H291" s="118" t="s">
        <v>16842</v>
      </c>
      <c r="I291" s="123"/>
      <c r="J291" s="121">
        <v>0.5</v>
      </c>
    </row>
    <row r="292" spans="1:10" ht="18.75" x14ac:dyDescent="0.3">
      <c r="A292" s="119">
        <v>285</v>
      </c>
      <c r="B292" s="123" t="s">
        <v>26479</v>
      </c>
      <c r="C292" s="123" t="s">
        <v>286</v>
      </c>
      <c r="D292" s="123" t="s">
        <v>26151</v>
      </c>
      <c r="E292" s="123" t="s">
        <v>25835</v>
      </c>
      <c r="F292" s="120"/>
      <c r="G292" s="120" t="s">
        <v>26480</v>
      </c>
      <c r="H292" s="118" t="s">
        <v>16842</v>
      </c>
      <c r="I292" s="123"/>
      <c r="J292" s="121">
        <v>0.5</v>
      </c>
    </row>
    <row r="293" spans="1:10" ht="18.75" x14ac:dyDescent="0.3">
      <c r="A293" s="119">
        <v>286</v>
      </c>
      <c r="B293" s="123" t="s">
        <v>26481</v>
      </c>
      <c r="C293" s="123" t="s">
        <v>9894</v>
      </c>
      <c r="D293" s="123" t="s">
        <v>26151</v>
      </c>
      <c r="E293" s="123" t="s">
        <v>25835</v>
      </c>
      <c r="F293" s="120"/>
      <c r="G293" s="120" t="s">
        <v>26482</v>
      </c>
      <c r="H293" s="118" t="s">
        <v>16842</v>
      </c>
      <c r="I293" s="123"/>
      <c r="J293" s="121">
        <v>0.5</v>
      </c>
    </row>
    <row r="294" spans="1:10" ht="18.75" x14ac:dyDescent="0.3">
      <c r="A294" s="119">
        <v>287</v>
      </c>
      <c r="B294" s="123" t="s">
        <v>11762</v>
      </c>
      <c r="C294" s="123" t="s">
        <v>9894</v>
      </c>
      <c r="D294" s="123" t="s">
        <v>26151</v>
      </c>
      <c r="E294" s="123" t="s">
        <v>25835</v>
      </c>
      <c r="F294" s="120"/>
      <c r="G294" s="120" t="s">
        <v>26483</v>
      </c>
      <c r="H294" s="118" t="s">
        <v>16769</v>
      </c>
      <c r="I294" s="123"/>
      <c r="J294" s="121">
        <v>0.5</v>
      </c>
    </row>
    <row r="295" spans="1:10" ht="18.75" x14ac:dyDescent="0.3">
      <c r="A295" s="119">
        <v>288</v>
      </c>
      <c r="B295" s="123" t="s">
        <v>11669</v>
      </c>
      <c r="C295" s="123" t="s">
        <v>9894</v>
      </c>
      <c r="D295" s="123" t="s">
        <v>26151</v>
      </c>
      <c r="E295" s="123" t="s">
        <v>25835</v>
      </c>
      <c r="F295" s="120"/>
      <c r="G295" s="120" t="s">
        <v>26484</v>
      </c>
      <c r="H295" s="118" t="s">
        <v>16769</v>
      </c>
      <c r="I295" s="123"/>
      <c r="J295" s="121">
        <v>0.5</v>
      </c>
    </row>
    <row r="296" spans="1:10" ht="18.75" x14ac:dyDescent="0.3">
      <c r="A296" s="119">
        <v>289</v>
      </c>
      <c r="B296" s="123" t="s">
        <v>377</v>
      </c>
      <c r="C296" s="123" t="s">
        <v>26485</v>
      </c>
      <c r="D296" s="123" t="s">
        <v>26151</v>
      </c>
      <c r="E296" s="123" t="s">
        <v>25835</v>
      </c>
      <c r="F296" s="120"/>
      <c r="G296" s="120" t="s">
        <v>26486</v>
      </c>
      <c r="H296" s="118" t="s">
        <v>16842</v>
      </c>
      <c r="I296" s="123"/>
      <c r="J296" s="121">
        <v>0.5</v>
      </c>
    </row>
    <row r="297" spans="1:10" ht="18.75" x14ac:dyDescent="0.3">
      <c r="A297" s="119">
        <v>290</v>
      </c>
      <c r="B297" s="123" t="s">
        <v>26487</v>
      </c>
      <c r="C297" s="123" t="s">
        <v>26488</v>
      </c>
      <c r="D297" s="123" t="s">
        <v>26151</v>
      </c>
      <c r="E297" s="123" t="s">
        <v>25835</v>
      </c>
      <c r="F297" s="120" t="s">
        <v>26489</v>
      </c>
      <c r="G297" s="120" t="s">
        <v>26490</v>
      </c>
      <c r="H297" s="118" t="s">
        <v>17879</v>
      </c>
      <c r="I297" s="123"/>
      <c r="J297" s="121">
        <v>0.5</v>
      </c>
    </row>
    <row r="298" spans="1:10" ht="18.75" x14ac:dyDescent="0.3">
      <c r="A298" s="119">
        <v>291</v>
      </c>
      <c r="B298" s="123" t="s">
        <v>141</v>
      </c>
      <c r="C298" s="123" t="s">
        <v>83</v>
      </c>
      <c r="D298" s="123" t="s">
        <v>26151</v>
      </c>
      <c r="E298" s="123" t="s">
        <v>25835</v>
      </c>
      <c r="F298" s="120"/>
      <c r="G298" s="120" t="s">
        <v>26491</v>
      </c>
      <c r="H298" s="118" t="s">
        <v>16747</v>
      </c>
      <c r="I298" s="123" t="s">
        <v>26213</v>
      </c>
      <c r="J298" s="121">
        <v>0.5</v>
      </c>
    </row>
    <row r="299" spans="1:10" ht="18.75" x14ac:dyDescent="0.3">
      <c r="A299" s="119">
        <v>292</v>
      </c>
      <c r="B299" s="123" t="s">
        <v>433</v>
      </c>
      <c r="C299" s="123" t="s">
        <v>26492</v>
      </c>
      <c r="D299" s="123" t="s">
        <v>26151</v>
      </c>
      <c r="E299" s="123" t="s">
        <v>25835</v>
      </c>
      <c r="F299" s="120" t="s">
        <v>26493</v>
      </c>
      <c r="G299" s="120" t="s">
        <v>26494</v>
      </c>
      <c r="H299" s="118" t="s">
        <v>26380</v>
      </c>
      <c r="I299" s="123"/>
      <c r="J299" s="121">
        <v>0.5</v>
      </c>
    </row>
    <row r="300" spans="1:10" ht="18.75" x14ac:dyDescent="0.3">
      <c r="A300" s="119">
        <v>293</v>
      </c>
      <c r="B300" s="123" t="s">
        <v>26495</v>
      </c>
      <c r="C300" s="123" t="s">
        <v>26492</v>
      </c>
      <c r="D300" s="123" t="s">
        <v>26151</v>
      </c>
      <c r="E300" s="123" t="s">
        <v>25835</v>
      </c>
      <c r="F300" s="120" t="s">
        <v>26496</v>
      </c>
      <c r="G300" s="120" t="s">
        <v>26497</v>
      </c>
      <c r="H300" s="118" t="s">
        <v>26380</v>
      </c>
      <c r="I300" s="123"/>
      <c r="J300" s="121">
        <v>0.5</v>
      </c>
    </row>
    <row r="301" spans="1:10" ht="18.75" x14ac:dyDescent="0.3">
      <c r="A301" s="119">
        <v>294</v>
      </c>
      <c r="B301" s="123" t="s">
        <v>11605</v>
      </c>
      <c r="C301" s="123" t="s">
        <v>26498</v>
      </c>
      <c r="D301" s="123" t="s">
        <v>26151</v>
      </c>
      <c r="E301" s="123" t="s">
        <v>25835</v>
      </c>
      <c r="F301" s="120" t="s">
        <v>26499</v>
      </c>
      <c r="G301" s="120" t="s">
        <v>26500</v>
      </c>
      <c r="H301" s="118" t="s">
        <v>16769</v>
      </c>
      <c r="I301" s="123"/>
      <c r="J301" s="121">
        <v>0.5</v>
      </c>
    </row>
    <row r="302" spans="1:10" ht="18.75" x14ac:dyDescent="0.3">
      <c r="A302" s="119">
        <v>295</v>
      </c>
      <c r="B302" s="123" t="s">
        <v>26501</v>
      </c>
      <c r="C302" s="123" t="s">
        <v>26502</v>
      </c>
      <c r="D302" s="123" t="s">
        <v>26151</v>
      </c>
      <c r="E302" s="123" t="s">
        <v>25835</v>
      </c>
      <c r="F302" s="120"/>
      <c r="G302" s="120" t="s">
        <v>26503</v>
      </c>
      <c r="H302" s="118" t="s">
        <v>16758</v>
      </c>
      <c r="I302" s="123"/>
      <c r="J302" s="121">
        <v>0.5</v>
      </c>
    </row>
    <row r="303" spans="1:10" ht="18.75" x14ac:dyDescent="0.3">
      <c r="A303" s="119">
        <v>296</v>
      </c>
      <c r="B303" s="123" t="s">
        <v>26271</v>
      </c>
      <c r="C303" s="123" t="s">
        <v>26192</v>
      </c>
      <c r="D303" s="123" t="s">
        <v>26151</v>
      </c>
      <c r="E303" s="123" t="s">
        <v>25835</v>
      </c>
      <c r="F303" s="120"/>
      <c r="G303" s="120" t="s">
        <v>26504</v>
      </c>
      <c r="H303" s="118" t="s">
        <v>16758</v>
      </c>
      <c r="I303" s="123"/>
      <c r="J303" s="121">
        <v>0.5</v>
      </c>
    </row>
    <row r="304" spans="1:10" ht="18.75" x14ac:dyDescent="0.3">
      <c r="A304" s="119">
        <v>297</v>
      </c>
      <c r="B304" s="123" t="s">
        <v>26505</v>
      </c>
      <c r="C304" s="123" t="s">
        <v>26363</v>
      </c>
      <c r="D304" s="123" t="s">
        <v>26151</v>
      </c>
      <c r="E304" s="123" t="s">
        <v>25835</v>
      </c>
      <c r="F304" s="120"/>
      <c r="G304" s="120" t="s">
        <v>26506</v>
      </c>
      <c r="H304" s="118" t="s">
        <v>26154</v>
      </c>
      <c r="I304" s="123"/>
      <c r="J304" s="121">
        <v>0.5</v>
      </c>
    </row>
    <row r="305" spans="1:10" ht="18.75" x14ac:dyDescent="0.3">
      <c r="A305" s="119">
        <v>298</v>
      </c>
      <c r="B305" s="123" t="s">
        <v>10148</v>
      </c>
      <c r="C305" s="123" t="s">
        <v>26180</v>
      </c>
      <c r="D305" s="123" t="s">
        <v>26151</v>
      </c>
      <c r="E305" s="123" t="s">
        <v>25835</v>
      </c>
      <c r="F305" s="120"/>
      <c r="G305" s="120" t="s">
        <v>26507</v>
      </c>
      <c r="H305" s="118" t="s">
        <v>16838</v>
      </c>
      <c r="I305" s="123"/>
      <c r="J305" s="121">
        <v>0.5</v>
      </c>
    </row>
    <row r="306" spans="1:10" ht="18.75" x14ac:dyDescent="0.3">
      <c r="A306" s="119">
        <v>299</v>
      </c>
      <c r="B306" s="123" t="s">
        <v>666</v>
      </c>
      <c r="C306" s="123" t="s">
        <v>26508</v>
      </c>
      <c r="D306" s="123" t="s">
        <v>26151</v>
      </c>
      <c r="E306" s="123" t="s">
        <v>25835</v>
      </c>
      <c r="F306" s="120"/>
      <c r="G306" s="120" t="s">
        <v>26509</v>
      </c>
      <c r="H306" s="118" t="s">
        <v>26239</v>
      </c>
      <c r="I306" s="123"/>
      <c r="J306" s="121">
        <v>0.5</v>
      </c>
    </row>
    <row r="307" spans="1:10" ht="18.75" x14ac:dyDescent="0.3">
      <c r="A307" s="119">
        <v>300</v>
      </c>
      <c r="B307" s="123" t="s">
        <v>26510</v>
      </c>
      <c r="C307" s="123" t="s">
        <v>9888</v>
      </c>
      <c r="D307" s="123" t="s">
        <v>26151</v>
      </c>
      <c r="E307" s="123" t="s">
        <v>25835</v>
      </c>
      <c r="F307" s="120"/>
      <c r="G307" s="120" t="s">
        <v>26511</v>
      </c>
      <c r="H307" s="118" t="s">
        <v>16826</v>
      </c>
      <c r="I307" s="123" t="s">
        <v>26204</v>
      </c>
      <c r="J307" s="121">
        <v>0.5</v>
      </c>
    </row>
    <row r="308" spans="1:10" ht="18.75" x14ac:dyDescent="0.3">
      <c r="A308" s="119">
        <v>301</v>
      </c>
      <c r="B308" s="123" t="s">
        <v>1571</v>
      </c>
      <c r="C308" s="123" t="s">
        <v>26512</v>
      </c>
      <c r="D308" s="123" t="s">
        <v>26151</v>
      </c>
      <c r="E308" s="123" t="s">
        <v>25835</v>
      </c>
      <c r="F308" s="120" t="s">
        <v>26513</v>
      </c>
      <c r="G308" s="120" t="s">
        <v>26514</v>
      </c>
      <c r="H308" s="118" t="s">
        <v>26239</v>
      </c>
      <c r="I308" s="123"/>
      <c r="J308" s="121">
        <v>0.5</v>
      </c>
    </row>
    <row r="309" spans="1:10" ht="18.75" x14ac:dyDescent="0.3">
      <c r="A309" s="119">
        <v>302</v>
      </c>
      <c r="B309" s="123" t="s">
        <v>26515</v>
      </c>
      <c r="C309" s="123" t="s">
        <v>26516</v>
      </c>
      <c r="D309" s="123" t="s">
        <v>26151</v>
      </c>
      <c r="E309" s="123" t="s">
        <v>25835</v>
      </c>
      <c r="F309" s="120" t="s">
        <v>26517</v>
      </c>
      <c r="G309" s="120" t="s">
        <v>26518</v>
      </c>
      <c r="H309" s="118" t="s">
        <v>26154</v>
      </c>
      <c r="I309" s="123"/>
      <c r="J309" s="121">
        <v>0.5</v>
      </c>
    </row>
    <row r="310" spans="1:10" ht="18.75" x14ac:dyDescent="0.3">
      <c r="A310" s="119">
        <v>303</v>
      </c>
      <c r="B310" s="123" t="s">
        <v>9736</v>
      </c>
      <c r="C310" s="123" t="s">
        <v>26519</v>
      </c>
      <c r="D310" s="123" t="s">
        <v>26151</v>
      </c>
      <c r="E310" s="123" t="s">
        <v>25835</v>
      </c>
      <c r="F310" s="120"/>
      <c r="G310" s="120" t="s">
        <v>26520</v>
      </c>
      <c r="H310" s="118" t="s">
        <v>16769</v>
      </c>
      <c r="I310" s="123" t="s">
        <v>26521</v>
      </c>
      <c r="J310" s="121">
        <v>0.5</v>
      </c>
    </row>
    <row r="311" spans="1:10" ht="18.75" x14ac:dyDescent="0.3">
      <c r="A311" s="119">
        <v>304</v>
      </c>
      <c r="B311" s="123" t="s">
        <v>11562</v>
      </c>
      <c r="C311" s="123" t="s">
        <v>26519</v>
      </c>
      <c r="D311" s="123" t="s">
        <v>26151</v>
      </c>
      <c r="E311" s="123" t="s">
        <v>25835</v>
      </c>
      <c r="F311" s="120"/>
      <c r="G311" s="120" t="s">
        <v>26522</v>
      </c>
      <c r="H311" s="118" t="s">
        <v>16826</v>
      </c>
      <c r="I311" s="123"/>
      <c r="J311" s="121">
        <v>0.5</v>
      </c>
    </row>
    <row r="312" spans="1:10" ht="18.75" x14ac:dyDescent="0.3">
      <c r="A312" s="119">
        <v>305</v>
      </c>
      <c r="B312" s="123" t="s">
        <v>22237</v>
      </c>
      <c r="C312" s="123" t="s">
        <v>47</v>
      </c>
      <c r="D312" s="123" t="s">
        <v>26151</v>
      </c>
      <c r="E312" s="123" t="s">
        <v>25835</v>
      </c>
      <c r="F312" s="120"/>
      <c r="G312" s="120" t="s">
        <v>26523</v>
      </c>
      <c r="H312" s="118" t="s">
        <v>16826</v>
      </c>
      <c r="I312" s="123" t="s">
        <v>26204</v>
      </c>
      <c r="J312" s="121">
        <v>0.5</v>
      </c>
    </row>
    <row r="313" spans="1:10" ht="18.75" x14ac:dyDescent="0.3">
      <c r="A313" s="119">
        <v>306</v>
      </c>
      <c r="B313" s="123" t="s">
        <v>265</v>
      </c>
      <c r="C313" s="123" t="s">
        <v>26524</v>
      </c>
      <c r="D313" s="123" t="s">
        <v>26151</v>
      </c>
      <c r="E313" s="123" t="s">
        <v>25835</v>
      </c>
      <c r="F313" s="120" t="s">
        <v>26525</v>
      </c>
      <c r="G313" s="120" t="s">
        <v>26526</v>
      </c>
      <c r="H313" s="118" t="s">
        <v>16747</v>
      </c>
      <c r="I313" s="123"/>
      <c r="J313" s="121">
        <v>0.5</v>
      </c>
    </row>
    <row r="314" spans="1:10" ht="18.75" x14ac:dyDescent="0.3">
      <c r="A314" s="119">
        <v>307</v>
      </c>
      <c r="B314" s="123" t="s">
        <v>26527</v>
      </c>
      <c r="C314" s="123" t="s">
        <v>11493</v>
      </c>
      <c r="D314" s="123" t="s">
        <v>26151</v>
      </c>
      <c r="E314" s="123" t="s">
        <v>25835</v>
      </c>
      <c r="F314" s="120"/>
      <c r="G314" s="120" t="s">
        <v>26528</v>
      </c>
      <c r="H314" s="118" t="s">
        <v>16826</v>
      </c>
      <c r="I314" s="123"/>
      <c r="J314" s="121">
        <v>0.5</v>
      </c>
    </row>
    <row r="315" spans="1:10" ht="18.75" x14ac:dyDescent="0.3">
      <c r="A315" s="119">
        <v>308</v>
      </c>
      <c r="B315" s="123" t="s">
        <v>11626</v>
      </c>
      <c r="C315" s="123" t="s">
        <v>26529</v>
      </c>
      <c r="D315" s="123" t="s">
        <v>26151</v>
      </c>
      <c r="E315" s="123" t="s">
        <v>25835</v>
      </c>
      <c r="F315" s="120"/>
      <c r="G315" s="120" t="s">
        <v>26530</v>
      </c>
      <c r="H315" s="118" t="s">
        <v>16826</v>
      </c>
      <c r="I315" s="123"/>
      <c r="J315" s="121">
        <v>0.5</v>
      </c>
    </row>
    <row r="316" spans="1:10" ht="18.75" x14ac:dyDescent="0.3">
      <c r="A316" s="119">
        <v>309</v>
      </c>
      <c r="B316" s="123" t="s">
        <v>38</v>
      </c>
      <c r="C316" s="123" t="s">
        <v>26529</v>
      </c>
      <c r="D316" s="123" t="s">
        <v>26151</v>
      </c>
      <c r="E316" s="123" t="s">
        <v>25835</v>
      </c>
      <c r="F316" s="120"/>
      <c r="G316" s="120" t="s">
        <v>26531</v>
      </c>
      <c r="H316" s="118" t="s">
        <v>16826</v>
      </c>
      <c r="I316" s="123"/>
      <c r="J316" s="121">
        <v>0.5</v>
      </c>
    </row>
    <row r="317" spans="1:10" ht="18.75" x14ac:dyDescent="0.3">
      <c r="A317" s="119">
        <v>310</v>
      </c>
      <c r="B317" s="123" t="s">
        <v>26532</v>
      </c>
      <c r="C317" s="123" t="s">
        <v>3099</v>
      </c>
      <c r="D317" s="123" t="s">
        <v>26151</v>
      </c>
      <c r="E317" s="123" t="s">
        <v>25835</v>
      </c>
      <c r="F317" s="120"/>
      <c r="G317" s="120" t="s">
        <v>26533</v>
      </c>
      <c r="H317" s="118" t="s">
        <v>16826</v>
      </c>
      <c r="I317" s="123"/>
      <c r="J317" s="121">
        <v>0.5</v>
      </c>
    </row>
    <row r="318" spans="1:10" ht="18.75" x14ac:dyDescent="0.3">
      <c r="A318" s="119">
        <v>311</v>
      </c>
      <c r="B318" s="123" t="s">
        <v>22791</v>
      </c>
      <c r="C318" s="123" t="s">
        <v>26534</v>
      </c>
      <c r="D318" s="123" t="s">
        <v>26151</v>
      </c>
      <c r="E318" s="123" t="s">
        <v>25835</v>
      </c>
      <c r="F318" s="120"/>
      <c r="G318" s="120" t="s">
        <v>26535</v>
      </c>
      <c r="H318" s="118" t="s">
        <v>26239</v>
      </c>
      <c r="I318" s="123" t="s">
        <v>26536</v>
      </c>
      <c r="J318" s="121">
        <v>0.5</v>
      </c>
    </row>
    <row r="319" spans="1:10" ht="18.75" x14ac:dyDescent="0.3">
      <c r="A319" s="119">
        <v>312</v>
      </c>
      <c r="B319" s="123" t="s">
        <v>26537</v>
      </c>
      <c r="C319" s="123" t="s">
        <v>6103</v>
      </c>
      <c r="D319" s="123" t="s">
        <v>26151</v>
      </c>
      <c r="E319" s="123" t="s">
        <v>25835</v>
      </c>
      <c r="F319" s="120"/>
      <c r="G319" s="120" t="s">
        <v>26538</v>
      </c>
      <c r="H319" s="118" t="s">
        <v>16826</v>
      </c>
      <c r="I319" s="123"/>
      <c r="J319" s="121">
        <v>0.5</v>
      </c>
    </row>
    <row r="320" spans="1:10" ht="18.75" x14ac:dyDescent="0.3">
      <c r="A320" s="119">
        <v>313</v>
      </c>
      <c r="B320" s="123" t="s">
        <v>265</v>
      </c>
      <c r="C320" s="123" t="s">
        <v>26539</v>
      </c>
      <c r="D320" s="123" t="s">
        <v>26151</v>
      </c>
      <c r="E320" s="123" t="s">
        <v>25835</v>
      </c>
      <c r="F320" s="120"/>
      <c r="G320" s="120" t="s">
        <v>26540</v>
      </c>
      <c r="H320" s="118" t="s">
        <v>26541</v>
      </c>
      <c r="I320" s="123"/>
      <c r="J320" s="121">
        <v>1</v>
      </c>
    </row>
    <row r="321" spans="1:10" ht="18.75" x14ac:dyDescent="0.3">
      <c r="A321" s="119">
        <v>314</v>
      </c>
      <c r="B321" s="123" t="s">
        <v>26542</v>
      </c>
      <c r="C321" s="123" t="s">
        <v>26481</v>
      </c>
      <c r="D321" s="123" t="s">
        <v>26151</v>
      </c>
      <c r="E321" s="123" t="s">
        <v>25835</v>
      </c>
      <c r="F321" s="120"/>
      <c r="G321" s="120" t="s">
        <v>26346</v>
      </c>
      <c r="H321" s="118" t="s">
        <v>26154</v>
      </c>
      <c r="I321" s="123"/>
      <c r="J321" s="121">
        <v>1</v>
      </c>
    </row>
    <row r="322" spans="1:10" ht="18.75" x14ac:dyDescent="0.3">
      <c r="A322" s="119">
        <v>315</v>
      </c>
      <c r="B322" s="123" t="s">
        <v>348</v>
      </c>
      <c r="C322" s="123" t="s">
        <v>1476</v>
      </c>
      <c r="D322" s="123" t="s">
        <v>26543</v>
      </c>
      <c r="E322" s="123" t="s">
        <v>26543</v>
      </c>
      <c r="F322" s="120" t="s">
        <v>26544</v>
      </c>
      <c r="G322" s="120"/>
      <c r="H322" s="118"/>
      <c r="I322" s="123"/>
      <c r="J322" s="121">
        <v>1</v>
      </c>
    </row>
    <row r="323" spans="1:10" ht="18.75" x14ac:dyDescent="0.3">
      <c r="A323" s="119">
        <v>316</v>
      </c>
      <c r="B323" s="123" t="s">
        <v>296</v>
      </c>
      <c r="C323" s="123" t="s">
        <v>26545</v>
      </c>
      <c r="D323" s="123" t="s">
        <v>26543</v>
      </c>
      <c r="E323" s="123" t="s">
        <v>26543</v>
      </c>
      <c r="F323" s="120" t="s">
        <v>26546</v>
      </c>
      <c r="G323" s="120" t="s">
        <v>26547</v>
      </c>
      <c r="H323" s="118"/>
      <c r="I323" s="123"/>
      <c r="J323" s="121">
        <v>1</v>
      </c>
    </row>
    <row r="324" spans="1:10" ht="18.75" x14ac:dyDescent="0.3">
      <c r="A324" s="119">
        <v>317</v>
      </c>
      <c r="B324" s="123" t="s">
        <v>2081</v>
      </c>
      <c r="C324" s="123" t="s">
        <v>4190</v>
      </c>
      <c r="D324" s="123" t="s">
        <v>26543</v>
      </c>
      <c r="E324" s="123" t="s">
        <v>26543</v>
      </c>
      <c r="F324" s="120"/>
      <c r="G324" s="120" t="s">
        <v>26548</v>
      </c>
      <c r="H324" s="118"/>
      <c r="I324" s="123"/>
      <c r="J324" s="121">
        <v>1</v>
      </c>
    </row>
    <row r="325" spans="1:10" ht="18.75" x14ac:dyDescent="0.3">
      <c r="A325" s="119">
        <v>318</v>
      </c>
      <c r="B325" s="123" t="s">
        <v>26549</v>
      </c>
      <c r="C325" s="123" t="s">
        <v>26550</v>
      </c>
      <c r="D325" s="123" t="s">
        <v>26543</v>
      </c>
      <c r="E325" s="123" t="s">
        <v>26543</v>
      </c>
      <c r="F325" s="120"/>
      <c r="G325" s="120" t="s">
        <v>26551</v>
      </c>
      <c r="H325" s="118"/>
      <c r="I325" s="123"/>
      <c r="J325" s="121">
        <v>1</v>
      </c>
    </row>
    <row r="326" spans="1:10" ht="18.75" x14ac:dyDescent="0.3">
      <c r="A326" s="119">
        <v>319</v>
      </c>
      <c r="B326" s="123" t="s">
        <v>100</v>
      </c>
      <c r="C326" s="123" t="s">
        <v>9957</v>
      </c>
      <c r="D326" s="123" t="s">
        <v>26543</v>
      </c>
      <c r="E326" s="123" t="s">
        <v>26543</v>
      </c>
      <c r="F326" s="120"/>
      <c r="G326" s="120" t="s">
        <v>26552</v>
      </c>
      <c r="H326" s="118"/>
      <c r="I326" s="123"/>
      <c r="J326" s="121">
        <v>1</v>
      </c>
    </row>
    <row r="327" spans="1:10" ht="18.75" x14ac:dyDescent="0.3">
      <c r="A327" s="119">
        <v>320</v>
      </c>
      <c r="B327" s="123" t="s">
        <v>26553</v>
      </c>
      <c r="C327" s="123" t="s">
        <v>26554</v>
      </c>
      <c r="D327" s="123" t="s">
        <v>26543</v>
      </c>
      <c r="E327" s="123" t="s">
        <v>26543</v>
      </c>
      <c r="F327" s="120"/>
      <c r="G327" s="120" t="s">
        <v>26555</v>
      </c>
      <c r="H327" s="118"/>
      <c r="I327" s="123"/>
      <c r="J327" s="121">
        <v>1</v>
      </c>
    </row>
    <row r="328" spans="1:10" ht="18.75" x14ac:dyDescent="0.3">
      <c r="A328" s="119">
        <v>321</v>
      </c>
      <c r="B328" s="123" t="s">
        <v>2132</v>
      </c>
      <c r="C328" s="123" t="s">
        <v>26556</v>
      </c>
      <c r="D328" s="123" t="s">
        <v>26543</v>
      </c>
      <c r="E328" s="123" t="s">
        <v>26543</v>
      </c>
      <c r="F328" s="120"/>
      <c r="G328" s="120" t="s">
        <v>26557</v>
      </c>
      <c r="H328" s="118"/>
      <c r="I328" s="123"/>
      <c r="J328" s="121">
        <v>1</v>
      </c>
    </row>
    <row r="329" spans="1:10" ht="18.75" x14ac:dyDescent="0.3">
      <c r="A329" s="119">
        <v>322</v>
      </c>
      <c r="B329" s="123" t="s">
        <v>26558</v>
      </c>
      <c r="C329" s="123" t="s">
        <v>9887</v>
      </c>
      <c r="D329" s="123" t="s">
        <v>26543</v>
      </c>
      <c r="E329" s="123" t="s">
        <v>26543</v>
      </c>
      <c r="F329" s="120" t="s">
        <v>26559</v>
      </c>
      <c r="G329" s="120" t="s">
        <v>26560</v>
      </c>
      <c r="H329" s="118"/>
      <c r="I329" s="123"/>
      <c r="J329" s="121">
        <v>1</v>
      </c>
    </row>
    <row r="330" spans="1:10" ht="18.75" x14ac:dyDescent="0.3">
      <c r="A330" s="119">
        <v>323</v>
      </c>
      <c r="B330" s="123" t="s">
        <v>26561</v>
      </c>
      <c r="C330" s="123" t="s">
        <v>26562</v>
      </c>
      <c r="D330" s="123" t="s">
        <v>26543</v>
      </c>
      <c r="E330" s="123" t="s">
        <v>26543</v>
      </c>
      <c r="F330" s="120"/>
      <c r="G330" s="120" t="s">
        <v>26563</v>
      </c>
      <c r="H330" s="118"/>
      <c r="I330" s="123"/>
      <c r="J330" s="121">
        <v>1</v>
      </c>
    </row>
    <row r="331" spans="1:10" ht="18.75" x14ac:dyDescent="0.3">
      <c r="A331" s="119">
        <v>324</v>
      </c>
      <c r="B331" s="123" t="s">
        <v>10669</v>
      </c>
      <c r="C331" s="123" t="s">
        <v>26564</v>
      </c>
      <c r="D331" s="123" t="s">
        <v>26543</v>
      </c>
      <c r="E331" s="123" t="s">
        <v>26543</v>
      </c>
      <c r="F331" s="120"/>
      <c r="G331" s="120" t="s">
        <v>26565</v>
      </c>
      <c r="H331" s="118"/>
      <c r="I331" s="123"/>
      <c r="J331" s="121">
        <v>1</v>
      </c>
    </row>
    <row r="332" spans="1:10" ht="18.75" x14ac:dyDescent="0.3">
      <c r="A332" s="119">
        <v>325</v>
      </c>
      <c r="B332" s="123" t="s">
        <v>26566</v>
      </c>
      <c r="C332" s="123" t="s">
        <v>26567</v>
      </c>
      <c r="D332" s="123" t="s">
        <v>26543</v>
      </c>
      <c r="E332" s="123" t="s">
        <v>26543</v>
      </c>
      <c r="F332" s="120"/>
      <c r="G332" s="120" t="s">
        <v>26568</v>
      </c>
      <c r="H332" s="118"/>
      <c r="I332" s="123"/>
      <c r="J332" s="121">
        <v>1</v>
      </c>
    </row>
    <row r="333" spans="1:10" ht="18.75" x14ac:dyDescent="0.3">
      <c r="A333" s="119">
        <v>326</v>
      </c>
      <c r="B333" s="123" t="s">
        <v>26569</v>
      </c>
      <c r="C333" s="123" t="s">
        <v>26570</v>
      </c>
      <c r="D333" s="123" t="s">
        <v>26543</v>
      </c>
      <c r="E333" s="123" t="s">
        <v>26543</v>
      </c>
      <c r="F333" s="120" t="s">
        <v>26571</v>
      </c>
      <c r="G333" s="120" t="s">
        <v>26572</v>
      </c>
      <c r="H333" s="118"/>
      <c r="I333" s="123"/>
      <c r="J333" s="121">
        <v>1</v>
      </c>
    </row>
    <row r="334" spans="1:10" ht="18.75" x14ac:dyDescent="0.3">
      <c r="A334" s="119">
        <v>327</v>
      </c>
      <c r="B334" s="123" t="s">
        <v>11554</v>
      </c>
      <c r="C334" s="123" t="s">
        <v>9888</v>
      </c>
      <c r="D334" s="123" t="s">
        <v>26543</v>
      </c>
      <c r="E334" s="123" t="s">
        <v>26543</v>
      </c>
      <c r="F334" s="120"/>
      <c r="G334" s="120" t="s">
        <v>26573</v>
      </c>
      <c r="H334" s="118"/>
      <c r="I334" s="123"/>
      <c r="J334" s="121">
        <v>1</v>
      </c>
    </row>
    <row r="335" spans="1:10" ht="18.75" x14ac:dyDescent="0.3">
      <c r="A335" s="119">
        <v>328</v>
      </c>
      <c r="B335" s="123" t="s">
        <v>95</v>
      </c>
      <c r="C335" s="123" t="s">
        <v>2012</v>
      </c>
      <c r="D335" s="123" t="s">
        <v>26543</v>
      </c>
      <c r="E335" s="123" t="s">
        <v>26543</v>
      </c>
      <c r="F335" s="120"/>
      <c r="G335" s="120" t="s">
        <v>26574</v>
      </c>
      <c r="H335" s="118"/>
      <c r="I335" s="123"/>
      <c r="J335" s="121">
        <v>1</v>
      </c>
    </row>
    <row r="336" spans="1:10" ht="18.75" x14ac:dyDescent="0.3">
      <c r="A336" s="119">
        <v>329</v>
      </c>
      <c r="B336" s="123" t="s">
        <v>48</v>
      </c>
      <c r="C336" s="123" t="s">
        <v>26575</v>
      </c>
      <c r="D336" s="123" t="s">
        <v>26543</v>
      </c>
      <c r="E336" s="123" t="s">
        <v>26543</v>
      </c>
      <c r="F336" s="120"/>
      <c r="G336" s="120" t="s">
        <v>26576</v>
      </c>
      <c r="H336" s="118"/>
      <c r="I336" s="123"/>
      <c r="J336" s="121">
        <v>1</v>
      </c>
    </row>
    <row r="337" spans="1:10" ht="18.75" x14ac:dyDescent="0.3">
      <c r="A337" s="119">
        <v>330</v>
      </c>
      <c r="B337" s="123" t="s">
        <v>213</v>
      </c>
      <c r="C337" s="123" t="s">
        <v>2468</v>
      </c>
      <c r="D337" s="123" t="s">
        <v>26543</v>
      </c>
      <c r="E337" s="123" t="s">
        <v>26543</v>
      </c>
      <c r="F337" s="120" t="s">
        <v>26577</v>
      </c>
      <c r="G337" s="120" t="s">
        <v>26578</v>
      </c>
      <c r="H337" s="118"/>
      <c r="I337" s="123"/>
      <c r="J337" s="121">
        <v>1</v>
      </c>
    </row>
    <row r="338" spans="1:10" ht="18.75" x14ac:dyDescent="0.3">
      <c r="A338" s="119">
        <v>331</v>
      </c>
      <c r="B338" s="123" t="s">
        <v>22730</v>
      </c>
      <c r="C338" s="123" t="s">
        <v>2468</v>
      </c>
      <c r="D338" s="123" t="s">
        <v>26543</v>
      </c>
      <c r="E338" s="123" t="s">
        <v>26543</v>
      </c>
      <c r="F338" s="120"/>
      <c r="G338" s="120" t="s">
        <v>26579</v>
      </c>
      <c r="H338" s="118"/>
      <c r="I338" s="123"/>
      <c r="J338" s="121">
        <v>1</v>
      </c>
    </row>
    <row r="339" spans="1:10" ht="18.75" x14ac:dyDescent="0.3">
      <c r="A339" s="119">
        <v>332</v>
      </c>
      <c r="B339" s="123" t="s">
        <v>2152</v>
      </c>
      <c r="C339" s="123" t="s">
        <v>26580</v>
      </c>
      <c r="D339" s="123" t="s">
        <v>26543</v>
      </c>
      <c r="E339" s="123" t="s">
        <v>26543</v>
      </c>
      <c r="F339" s="120" t="s">
        <v>26581</v>
      </c>
      <c r="G339" s="120" t="s">
        <v>26582</v>
      </c>
      <c r="H339" s="118"/>
      <c r="I339" s="123"/>
      <c r="J339" s="121">
        <v>1</v>
      </c>
    </row>
    <row r="340" spans="1:10" ht="18.75" x14ac:dyDescent="0.3">
      <c r="A340" s="119">
        <v>333</v>
      </c>
      <c r="B340" s="123" t="s">
        <v>26583</v>
      </c>
      <c r="C340" s="123" t="s">
        <v>22500</v>
      </c>
      <c r="D340" s="123" t="s">
        <v>26543</v>
      </c>
      <c r="E340" s="123" t="s">
        <v>26543</v>
      </c>
      <c r="F340" s="120" t="s">
        <v>26584</v>
      </c>
      <c r="G340" s="120" t="s">
        <v>26585</v>
      </c>
      <c r="H340" s="118"/>
      <c r="I340" s="123"/>
      <c r="J340" s="121">
        <v>2</v>
      </c>
    </row>
    <row r="341" spans="1:10" ht="18.75" x14ac:dyDescent="0.3">
      <c r="A341" s="119">
        <v>334</v>
      </c>
      <c r="B341" s="123" t="s">
        <v>413</v>
      </c>
      <c r="C341" s="123" t="s">
        <v>1359</v>
      </c>
      <c r="D341" s="123" t="s">
        <v>26543</v>
      </c>
      <c r="E341" s="123" t="s">
        <v>26543</v>
      </c>
      <c r="F341" s="120" t="s">
        <v>26586</v>
      </c>
      <c r="G341" s="120" t="s">
        <v>26587</v>
      </c>
      <c r="H341" s="118"/>
      <c r="I341" s="123"/>
      <c r="J341" s="121">
        <v>2</v>
      </c>
    </row>
    <row r="342" spans="1:10" ht="18.75" x14ac:dyDescent="0.3">
      <c r="A342" s="119">
        <v>335</v>
      </c>
      <c r="B342" s="123" t="s">
        <v>1467</v>
      </c>
      <c r="C342" s="123" t="s">
        <v>6499</v>
      </c>
      <c r="D342" s="123" t="s">
        <v>26543</v>
      </c>
      <c r="E342" s="123" t="s">
        <v>26543</v>
      </c>
      <c r="F342" s="120" t="s">
        <v>26588</v>
      </c>
      <c r="G342" s="120" t="s">
        <v>26589</v>
      </c>
      <c r="H342" s="118"/>
      <c r="I342" s="123"/>
      <c r="J342" s="121">
        <v>2</v>
      </c>
    </row>
    <row r="343" spans="1:10" ht="18.75" x14ac:dyDescent="0.3">
      <c r="A343" s="119">
        <v>336</v>
      </c>
      <c r="B343" s="123" t="s">
        <v>10299</v>
      </c>
      <c r="C343" s="123" t="s">
        <v>34</v>
      </c>
      <c r="D343" s="123" t="s">
        <v>26543</v>
      </c>
      <c r="E343" s="123" t="s">
        <v>26543</v>
      </c>
      <c r="F343" s="120" t="s">
        <v>26590</v>
      </c>
      <c r="G343" s="120" t="s">
        <v>26591</v>
      </c>
      <c r="H343" s="118"/>
      <c r="I343" s="123"/>
      <c r="J343" s="121">
        <v>1</v>
      </c>
    </row>
    <row r="344" spans="1:10" ht="18.75" x14ac:dyDescent="0.3">
      <c r="A344" s="119">
        <v>337</v>
      </c>
      <c r="B344" s="123" t="s">
        <v>26592</v>
      </c>
      <c r="C344" s="123" t="s">
        <v>34</v>
      </c>
      <c r="D344" s="123" t="s">
        <v>26543</v>
      </c>
      <c r="E344" s="123" t="s">
        <v>26543</v>
      </c>
      <c r="F344" s="120" t="s">
        <v>26593</v>
      </c>
      <c r="G344" s="120" t="s">
        <v>26594</v>
      </c>
      <c r="H344" s="118"/>
      <c r="I344" s="123"/>
      <c r="J344" s="121">
        <v>2</v>
      </c>
    </row>
    <row r="345" spans="1:10" ht="18.75" x14ac:dyDescent="0.3">
      <c r="A345" s="119">
        <v>338</v>
      </c>
      <c r="B345" s="123" t="s">
        <v>26595</v>
      </c>
      <c r="C345" s="123" t="s">
        <v>1158</v>
      </c>
      <c r="D345" s="123" t="s">
        <v>26543</v>
      </c>
      <c r="E345" s="123" t="s">
        <v>26543</v>
      </c>
      <c r="F345" s="120" t="s">
        <v>26596</v>
      </c>
      <c r="G345" s="120" t="s">
        <v>26597</v>
      </c>
      <c r="H345" s="118"/>
      <c r="I345" s="123"/>
      <c r="J345" s="121">
        <v>3</v>
      </c>
    </row>
    <row r="346" spans="1:10" ht="18.75" x14ac:dyDescent="0.3">
      <c r="A346" s="119">
        <v>339</v>
      </c>
      <c r="B346" s="123" t="s">
        <v>1381</v>
      </c>
      <c r="C346" s="123" t="s">
        <v>26598</v>
      </c>
      <c r="D346" s="123" t="s">
        <v>26543</v>
      </c>
      <c r="E346" s="123" t="s">
        <v>26543</v>
      </c>
      <c r="F346" s="120" t="s">
        <v>26599</v>
      </c>
      <c r="G346" s="120" t="s">
        <v>26600</v>
      </c>
      <c r="H346" s="118"/>
      <c r="I346" s="123"/>
      <c r="J346" s="121">
        <v>1</v>
      </c>
    </row>
    <row r="347" spans="1:10" ht="18.75" x14ac:dyDescent="0.3">
      <c r="A347" s="119">
        <v>340</v>
      </c>
      <c r="B347" s="123" t="s">
        <v>10516</v>
      </c>
      <c r="C347" s="123" t="s">
        <v>26601</v>
      </c>
      <c r="D347" s="123" t="s">
        <v>26543</v>
      </c>
      <c r="E347" s="123" t="s">
        <v>26543</v>
      </c>
      <c r="F347" s="120" t="s">
        <v>26602</v>
      </c>
      <c r="G347" s="120" t="s">
        <v>26603</v>
      </c>
      <c r="H347" s="118"/>
      <c r="I347" s="123"/>
      <c r="J347" s="121">
        <v>1</v>
      </c>
    </row>
    <row r="348" spans="1:10" ht="18.75" x14ac:dyDescent="0.3">
      <c r="A348" s="119">
        <v>341</v>
      </c>
      <c r="B348" s="123" t="s">
        <v>26604</v>
      </c>
      <c r="C348" s="123" t="s">
        <v>299</v>
      </c>
      <c r="D348" s="123" t="s">
        <v>26543</v>
      </c>
      <c r="E348" s="123" t="s">
        <v>26543</v>
      </c>
      <c r="F348" s="120" t="s">
        <v>26605</v>
      </c>
      <c r="G348" s="120" t="s">
        <v>26606</v>
      </c>
      <c r="H348" s="118"/>
      <c r="I348" s="123"/>
      <c r="J348" s="121">
        <v>1</v>
      </c>
    </row>
    <row r="349" spans="1:10" ht="18.75" x14ac:dyDescent="0.3">
      <c r="A349" s="119">
        <v>342</v>
      </c>
      <c r="B349" s="123" t="s">
        <v>26607</v>
      </c>
      <c r="C349" s="123" t="s">
        <v>26608</v>
      </c>
      <c r="D349" s="123" t="s">
        <v>26543</v>
      </c>
      <c r="E349" s="123" t="s">
        <v>26543</v>
      </c>
      <c r="F349" s="120"/>
      <c r="G349" s="120" t="s">
        <v>26609</v>
      </c>
      <c r="H349" s="118"/>
      <c r="I349" s="123"/>
      <c r="J349" s="121">
        <v>1</v>
      </c>
    </row>
    <row r="350" spans="1:10" ht="18.75" x14ac:dyDescent="0.3">
      <c r="A350" s="119">
        <v>343</v>
      </c>
      <c r="B350" s="123" t="s">
        <v>26610</v>
      </c>
      <c r="C350" s="123" t="s">
        <v>10099</v>
      </c>
      <c r="D350" s="123" t="s">
        <v>26543</v>
      </c>
      <c r="E350" s="123" t="s">
        <v>26543</v>
      </c>
      <c r="F350" s="120" t="s">
        <v>26611</v>
      </c>
      <c r="G350" s="120" t="s">
        <v>26612</v>
      </c>
      <c r="H350" s="118"/>
      <c r="I350" s="123"/>
      <c r="J350" s="121">
        <v>1</v>
      </c>
    </row>
    <row r="351" spans="1:10" ht="18.75" x14ac:dyDescent="0.3">
      <c r="A351" s="119">
        <v>344</v>
      </c>
      <c r="B351" s="123" t="s">
        <v>26592</v>
      </c>
      <c r="C351" s="123" t="s">
        <v>10567</v>
      </c>
      <c r="D351" s="123" t="s">
        <v>26543</v>
      </c>
      <c r="E351" s="123" t="s">
        <v>26543</v>
      </c>
      <c r="F351" s="120" t="s">
        <v>26613</v>
      </c>
      <c r="G351" s="120" t="s">
        <v>26614</v>
      </c>
      <c r="H351" s="118"/>
      <c r="I351" s="123"/>
      <c r="J351" s="121">
        <v>1</v>
      </c>
    </row>
    <row r="352" spans="1:10" ht="18.75" x14ac:dyDescent="0.3">
      <c r="A352" s="119">
        <v>345</v>
      </c>
      <c r="B352" s="123" t="s">
        <v>6140</v>
      </c>
      <c r="C352" s="123" t="s">
        <v>26103</v>
      </c>
      <c r="D352" s="123" t="s">
        <v>26543</v>
      </c>
      <c r="E352" s="123" t="s">
        <v>26543</v>
      </c>
      <c r="F352" s="120"/>
      <c r="G352" s="120" t="s">
        <v>26615</v>
      </c>
      <c r="H352" s="118"/>
      <c r="I352" s="123"/>
      <c r="J352" s="121">
        <v>2</v>
      </c>
    </row>
    <row r="353" spans="1:10" ht="18.75" x14ac:dyDescent="0.3">
      <c r="A353" s="119">
        <v>346</v>
      </c>
      <c r="B353" s="123" t="s">
        <v>26616</v>
      </c>
      <c r="C353" s="123" t="s">
        <v>26617</v>
      </c>
      <c r="D353" s="123" t="s">
        <v>26543</v>
      </c>
      <c r="E353" s="123" t="s">
        <v>26543</v>
      </c>
      <c r="F353" s="120"/>
      <c r="G353" s="120" t="s">
        <v>26618</v>
      </c>
      <c r="H353" s="118"/>
      <c r="I353" s="123"/>
      <c r="J353" s="121">
        <v>1</v>
      </c>
    </row>
    <row r="354" spans="1:10" ht="18.75" x14ac:dyDescent="0.3">
      <c r="A354" s="119">
        <v>347</v>
      </c>
      <c r="B354" s="123" t="s">
        <v>26619</v>
      </c>
      <c r="C354" s="123" t="s">
        <v>119</v>
      </c>
      <c r="D354" s="123" t="s">
        <v>26543</v>
      </c>
      <c r="E354" s="123" t="s">
        <v>26543</v>
      </c>
      <c r="F354" s="120"/>
      <c r="G354" s="120" t="s">
        <v>26620</v>
      </c>
      <c r="H354" s="118"/>
      <c r="I354" s="123"/>
      <c r="J354" s="121">
        <v>1</v>
      </c>
    </row>
    <row r="355" spans="1:10" ht="18.75" x14ac:dyDescent="0.3">
      <c r="A355" s="119">
        <v>348</v>
      </c>
      <c r="B355" s="123" t="s">
        <v>26621</v>
      </c>
      <c r="C355" s="123" t="s">
        <v>26622</v>
      </c>
      <c r="D355" s="123" t="s">
        <v>26543</v>
      </c>
      <c r="E355" s="123" t="s">
        <v>26543</v>
      </c>
      <c r="F355" s="120" t="s">
        <v>26623</v>
      </c>
      <c r="G355" s="120" t="s">
        <v>26624</v>
      </c>
      <c r="H355" s="118"/>
      <c r="I355" s="123"/>
      <c r="J355" s="121">
        <v>1</v>
      </c>
    </row>
    <row r="356" spans="1:10" ht="18.75" x14ac:dyDescent="0.3">
      <c r="A356" s="119">
        <v>349</v>
      </c>
      <c r="B356" s="123" t="s">
        <v>19</v>
      </c>
      <c r="C356" s="123" t="s">
        <v>13324</v>
      </c>
      <c r="D356" s="123" t="s">
        <v>26543</v>
      </c>
      <c r="E356" s="123" t="s">
        <v>26543</v>
      </c>
      <c r="F356" s="120" t="s">
        <v>26625</v>
      </c>
      <c r="G356" s="120" t="s">
        <v>26626</v>
      </c>
      <c r="H356" s="118"/>
      <c r="I356" s="123"/>
      <c r="J356" s="121">
        <v>1</v>
      </c>
    </row>
    <row r="357" spans="1:10" ht="18.75" x14ac:dyDescent="0.3">
      <c r="A357" s="119">
        <v>350</v>
      </c>
      <c r="B357" s="123" t="s">
        <v>135</v>
      </c>
      <c r="C357" s="123" t="s">
        <v>104</v>
      </c>
      <c r="D357" s="123" t="s">
        <v>26543</v>
      </c>
      <c r="E357" s="123" t="s">
        <v>26543</v>
      </c>
      <c r="F357" s="120" t="s">
        <v>26627</v>
      </c>
      <c r="G357" s="120" t="s">
        <v>26628</v>
      </c>
      <c r="H357" s="118"/>
      <c r="I357" s="123"/>
      <c r="J357" s="121">
        <v>1</v>
      </c>
    </row>
    <row r="358" spans="1:10" ht="18.75" x14ac:dyDescent="0.3">
      <c r="A358" s="119">
        <v>351</v>
      </c>
      <c r="B358" s="123" t="s">
        <v>1151</v>
      </c>
      <c r="C358" s="123" t="s">
        <v>26629</v>
      </c>
      <c r="D358" s="123" t="s">
        <v>26543</v>
      </c>
      <c r="E358" s="123" t="s">
        <v>26543</v>
      </c>
      <c r="F358" s="120" t="s">
        <v>26630</v>
      </c>
      <c r="G358" s="120" t="s">
        <v>26631</v>
      </c>
      <c r="H358" s="118"/>
      <c r="I358" s="123"/>
      <c r="J358" s="121">
        <v>1</v>
      </c>
    </row>
    <row r="359" spans="1:10" ht="18.75" x14ac:dyDescent="0.3">
      <c r="A359" s="119">
        <v>352</v>
      </c>
      <c r="B359" s="123" t="s">
        <v>194</v>
      </c>
      <c r="C359" s="123" t="s">
        <v>26632</v>
      </c>
      <c r="D359" s="123" t="s">
        <v>26543</v>
      </c>
      <c r="E359" s="123" t="s">
        <v>26543</v>
      </c>
      <c r="F359" s="120"/>
      <c r="G359" s="120" t="s">
        <v>26633</v>
      </c>
      <c r="H359" s="118"/>
      <c r="I359" s="123"/>
      <c r="J359" s="121">
        <v>1</v>
      </c>
    </row>
    <row r="360" spans="1:10" ht="18.75" x14ac:dyDescent="0.3">
      <c r="A360" s="119">
        <v>353</v>
      </c>
      <c r="B360" s="123" t="s">
        <v>21</v>
      </c>
      <c r="C360" s="123" t="s">
        <v>26634</v>
      </c>
      <c r="D360" s="123" t="s">
        <v>26543</v>
      </c>
      <c r="E360" s="123" t="s">
        <v>26543</v>
      </c>
      <c r="F360" s="120" t="s">
        <v>26635</v>
      </c>
      <c r="G360" s="120" t="s">
        <v>26636</v>
      </c>
      <c r="H360" s="118"/>
      <c r="I360" s="123"/>
      <c r="J360" s="121">
        <v>1</v>
      </c>
    </row>
    <row r="361" spans="1:10" ht="18.75" x14ac:dyDescent="0.3">
      <c r="A361" s="119">
        <v>354</v>
      </c>
      <c r="B361" s="123" t="s">
        <v>26637</v>
      </c>
      <c r="C361" s="123" t="s">
        <v>26638</v>
      </c>
      <c r="D361" s="123" t="s">
        <v>26543</v>
      </c>
      <c r="E361" s="123" t="s">
        <v>26543</v>
      </c>
      <c r="F361" s="120" t="s">
        <v>26639</v>
      </c>
      <c r="G361" s="120" t="s">
        <v>26640</v>
      </c>
      <c r="H361" s="118"/>
      <c r="I361" s="123"/>
      <c r="J361" s="121">
        <v>1</v>
      </c>
    </row>
    <row r="362" spans="1:10" ht="18.75" x14ac:dyDescent="0.3">
      <c r="A362" s="119">
        <v>355</v>
      </c>
      <c r="B362" s="123" t="s">
        <v>3218</v>
      </c>
      <c r="C362" s="123" t="s">
        <v>1359</v>
      </c>
      <c r="D362" s="123" t="s">
        <v>26543</v>
      </c>
      <c r="E362" s="123" t="s">
        <v>26543</v>
      </c>
      <c r="F362" s="120"/>
      <c r="G362" s="120" t="s">
        <v>26641</v>
      </c>
      <c r="H362" s="118"/>
      <c r="I362" s="123"/>
      <c r="J362" s="121">
        <v>1</v>
      </c>
    </row>
    <row r="363" spans="1:10" ht="18.75" x14ac:dyDescent="0.3">
      <c r="A363" s="119">
        <v>356</v>
      </c>
      <c r="B363" s="123" t="s">
        <v>1459</v>
      </c>
      <c r="C363" s="123" t="s">
        <v>26642</v>
      </c>
      <c r="D363" s="123" t="s">
        <v>26543</v>
      </c>
      <c r="E363" s="123" t="s">
        <v>26543</v>
      </c>
      <c r="F363" s="120"/>
      <c r="G363" s="120" t="s">
        <v>26643</v>
      </c>
      <c r="H363" s="118"/>
      <c r="I363" s="123"/>
      <c r="J363" s="121">
        <v>1</v>
      </c>
    </row>
    <row r="364" spans="1:10" ht="18.75" x14ac:dyDescent="0.3">
      <c r="A364" s="119">
        <v>357</v>
      </c>
      <c r="B364" s="123" t="s">
        <v>11723</v>
      </c>
      <c r="C364" s="123" t="s">
        <v>26644</v>
      </c>
      <c r="D364" s="123" t="s">
        <v>26543</v>
      </c>
      <c r="E364" s="123" t="s">
        <v>26543</v>
      </c>
      <c r="F364" s="120"/>
      <c r="G364" s="120" t="s">
        <v>26645</v>
      </c>
      <c r="H364" s="118"/>
      <c r="I364" s="123"/>
      <c r="J364" s="121">
        <v>2</v>
      </c>
    </row>
    <row r="365" spans="1:10" ht="18.75" x14ac:dyDescent="0.3">
      <c r="A365" s="119">
        <v>358</v>
      </c>
      <c r="B365" s="123" t="s">
        <v>26646</v>
      </c>
      <c r="C365" s="123" t="s">
        <v>4626</v>
      </c>
      <c r="D365" s="123" t="s">
        <v>26543</v>
      </c>
      <c r="E365" s="123" t="s">
        <v>26543</v>
      </c>
      <c r="F365" s="120"/>
      <c r="G365" s="120" t="s">
        <v>26647</v>
      </c>
      <c r="H365" s="118"/>
      <c r="I365" s="123"/>
      <c r="J365" s="121">
        <v>2</v>
      </c>
    </row>
    <row r="366" spans="1:10" ht="18.75" x14ac:dyDescent="0.3">
      <c r="A366" s="119">
        <v>359</v>
      </c>
      <c r="B366" s="123" t="s">
        <v>26648</v>
      </c>
      <c r="C366" s="123" t="s">
        <v>4185</v>
      </c>
      <c r="D366" s="123" t="s">
        <v>26543</v>
      </c>
      <c r="E366" s="123" t="s">
        <v>26543</v>
      </c>
      <c r="F366" s="120"/>
      <c r="G366" s="120" t="s">
        <v>26649</v>
      </c>
      <c r="H366" s="118"/>
      <c r="I366" s="123"/>
      <c r="J366" s="121">
        <v>1</v>
      </c>
    </row>
    <row r="367" spans="1:10" ht="18.75" x14ac:dyDescent="0.3">
      <c r="A367" s="119">
        <v>360</v>
      </c>
      <c r="B367" s="123" t="s">
        <v>10299</v>
      </c>
      <c r="C367" s="123" t="s">
        <v>1581</v>
      </c>
      <c r="D367" s="123" t="s">
        <v>26543</v>
      </c>
      <c r="E367" s="123" t="s">
        <v>26543</v>
      </c>
      <c r="F367" s="120"/>
      <c r="G367" s="120" t="s">
        <v>26650</v>
      </c>
      <c r="H367" s="118"/>
      <c r="I367" s="123"/>
      <c r="J367" s="121">
        <v>1</v>
      </c>
    </row>
    <row r="368" spans="1:10" ht="18.75" x14ac:dyDescent="0.3">
      <c r="A368" s="119">
        <v>361</v>
      </c>
      <c r="B368" s="123" t="s">
        <v>31</v>
      </c>
      <c r="C368" s="123" t="s">
        <v>377</v>
      </c>
      <c r="D368" s="123" t="s">
        <v>26543</v>
      </c>
      <c r="E368" s="123" t="s">
        <v>26543</v>
      </c>
      <c r="F368" s="120"/>
      <c r="G368" s="120" t="s">
        <v>26651</v>
      </c>
      <c r="H368" s="118"/>
      <c r="I368" s="123"/>
      <c r="J368" s="121">
        <v>1</v>
      </c>
    </row>
    <row r="369" spans="1:10" ht="18.75" x14ac:dyDescent="0.3">
      <c r="A369" s="119">
        <v>362</v>
      </c>
      <c r="B369" s="123" t="s">
        <v>360</v>
      </c>
      <c r="C369" s="123" t="s">
        <v>26652</v>
      </c>
      <c r="D369" s="123" t="s">
        <v>26543</v>
      </c>
      <c r="E369" s="123" t="s">
        <v>26543</v>
      </c>
      <c r="F369" s="120"/>
      <c r="G369" s="120" t="s">
        <v>26653</v>
      </c>
      <c r="H369" s="118"/>
      <c r="I369" s="123"/>
      <c r="J369" s="121">
        <v>1</v>
      </c>
    </row>
    <row r="370" spans="1:10" ht="18.75" x14ac:dyDescent="0.3">
      <c r="A370" s="119">
        <v>363</v>
      </c>
      <c r="B370" s="123" t="s">
        <v>26654</v>
      </c>
      <c r="C370" s="123" t="s">
        <v>26655</v>
      </c>
      <c r="D370" s="123" t="s">
        <v>26543</v>
      </c>
      <c r="E370" s="123" t="s">
        <v>26543</v>
      </c>
      <c r="F370" s="120"/>
      <c r="G370" s="120" t="s">
        <v>26656</v>
      </c>
      <c r="H370" s="118"/>
      <c r="I370" s="123"/>
      <c r="J370" s="121">
        <v>1</v>
      </c>
    </row>
    <row r="371" spans="1:10" ht="18.75" x14ac:dyDescent="0.3">
      <c r="A371" s="119">
        <v>364</v>
      </c>
      <c r="B371" s="123" t="s">
        <v>31</v>
      </c>
      <c r="C371" s="123" t="s">
        <v>6962</v>
      </c>
      <c r="D371" s="123" t="s">
        <v>26543</v>
      </c>
      <c r="E371" s="123" t="s">
        <v>26543</v>
      </c>
      <c r="F371" s="120"/>
      <c r="G371" s="120" t="s">
        <v>26657</v>
      </c>
      <c r="H371" s="118"/>
      <c r="I371" s="123"/>
      <c r="J371" s="121">
        <v>1</v>
      </c>
    </row>
    <row r="372" spans="1:10" ht="18.75" x14ac:dyDescent="0.3">
      <c r="A372" s="119">
        <v>365</v>
      </c>
      <c r="B372" s="123" t="s">
        <v>26658</v>
      </c>
      <c r="C372" s="123" t="s">
        <v>26659</v>
      </c>
      <c r="D372" s="123" t="s">
        <v>26543</v>
      </c>
      <c r="E372" s="123" t="s">
        <v>26543</v>
      </c>
      <c r="F372" s="120"/>
      <c r="G372" s="120" t="s">
        <v>26660</v>
      </c>
      <c r="H372" s="118"/>
      <c r="I372" s="123"/>
      <c r="J372" s="121">
        <v>1</v>
      </c>
    </row>
    <row r="373" spans="1:10" ht="18.75" x14ac:dyDescent="0.3">
      <c r="A373" s="119">
        <v>366</v>
      </c>
      <c r="B373" s="123" t="s">
        <v>26661</v>
      </c>
      <c r="C373" s="123" t="s">
        <v>10877</v>
      </c>
      <c r="D373" s="123" t="s">
        <v>26543</v>
      </c>
      <c r="E373" s="123" t="s">
        <v>26543</v>
      </c>
      <c r="F373" s="120"/>
      <c r="G373" s="120" t="s">
        <v>26662</v>
      </c>
      <c r="H373" s="118"/>
      <c r="I373" s="123"/>
      <c r="J373" s="121">
        <v>1</v>
      </c>
    </row>
    <row r="374" spans="1:10" ht="18.75" x14ac:dyDescent="0.3">
      <c r="A374" s="119">
        <v>367</v>
      </c>
      <c r="B374" s="123" t="s">
        <v>124</v>
      </c>
      <c r="C374" s="123" t="s">
        <v>10567</v>
      </c>
      <c r="D374" s="123" t="s">
        <v>26543</v>
      </c>
      <c r="E374" s="123" t="s">
        <v>26543</v>
      </c>
      <c r="F374" s="120"/>
      <c r="G374" s="120" t="s">
        <v>26663</v>
      </c>
      <c r="H374" s="118"/>
      <c r="I374" s="123"/>
      <c r="J374" s="121">
        <v>1</v>
      </c>
    </row>
    <row r="375" spans="1:10" ht="18.75" x14ac:dyDescent="0.3">
      <c r="A375" s="119">
        <v>368</v>
      </c>
      <c r="B375" s="123" t="s">
        <v>1141</v>
      </c>
      <c r="C375" s="123" t="s">
        <v>12087</v>
      </c>
      <c r="D375" s="123" t="s">
        <v>26543</v>
      </c>
      <c r="E375" s="123" t="s">
        <v>26543</v>
      </c>
      <c r="F375" s="120"/>
      <c r="G375" s="120" t="s">
        <v>26664</v>
      </c>
      <c r="H375" s="118"/>
      <c r="I375" s="123"/>
      <c r="J375" s="121">
        <v>1</v>
      </c>
    </row>
    <row r="376" spans="1:10" ht="18.75" x14ac:dyDescent="0.3">
      <c r="A376" s="119">
        <v>369</v>
      </c>
      <c r="B376" s="123" t="s">
        <v>26665</v>
      </c>
      <c r="C376" s="123" t="s">
        <v>6962</v>
      </c>
      <c r="D376" s="123" t="s">
        <v>26543</v>
      </c>
      <c r="E376" s="123" t="s">
        <v>26543</v>
      </c>
      <c r="F376" s="120"/>
      <c r="G376" s="120" t="s">
        <v>26666</v>
      </c>
      <c r="H376" s="118"/>
      <c r="I376" s="123"/>
      <c r="J376" s="121">
        <v>1</v>
      </c>
    </row>
    <row r="377" spans="1:10" ht="18.75" x14ac:dyDescent="0.3">
      <c r="A377" s="119">
        <v>370</v>
      </c>
      <c r="B377" s="123" t="s">
        <v>4610</v>
      </c>
      <c r="C377" s="123" t="s">
        <v>4558</v>
      </c>
      <c r="D377" s="123" t="s">
        <v>26543</v>
      </c>
      <c r="E377" s="123" t="s">
        <v>26543</v>
      </c>
      <c r="F377" s="120" t="s">
        <v>26667</v>
      </c>
      <c r="G377" s="120" t="s">
        <v>26668</v>
      </c>
      <c r="H377" s="118"/>
      <c r="I377" s="123"/>
      <c r="J377" s="121">
        <v>1</v>
      </c>
    </row>
    <row r="378" spans="1:10" ht="18.75" x14ac:dyDescent="0.3">
      <c r="A378" s="119">
        <v>371</v>
      </c>
      <c r="B378" s="123" t="s">
        <v>106</v>
      </c>
      <c r="C378" s="123" t="s">
        <v>5949</v>
      </c>
      <c r="D378" s="123" t="s">
        <v>26543</v>
      </c>
      <c r="E378" s="123" t="s">
        <v>26543</v>
      </c>
      <c r="F378" s="120" t="s">
        <v>26669</v>
      </c>
      <c r="G378" s="120" t="s">
        <v>26670</v>
      </c>
      <c r="H378" s="118"/>
      <c r="I378" s="123"/>
      <c r="J378" s="121">
        <v>1</v>
      </c>
    </row>
    <row r="379" spans="1:10" ht="18.75" x14ac:dyDescent="0.3">
      <c r="A379" s="119">
        <v>372</v>
      </c>
      <c r="B379" s="123" t="s">
        <v>106</v>
      </c>
      <c r="C379" s="123" t="s">
        <v>104</v>
      </c>
      <c r="D379" s="123" t="s">
        <v>26543</v>
      </c>
      <c r="E379" s="123" t="s">
        <v>26543</v>
      </c>
      <c r="F379" s="120" t="s">
        <v>26671</v>
      </c>
      <c r="G379" s="120" t="s">
        <v>26672</v>
      </c>
      <c r="H379" s="118"/>
      <c r="I379" s="123"/>
      <c r="J379" s="121">
        <v>1</v>
      </c>
    </row>
    <row r="380" spans="1:10" ht="18.75" x14ac:dyDescent="0.3">
      <c r="A380" s="119">
        <v>373</v>
      </c>
      <c r="B380" s="123" t="s">
        <v>10669</v>
      </c>
      <c r="C380" s="123" t="s">
        <v>10432</v>
      </c>
      <c r="D380" s="123" t="s">
        <v>26543</v>
      </c>
      <c r="E380" s="123" t="s">
        <v>26543</v>
      </c>
      <c r="F380" s="120" t="s">
        <v>26673</v>
      </c>
      <c r="G380" s="120" t="s">
        <v>26674</v>
      </c>
      <c r="H380" s="118"/>
      <c r="I380" s="123"/>
      <c r="J380" s="121">
        <v>1</v>
      </c>
    </row>
    <row r="381" spans="1:10" ht="18.75" x14ac:dyDescent="0.3">
      <c r="A381" s="119">
        <v>374</v>
      </c>
      <c r="B381" s="123" t="s">
        <v>211</v>
      </c>
      <c r="C381" s="123" t="s">
        <v>10747</v>
      </c>
      <c r="D381" s="123" t="s">
        <v>26543</v>
      </c>
      <c r="E381" s="123" t="s">
        <v>26543</v>
      </c>
      <c r="F381" s="120"/>
      <c r="G381" s="120" t="s">
        <v>26675</v>
      </c>
      <c r="H381" s="118"/>
      <c r="I381" s="123"/>
      <c r="J381" s="121">
        <v>1</v>
      </c>
    </row>
    <row r="382" spans="1:10" ht="18.75" x14ac:dyDescent="0.3">
      <c r="A382" s="119">
        <v>375</v>
      </c>
      <c r="B382" s="123" t="s">
        <v>88</v>
      </c>
      <c r="C382" s="123" t="s">
        <v>899</v>
      </c>
      <c r="D382" s="123" t="s">
        <v>26543</v>
      </c>
      <c r="E382" s="123" t="s">
        <v>26543</v>
      </c>
      <c r="F382" s="120" t="s">
        <v>26676</v>
      </c>
      <c r="G382" s="120" t="s">
        <v>26677</v>
      </c>
      <c r="H382" s="118"/>
      <c r="I382" s="123"/>
      <c r="J382" s="121">
        <v>1</v>
      </c>
    </row>
    <row r="383" spans="1:10" ht="18.75" x14ac:dyDescent="0.3">
      <c r="A383" s="119">
        <v>376</v>
      </c>
      <c r="B383" s="123" t="s">
        <v>194</v>
      </c>
      <c r="C383" s="123" t="s">
        <v>419</v>
      </c>
      <c r="D383" s="123" t="s">
        <v>26543</v>
      </c>
      <c r="E383" s="123" t="s">
        <v>26543</v>
      </c>
      <c r="F383" s="120" t="s">
        <v>26678</v>
      </c>
      <c r="G383" s="120" t="s">
        <v>26679</v>
      </c>
      <c r="H383" s="118"/>
      <c r="I383" s="123"/>
      <c r="J383" s="121">
        <v>1</v>
      </c>
    </row>
    <row r="384" spans="1:10" ht="18.75" x14ac:dyDescent="0.3">
      <c r="A384" s="119">
        <v>377</v>
      </c>
      <c r="B384" s="123" t="s">
        <v>26680</v>
      </c>
      <c r="C384" s="123" t="s">
        <v>26681</v>
      </c>
      <c r="D384" s="123" t="s">
        <v>26543</v>
      </c>
      <c r="E384" s="123" t="s">
        <v>26543</v>
      </c>
      <c r="F384" s="120" t="s">
        <v>26682</v>
      </c>
      <c r="G384" s="120" t="s">
        <v>26683</v>
      </c>
      <c r="H384" s="118"/>
      <c r="I384" s="123"/>
      <c r="J384" s="121">
        <v>1</v>
      </c>
    </row>
    <row r="385" spans="1:10" ht="18.75" x14ac:dyDescent="0.3">
      <c r="A385" s="119">
        <v>378</v>
      </c>
      <c r="B385" s="123" t="s">
        <v>26684</v>
      </c>
      <c r="C385" s="123" t="s">
        <v>26685</v>
      </c>
      <c r="D385" s="123" t="s">
        <v>26543</v>
      </c>
      <c r="E385" s="123" t="s">
        <v>26543</v>
      </c>
      <c r="F385" s="120" t="s">
        <v>26686</v>
      </c>
      <c r="G385" s="120" t="s">
        <v>26687</v>
      </c>
      <c r="H385" s="118"/>
      <c r="I385" s="123"/>
      <c r="J385" s="121">
        <v>1</v>
      </c>
    </row>
    <row r="386" spans="1:10" ht="18.75" x14ac:dyDescent="0.3">
      <c r="A386" s="119">
        <v>379</v>
      </c>
      <c r="B386" s="123" t="s">
        <v>10455</v>
      </c>
      <c r="C386" s="123" t="s">
        <v>26688</v>
      </c>
      <c r="D386" s="123" t="s">
        <v>26543</v>
      </c>
      <c r="E386" s="123" t="s">
        <v>26543</v>
      </c>
      <c r="F386" s="120" t="s">
        <v>26689</v>
      </c>
      <c r="G386" s="120" t="s">
        <v>26690</v>
      </c>
      <c r="H386" s="118"/>
      <c r="I386" s="123"/>
      <c r="J386" s="121">
        <v>1</v>
      </c>
    </row>
    <row r="387" spans="1:10" ht="18.75" x14ac:dyDescent="0.3">
      <c r="A387" s="119">
        <v>380</v>
      </c>
      <c r="B387" s="123" t="s">
        <v>808</v>
      </c>
      <c r="C387" s="123" t="s">
        <v>26688</v>
      </c>
      <c r="D387" s="123" t="s">
        <v>26543</v>
      </c>
      <c r="E387" s="123" t="s">
        <v>26543</v>
      </c>
      <c r="F387" s="120"/>
      <c r="G387" s="120" t="s">
        <v>26691</v>
      </c>
      <c r="H387" s="118"/>
      <c r="I387" s="123"/>
      <c r="J387" s="121">
        <v>1</v>
      </c>
    </row>
    <row r="388" spans="1:10" ht="18.75" x14ac:dyDescent="0.3">
      <c r="A388" s="119">
        <v>381</v>
      </c>
      <c r="B388" s="123" t="s">
        <v>100</v>
      </c>
      <c r="C388" s="123" t="s">
        <v>10563</v>
      </c>
      <c r="D388" s="123" t="s">
        <v>26543</v>
      </c>
      <c r="E388" s="123" t="s">
        <v>26543</v>
      </c>
      <c r="F388" s="120" t="s">
        <v>26692</v>
      </c>
      <c r="G388" s="120" t="s">
        <v>26693</v>
      </c>
      <c r="H388" s="118"/>
      <c r="I388" s="123"/>
      <c r="J388" s="121">
        <v>1</v>
      </c>
    </row>
    <row r="389" spans="1:10" ht="18.75" x14ac:dyDescent="0.3">
      <c r="A389" s="119">
        <v>382</v>
      </c>
      <c r="B389" s="123" t="s">
        <v>26694</v>
      </c>
      <c r="C389" s="123" t="s">
        <v>303</v>
      </c>
      <c r="D389" s="123" t="s">
        <v>26543</v>
      </c>
      <c r="E389" s="123" t="s">
        <v>26543</v>
      </c>
      <c r="F389" s="120" t="s">
        <v>26695</v>
      </c>
      <c r="G389" s="120" t="s">
        <v>26696</v>
      </c>
      <c r="H389" s="118"/>
      <c r="I389" s="123"/>
      <c r="J389" s="121">
        <v>1</v>
      </c>
    </row>
    <row r="390" spans="1:10" ht="18.75" x14ac:dyDescent="0.3">
      <c r="A390" s="119">
        <v>383</v>
      </c>
      <c r="B390" s="123" t="s">
        <v>37</v>
      </c>
      <c r="C390" s="123" t="s">
        <v>26697</v>
      </c>
      <c r="D390" s="123" t="s">
        <v>26543</v>
      </c>
      <c r="E390" s="123" t="s">
        <v>26543</v>
      </c>
      <c r="F390" s="120"/>
      <c r="G390" s="120" t="s">
        <v>26698</v>
      </c>
      <c r="H390" s="118"/>
      <c r="I390" s="123"/>
      <c r="J390" s="121">
        <v>1</v>
      </c>
    </row>
    <row r="391" spans="1:10" ht="18.75" x14ac:dyDescent="0.3">
      <c r="A391" s="119">
        <v>384</v>
      </c>
      <c r="B391" s="123" t="s">
        <v>10942</v>
      </c>
      <c r="C391" s="123" t="s">
        <v>213</v>
      </c>
      <c r="D391" s="123" t="s">
        <v>26543</v>
      </c>
      <c r="E391" s="123" t="s">
        <v>26543</v>
      </c>
      <c r="F391" s="120"/>
      <c r="G391" s="120" t="s">
        <v>26699</v>
      </c>
      <c r="H391" s="118"/>
      <c r="I391" s="123"/>
      <c r="J391" s="121">
        <v>1</v>
      </c>
    </row>
    <row r="392" spans="1:10" ht="18.75" x14ac:dyDescent="0.3">
      <c r="A392" s="119">
        <v>385</v>
      </c>
      <c r="B392" s="123" t="s">
        <v>26700</v>
      </c>
      <c r="C392" s="123" t="s">
        <v>924</v>
      </c>
      <c r="D392" s="123" t="s">
        <v>26543</v>
      </c>
      <c r="E392" s="123" t="s">
        <v>26543</v>
      </c>
      <c r="F392" s="120"/>
      <c r="G392" s="120" t="s">
        <v>26701</v>
      </c>
      <c r="H392" s="118"/>
      <c r="I392" s="123"/>
      <c r="J392" s="121">
        <v>2</v>
      </c>
    </row>
    <row r="393" spans="1:10" ht="18.75" x14ac:dyDescent="0.3">
      <c r="A393" s="119">
        <v>386</v>
      </c>
      <c r="B393" s="123" t="s">
        <v>13130</v>
      </c>
      <c r="C393" s="123" t="s">
        <v>26702</v>
      </c>
      <c r="D393" s="123" t="s">
        <v>26543</v>
      </c>
      <c r="E393" s="123" t="s">
        <v>26543</v>
      </c>
      <c r="F393" s="120"/>
      <c r="G393" s="120" t="s">
        <v>26703</v>
      </c>
      <c r="H393" s="118"/>
      <c r="I393" s="123"/>
      <c r="J393" s="121">
        <v>2</v>
      </c>
    </row>
    <row r="394" spans="1:10" ht="18.75" x14ac:dyDescent="0.3">
      <c r="A394" s="119">
        <v>387</v>
      </c>
      <c r="B394" s="123" t="s">
        <v>521</v>
      </c>
      <c r="C394" s="123" t="s">
        <v>26697</v>
      </c>
      <c r="D394" s="123" t="s">
        <v>26543</v>
      </c>
      <c r="E394" s="123" t="s">
        <v>26543</v>
      </c>
      <c r="F394" s="120"/>
      <c r="G394" s="120" t="s">
        <v>26704</v>
      </c>
      <c r="H394" s="118"/>
      <c r="I394" s="123"/>
      <c r="J394" s="121">
        <v>1</v>
      </c>
    </row>
    <row r="395" spans="1:10" ht="18.75" x14ac:dyDescent="0.3">
      <c r="A395" s="119">
        <v>388</v>
      </c>
      <c r="B395" s="123" t="s">
        <v>26705</v>
      </c>
      <c r="C395" s="123" t="s">
        <v>26706</v>
      </c>
      <c r="D395" s="123" t="s">
        <v>26543</v>
      </c>
      <c r="E395" s="123" t="s">
        <v>26543</v>
      </c>
      <c r="F395" s="120"/>
      <c r="G395" s="120" t="s">
        <v>26707</v>
      </c>
      <c r="H395" s="118"/>
      <c r="I395" s="123"/>
      <c r="J395" s="121">
        <v>1</v>
      </c>
    </row>
    <row r="396" spans="1:10" ht="18.75" x14ac:dyDescent="0.3">
      <c r="A396" s="119">
        <v>389</v>
      </c>
      <c r="B396" s="123" t="s">
        <v>26708</v>
      </c>
      <c r="C396" s="123" t="s">
        <v>26709</v>
      </c>
      <c r="D396" s="123" t="s">
        <v>26543</v>
      </c>
      <c r="E396" s="123" t="s">
        <v>26543</v>
      </c>
      <c r="F396" s="120"/>
      <c r="G396" s="120" t="s">
        <v>26710</v>
      </c>
      <c r="H396" s="118"/>
      <c r="I396" s="123"/>
      <c r="J396" s="121">
        <v>1</v>
      </c>
    </row>
    <row r="397" spans="1:10" ht="18.75" x14ac:dyDescent="0.3">
      <c r="A397" s="119">
        <v>390</v>
      </c>
      <c r="B397" s="123" t="s">
        <v>26711</v>
      </c>
      <c r="C397" s="123" t="s">
        <v>26712</v>
      </c>
      <c r="D397" s="123" t="s">
        <v>26543</v>
      </c>
      <c r="E397" s="123" t="s">
        <v>26543</v>
      </c>
      <c r="F397" s="120"/>
      <c r="G397" s="120" t="s">
        <v>26713</v>
      </c>
      <c r="H397" s="118"/>
      <c r="I397" s="123"/>
      <c r="J397" s="121">
        <v>1</v>
      </c>
    </row>
    <row r="398" spans="1:10" ht="18.75" x14ac:dyDescent="0.3">
      <c r="A398" s="119">
        <v>391</v>
      </c>
      <c r="B398" s="123" t="s">
        <v>26714</v>
      </c>
      <c r="C398" s="123" t="s">
        <v>26715</v>
      </c>
      <c r="D398" s="123" t="s">
        <v>26543</v>
      </c>
      <c r="E398" s="123" t="s">
        <v>26543</v>
      </c>
      <c r="F398" s="120"/>
      <c r="G398" s="120" t="s">
        <v>26716</v>
      </c>
      <c r="H398" s="118"/>
      <c r="I398" s="123"/>
      <c r="J398" s="121">
        <v>1</v>
      </c>
    </row>
    <row r="399" spans="1:10" ht="18.75" x14ac:dyDescent="0.3">
      <c r="A399" s="119">
        <v>392</v>
      </c>
      <c r="B399" s="123" t="s">
        <v>26717</v>
      </c>
      <c r="C399" s="123" t="s">
        <v>26718</v>
      </c>
      <c r="D399" s="123" t="s">
        <v>26543</v>
      </c>
      <c r="E399" s="123" t="s">
        <v>26543</v>
      </c>
      <c r="F399" s="120"/>
      <c r="G399" s="120" t="s">
        <v>26719</v>
      </c>
      <c r="H399" s="118"/>
      <c r="I399" s="123"/>
      <c r="J399" s="121">
        <v>1</v>
      </c>
    </row>
    <row r="400" spans="1:10" ht="18.75" x14ac:dyDescent="0.3">
      <c r="A400" s="119">
        <v>393</v>
      </c>
      <c r="B400" s="123" t="s">
        <v>26720</v>
      </c>
      <c r="C400" s="123" t="s">
        <v>26721</v>
      </c>
      <c r="D400" s="123" t="s">
        <v>26543</v>
      </c>
      <c r="E400" s="123" t="s">
        <v>26543</v>
      </c>
      <c r="F400" s="120"/>
      <c r="G400" s="120" t="s">
        <v>26722</v>
      </c>
      <c r="H400" s="118"/>
      <c r="I400" s="123"/>
      <c r="J400" s="121">
        <v>1</v>
      </c>
    </row>
    <row r="401" spans="1:10" ht="18.75" x14ac:dyDescent="0.3">
      <c r="A401" s="119">
        <v>394</v>
      </c>
      <c r="B401" s="123" t="s">
        <v>26723</v>
      </c>
      <c r="C401" s="123" t="s">
        <v>26724</v>
      </c>
      <c r="D401" s="123" t="s">
        <v>26543</v>
      </c>
      <c r="E401" s="123" t="s">
        <v>26543</v>
      </c>
      <c r="F401" s="120"/>
      <c r="G401" s="120" t="s">
        <v>26725</v>
      </c>
      <c r="H401" s="118"/>
      <c r="I401" s="123"/>
      <c r="J401" s="121">
        <v>1</v>
      </c>
    </row>
    <row r="402" spans="1:10" ht="18.75" x14ac:dyDescent="0.3">
      <c r="A402" s="119">
        <v>395</v>
      </c>
      <c r="B402" s="123" t="s">
        <v>2754</v>
      </c>
      <c r="C402" s="123" t="s">
        <v>26726</v>
      </c>
      <c r="D402" s="123" t="s">
        <v>26543</v>
      </c>
      <c r="E402" s="123" t="s">
        <v>26543</v>
      </c>
      <c r="F402" s="120"/>
      <c r="G402" s="120" t="s">
        <v>26727</v>
      </c>
      <c r="H402" s="118"/>
      <c r="I402" s="123"/>
      <c r="J402" s="121">
        <v>2</v>
      </c>
    </row>
    <row r="403" spans="1:10" ht="18.75" x14ac:dyDescent="0.3">
      <c r="A403" s="119">
        <v>396</v>
      </c>
      <c r="B403" s="123" t="s">
        <v>12622</v>
      </c>
      <c r="C403" s="123" t="s">
        <v>26728</v>
      </c>
      <c r="D403" s="123" t="s">
        <v>26543</v>
      </c>
      <c r="E403" s="123" t="s">
        <v>26543</v>
      </c>
      <c r="F403" s="120"/>
      <c r="G403" s="120" t="s">
        <v>26729</v>
      </c>
      <c r="H403" s="118"/>
      <c r="I403" s="123"/>
      <c r="J403" s="121">
        <v>1</v>
      </c>
    </row>
    <row r="404" spans="1:10" ht="18.75" x14ac:dyDescent="0.3">
      <c r="A404" s="119">
        <v>397</v>
      </c>
      <c r="B404" s="123" t="s">
        <v>26730</v>
      </c>
      <c r="C404" s="123" t="s">
        <v>26731</v>
      </c>
      <c r="D404" s="123" t="s">
        <v>26543</v>
      </c>
      <c r="E404" s="123" t="s">
        <v>26543</v>
      </c>
      <c r="F404" s="120"/>
      <c r="G404" s="120" t="s">
        <v>26732</v>
      </c>
      <c r="H404" s="118"/>
      <c r="I404" s="123"/>
      <c r="J404" s="121">
        <v>1</v>
      </c>
    </row>
    <row r="405" spans="1:10" ht="18.75" x14ac:dyDescent="0.3">
      <c r="A405" s="119">
        <v>398</v>
      </c>
      <c r="B405" s="123" t="s">
        <v>2132</v>
      </c>
      <c r="C405" s="123" t="s">
        <v>26733</v>
      </c>
      <c r="D405" s="123" t="s">
        <v>26543</v>
      </c>
      <c r="E405" s="123" t="s">
        <v>26543</v>
      </c>
      <c r="F405" s="120"/>
      <c r="G405" s="120" t="s">
        <v>26734</v>
      </c>
      <c r="H405" s="118"/>
      <c r="I405" s="123"/>
      <c r="J405" s="121">
        <v>2</v>
      </c>
    </row>
    <row r="406" spans="1:10" ht="18.75" x14ac:dyDescent="0.3">
      <c r="A406" s="119">
        <v>399</v>
      </c>
      <c r="B406" s="123" t="s">
        <v>26735</v>
      </c>
      <c r="C406" s="123" t="s">
        <v>26736</v>
      </c>
      <c r="D406" s="123" t="s">
        <v>26543</v>
      </c>
      <c r="E406" s="123" t="s">
        <v>26543</v>
      </c>
      <c r="F406" s="120"/>
      <c r="G406" s="120" t="s">
        <v>26737</v>
      </c>
      <c r="H406" s="118"/>
      <c r="I406" s="123"/>
      <c r="J406" s="121">
        <v>1</v>
      </c>
    </row>
    <row r="407" spans="1:10" ht="18.75" x14ac:dyDescent="0.3">
      <c r="A407" s="119">
        <v>400</v>
      </c>
      <c r="B407" s="123" t="s">
        <v>26738</v>
      </c>
      <c r="C407" s="123" t="s">
        <v>26730</v>
      </c>
      <c r="D407" s="123" t="s">
        <v>26543</v>
      </c>
      <c r="E407" s="123" t="s">
        <v>26543</v>
      </c>
      <c r="F407" s="120" t="s">
        <v>26739</v>
      </c>
      <c r="G407" s="120" t="s">
        <v>26740</v>
      </c>
      <c r="H407" s="118"/>
      <c r="I407" s="123"/>
      <c r="J407" s="121">
        <v>1</v>
      </c>
    </row>
    <row r="408" spans="1:10" ht="18.75" x14ac:dyDescent="0.3">
      <c r="A408" s="119">
        <v>401</v>
      </c>
      <c r="B408" s="123" t="s">
        <v>2098</v>
      </c>
      <c r="C408" s="123" t="s">
        <v>26741</v>
      </c>
      <c r="D408" s="123" t="s">
        <v>26543</v>
      </c>
      <c r="E408" s="123" t="s">
        <v>26543</v>
      </c>
      <c r="F408" s="120" t="s">
        <v>26742</v>
      </c>
      <c r="G408" s="120" t="s">
        <v>26743</v>
      </c>
      <c r="H408" s="118"/>
      <c r="I408" s="123"/>
      <c r="J408" s="121">
        <v>1</v>
      </c>
    </row>
    <row r="409" spans="1:10" ht="18.75" x14ac:dyDescent="0.3">
      <c r="A409" s="119">
        <v>402</v>
      </c>
      <c r="B409" s="123" t="s">
        <v>12730</v>
      </c>
      <c r="C409" s="123" t="s">
        <v>26744</v>
      </c>
      <c r="D409" s="123" t="s">
        <v>26543</v>
      </c>
      <c r="E409" s="123" t="s">
        <v>26543</v>
      </c>
      <c r="F409" s="120" t="s">
        <v>26745</v>
      </c>
      <c r="G409" s="120" t="s">
        <v>26746</v>
      </c>
      <c r="H409" s="118"/>
      <c r="I409" s="123"/>
      <c r="J409" s="121">
        <v>2</v>
      </c>
    </row>
    <row r="410" spans="1:10" ht="18.75" x14ac:dyDescent="0.3">
      <c r="A410" s="119">
        <v>403</v>
      </c>
      <c r="B410" s="123" t="s">
        <v>812</v>
      </c>
      <c r="C410" s="123" t="s">
        <v>1365</v>
      </c>
      <c r="D410" s="123" t="s">
        <v>26543</v>
      </c>
      <c r="E410" s="123" t="s">
        <v>26543</v>
      </c>
      <c r="F410" s="120" t="s">
        <v>26747</v>
      </c>
      <c r="G410" s="120" t="s">
        <v>26748</v>
      </c>
      <c r="H410" s="118"/>
      <c r="I410" s="123"/>
      <c r="J410" s="121">
        <v>1</v>
      </c>
    </row>
    <row r="411" spans="1:10" ht="18.75" x14ac:dyDescent="0.3">
      <c r="A411" s="119">
        <v>404</v>
      </c>
      <c r="B411" s="123" t="s">
        <v>812</v>
      </c>
      <c r="C411" s="123" t="s">
        <v>15199</v>
      </c>
      <c r="D411" s="123" t="s">
        <v>26543</v>
      </c>
      <c r="E411" s="123" t="s">
        <v>26543</v>
      </c>
      <c r="F411" s="120" t="s">
        <v>26749</v>
      </c>
      <c r="G411" s="120"/>
      <c r="H411" s="118"/>
      <c r="I411" s="123"/>
      <c r="J411" s="121">
        <v>1</v>
      </c>
    </row>
    <row r="412" spans="1:10" ht="18.75" x14ac:dyDescent="0.3">
      <c r="A412" s="119">
        <v>405</v>
      </c>
      <c r="B412" s="123" t="s">
        <v>26750</v>
      </c>
      <c r="C412" s="123"/>
      <c r="D412" s="123" t="s">
        <v>26543</v>
      </c>
      <c r="E412" s="123" t="s">
        <v>26543</v>
      </c>
      <c r="F412" s="120"/>
      <c r="G412" s="120" t="s">
        <v>26751</v>
      </c>
      <c r="H412" s="118"/>
      <c r="I412" s="123"/>
      <c r="J412" s="121">
        <v>1</v>
      </c>
    </row>
    <row r="413" spans="1:10" ht="18.75" x14ac:dyDescent="0.3">
      <c r="A413" s="119">
        <v>406</v>
      </c>
      <c r="B413" s="123" t="s">
        <v>118</v>
      </c>
      <c r="C413" s="123"/>
      <c r="D413" s="123" t="s">
        <v>26543</v>
      </c>
      <c r="E413" s="123" t="s">
        <v>26543</v>
      </c>
      <c r="F413" s="120"/>
      <c r="G413" s="120" t="s">
        <v>26752</v>
      </c>
      <c r="H413" s="118"/>
      <c r="I413" s="123"/>
      <c r="J413" s="121">
        <v>1</v>
      </c>
    </row>
    <row r="414" spans="1:10" ht="18.75" x14ac:dyDescent="0.3">
      <c r="A414" s="119">
        <v>407</v>
      </c>
      <c r="B414" s="123" t="s">
        <v>26753</v>
      </c>
      <c r="C414" s="123"/>
      <c r="D414" s="123" t="s">
        <v>26543</v>
      </c>
      <c r="E414" s="123" t="s">
        <v>26543</v>
      </c>
      <c r="F414" s="120"/>
      <c r="G414" s="120" t="s">
        <v>26754</v>
      </c>
      <c r="H414" s="118"/>
      <c r="I414" s="123"/>
      <c r="J414" s="121">
        <v>1</v>
      </c>
    </row>
    <row r="415" spans="1:10" ht="18.75" x14ac:dyDescent="0.3">
      <c r="A415" s="119">
        <v>408</v>
      </c>
      <c r="B415" s="123" t="s">
        <v>26755</v>
      </c>
      <c r="C415" s="123"/>
      <c r="D415" s="123" t="s">
        <v>26543</v>
      </c>
      <c r="E415" s="123" t="s">
        <v>26543</v>
      </c>
      <c r="F415" s="120"/>
      <c r="G415" s="120" t="s">
        <v>26756</v>
      </c>
      <c r="H415" s="118"/>
      <c r="I415" s="123"/>
      <c r="J415" s="121">
        <v>1</v>
      </c>
    </row>
    <row r="416" spans="1:10" ht="18.75" x14ac:dyDescent="0.3">
      <c r="A416" s="119">
        <v>409</v>
      </c>
      <c r="B416" s="123" t="s">
        <v>31</v>
      </c>
      <c r="C416" s="123"/>
      <c r="D416" s="123" t="s">
        <v>26543</v>
      </c>
      <c r="E416" s="123" t="s">
        <v>26543</v>
      </c>
      <c r="F416" s="120"/>
      <c r="G416" s="120" t="s">
        <v>26757</v>
      </c>
      <c r="H416" s="118"/>
      <c r="I416" s="123"/>
      <c r="J416" s="121">
        <v>1</v>
      </c>
    </row>
    <row r="417" spans="1:10" ht="18.75" x14ac:dyDescent="0.3">
      <c r="A417" s="119">
        <v>410</v>
      </c>
      <c r="B417" s="123" t="s">
        <v>26755</v>
      </c>
      <c r="C417" s="123"/>
      <c r="D417" s="123" t="s">
        <v>26543</v>
      </c>
      <c r="E417" s="123" t="s">
        <v>26543</v>
      </c>
      <c r="F417" s="120"/>
      <c r="G417" s="120" t="s">
        <v>26758</v>
      </c>
      <c r="H417" s="118"/>
      <c r="I417" s="123"/>
      <c r="J417" s="121">
        <v>1</v>
      </c>
    </row>
    <row r="418" spans="1:10" ht="18.75" x14ac:dyDescent="0.3">
      <c r="A418" s="119">
        <v>411</v>
      </c>
      <c r="B418" s="123" t="s">
        <v>26759</v>
      </c>
      <c r="C418" s="123"/>
      <c r="D418" s="123" t="s">
        <v>26543</v>
      </c>
      <c r="E418" s="123" t="s">
        <v>26543</v>
      </c>
      <c r="F418" s="120"/>
      <c r="G418" s="120" t="s">
        <v>26760</v>
      </c>
      <c r="H418" s="118"/>
      <c r="I418" s="123"/>
      <c r="J418" s="121">
        <v>1</v>
      </c>
    </row>
    <row r="419" spans="1:10" ht="18.75" x14ac:dyDescent="0.3">
      <c r="A419" s="119">
        <v>412</v>
      </c>
      <c r="B419" s="123" t="s">
        <v>452</v>
      </c>
      <c r="C419" s="123"/>
      <c r="D419" s="123" t="s">
        <v>26543</v>
      </c>
      <c r="E419" s="123" t="s">
        <v>26543</v>
      </c>
      <c r="F419" s="120"/>
      <c r="G419" s="120" t="s">
        <v>26761</v>
      </c>
      <c r="H419" s="118"/>
      <c r="I419" s="123"/>
      <c r="J419" s="121">
        <v>1</v>
      </c>
    </row>
    <row r="420" spans="1:10" ht="18.75" x14ac:dyDescent="0.3">
      <c r="A420" s="119">
        <v>413</v>
      </c>
      <c r="B420" s="123" t="s">
        <v>26762</v>
      </c>
      <c r="C420" s="123"/>
      <c r="D420" s="123" t="s">
        <v>26543</v>
      </c>
      <c r="E420" s="123" t="s">
        <v>26543</v>
      </c>
      <c r="F420" s="120"/>
      <c r="G420" s="120" t="s">
        <v>26763</v>
      </c>
      <c r="H420" s="118"/>
      <c r="I420" s="123"/>
      <c r="J420" s="121">
        <v>1</v>
      </c>
    </row>
    <row r="421" spans="1:10" ht="18.75" x14ac:dyDescent="0.3">
      <c r="A421" s="119">
        <v>414</v>
      </c>
      <c r="B421" s="123" t="s">
        <v>298</v>
      </c>
      <c r="C421" s="123"/>
      <c r="D421" s="123" t="s">
        <v>26543</v>
      </c>
      <c r="E421" s="123" t="s">
        <v>26543</v>
      </c>
      <c r="F421" s="120"/>
      <c r="G421" s="120" t="s">
        <v>26764</v>
      </c>
      <c r="H421" s="118"/>
      <c r="I421" s="123"/>
      <c r="J421" s="121">
        <v>1</v>
      </c>
    </row>
    <row r="422" spans="1:10" ht="18.75" x14ac:dyDescent="0.3">
      <c r="A422" s="119">
        <v>415</v>
      </c>
      <c r="B422" s="123" t="s">
        <v>12050</v>
      </c>
      <c r="C422" s="123"/>
      <c r="D422" s="123" t="s">
        <v>26543</v>
      </c>
      <c r="E422" s="123" t="s">
        <v>26543</v>
      </c>
      <c r="F422" s="120" t="s">
        <v>26765</v>
      </c>
      <c r="G422" s="120" t="s">
        <v>26766</v>
      </c>
      <c r="H422" s="118"/>
      <c r="I422" s="123"/>
      <c r="J422" s="121">
        <v>1</v>
      </c>
    </row>
    <row r="423" spans="1:10" ht="18.75" x14ac:dyDescent="0.3">
      <c r="A423" s="119">
        <v>416</v>
      </c>
      <c r="B423" s="123" t="s">
        <v>352</v>
      </c>
      <c r="C423" s="123"/>
      <c r="D423" s="123" t="s">
        <v>26543</v>
      </c>
      <c r="E423" s="123" t="s">
        <v>26543</v>
      </c>
      <c r="F423" s="120"/>
      <c r="G423" s="120" t="s">
        <v>26767</v>
      </c>
      <c r="H423" s="118"/>
      <c r="I423" s="123"/>
      <c r="J423" s="121">
        <v>1</v>
      </c>
    </row>
    <row r="424" spans="1:10" ht="18.75" x14ac:dyDescent="0.3">
      <c r="A424" s="119">
        <v>417</v>
      </c>
      <c r="B424" s="123" t="s">
        <v>26768</v>
      </c>
      <c r="C424" s="123"/>
      <c r="D424" s="123" t="s">
        <v>26543</v>
      </c>
      <c r="E424" s="123" t="s">
        <v>26543</v>
      </c>
      <c r="F424" s="120"/>
      <c r="G424" s="120" t="s">
        <v>26769</v>
      </c>
      <c r="H424" s="118"/>
      <c r="I424" s="123"/>
      <c r="J424" s="121">
        <v>1</v>
      </c>
    </row>
    <row r="425" spans="1:10" ht="18.75" x14ac:dyDescent="0.3">
      <c r="A425" s="119">
        <v>418</v>
      </c>
      <c r="B425" s="123" t="s">
        <v>26770</v>
      </c>
      <c r="C425" s="123"/>
      <c r="D425" s="123" t="s">
        <v>26543</v>
      </c>
      <c r="E425" s="123" t="s">
        <v>26543</v>
      </c>
      <c r="F425" s="120" t="s">
        <v>26771</v>
      </c>
      <c r="G425" s="120" t="s">
        <v>26772</v>
      </c>
      <c r="H425" s="118"/>
      <c r="I425" s="123"/>
      <c r="J425" s="121">
        <v>1</v>
      </c>
    </row>
    <row r="426" spans="1:10" ht="18.75" x14ac:dyDescent="0.3">
      <c r="A426" s="119">
        <v>419</v>
      </c>
      <c r="B426" s="123" t="s">
        <v>1083</v>
      </c>
      <c r="C426" s="123"/>
      <c r="D426" s="123" t="s">
        <v>26543</v>
      </c>
      <c r="E426" s="123" t="s">
        <v>26543</v>
      </c>
      <c r="F426" s="120" t="s">
        <v>26773</v>
      </c>
      <c r="G426" s="120" t="s">
        <v>26774</v>
      </c>
      <c r="H426" s="118"/>
      <c r="I426" s="123"/>
      <c r="J426" s="121">
        <v>1</v>
      </c>
    </row>
    <row r="427" spans="1:10" ht="18.75" x14ac:dyDescent="0.3">
      <c r="A427" s="119">
        <v>420</v>
      </c>
      <c r="B427" s="123" t="s">
        <v>4615</v>
      </c>
      <c r="C427" s="123"/>
      <c r="D427" s="123" t="s">
        <v>26543</v>
      </c>
      <c r="E427" s="123" t="s">
        <v>26543</v>
      </c>
      <c r="F427" s="120"/>
      <c r="G427" s="120" t="s">
        <v>26775</v>
      </c>
      <c r="H427" s="118"/>
      <c r="I427" s="123"/>
      <c r="J427" s="121">
        <v>1</v>
      </c>
    </row>
    <row r="428" spans="1:10" ht="18.75" x14ac:dyDescent="0.3">
      <c r="A428" s="119">
        <v>421</v>
      </c>
      <c r="B428" s="123" t="s">
        <v>26776</v>
      </c>
      <c r="C428" s="123"/>
      <c r="D428" s="123" t="s">
        <v>26543</v>
      </c>
      <c r="E428" s="123" t="s">
        <v>26543</v>
      </c>
      <c r="F428" s="120"/>
      <c r="G428" s="120" t="s">
        <v>26777</v>
      </c>
      <c r="H428" s="118"/>
      <c r="I428" s="123"/>
      <c r="J428" s="121">
        <v>1</v>
      </c>
    </row>
    <row r="429" spans="1:10" ht="18.75" x14ac:dyDescent="0.3">
      <c r="A429" s="119">
        <v>422</v>
      </c>
      <c r="B429" s="123" t="s">
        <v>10567</v>
      </c>
      <c r="C429" s="123"/>
      <c r="D429" s="123" t="s">
        <v>26543</v>
      </c>
      <c r="E429" s="123" t="s">
        <v>26543</v>
      </c>
      <c r="F429" s="120" t="s">
        <v>26778</v>
      </c>
      <c r="G429" s="120" t="s">
        <v>26779</v>
      </c>
      <c r="H429" s="118"/>
      <c r="I429" s="123"/>
      <c r="J429" s="121">
        <v>1</v>
      </c>
    </row>
    <row r="430" spans="1:10" ht="18.75" x14ac:dyDescent="0.3">
      <c r="A430" s="119">
        <v>423</v>
      </c>
      <c r="B430" s="123" t="s">
        <v>1365</v>
      </c>
      <c r="C430" s="123"/>
      <c r="D430" s="123" t="s">
        <v>26543</v>
      </c>
      <c r="E430" s="123" t="s">
        <v>26543</v>
      </c>
      <c r="F430" s="120" t="s">
        <v>26780</v>
      </c>
      <c r="G430" s="120" t="s">
        <v>26781</v>
      </c>
      <c r="H430" s="118"/>
      <c r="I430" s="123"/>
      <c r="J430" s="121">
        <v>2</v>
      </c>
    </row>
    <row r="431" spans="1:10" ht="18.75" x14ac:dyDescent="0.3">
      <c r="A431" s="119">
        <v>424</v>
      </c>
      <c r="B431" s="123" t="s">
        <v>407</v>
      </c>
      <c r="C431" s="123"/>
      <c r="D431" s="123" t="s">
        <v>26543</v>
      </c>
      <c r="E431" s="123" t="s">
        <v>26543</v>
      </c>
      <c r="F431" s="120" t="s">
        <v>26782</v>
      </c>
      <c r="G431" s="120" t="s">
        <v>26783</v>
      </c>
      <c r="H431" s="118"/>
      <c r="I431" s="123"/>
      <c r="J431" s="121">
        <v>1</v>
      </c>
    </row>
    <row r="432" spans="1:10" ht="18.75" x14ac:dyDescent="0.3">
      <c r="A432" s="119">
        <v>425</v>
      </c>
      <c r="B432" s="123" t="s">
        <v>895</v>
      </c>
      <c r="C432" s="123"/>
      <c r="D432" s="123" t="s">
        <v>26543</v>
      </c>
      <c r="E432" s="123" t="s">
        <v>26543</v>
      </c>
      <c r="F432" s="120" t="s">
        <v>26784</v>
      </c>
      <c r="G432" s="120" t="s">
        <v>26785</v>
      </c>
      <c r="H432" s="118"/>
      <c r="I432" s="123"/>
      <c r="J432" s="121">
        <v>1</v>
      </c>
    </row>
    <row r="433" spans="1:10" ht="18.75" x14ac:dyDescent="0.3">
      <c r="A433" s="119">
        <v>426</v>
      </c>
      <c r="B433" s="123" t="s">
        <v>1488</v>
      </c>
      <c r="C433" s="123"/>
      <c r="D433" s="123" t="s">
        <v>26543</v>
      </c>
      <c r="E433" s="123" t="s">
        <v>26543</v>
      </c>
      <c r="F433" s="120" t="s">
        <v>26786</v>
      </c>
      <c r="G433" s="120" t="s">
        <v>26787</v>
      </c>
      <c r="H433" s="118"/>
      <c r="I433" s="123"/>
      <c r="J433" s="121">
        <v>1</v>
      </c>
    </row>
    <row r="434" spans="1:10" ht="18.75" x14ac:dyDescent="0.3">
      <c r="A434" s="119">
        <v>427</v>
      </c>
      <c r="B434" s="123" t="s">
        <v>100</v>
      </c>
      <c r="C434" s="123"/>
      <c r="D434" s="123" t="s">
        <v>26543</v>
      </c>
      <c r="E434" s="123" t="s">
        <v>26543</v>
      </c>
      <c r="F434" s="120" t="s">
        <v>26788</v>
      </c>
      <c r="G434" s="120" t="s">
        <v>26789</v>
      </c>
      <c r="H434" s="118"/>
      <c r="I434" s="123"/>
      <c r="J434" s="121">
        <v>2</v>
      </c>
    </row>
    <row r="435" spans="1:10" ht="18.75" x14ac:dyDescent="0.3">
      <c r="A435" s="119">
        <v>428</v>
      </c>
      <c r="B435" s="123" t="s">
        <v>100</v>
      </c>
      <c r="C435" s="123"/>
      <c r="D435" s="123" t="s">
        <v>26543</v>
      </c>
      <c r="E435" s="123" t="s">
        <v>26543</v>
      </c>
      <c r="F435" s="120" t="s">
        <v>26790</v>
      </c>
      <c r="G435" s="120" t="s">
        <v>26791</v>
      </c>
      <c r="H435" s="118"/>
      <c r="I435" s="123"/>
      <c r="J435" s="121">
        <v>2</v>
      </c>
    </row>
    <row r="436" spans="1:10" ht="18.75" x14ac:dyDescent="0.3">
      <c r="A436" s="119">
        <v>429</v>
      </c>
      <c r="B436" s="123" t="s">
        <v>13130</v>
      </c>
      <c r="C436" s="123" t="s">
        <v>298</v>
      </c>
      <c r="D436" s="123" t="s">
        <v>26543</v>
      </c>
      <c r="E436" s="123" t="s">
        <v>26543</v>
      </c>
      <c r="F436" s="120"/>
      <c r="G436" s="120" t="s">
        <v>26792</v>
      </c>
      <c r="H436" s="118"/>
      <c r="I436" s="123"/>
      <c r="J436" s="121">
        <v>1</v>
      </c>
    </row>
    <row r="437" spans="1:10" ht="18.75" x14ac:dyDescent="0.3">
      <c r="A437" s="119">
        <v>430</v>
      </c>
      <c r="B437" s="123" t="s">
        <v>15263</v>
      </c>
      <c r="C437" s="123" t="s">
        <v>1582</v>
      </c>
      <c r="D437" s="123" t="s">
        <v>26543</v>
      </c>
      <c r="E437" s="123" t="s">
        <v>26543</v>
      </c>
      <c r="F437" s="120"/>
      <c r="G437" s="120" t="s">
        <v>26793</v>
      </c>
      <c r="H437" s="118"/>
      <c r="I437" s="123"/>
      <c r="J437" s="121">
        <v>1</v>
      </c>
    </row>
    <row r="438" spans="1:10" ht="18.75" x14ac:dyDescent="0.3">
      <c r="A438" s="119">
        <v>431</v>
      </c>
      <c r="B438" s="123" t="s">
        <v>10455</v>
      </c>
      <c r="C438" s="123" t="s">
        <v>1005</v>
      </c>
      <c r="D438" s="123" t="s">
        <v>26543</v>
      </c>
      <c r="E438" s="123" t="s">
        <v>26543</v>
      </c>
      <c r="F438" s="120"/>
      <c r="G438" s="120" t="s">
        <v>26794</v>
      </c>
      <c r="H438" s="118"/>
      <c r="I438" s="123"/>
      <c r="J438" s="121">
        <v>2</v>
      </c>
    </row>
    <row r="439" spans="1:10" ht="18.75" x14ac:dyDescent="0.3">
      <c r="A439" s="119">
        <v>432</v>
      </c>
      <c r="B439" s="123" t="s">
        <v>26795</v>
      </c>
      <c r="C439" s="123" t="s">
        <v>1407</v>
      </c>
      <c r="D439" s="123" t="s">
        <v>26543</v>
      </c>
      <c r="E439" s="123" t="s">
        <v>26543</v>
      </c>
      <c r="F439" s="120"/>
      <c r="G439" s="120" t="s">
        <v>26796</v>
      </c>
      <c r="H439" s="118"/>
      <c r="I439" s="123"/>
      <c r="J439" s="121">
        <v>2</v>
      </c>
    </row>
    <row r="440" spans="1:10" ht="18.75" x14ac:dyDescent="0.3">
      <c r="A440" s="119">
        <v>433</v>
      </c>
      <c r="B440" s="123" t="s">
        <v>812</v>
      </c>
      <c r="C440" s="123" t="s">
        <v>26797</v>
      </c>
      <c r="D440" s="123" t="s">
        <v>26543</v>
      </c>
      <c r="E440" s="123" t="s">
        <v>26543</v>
      </c>
      <c r="F440" s="120"/>
      <c r="G440" s="120" t="s">
        <v>26798</v>
      </c>
      <c r="H440" s="118"/>
      <c r="I440" s="123"/>
      <c r="J440" s="121">
        <v>1</v>
      </c>
    </row>
    <row r="441" spans="1:10" ht="18.75" x14ac:dyDescent="0.3">
      <c r="A441" s="119">
        <v>434</v>
      </c>
      <c r="B441" s="123" t="s">
        <v>26799</v>
      </c>
      <c r="C441" s="123" t="s">
        <v>26800</v>
      </c>
      <c r="D441" s="123" t="s">
        <v>26543</v>
      </c>
      <c r="E441" s="123" t="s">
        <v>26543</v>
      </c>
      <c r="F441" s="120"/>
      <c r="G441" s="120" t="s">
        <v>26801</v>
      </c>
      <c r="H441" s="118"/>
      <c r="I441" s="123"/>
      <c r="J441" s="121">
        <v>1</v>
      </c>
    </row>
    <row r="442" spans="1:10" ht="18.75" x14ac:dyDescent="0.3">
      <c r="A442" s="119">
        <v>435</v>
      </c>
      <c r="B442" s="123" t="s">
        <v>26802</v>
      </c>
      <c r="C442" s="123" t="s">
        <v>26622</v>
      </c>
      <c r="D442" s="123" t="s">
        <v>26543</v>
      </c>
      <c r="E442" s="123" t="s">
        <v>26543</v>
      </c>
      <c r="F442" s="120"/>
      <c r="G442" s="120" t="s">
        <v>26803</v>
      </c>
      <c r="H442" s="118"/>
      <c r="I442" s="123"/>
      <c r="J442" s="121">
        <v>1</v>
      </c>
    </row>
    <row r="443" spans="1:10" ht="18.75" x14ac:dyDescent="0.3">
      <c r="A443" s="119">
        <v>436</v>
      </c>
      <c r="B443" s="123" t="s">
        <v>26804</v>
      </c>
      <c r="C443" s="123" t="s">
        <v>26805</v>
      </c>
      <c r="D443" s="123" t="s">
        <v>26543</v>
      </c>
      <c r="E443" s="123" t="s">
        <v>26543</v>
      </c>
      <c r="F443" s="120"/>
      <c r="G443" s="120" t="s">
        <v>26806</v>
      </c>
      <c r="H443" s="118"/>
      <c r="I443" s="123"/>
      <c r="J443" s="121">
        <v>1</v>
      </c>
    </row>
    <row r="444" spans="1:10" ht="18.75" x14ac:dyDescent="0.3">
      <c r="A444" s="119">
        <v>437</v>
      </c>
      <c r="B444" s="123" t="s">
        <v>26807</v>
      </c>
      <c r="C444" s="123" t="s">
        <v>26808</v>
      </c>
      <c r="D444" s="123" t="s">
        <v>26543</v>
      </c>
      <c r="E444" s="123" t="s">
        <v>26543</v>
      </c>
      <c r="F444" s="120" t="s">
        <v>26809</v>
      </c>
      <c r="G444" s="120" t="s">
        <v>26810</v>
      </c>
      <c r="H444" s="118"/>
      <c r="I444" s="123"/>
      <c r="J444" s="121">
        <v>2</v>
      </c>
    </row>
    <row r="445" spans="1:10" ht="18.75" x14ac:dyDescent="0.3">
      <c r="A445" s="119">
        <v>438</v>
      </c>
      <c r="B445" s="123" t="s">
        <v>350</v>
      </c>
      <c r="C445" s="123" t="s">
        <v>823</v>
      </c>
      <c r="D445" s="123" t="s">
        <v>26543</v>
      </c>
      <c r="E445" s="123" t="s">
        <v>26543</v>
      </c>
      <c r="F445" s="120" t="s">
        <v>26811</v>
      </c>
      <c r="G445" s="120" t="s">
        <v>26812</v>
      </c>
      <c r="H445" s="118"/>
      <c r="I445" s="123"/>
      <c r="J445" s="121">
        <v>2</v>
      </c>
    </row>
    <row r="446" spans="1:10" ht="18.75" x14ac:dyDescent="0.3">
      <c r="A446" s="119">
        <v>439</v>
      </c>
      <c r="B446" s="123" t="s">
        <v>54</v>
      </c>
      <c r="C446" s="123" t="s">
        <v>26813</v>
      </c>
      <c r="D446" s="123" t="s">
        <v>26543</v>
      </c>
      <c r="E446" s="123" t="s">
        <v>26543</v>
      </c>
      <c r="F446" s="120" t="s">
        <v>26814</v>
      </c>
      <c r="G446" s="120" t="s">
        <v>26815</v>
      </c>
      <c r="H446" s="118"/>
      <c r="I446" s="123"/>
      <c r="J446" s="121">
        <v>1</v>
      </c>
    </row>
    <row r="447" spans="1:10" ht="18.75" x14ac:dyDescent="0.3">
      <c r="A447" s="119">
        <v>440</v>
      </c>
      <c r="B447" s="123" t="s">
        <v>26816</v>
      </c>
      <c r="C447" s="123" t="s">
        <v>2684</v>
      </c>
      <c r="D447" s="123" t="s">
        <v>26543</v>
      </c>
      <c r="E447" s="123" t="s">
        <v>26543</v>
      </c>
      <c r="F447" s="120" t="s">
        <v>26817</v>
      </c>
      <c r="G447" s="120" t="s">
        <v>26818</v>
      </c>
      <c r="H447" s="118"/>
      <c r="I447" s="123"/>
      <c r="J447" s="121">
        <v>1</v>
      </c>
    </row>
    <row r="448" spans="1:10" ht="18.75" x14ac:dyDescent="0.3">
      <c r="A448" s="119">
        <v>441</v>
      </c>
      <c r="B448" s="123" t="s">
        <v>10567</v>
      </c>
      <c r="C448" s="123" t="s">
        <v>26819</v>
      </c>
      <c r="D448" s="123" t="s">
        <v>26543</v>
      </c>
      <c r="E448" s="123" t="s">
        <v>26543</v>
      </c>
      <c r="F448" s="120" t="s">
        <v>26820</v>
      </c>
      <c r="G448" s="120" t="s">
        <v>26821</v>
      </c>
      <c r="H448" s="118"/>
      <c r="I448" s="123"/>
      <c r="J448" s="121">
        <v>2</v>
      </c>
    </row>
    <row r="449" spans="1:10" ht="18.75" x14ac:dyDescent="0.3">
      <c r="A449" s="119">
        <v>442</v>
      </c>
      <c r="B449" s="123" t="s">
        <v>21</v>
      </c>
      <c r="C449" s="123" t="s">
        <v>26697</v>
      </c>
      <c r="D449" s="123" t="s">
        <v>26543</v>
      </c>
      <c r="E449" s="123" t="s">
        <v>26543</v>
      </c>
      <c r="F449" s="120" t="s">
        <v>26822</v>
      </c>
      <c r="G449" s="120" t="s">
        <v>26823</v>
      </c>
      <c r="H449" s="118"/>
      <c r="I449" s="123"/>
      <c r="J449" s="121">
        <v>1</v>
      </c>
    </row>
    <row r="450" spans="1:10" ht="18.75" x14ac:dyDescent="0.3">
      <c r="A450" s="119">
        <v>443</v>
      </c>
      <c r="B450" s="123" t="s">
        <v>26824</v>
      </c>
      <c r="C450" s="123" t="s">
        <v>6962</v>
      </c>
      <c r="D450" s="123" t="s">
        <v>26543</v>
      </c>
      <c r="E450" s="123" t="s">
        <v>26543</v>
      </c>
      <c r="F450" s="120" t="s">
        <v>26825</v>
      </c>
      <c r="G450" s="120" t="s">
        <v>26826</v>
      </c>
      <c r="H450" s="118"/>
      <c r="I450" s="123"/>
      <c r="J450" s="121">
        <v>1</v>
      </c>
    </row>
    <row r="451" spans="1:10" ht="18.75" x14ac:dyDescent="0.3">
      <c r="A451" s="119">
        <v>444</v>
      </c>
      <c r="B451" s="123" t="s">
        <v>1459</v>
      </c>
      <c r="C451" s="123" t="s">
        <v>26827</v>
      </c>
      <c r="D451" s="123" t="s">
        <v>26543</v>
      </c>
      <c r="E451" s="123" t="s">
        <v>26543</v>
      </c>
      <c r="F451" s="120"/>
      <c r="G451" s="120" t="s">
        <v>26828</v>
      </c>
      <c r="H451" s="118"/>
      <c r="I451" s="123"/>
      <c r="J451" s="121">
        <v>2</v>
      </c>
    </row>
    <row r="452" spans="1:10" ht="18.75" x14ac:dyDescent="0.3">
      <c r="A452" s="119">
        <v>445</v>
      </c>
      <c r="B452" s="123" t="s">
        <v>10642</v>
      </c>
      <c r="C452" s="123" t="s">
        <v>2684</v>
      </c>
      <c r="D452" s="123" t="s">
        <v>26543</v>
      </c>
      <c r="E452" s="123" t="s">
        <v>26543</v>
      </c>
      <c r="F452" s="120"/>
      <c r="G452" s="120" t="s">
        <v>26829</v>
      </c>
      <c r="H452" s="118"/>
      <c r="I452" s="123"/>
      <c r="J452" s="121">
        <v>1</v>
      </c>
    </row>
    <row r="453" spans="1:10" ht="18.75" x14ac:dyDescent="0.3">
      <c r="A453" s="119">
        <v>446</v>
      </c>
      <c r="B453" s="123" t="s">
        <v>22085</v>
      </c>
      <c r="C453" s="123" t="s">
        <v>10877</v>
      </c>
      <c r="D453" s="123" t="s">
        <v>26543</v>
      </c>
      <c r="E453" s="123" t="s">
        <v>26543</v>
      </c>
      <c r="F453" s="120"/>
      <c r="G453" s="120" t="s">
        <v>26830</v>
      </c>
      <c r="H453" s="118"/>
      <c r="I453" s="123"/>
      <c r="J453" s="121">
        <v>1</v>
      </c>
    </row>
    <row r="454" spans="1:10" ht="18.75" x14ac:dyDescent="0.3">
      <c r="A454" s="119">
        <v>447</v>
      </c>
      <c r="B454" s="123" t="s">
        <v>12721</v>
      </c>
      <c r="C454" s="123" t="s">
        <v>26831</v>
      </c>
      <c r="D454" s="123" t="s">
        <v>26543</v>
      </c>
      <c r="E454" s="123" t="s">
        <v>26543</v>
      </c>
      <c r="F454" s="120"/>
      <c r="G454" s="120" t="s">
        <v>26832</v>
      </c>
      <c r="H454" s="118"/>
      <c r="I454" s="123"/>
      <c r="J454" s="121">
        <v>1</v>
      </c>
    </row>
    <row r="455" spans="1:10" ht="18.75" x14ac:dyDescent="0.3">
      <c r="A455" s="119">
        <v>448</v>
      </c>
      <c r="B455" s="123" t="s">
        <v>11723</v>
      </c>
      <c r="C455" s="123" t="s">
        <v>14948</v>
      </c>
      <c r="D455" s="123" t="s">
        <v>26543</v>
      </c>
      <c r="E455" s="123" t="s">
        <v>26543</v>
      </c>
      <c r="F455" s="120" t="s">
        <v>26833</v>
      </c>
      <c r="G455" s="120" t="s">
        <v>26834</v>
      </c>
      <c r="H455" s="118"/>
      <c r="I455" s="123"/>
      <c r="J455" s="121">
        <v>1</v>
      </c>
    </row>
    <row r="456" spans="1:10" ht="18.75" x14ac:dyDescent="0.3">
      <c r="A456" s="119">
        <v>449</v>
      </c>
      <c r="B456" s="123" t="s">
        <v>10365</v>
      </c>
      <c r="C456" s="123" t="s">
        <v>303</v>
      </c>
      <c r="D456" s="123" t="s">
        <v>26543</v>
      </c>
      <c r="E456" s="123" t="s">
        <v>26543</v>
      </c>
      <c r="F456" s="120" t="s">
        <v>26835</v>
      </c>
      <c r="G456" s="120" t="s">
        <v>26836</v>
      </c>
      <c r="H456" s="118"/>
      <c r="I456" s="123"/>
      <c r="J456" s="121">
        <v>2</v>
      </c>
    </row>
    <row r="457" spans="1:10" ht="18.75" x14ac:dyDescent="0.3">
      <c r="A457" s="119">
        <v>450</v>
      </c>
      <c r="B457" s="123" t="s">
        <v>4904</v>
      </c>
      <c r="C457" s="123" t="s">
        <v>2198</v>
      </c>
      <c r="D457" s="123" t="s">
        <v>26543</v>
      </c>
      <c r="E457" s="123" t="s">
        <v>26543</v>
      </c>
      <c r="F457" s="120" t="s">
        <v>26837</v>
      </c>
      <c r="G457" s="120" t="s">
        <v>26838</v>
      </c>
      <c r="H457" s="118"/>
      <c r="I457" s="123"/>
      <c r="J457" s="121">
        <v>1</v>
      </c>
    </row>
    <row r="458" spans="1:10" ht="18.75" x14ac:dyDescent="0.3">
      <c r="A458" s="119">
        <v>451</v>
      </c>
      <c r="B458" s="123" t="s">
        <v>1141</v>
      </c>
      <c r="C458" s="123" t="s">
        <v>10877</v>
      </c>
      <c r="D458" s="123" t="s">
        <v>26543</v>
      </c>
      <c r="E458" s="123" t="s">
        <v>26543</v>
      </c>
      <c r="F458" s="120" t="s">
        <v>26839</v>
      </c>
      <c r="G458" s="120" t="s">
        <v>26840</v>
      </c>
      <c r="H458" s="118"/>
      <c r="I458" s="123"/>
      <c r="J458" s="121">
        <v>1</v>
      </c>
    </row>
    <row r="459" spans="1:10" ht="18.75" x14ac:dyDescent="0.3">
      <c r="A459" s="119">
        <v>452</v>
      </c>
      <c r="B459" s="123" t="s">
        <v>26841</v>
      </c>
      <c r="C459" s="123" t="s">
        <v>6193</v>
      </c>
      <c r="D459" s="123" t="s">
        <v>26543</v>
      </c>
      <c r="E459" s="123" t="s">
        <v>26543</v>
      </c>
      <c r="F459" s="120"/>
      <c r="G459" s="120" t="s">
        <v>26842</v>
      </c>
      <c r="H459" s="118"/>
      <c r="I459" s="123"/>
      <c r="J459" s="121">
        <v>1</v>
      </c>
    </row>
    <row r="460" spans="1:10" ht="18.75" x14ac:dyDescent="0.3">
      <c r="A460" s="119">
        <v>453</v>
      </c>
      <c r="B460" s="123" t="s">
        <v>929</v>
      </c>
      <c r="C460" s="123" t="s">
        <v>962</v>
      </c>
      <c r="D460" s="123" t="s">
        <v>26543</v>
      </c>
      <c r="E460" s="123" t="s">
        <v>26543</v>
      </c>
      <c r="F460" s="120"/>
      <c r="G460" s="120" t="s">
        <v>26843</v>
      </c>
      <c r="H460" s="118"/>
      <c r="I460" s="123"/>
      <c r="J460" s="121">
        <v>1</v>
      </c>
    </row>
    <row r="461" spans="1:10" ht="18.75" x14ac:dyDescent="0.3">
      <c r="A461" s="119">
        <v>454</v>
      </c>
      <c r="B461" s="123" t="s">
        <v>26549</v>
      </c>
      <c r="C461" s="123" t="s">
        <v>13072</v>
      </c>
      <c r="D461" s="123" t="s">
        <v>26543</v>
      </c>
      <c r="E461" s="123" t="s">
        <v>26543</v>
      </c>
      <c r="F461" s="120"/>
      <c r="G461" s="120" t="s">
        <v>26844</v>
      </c>
      <c r="H461" s="118"/>
      <c r="I461" s="123"/>
      <c r="J461" s="121">
        <v>1</v>
      </c>
    </row>
    <row r="462" spans="1:10" ht="18.75" x14ac:dyDescent="0.3">
      <c r="A462" s="119">
        <v>455</v>
      </c>
      <c r="B462" s="123" t="s">
        <v>11190</v>
      </c>
      <c r="C462" s="123" t="s">
        <v>413</v>
      </c>
      <c r="D462" s="123" t="s">
        <v>26543</v>
      </c>
      <c r="E462" s="123" t="s">
        <v>26543</v>
      </c>
      <c r="F462" s="120"/>
      <c r="G462" s="120" t="s">
        <v>26845</v>
      </c>
      <c r="H462" s="118"/>
      <c r="I462" s="123"/>
      <c r="J462" s="121">
        <v>1</v>
      </c>
    </row>
    <row r="463" spans="1:10" ht="18.75" x14ac:dyDescent="0.3">
      <c r="A463" s="119">
        <v>456</v>
      </c>
      <c r="B463" s="123" t="s">
        <v>26846</v>
      </c>
      <c r="C463" s="123" t="s">
        <v>1982</v>
      </c>
      <c r="D463" s="123" t="s">
        <v>26543</v>
      </c>
      <c r="E463" s="123" t="s">
        <v>26543</v>
      </c>
      <c r="F463" s="120"/>
      <c r="G463" s="120" t="s">
        <v>26847</v>
      </c>
      <c r="H463" s="118"/>
      <c r="I463" s="123"/>
      <c r="J463" s="121">
        <v>1</v>
      </c>
    </row>
    <row r="464" spans="1:10" ht="18.75" x14ac:dyDescent="0.3">
      <c r="A464" s="119">
        <v>457</v>
      </c>
      <c r="B464" s="123" t="s">
        <v>26848</v>
      </c>
      <c r="C464" s="123" t="s">
        <v>1467</v>
      </c>
      <c r="D464" s="123" t="s">
        <v>26543</v>
      </c>
      <c r="E464" s="123" t="s">
        <v>26543</v>
      </c>
      <c r="F464" s="120"/>
      <c r="G464" s="120" t="s">
        <v>26849</v>
      </c>
      <c r="H464" s="118"/>
      <c r="I464" s="123"/>
      <c r="J464" s="121">
        <v>1</v>
      </c>
    </row>
    <row r="465" spans="1:10" ht="18.75" x14ac:dyDescent="0.3">
      <c r="A465" s="119">
        <v>458</v>
      </c>
      <c r="B465" s="123" t="s">
        <v>1141</v>
      </c>
      <c r="C465" s="123" t="s">
        <v>13262</v>
      </c>
      <c r="D465" s="123" t="s">
        <v>26543</v>
      </c>
      <c r="E465" s="123" t="s">
        <v>26543</v>
      </c>
      <c r="F465" s="120"/>
      <c r="G465" s="120" t="s">
        <v>26850</v>
      </c>
      <c r="H465" s="118"/>
      <c r="I465" s="123"/>
      <c r="J465" s="121">
        <v>1</v>
      </c>
    </row>
    <row r="466" spans="1:10" ht="18.75" x14ac:dyDescent="0.3">
      <c r="A466" s="119">
        <v>459</v>
      </c>
      <c r="B466" s="123" t="s">
        <v>26851</v>
      </c>
      <c r="C466" s="123" t="s">
        <v>26852</v>
      </c>
      <c r="D466" s="123" t="s">
        <v>26543</v>
      </c>
      <c r="E466" s="123" t="s">
        <v>26543</v>
      </c>
      <c r="F466" s="120"/>
      <c r="G466" s="120" t="s">
        <v>26853</v>
      </c>
      <c r="H466" s="118"/>
      <c r="I466" s="123"/>
      <c r="J466" s="121">
        <v>1</v>
      </c>
    </row>
    <row r="467" spans="1:10" ht="18.75" x14ac:dyDescent="0.3">
      <c r="A467" s="119">
        <v>460</v>
      </c>
      <c r="B467" s="123" t="s">
        <v>405</v>
      </c>
      <c r="C467" s="123" t="s">
        <v>428</v>
      </c>
      <c r="D467" s="123" t="s">
        <v>26543</v>
      </c>
      <c r="E467" s="123" t="s">
        <v>26543</v>
      </c>
      <c r="F467" s="120"/>
      <c r="G467" s="120" t="s">
        <v>26854</v>
      </c>
      <c r="H467" s="118"/>
      <c r="I467" s="123"/>
      <c r="J467" s="121">
        <v>1</v>
      </c>
    </row>
    <row r="468" spans="1:10" ht="18.75" x14ac:dyDescent="0.3">
      <c r="A468" s="119">
        <v>461</v>
      </c>
      <c r="B468" s="123" t="s">
        <v>26855</v>
      </c>
      <c r="C468" s="123" t="s">
        <v>14827</v>
      </c>
      <c r="D468" s="123" t="s">
        <v>26543</v>
      </c>
      <c r="E468" s="123" t="s">
        <v>26543</v>
      </c>
      <c r="F468" s="120"/>
      <c r="G468" s="120" t="s">
        <v>26856</v>
      </c>
      <c r="H468" s="118"/>
      <c r="I468" s="123"/>
      <c r="J468" s="121">
        <v>1</v>
      </c>
    </row>
    <row r="469" spans="1:10" ht="18.75" x14ac:dyDescent="0.3">
      <c r="A469" s="119">
        <v>462</v>
      </c>
      <c r="B469" s="123" t="s">
        <v>22823</v>
      </c>
      <c r="C469" s="123" t="s">
        <v>4060</v>
      </c>
      <c r="D469" s="123" t="s">
        <v>26543</v>
      </c>
      <c r="E469" s="123" t="s">
        <v>26543</v>
      </c>
      <c r="F469" s="120"/>
      <c r="G469" s="120" t="s">
        <v>26857</v>
      </c>
      <c r="H469" s="118"/>
      <c r="I469" s="123"/>
      <c r="J469" s="121">
        <v>2</v>
      </c>
    </row>
    <row r="470" spans="1:10" ht="18.75" x14ac:dyDescent="0.3">
      <c r="A470" s="119">
        <v>463</v>
      </c>
      <c r="B470" s="123" t="s">
        <v>16133</v>
      </c>
      <c r="C470" s="123" t="s">
        <v>26858</v>
      </c>
      <c r="D470" s="123" t="s">
        <v>26543</v>
      </c>
      <c r="E470" s="123" t="s">
        <v>26543</v>
      </c>
      <c r="F470" s="120"/>
      <c r="G470" s="120" t="s">
        <v>26859</v>
      </c>
      <c r="H470" s="118"/>
      <c r="I470" s="123"/>
      <c r="J470" s="121">
        <v>1</v>
      </c>
    </row>
    <row r="471" spans="1:10" ht="18.75" x14ac:dyDescent="0.3">
      <c r="A471" s="119">
        <v>464</v>
      </c>
      <c r="B471" s="123" t="s">
        <v>26860</v>
      </c>
      <c r="C471" s="123" t="s">
        <v>10051</v>
      </c>
      <c r="D471" s="123" t="s">
        <v>26543</v>
      </c>
      <c r="E471" s="123" t="s">
        <v>26543</v>
      </c>
      <c r="F471" s="120"/>
      <c r="G471" s="120" t="s">
        <v>26861</v>
      </c>
      <c r="H471" s="118"/>
      <c r="I471" s="123"/>
      <c r="J471" s="121">
        <v>1</v>
      </c>
    </row>
    <row r="472" spans="1:10" ht="18.75" x14ac:dyDescent="0.3">
      <c r="A472" s="119">
        <v>465</v>
      </c>
      <c r="B472" s="123" t="s">
        <v>10889</v>
      </c>
      <c r="C472" s="123" t="s">
        <v>303</v>
      </c>
      <c r="D472" s="123" t="s">
        <v>26543</v>
      </c>
      <c r="E472" s="123" t="s">
        <v>26543</v>
      </c>
      <c r="F472" s="120" t="s">
        <v>26862</v>
      </c>
      <c r="G472" s="120" t="s">
        <v>26863</v>
      </c>
      <c r="H472" s="118"/>
      <c r="I472" s="123"/>
      <c r="J472" s="121">
        <v>1</v>
      </c>
    </row>
    <row r="473" spans="1:10" ht="18.75" x14ac:dyDescent="0.3">
      <c r="A473" s="119">
        <v>466</v>
      </c>
      <c r="B473" s="123" t="s">
        <v>1731</v>
      </c>
      <c r="C473" s="123" t="s">
        <v>2038</v>
      </c>
      <c r="D473" s="123" t="s">
        <v>26543</v>
      </c>
      <c r="E473" s="123" t="s">
        <v>26543</v>
      </c>
      <c r="F473" s="120" t="s">
        <v>26864</v>
      </c>
      <c r="G473" s="120" t="s">
        <v>26865</v>
      </c>
      <c r="H473" s="118"/>
      <c r="I473" s="123"/>
      <c r="J473" s="121">
        <v>1</v>
      </c>
    </row>
    <row r="474" spans="1:10" ht="18.75" x14ac:dyDescent="0.3">
      <c r="A474" s="119">
        <v>467</v>
      </c>
      <c r="B474" s="123" t="s">
        <v>805</v>
      </c>
      <c r="C474" s="123" t="s">
        <v>10877</v>
      </c>
      <c r="D474" s="123" t="s">
        <v>26543</v>
      </c>
      <c r="E474" s="123" t="s">
        <v>26543</v>
      </c>
      <c r="F474" s="120" t="s">
        <v>26866</v>
      </c>
      <c r="G474" s="120" t="s">
        <v>26867</v>
      </c>
      <c r="H474" s="118"/>
      <c r="I474" s="123"/>
      <c r="J474" s="121">
        <v>1</v>
      </c>
    </row>
    <row r="475" spans="1:10" ht="18.75" x14ac:dyDescent="0.3">
      <c r="A475" s="119">
        <v>468</v>
      </c>
      <c r="B475" s="123" t="s">
        <v>11553</v>
      </c>
      <c r="C475" s="123" t="s">
        <v>2098</v>
      </c>
      <c r="D475" s="123" t="s">
        <v>26543</v>
      </c>
      <c r="E475" s="123" t="s">
        <v>26543</v>
      </c>
      <c r="F475" s="120" t="s">
        <v>26868</v>
      </c>
      <c r="G475" s="120" t="s">
        <v>26869</v>
      </c>
      <c r="H475" s="118"/>
      <c r="I475" s="123"/>
      <c r="J475" s="121">
        <v>1</v>
      </c>
    </row>
    <row r="476" spans="1:10" ht="18.75" x14ac:dyDescent="0.3">
      <c r="A476" s="119">
        <v>469</v>
      </c>
      <c r="B476" s="123" t="s">
        <v>4244</v>
      </c>
      <c r="C476" s="123" t="s">
        <v>26870</v>
      </c>
      <c r="D476" s="123" t="s">
        <v>26543</v>
      </c>
      <c r="E476" s="123" t="s">
        <v>26543</v>
      </c>
      <c r="F476" s="120"/>
      <c r="G476" s="120" t="s">
        <v>26871</v>
      </c>
      <c r="H476" s="118"/>
      <c r="I476" s="123"/>
      <c r="J476" s="121">
        <v>1</v>
      </c>
    </row>
    <row r="477" spans="1:10" ht="18.75" x14ac:dyDescent="0.3">
      <c r="A477" s="119">
        <v>470</v>
      </c>
      <c r="B477" s="123" t="s">
        <v>26872</v>
      </c>
      <c r="C477" s="123" t="s">
        <v>11568</v>
      </c>
      <c r="D477" s="123" t="s">
        <v>26543</v>
      </c>
      <c r="E477" s="123" t="s">
        <v>26543</v>
      </c>
      <c r="F477" s="120" t="s">
        <v>26873</v>
      </c>
      <c r="G477" s="120" t="s">
        <v>26874</v>
      </c>
      <c r="H477" s="118"/>
      <c r="I477" s="123"/>
      <c r="J477" s="121">
        <v>1</v>
      </c>
    </row>
    <row r="478" spans="1:10" ht="18.75" x14ac:dyDescent="0.3">
      <c r="A478" s="119">
        <v>471</v>
      </c>
      <c r="B478" s="123" t="s">
        <v>26592</v>
      </c>
      <c r="C478" s="123" t="s">
        <v>26875</v>
      </c>
      <c r="D478" s="123" t="s">
        <v>26543</v>
      </c>
      <c r="E478" s="123" t="s">
        <v>26543</v>
      </c>
      <c r="F478" s="120" t="s">
        <v>26876</v>
      </c>
      <c r="G478" s="120" t="s">
        <v>26877</v>
      </c>
      <c r="H478" s="118"/>
      <c r="I478" s="123"/>
      <c r="J478" s="121">
        <v>1</v>
      </c>
    </row>
    <row r="479" spans="1:10" ht="18.75" x14ac:dyDescent="0.3">
      <c r="A479" s="119">
        <v>472</v>
      </c>
      <c r="B479" s="123" t="s">
        <v>26878</v>
      </c>
      <c r="C479" s="123" t="s">
        <v>4915</v>
      </c>
      <c r="D479" s="123" t="s">
        <v>26543</v>
      </c>
      <c r="E479" s="123" t="s">
        <v>26543</v>
      </c>
      <c r="F479" s="120" t="s">
        <v>26879</v>
      </c>
      <c r="G479" s="120" t="s">
        <v>26880</v>
      </c>
      <c r="H479" s="118"/>
      <c r="I479" s="123"/>
      <c r="J479" s="121">
        <v>1</v>
      </c>
    </row>
    <row r="480" spans="1:10" ht="18.75" x14ac:dyDescent="0.3">
      <c r="A480" s="119">
        <v>473</v>
      </c>
      <c r="B480" s="123" t="s">
        <v>211</v>
      </c>
      <c r="C480" s="123" t="s">
        <v>470</v>
      </c>
      <c r="D480" s="123" t="s">
        <v>26543</v>
      </c>
      <c r="E480" s="123" t="s">
        <v>26543</v>
      </c>
      <c r="F480" s="120" t="s">
        <v>26881</v>
      </c>
      <c r="G480" s="120" t="s">
        <v>26882</v>
      </c>
      <c r="H480" s="118"/>
      <c r="I480" s="123"/>
      <c r="J480" s="121">
        <v>1</v>
      </c>
    </row>
    <row r="481" spans="1:10" ht="18.75" x14ac:dyDescent="0.3">
      <c r="A481" s="119">
        <v>474</v>
      </c>
      <c r="B481" s="123" t="s">
        <v>189</v>
      </c>
      <c r="C481" s="123" t="s">
        <v>26883</v>
      </c>
      <c r="D481" s="123" t="s">
        <v>26543</v>
      </c>
      <c r="E481" s="123" t="s">
        <v>26543</v>
      </c>
      <c r="F481" s="120" t="s">
        <v>26884</v>
      </c>
      <c r="G481" s="120" t="s">
        <v>26885</v>
      </c>
      <c r="H481" s="118"/>
      <c r="I481" s="123"/>
      <c r="J481" s="121">
        <v>1</v>
      </c>
    </row>
    <row r="482" spans="1:10" ht="18.75" x14ac:dyDescent="0.3">
      <c r="A482" s="119">
        <v>475</v>
      </c>
      <c r="B482" s="123" t="s">
        <v>26886</v>
      </c>
      <c r="C482" s="123" t="s">
        <v>1449</v>
      </c>
      <c r="D482" s="123" t="s">
        <v>26543</v>
      </c>
      <c r="E482" s="123" t="s">
        <v>26543</v>
      </c>
      <c r="F482" s="120" t="s">
        <v>26887</v>
      </c>
      <c r="G482" s="120" t="s">
        <v>26888</v>
      </c>
      <c r="H482" s="118"/>
      <c r="I482" s="123"/>
      <c r="J482" s="121">
        <v>1</v>
      </c>
    </row>
    <row r="483" spans="1:10" ht="18.75" x14ac:dyDescent="0.3">
      <c r="A483" s="119">
        <v>476</v>
      </c>
      <c r="B483" s="123" t="s">
        <v>26889</v>
      </c>
      <c r="C483" s="123" t="s">
        <v>1384</v>
      </c>
      <c r="D483" s="123" t="s">
        <v>26543</v>
      </c>
      <c r="E483" s="123" t="s">
        <v>26543</v>
      </c>
      <c r="F483" s="120" t="s">
        <v>26890</v>
      </c>
      <c r="G483" s="120" t="s">
        <v>26891</v>
      </c>
      <c r="H483" s="118"/>
      <c r="I483" s="123"/>
      <c r="J483" s="121">
        <v>1</v>
      </c>
    </row>
    <row r="484" spans="1:10" ht="18.75" x14ac:dyDescent="0.3">
      <c r="A484" s="119">
        <v>477</v>
      </c>
      <c r="B484" s="123" t="s">
        <v>10299</v>
      </c>
      <c r="C484" s="123" t="s">
        <v>1582</v>
      </c>
      <c r="D484" s="123" t="s">
        <v>26543</v>
      </c>
      <c r="E484" s="123" t="s">
        <v>26543</v>
      </c>
      <c r="F484" s="120"/>
      <c r="G484" s="120" t="s">
        <v>26892</v>
      </c>
      <c r="H484" s="118"/>
      <c r="I484" s="123"/>
      <c r="J484" s="121">
        <v>1</v>
      </c>
    </row>
    <row r="485" spans="1:10" ht="18.75" x14ac:dyDescent="0.3">
      <c r="A485" s="119">
        <v>478</v>
      </c>
      <c r="B485" s="123" t="s">
        <v>26893</v>
      </c>
      <c r="C485" s="123" t="s">
        <v>3794</v>
      </c>
      <c r="D485" s="123" t="s">
        <v>26543</v>
      </c>
      <c r="E485" s="123" t="s">
        <v>26543</v>
      </c>
      <c r="F485" s="120"/>
      <c r="G485" s="120" t="s">
        <v>26894</v>
      </c>
      <c r="H485" s="118"/>
      <c r="I485" s="123"/>
      <c r="J485" s="121">
        <v>1</v>
      </c>
    </row>
    <row r="486" spans="1:10" ht="18.75" x14ac:dyDescent="0.3">
      <c r="A486" s="119">
        <v>479</v>
      </c>
      <c r="B486" s="123" t="s">
        <v>189</v>
      </c>
      <c r="C486" s="123" t="s">
        <v>10284</v>
      </c>
      <c r="D486" s="123" t="s">
        <v>26543</v>
      </c>
      <c r="E486" s="123" t="s">
        <v>26543</v>
      </c>
      <c r="F486" s="120"/>
      <c r="G486" s="120" t="s">
        <v>26895</v>
      </c>
      <c r="H486" s="118"/>
      <c r="I486" s="123"/>
      <c r="J486" s="121">
        <v>2</v>
      </c>
    </row>
    <row r="487" spans="1:10" ht="18.75" x14ac:dyDescent="0.3">
      <c r="A487" s="119">
        <v>480</v>
      </c>
      <c r="B487" s="123" t="s">
        <v>100</v>
      </c>
      <c r="C487" s="123" t="s">
        <v>1476</v>
      </c>
      <c r="D487" s="123" t="s">
        <v>26543</v>
      </c>
      <c r="E487" s="123" t="s">
        <v>26543</v>
      </c>
      <c r="F487" s="120"/>
      <c r="G487" s="120" t="s">
        <v>26896</v>
      </c>
      <c r="H487" s="118"/>
      <c r="I487" s="123"/>
      <c r="J487" s="121">
        <v>1</v>
      </c>
    </row>
    <row r="488" spans="1:10" ht="18.75" x14ac:dyDescent="0.3">
      <c r="A488" s="119">
        <v>481</v>
      </c>
      <c r="B488" s="123" t="s">
        <v>416</v>
      </c>
      <c r="C488" s="123" t="s">
        <v>902</v>
      </c>
      <c r="D488" s="123" t="s">
        <v>26543</v>
      </c>
      <c r="E488" s="123" t="s">
        <v>26543</v>
      </c>
      <c r="F488" s="120"/>
      <c r="G488" s="120" t="s">
        <v>26897</v>
      </c>
      <c r="H488" s="118"/>
      <c r="I488" s="123"/>
      <c r="J488" s="121">
        <v>2</v>
      </c>
    </row>
    <row r="489" spans="1:10" ht="18.75" x14ac:dyDescent="0.3">
      <c r="A489" s="119">
        <v>482</v>
      </c>
      <c r="B489" s="123" t="s">
        <v>26898</v>
      </c>
      <c r="C489" s="123" t="s">
        <v>27</v>
      </c>
      <c r="D489" s="123" t="s">
        <v>26543</v>
      </c>
      <c r="E489" s="123" t="s">
        <v>26543</v>
      </c>
      <c r="F489" s="120"/>
      <c r="G489" s="120" t="s">
        <v>26899</v>
      </c>
      <c r="H489" s="118"/>
      <c r="I489" s="123"/>
      <c r="J489" s="121">
        <v>2</v>
      </c>
    </row>
    <row r="490" spans="1:10" ht="18.75" x14ac:dyDescent="0.3">
      <c r="A490" s="119">
        <v>483</v>
      </c>
      <c r="B490" s="123" t="s">
        <v>308</v>
      </c>
      <c r="C490" s="123" t="s">
        <v>924</v>
      </c>
      <c r="D490" s="123" t="s">
        <v>26543</v>
      </c>
      <c r="E490" s="123" t="s">
        <v>26543</v>
      </c>
      <c r="F490" s="120"/>
      <c r="G490" s="120" t="s">
        <v>26900</v>
      </c>
      <c r="H490" s="118"/>
      <c r="I490" s="123"/>
      <c r="J490" s="121">
        <v>1</v>
      </c>
    </row>
    <row r="491" spans="1:10" ht="18.75" x14ac:dyDescent="0.3">
      <c r="A491" s="119">
        <v>484</v>
      </c>
      <c r="B491" s="123" t="s">
        <v>155</v>
      </c>
      <c r="C491" s="123" t="s">
        <v>26901</v>
      </c>
      <c r="D491" s="123" t="s">
        <v>26543</v>
      </c>
      <c r="E491" s="123" t="s">
        <v>26543</v>
      </c>
      <c r="F491" s="120" t="s">
        <v>26902</v>
      </c>
      <c r="G491" s="120" t="s">
        <v>26903</v>
      </c>
      <c r="H491" s="118"/>
      <c r="I491" s="123"/>
      <c r="J491" s="121">
        <v>1</v>
      </c>
    </row>
    <row r="492" spans="1:10" ht="18.75" x14ac:dyDescent="0.3">
      <c r="A492" s="119">
        <v>485</v>
      </c>
      <c r="B492" s="123" t="s">
        <v>26904</v>
      </c>
      <c r="C492" s="123" t="s">
        <v>26905</v>
      </c>
      <c r="D492" s="123" t="s">
        <v>26543</v>
      </c>
      <c r="E492" s="123" t="s">
        <v>26543</v>
      </c>
      <c r="F492" s="120" t="s">
        <v>26906</v>
      </c>
      <c r="G492" s="120" t="s">
        <v>26907</v>
      </c>
      <c r="H492" s="118"/>
      <c r="I492" s="123"/>
      <c r="J492" s="121">
        <v>2</v>
      </c>
    </row>
    <row r="493" spans="1:10" ht="18.75" x14ac:dyDescent="0.3">
      <c r="A493" s="119">
        <v>486</v>
      </c>
      <c r="B493" s="123" t="s">
        <v>3017</v>
      </c>
      <c r="C493" s="123" t="s">
        <v>1449</v>
      </c>
      <c r="D493" s="123" t="s">
        <v>26543</v>
      </c>
      <c r="E493" s="123" t="s">
        <v>26543</v>
      </c>
      <c r="F493" s="120" t="s">
        <v>26908</v>
      </c>
      <c r="G493" s="120" t="s">
        <v>26909</v>
      </c>
      <c r="H493" s="118"/>
      <c r="I493" s="123"/>
      <c r="J493" s="121">
        <v>2</v>
      </c>
    </row>
    <row r="494" spans="1:10" ht="18.75" x14ac:dyDescent="0.3">
      <c r="A494" s="119">
        <v>487</v>
      </c>
      <c r="B494" s="123" t="s">
        <v>149</v>
      </c>
      <c r="C494" s="123" t="s">
        <v>10885</v>
      </c>
      <c r="D494" s="123" t="s">
        <v>26543</v>
      </c>
      <c r="E494" s="123" t="s">
        <v>26543</v>
      </c>
      <c r="F494" s="120" t="s">
        <v>26910</v>
      </c>
      <c r="G494" s="120" t="s">
        <v>26911</v>
      </c>
      <c r="H494" s="118"/>
      <c r="I494" s="123"/>
      <c r="J494" s="121">
        <v>2</v>
      </c>
    </row>
    <row r="495" spans="1:10" ht="18.75" x14ac:dyDescent="0.3">
      <c r="A495" s="119">
        <v>488</v>
      </c>
      <c r="B495" s="123" t="s">
        <v>26592</v>
      </c>
      <c r="C495" s="123" t="s">
        <v>428</v>
      </c>
      <c r="D495" s="123" t="s">
        <v>26543</v>
      </c>
      <c r="E495" s="123" t="s">
        <v>26543</v>
      </c>
      <c r="F495" s="120"/>
      <c r="G495" s="120" t="s">
        <v>26912</v>
      </c>
      <c r="H495" s="118"/>
      <c r="I495" s="123"/>
      <c r="J495" s="121">
        <v>1</v>
      </c>
    </row>
    <row r="496" spans="1:10" ht="18.75" x14ac:dyDescent="0.3">
      <c r="A496" s="119">
        <v>489</v>
      </c>
      <c r="B496" s="123" t="s">
        <v>26913</v>
      </c>
      <c r="C496" s="123" t="s">
        <v>26914</v>
      </c>
      <c r="D496" s="123" t="s">
        <v>26543</v>
      </c>
      <c r="E496" s="123" t="s">
        <v>26543</v>
      </c>
      <c r="F496" s="120" t="s">
        <v>26915</v>
      </c>
      <c r="G496" s="120" t="s">
        <v>26916</v>
      </c>
      <c r="H496" s="118"/>
      <c r="I496" s="123"/>
      <c r="J496" s="121">
        <v>1</v>
      </c>
    </row>
    <row r="497" spans="1:10" ht="18.75" x14ac:dyDescent="0.3">
      <c r="A497" s="119">
        <v>490</v>
      </c>
      <c r="B497" s="123" t="s">
        <v>26917</v>
      </c>
      <c r="C497" s="123" t="s">
        <v>638</v>
      </c>
      <c r="D497" s="123" t="s">
        <v>26543</v>
      </c>
      <c r="E497" s="123" t="s">
        <v>26543</v>
      </c>
      <c r="F497" s="120" t="s">
        <v>26918</v>
      </c>
      <c r="G497" s="120" t="s">
        <v>26919</v>
      </c>
      <c r="H497" s="118"/>
      <c r="I497" s="123"/>
      <c r="J497" s="121">
        <v>2</v>
      </c>
    </row>
    <row r="498" spans="1:10" ht="18.75" x14ac:dyDescent="0.3">
      <c r="A498" s="119">
        <v>491</v>
      </c>
      <c r="B498" s="123" t="s">
        <v>26920</v>
      </c>
      <c r="C498" s="123" t="s">
        <v>26741</v>
      </c>
      <c r="D498" s="123" t="s">
        <v>26543</v>
      </c>
      <c r="E498" s="123" t="s">
        <v>26543</v>
      </c>
      <c r="F498" s="120" t="s">
        <v>26921</v>
      </c>
      <c r="G498" s="120" t="s">
        <v>26922</v>
      </c>
      <c r="H498" s="118"/>
      <c r="I498" s="123"/>
      <c r="J498" s="121">
        <v>1</v>
      </c>
    </row>
    <row r="499" spans="1:10" ht="18.75" x14ac:dyDescent="0.3">
      <c r="A499" s="119">
        <v>492</v>
      </c>
      <c r="B499" s="123" t="s">
        <v>26923</v>
      </c>
      <c r="C499" s="123" t="s">
        <v>26741</v>
      </c>
      <c r="D499" s="123" t="s">
        <v>26543</v>
      </c>
      <c r="E499" s="123" t="s">
        <v>26543</v>
      </c>
      <c r="F499" s="120" t="s">
        <v>26924</v>
      </c>
      <c r="G499" s="120" t="s">
        <v>26925</v>
      </c>
      <c r="H499" s="118"/>
      <c r="I499" s="123"/>
      <c r="J499" s="121">
        <v>1</v>
      </c>
    </row>
    <row r="500" spans="1:10" ht="18.75" x14ac:dyDescent="0.3">
      <c r="A500" s="119">
        <v>493</v>
      </c>
      <c r="B500" s="123" t="s">
        <v>11243</v>
      </c>
      <c r="C500" s="123" t="s">
        <v>133</v>
      </c>
      <c r="D500" s="123" t="s">
        <v>26543</v>
      </c>
      <c r="E500" s="123" t="s">
        <v>26543</v>
      </c>
      <c r="F500" s="120"/>
      <c r="G500" s="120" t="s">
        <v>26926</v>
      </c>
      <c r="H500" s="118"/>
      <c r="I500" s="123"/>
      <c r="J500" s="121">
        <v>1</v>
      </c>
    </row>
    <row r="501" spans="1:10" ht="18.75" x14ac:dyDescent="0.3">
      <c r="A501" s="119">
        <v>494</v>
      </c>
      <c r="B501" s="123" t="s">
        <v>13153</v>
      </c>
      <c r="C501" s="123" t="s">
        <v>13661</v>
      </c>
      <c r="D501" s="123" t="s">
        <v>26543</v>
      </c>
      <c r="E501" s="123" t="s">
        <v>26543</v>
      </c>
      <c r="F501" s="120" t="s">
        <v>26927</v>
      </c>
      <c r="G501" s="120" t="s">
        <v>26928</v>
      </c>
      <c r="H501" s="118"/>
      <c r="I501" s="123"/>
      <c r="J501" s="121">
        <v>2</v>
      </c>
    </row>
    <row r="502" spans="1:10" ht="18.75" x14ac:dyDescent="0.3">
      <c r="A502" s="119">
        <v>495</v>
      </c>
      <c r="B502" s="123" t="s">
        <v>106</v>
      </c>
      <c r="C502" s="123" t="s">
        <v>26929</v>
      </c>
      <c r="D502" s="123" t="s">
        <v>26543</v>
      </c>
      <c r="E502" s="123" t="s">
        <v>26543</v>
      </c>
      <c r="F502" s="120" t="s">
        <v>26930</v>
      </c>
      <c r="G502" s="120" t="s">
        <v>26931</v>
      </c>
      <c r="H502" s="118"/>
      <c r="I502" s="123"/>
      <c r="J502" s="121">
        <v>1</v>
      </c>
    </row>
    <row r="503" spans="1:10" ht="18.75" x14ac:dyDescent="0.3">
      <c r="A503" s="119">
        <v>496</v>
      </c>
      <c r="B503" s="123" t="s">
        <v>119</v>
      </c>
      <c r="C503" s="123" t="s">
        <v>26932</v>
      </c>
      <c r="D503" s="123" t="s">
        <v>26543</v>
      </c>
      <c r="E503" s="123" t="s">
        <v>26543</v>
      </c>
      <c r="F503" s="120" t="s">
        <v>26933</v>
      </c>
      <c r="G503" s="120" t="s">
        <v>26934</v>
      </c>
      <c r="H503" s="118"/>
      <c r="I503" s="123"/>
      <c r="J503" s="121">
        <v>1</v>
      </c>
    </row>
    <row r="504" spans="1:10" ht="18.75" x14ac:dyDescent="0.3">
      <c r="A504" s="119">
        <v>497</v>
      </c>
      <c r="B504" s="123" t="s">
        <v>26935</v>
      </c>
      <c r="C504" s="123" t="s">
        <v>26936</v>
      </c>
      <c r="D504" s="123" t="s">
        <v>26543</v>
      </c>
      <c r="E504" s="123" t="s">
        <v>26543</v>
      </c>
      <c r="F504" s="120" t="s">
        <v>26937</v>
      </c>
      <c r="G504" s="120" t="s">
        <v>26938</v>
      </c>
      <c r="H504" s="118"/>
      <c r="I504" s="123"/>
      <c r="J504" s="121">
        <v>2</v>
      </c>
    </row>
    <row r="505" spans="1:10" ht="18.75" x14ac:dyDescent="0.3">
      <c r="A505" s="119">
        <v>498</v>
      </c>
      <c r="B505" s="123" t="s">
        <v>1762</v>
      </c>
      <c r="C505" s="123" t="s">
        <v>26939</v>
      </c>
      <c r="D505" s="123" t="s">
        <v>26543</v>
      </c>
      <c r="E505" s="123" t="s">
        <v>26543</v>
      </c>
      <c r="F505" s="120" t="s">
        <v>26940</v>
      </c>
      <c r="G505" s="120" t="s">
        <v>26941</v>
      </c>
      <c r="H505" s="118"/>
      <c r="I505" s="123"/>
      <c r="J505" s="121">
        <v>2</v>
      </c>
    </row>
    <row r="506" spans="1:10" ht="18.75" x14ac:dyDescent="0.3">
      <c r="A506" s="119">
        <v>499</v>
      </c>
      <c r="B506" s="123" t="s">
        <v>15281</v>
      </c>
      <c r="C506" s="123" t="s">
        <v>26942</v>
      </c>
      <c r="D506" s="123" t="s">
        <v>26543</v>
      </c>
      <c r="E506" s="123" t="s">
        <v>26543</v>
      </c>
      <c r="F506" s="120" t="s">
        <v>26943</v>
      </c>
      <c r="G506" s="120" t="s">
        <v>26944</v>
      </c>
      <c r="H506" s="118"/>
      <c r="I506" s="123"/>
      <c r="J506" s="121">
        <v>1</v>
      </c>
    </row>
    <row r="507" spans="1:10" ht="18.75" x14ac:dyDescent="0.3">
      <c r="A507" s="119">
        <v>500</v>
      </c>
      <c r="B507" s="123" t="s">
        <v>6198</v>
      </c>
      <c r="C507" s="123" t="s">
        <v>14948</v>
      </c>
      <c r="D507" s="123" t="s">
        <v>26543</v>
      </c>
      <c r="E507" s="123" t="s">
        <v>26543</v>
      </c>
      <c r="F507" s="120" t="s">
        <v>26945</v>
      </c>
      <c r="G507" s="120" t="s">
        <v>26946</v>
      </c>
      <c r="H507" s="118"/>
      <c r="I507" s="123"/>
      <c r="J507" s="121">
        <v>2</v>
      </c>
    </row>
    <row r="508" spans="1:10" ht="18.75" x14ac:dyDescent="0.3">
      <c r="A508" s="119">
        <v>501</v>
      </c>
      <c r="B508" s="123" t="s">
        <v>26947</v>
      </c>
      <c r="C508" s="123" t="s">
        <v>13054</v>
      </c>
      <c r="D508" s="123" t="s">
        <v>26543</v>
      </c>
      <c r="E508" s="123" t="s">
        <v>26543</v>
      </c>
      <c r="F508" s="120"/>
      <c r="G508" s="120" t="s">
        <v>26948</v>
      </c>
      <c r="H508" s="118"/>
      <c r="I508" s="123"/>
      <c r="J508" s="121">
        <v>2</v>
      </c>
    </row>
    <row r="509" spans="1:10" ht="18.75" x14ac:dyDescent="0.3">
      <c r="A509" s="119">
        <v>502</v>
      </c>
      <c r="B509" s="123" t="s">
        <v>10365</v>
      </c>
      <c r="C509" s="123" t="s">
        <v>26949</v>
      </c>
      <c r="D509" s="123" t="s">
        <v>26543</v>
      </c>
      <c r="E509" s="123" t="s">
        <v>26543</v>
      </c>
      <c r="F509" s="120"/>
      <c r="G509" s="120" t="s">
        <v>26950</v>
      </c>
      <c r="H509" s="118"/>
      <c r="I509" s="123"/>
      <c r="J509" s="121">
        <v>1</v>
      </c>
    </row>
    <row r="510" spans="1:10" ht="18.75" x14ac:dyDescent="0.3">
      <c r="A510" s="119">
        <v>503</v>
      </c>
      <c r="B510" s="123" t="s">
        <v>10669</v>
      </c>
      <c r="C510" s="123" t="s">
        <v>26688</v>
      </c>
      <c r="D510" s="123" t="s">
        <v>26543</v>
      </c>
      <c r="E510" s="123" t="s">
        <v>26543</v>
      </c>
      <c r="F510" s="120"/>
      <c r="G510" s="120" t="s">
        <v>26951</v>
      </c>
      <c r="H510" s="118"/>
      <c r="I510" s="123"/>
      <c r="J510" s="121">
        <v>2</v>
      </c>
    </row>
    <row r="511" spans="1:10" ht="18.75" x14ac:dyDescent="0.3">
      <c r="A511" s="119">
        <v>504</v>
      </c>
      <c r="B511" s="123" t="s">
        <v>26952</v>
      </c>
      <c r="C511" s="123" t="s">
        <v>26953</v>
      </c>
      <c r="D511" s="123" t="s">
        <v>26543</v>
      </c>
      <c r="E511" s="123" t="s">
        <v>26543</v>
      </c>
      <c r="F511" s="120"/>
      <c r="G511" s="120" t="s">
        <v>26954</v>
      </c>
      <c r="H511" s="118"/>
      <c r="I511" s="123"/>
      <c r="J511" s="121">
        <v>2</v>
      </c>
    </row>
    <row r="512" spans="1:10" ht="18.75" x14ac:dyDescent="0.3">
      <c r="A512" s="119">
        <v>505</v>
      </c>
      <c r="B512" s="123" t="s">
        <v>16133</v>
      </c>
      <c r="C512" s="123" t="s">
        <v>5611</v>
      </c>
      <c r="D512" s="123" t="s">
        <v>26543</v>
      </c>
      <c r="E512" s="123" t="s">
        <v>26543</v>
      </c>
      <c r="F512" s="120"/>
      <c r="G512" s="120" t="s">
        <v>26955</v>
      </c>
      <c r="H512" s="118"/>
      <c r="I512" s="123"/>
      <c r="J512" s="121">
        <v>2</v>
      </c>
    </row>
    <row r="513" spans="1:10" ht="18.75" x14ac:dyDescent="0.3">
      <c r="A513" s="119">
        <v>506</v>
      </c>
      <c r="B513" s="123" t="s">
        <v>22237</v>
      </c>
      <c r="C513" s="123" t="s">
        <v>26956</v>
      </c>
      <c r="D513" s="123" t="s">
        <v>26543</v>
      </c>
      <c r="E513" s="123" t="s">
        <v>26543</v>
      </c>
      <c r="F513" s="120"/>
      <c r="G513" s="120" t="s">
        <v>26957</v>
      </c>
      <c r="H513" s="118"/>
      <c r="I513" s="123"/>
      <c r="J513" s="121">
        <v>2</v>
      </c>
    </row>
    <row r="514" spans="1:10" ht="18.75" x14ac:dyDescent="0.3">
      <c r="A514" s="119">
        <v>507</v>
      </c>
      <c r="B514" s="123" t="s">
        <v>1005</v>
      </c>
      <c r="C514" s="123" t="s">
        <v>638</v>
      </c>
      <c r="D514" s="123" t="s">
        <v>26543</v>
      </c>
      <c r="E514" s="123" t="s">
        <v>26543</v>
      </c>
      <c r="F514" s="120"/>
      <c r="G514" s="120" t="s">
        <v>26958</v>
      </c>
      <c r="H514" s="118"/>
      <c r="I514" s="123"/>
      <c r="J514" s="121">
        <v>1</v>
      </c>
    </row>
    <row r="515" spans="1:10" ht="18.75" x14ac:dyDescent="0.3">
      <c r="A515" s="119">
        <v>508</v>
      </c>
      <c r="B515" s="123" t="s">
        <v>4148</v>
      </c>
      <c r="C515" s="123" t="s">
        <v>4191</v>
      </c>
      <c r="D515" s="123" t="s">
        <v>26543</v>
      </c>
      <c r="E515" s="123" t="s">
        <v>26543</v>
      </c>
      <c r="F515" s="120"/>
      <c r="G515" s="120" t="s">
        <v>26959</v>
      </c>
      <c r="H515" s="118"/>
      <c r="I515" s="123"/>
      <c r="J515" s="121">
        <v>1</v>
      </c>
    </row>
    <row r="516" spans="1:10" ht="18.75" x14ac:dyDescent="0.3">
      <c r="A516" s="119">
        <v>509</v>
      </c>
      <c r="B516" s="123" t="s">
        <v>312</v>
      </c>
      <c r="C516" s="123" t="s">
        <v>26960</v>
      </c>
      <c r="D516" s="123" t="s">
        <v>26543</v>
      </c>
      <c r="E516" s="123" t="s">
        <v>26543</v>
      </c>
      <c r="F516" s="120"/>
      <c r="G516" s="120" t="s">
        <v>26961</v>
      </c>
      <c r="H516" s="118"/>
      <c r="I516" s="123"/>
      <c r="J516" s="121">
        <v>1</v>
      </c>
    </row>
    <row r="517" spans="1:10" ht="18.75" x14ac:dyDescent="0.3">
      <c r="A517" s="119">
        <v>510</v>
      </c>
      <c r="B517" s="123" t="s">
        <v>1731</v>
      </c>
      <c r="C517" s="123" t="s">
        <v>10758</v>
      </c>
      <c r="D517" s="123" t="s">
        <v>26543</v>
      </c>
      <c r="E517" s="123" t="s">
        <v>26543</v>
      </c>
      <c r="F517" s="120"/>
      <c r="G517" s="120" t="s">
        <v>26962</v>
      </c>
      <c r="H517" s="118"/>
      <c r="I517" s="123"/>
      <c r="J517" s="121">
        <v>1</v>
      </c>
    </row>
    <row r="518" spans="1:10" ht="18.75" x14ac:dyDescent="0.3">
      <c r="A518" s="119">
        <v>511</v>
      </c>
      <c r="B518" s="123" t="s">
        <v>1475</v>
      </c>
      <c r="C518" s="123" t="s">
        <v>26905</v>
      </c>
      <c r="D518" s="123" t="s">
        <v>26543</v>
      </c>
      <c r="E518" s="123" t="s">
        <v>26543</v>
      </c>
      <c r="F518" s="120" t="s">
        <v>26963</v>
      </c>
      <c r="G518" s="120" t="s">
        <v>26964</v>
      </c>
      <c r="H518" s="118"/>
      <c r="I518" s="123"/>
      <c r="J518" s="121">
        <v>2</v>
      </c>
    </row>
    <row r="519" spans="1:10" ht="18.75" x14ac:dyDescent="0.3">
      <c r="A519" s="119">
        <v>512</v>
      </c>
      <c r="B519" s="123" t="s">
        <v>10434</v>
      </c>
      <c r="C519" s="123" t="s">
        <v>1731</v>
      </c>
      <c r="D519" s="123" t="s">
        <v>26543</v>
      </c>
      <c r="E519" s="123" t="s">
        <v>26543</v>
      </c>
      <c r="F519" s="120" t="s">
        <v>26965</v>
      </c>
      <c r="G519" s="120" t="s">
        <v>26966</v>
      </c>
      <c r="H519" s="118"/>
      <c r="I519" s="123"/>
      <c r="J519" s="121">
        <v>1</v>
      </c>
    </row>
    <row r="520" spans="1:10" ht="18.75" x14ac:dyDescent="0.3">
      <c r="A520" s="119">
        <v>513</v>
      </c>
      <c r="B520" s="123" t="s">
        <v>10299</v>
      </c>
      <c r="C520" s="123" t="s">
        <v>9957</v>
      </c>
      <c r="D520" s="123" t="s">
        <v>26543</v>
      </c>
      <c r="E520" s="123" t="s">
        <v>26543</v>
      </c>
      <c r="F520" s="120" t="s">
        <v>26967</v>
      </c>
      <c r="G520" s="120" t="s">
        <v>26968</v>
      </c>
      <c r="H520" s="118"/>
      <c r="I520" s="123"/>
      <c r="J520" s="121">
        <v>2</v>
      </c>
    </row>
    <row r="521" spans="1:10" ht="18.75" x14ac:dyDescent="0.3">
      <c r="A521" s="119">
        <v>514</v>
      </c>
      <c r="B521" s="123" t="s">
        <v>1574</v>
      </c>
      <c r="C521" s="123" t="s">
        <v>1449</v>
      </c>
      <c r="D521" s="123" t="s">
        <v>26543</v>
      </c>
      <c r="E521" s="123" t="s">
        <v>26543</v>
      </c>
      <c r="F521" s="120" t="s">
        <v>26969</v>
      </c>
      <c r="G521" s="120" t="s">
        <v>26970</v>
      </c>
      <c r="H521" s="118"/>
      <c r="I521" s="123"/>
      <c r="J521" s="121">
        <v>2</v>
      </c>
    </row>
    <row r="522" spans="1:10" ht="18.75" x14ac:dyDescent="0.3">
      <c r="A522" s="119">
        <v>515</v>
      </c>
      <c r="B522" s="123" t="s">
        <v>3781</v>
      </c>
      <c r="C522" s="123" t="s">
        <v>14948</v>
      </c>
      <c r="D522" s="123" t="s">
        <v>26543</v>
      </c>
      <c r="E522" s="123" t="s">
        <v>26543</v>
      </c>
      <c r="F522" s="120" t="s">
        <v>26971</v>
      </c>
      <c r="G522" s="120" t="s">
        <v>26972</v>
      </c>
      <c r="H522" s="118"/>
      <c r="I522" s="123"/>
      <c r="J522" s="121">
        <v>2</v>
      </c>
    </row>
    <row r="523" spans="1:10" ht="18.75" x14ac:dyDescent="0.3">
      <c r="A523" s="119">
        <v>516</v>
      </c>
      <c r="B523" s="123" t="s">
        <v>26549</v>
      </c>
      <c r="C523" s="123" t="s">
        <v>1005</v>
      </c>
      <c r="D523" s="123" t="s">
        <v>26543</v>
      </c>
      <c r="E523" s="123" t="s">
        <v>26543</v>
      </c>
      <c r="F523" s="120" t="s">
        <v>26973</v>
      </c>
      <c r="G523" s="120" t="s">
        <v>26974</v>
      </c>
      <c r="H523" s="118"/>
      <c r="I523" s="123"/>
      <c r="J523" s="121">
        <v>2</v>
      </c>
    </row>
    <row r="524" spans="1:10" ht="18.75" x14ac:dyDescent="0.3">
      <c r="A524" s="119">
        <v>517</v>
      </c>
      <c r="B524" s="123" t="s">
        <v>812</v>
      </c>
      <c r="C524" s="123" t="s">
        <v>11171</v>
      </c>
      <c r="D524" s="123" t="s">
        <v>26543</v>
      </c>
      <c r="E524" s="123" t="s">
        <v>26543</v>
      </c>
      <c r="F524" s="120" t="s">
        <v>26975</v>
      </c>
      <c r="G524" s="120" t="s">
        <v>26976</v>
      </c>
      <c r="H524" s="118"/>
      <c r="I524" s="123"/>
      <c r="J524" s="121">
        <v>2</v>
      </c>
    </row>
    <row r="525" spans="1:10" ht="18.75" x14ac:dyDescent="0.3">
      <c r="A525" s="119">
        <v>518</v>
      </c>
      <c r="B525" s="123" t="s">
        <v>26949</v>
      </c>
      <c r="C525" s="123" t="s">
        <v>97</v>
      </c>
      <c r="D525" s="123" t="s">
        <v>26543</v>
      </c>
      <c r="E525" s="123" t="s">
        <v>26543</v>
      </c>
      <c r="F525" s="120" t="s">
        <v>26977</v>
      </c>
      <c r="G525" s="120" t="s">
        <v>26978</v>
      </c>
      <c r="H525" s="118"/>
      <c r="I525" s="123"/>
      <c r="J525" s="121">
        <v>2</v>
      </c>
    </row>
    <row r="526" spans="1:10" ht="18.75" x14ac:dyDescent="0.3">
      <c r="A526" s="119">
        <v>519</v>
      </c>
      <c r="B526" s="123" t="s">
        <v>10070</v>
      </c>
      <c r="C526" s="123" t="s">
        <v>4190</v>
      </c>
      <c r="D526" s="123" t="s">
        <v>26543</v>
      </c>
      <c r="E526" s="123" t="s">
        <v>26543</v>
      </c>
      <c r="F526" s="120" t="s">
        <v>26979</v>
      </c>
      <c r="G526" s="120" t="s">
        <v>26980</v>
      </c>
      <c r="H526" s="118"/>
      <c r="I526" s="123"/>
      <c r="J526" s="121">
        <v>2</v>
      </c>
    </row>
    <row r="527" spans="1:10" ht="18.75" x14ac:dyDescent="0.3">
      <c r="A527" s="119">
        <v>520</v>
      </c>
      <c r="B527" s="123" t="s">
        <v>4021</v>
      </c>
      <c r="C527" s="123" t="s">
        <v>6962</v>
      </c>
      <c r="D527" s="123" t="s">
        <v>26543</v>
      </c>
      <c r="E527" s="123" t="s">
        <v>26543</v>
      </c>
      <c r="F527" s="120" t="s">
        <v>26981</v>
      </c>
      <c r="G527" s="120" t="s">
        <v>26982</v>
      </c>
      <c r="H527" s="118"/>
      <c r="I527" s="123"/>
      <c r="J527" s="121">
        <v>1</v>
      </c>
    </row>
    <row r="528" spans="1:10" ht="18.75" x14ac:dyDescent="0.3">
      <c r="A528" s="119">
        <v>521</v>
      </c>
      <c r="B528" s="123" t="s">
        <v>26905</v>
      </c>
      <c r="C528" s="123" t="s">
        <v>26983</v>
      </c>
      <c r="D528" s="123" t="s">
        <v>26543</v>
      </c>
      <c r="E528" s="123" t="s">
        <v>26543</v>
      </c>
      <c r="F528" s="120"/>
      <c r="G528" s="120" t="s">
        <v>26984</v>
      </c>
      <c r="H528" s="118"/>
      <c r="I528" s="123"/>
      <c r="J528" s="121">
        <v>1</v>
      </c>
    </row>
    <row r="529" spans="1:10" ht="18.75" x14ac:dyDescent="0.3">
      <c r="A529" s="119">
        <v>522</v>
      </c>
      <c r="B529" s="123" t="s">
        <v>4615</v>
      </c>
      <c r="C529" s="123" t="s">
        <v>3730</v>
      </c>
      <c r="D529" s="123" t="s">
        <v>26543</v>
      </c>
      <c r="E529" s="123" t="s">
        <v>26543</v>
      </c>
      <c r="F529" s="120"/>
      <c r="G529" s="120" t="s">
        <v>26985</v>
      </c>
      <c r="H529" s="118"/>
      <c r="I529" s="123"/>
      <c r="J529" s="121">
        <v>2</v>
      </c>
    </row>
    <row r="530" spans="1:10" ht="18.75" x14ac:dyDescent="0.3">
      <c r="A530" s="119">
        <v>523</v>
      </c>
      <c r="B530" s="123" t="s">
        <v>20</v>
      </c>
      <c r="C530" s="123" t="s">
        <v>26986</v>
      </c>
      <c r="D530" s="123" t="s">
        <v>26543</v>
      </c>
      <c r="E530" s="123" t="s">
        <v>26543</v>
      </c>
      <c r="F530" s="120" t="s">
        <v>26987</v>
      </c>
      <c r="G530" s="120" t="s">
        <v>26988</v>
      </c>
      <c r="H530" s="118"/>
      <c r="I530" s="123"/>
      <c r="J530" s="121">
        <v>2</v>
      </c>
    </row>
    <row r="531" spans="1:10" ht="18.75" x14ac:dyDescent="0.3">
      <c r="A531" s="119">
        <v>524</v>
      </c>
      <c r="B531" s="123" t="s">
        <v>10942</v>
      </c>
      <c r="C531" s="123" t="s">
        <v>20</v>
      </c>
      <c r="D531" s="123" t="s">
        <v>26543</v>
      </c>
      <c r="E531" s="123" t="s">
        <v>26543</v>
      </c>
      <c r="F531" s="120" t="s">
        <v>26989</v>
      </c>
      <c r="G531" s="120" t="s">
        <v>26990</v>
      </c>
      <c r="H531" s="118"/>
      <c r="I531" s="123"/>
      <c r="J531" s="121">
        <v>2</v>
      </c>
    </row>
    <row r="532" spans="1:10" ht="18.75" x14ac:dyDescent="0.3">
      <c r="A532" s="119">
        <v>525</v>
      </c>
      <c r="B532" s="123" t="s">
        <v>929</v>
      </c>
      <c r="C532" s="123" t="s">
        <v>2100</v>
      </c>
      <c r="D532" s="123" t="s">
        <v>26543</v>
      </c>
      <c r="E532" s="123" t="s">
        <v>26543</v>
      </c>
      <c r="F532" s="120"/>
      <c r="G532" s="120" t="s">
        <v>26991</v>
      </c>
      <c r="H532" s="118"/>
      <c r="I532" s="123"/>
      <c r="J532" s="121">
        <v>2</v>
      </c>
    </row>
    <row r="533" spans="1:10" ht="18.75" x14ac:dyDescent="0.3">
      <c r="A533" s="119">
        <v>526</v>
      </c>
      <c r="B533" s="123" t="s">
        <v>11190</v>
      </c>
      <c r="C533" s="123" t="s">
        <v>26992</v>
      </c>
      <c r="D533" s="123" t="s">
        <v>26543</v>
      </c>
      <c r="E533" s="123" t="s">
        <v>26543</v>
      </c>
      <c r="F533" s="120"/>
      <c r="G533" s="120" t="s">
        <v>26993</v>
      </c>
      <c r="H533" s="118"/>
      <c r="I533" s="123"/>
      <c r="J533" s="121">
        <v>2</v>
      </c>
    </row>
    <row r="534" spans="1:10" ht="18.75" x14ac:dyDescent="0.3">
      <c r="A534" s="119">
        <v>527</v>
      </c>
      <c r="B534" s="123" t="s">
        <v>26592</v>
      </c>
      <c r="C534" s="123" t="s">
        <v>407</v>
      </c>
      <c r="D534" s="123" t="s">
        <v>26543</v>
      </c>
      <c r="E534" s="123" t="s">
        <v>26543</v>
      </c>
      <c r="F534" s="120"/>
      <c r="G534" s="120" t="s">
        <v>26994</v>
      </c>
      <c r="H534" s="118"/>
      <c r="I534" s="123"/>
      <c r="J534" s="121">
        <v>2</v>
      </c>
    </row>
    <row r="535" spans="1:10" ht="18.75" x14ac:dyDescent="0.3">
      <c r="A535" s="119">
        <v>528</v>
      </c>
      <c r="B535" s="123" t="s">
        <v>22283</v>
      </c>
      <c r="C535" s="123" t="s">
        <v>3973</v>
      </c>
      <c r="D535" s="123" t="s">
        <v>26543</v>
      </c>
      <c r="E535" s="123" t="s">
        <v>26543</v>
      </c>
      <c r="F535" s="120"/>
      <c r="G535" s="120" t="s">
        <v>26995</v>
      </c>
      <c r="H535" s="118"/>
      <c r="I535" s="123"/>
      <c r="J535" s="121">
        <v>2</v>
      </c>
    </row>
    <row r="536" spans="1:10" ht="18.75" x14ac:dyDescent="0.3">
      <c r="A536" s="119">
        <v>529</v>
      </c>
      <c r="B536" s="123" t="s">
        <v>66</v>
      </c>
      <c r="C536" s="123" t="s">
        <v>26996</v>
      </c>
      <c r="D536" s="123" t="s">
        <v>26543</v>
      </c>
      <c r="E536" s="123" t="s">
        <v>26543</v>
      </c>
      <c r="F536" s="120"/>
      <c r="G536" s="120" t="s">
        <v>26997</v>
      </c>
      <c r="H536" s="118"/>
      <c r="I536" s="123"/>
      <c r="J536" s="121">
        <v>2</v>
      </c>
    </row>
    <row r="537" spans="1:10" ht="18.75" x14ac:dyDescent="0.3">
      <c r="A537" s="119">
        <v>530</v>
      </c>
      <c r="B537" s="123" t="s">
        <v>26998</v>
      </c>
      <c r="C537" s="123" t="s">
        <v>26999</v>
      </c>
      <c r="D537" s="123" t="s">
        <v>26543</v>
      </c>
      <c r="E537" s="123" t="s">
        <v>26543</v>
      </c>
      <c r="F537" s="120"/>
      <c r="G537" s="120" t="s">
        <v>27000</v>
      </c>
      <c r="H537" s="118"/>
      <c r="I537" s="123"/>
      <c r="J537" s="121">
        <v>2</v>
      </c>
    </row>
    <row r="538" spans="1:10" ht="18.75" x14ac:dyDescent="0.3">
      <c r="A538" s="119">
        <v>531</v>
      </c>
      <c r="B538" s="123" t="s">
        <v>27001</v>
      </c>
      <c r="C538" s="123" t="s">
        <v>4190</v>
      </c>
      <c r="D538" s="123" t="s">
        <v>26543</v>
      </c>
      <c r="E538" s="123" t="s">
        <v>26543</v>
      </c>
      <c r="F538" s="120"/>
      <c r="G538" s="120" t="s">
        <v>27002</v>
      </c>
      <c r="H538" s="118"/>
      <c r="I538" s="123"/>
      <c r="J538" s="121">
        <v>2</v>
      </c>
    </row>
    <row r="539" spans="1:10" ht="18.75" x14ac:dyDescent="0.3">
      <c r="A539" s="119">
        <v>532</v>
      </c>
      <c r="B539" s="123" t="s">
        <v>4244</v>
      </c>
      <c r="C539" s="123" t="s">
        <v>10567</v>
      </c>
      <c r="D539" s="123" t="s">
        <v>26543</v>
      </c>
      <c r="E539" s="123" t="s">
        <v>26543</v>
      </c>
      <c r="F539" s="120"/>
      <c r="G539" s="120" t="s">
        <v>27003</v>
      </c>
      <c r="H539" s="118"/>
      <c r="I539" s="123"/>
      <c r="J539" s="121">
        <v>2</v>
      </c>
    </row>
    <row r="540" spans="1:10" ht="18.75" x14ac:dyDescent="0.3">
      <c r="A540" s="119">
        <v>533</v>
      </c>
      <c r="B540" s="123" t="s">
        <v>10434</v>
      </c>
      <c r="C540" s="123" t="s">
        <v>10567</v>
      </c>
      <c r="D540" s="123" t="s">
        <v>26543</v>
      </c>
      <c r="E540" s="123" t="s">
        <v>26543</v>
      </c>
      <c r="F540" s="120"/>
      <c r="G540" s="120" t="s">
        <v>27004</v>
      </c>
      <c r="H540" s="118"/>
      <c r="I540" s="123"/>
      <c r="J540" s="121">
        <v>2</v>
      </c>
    </row>
    <row r="541" spans="1:10" ht="18.75" x14ac:dyDescent="0.3">
      <c r="A541" s="119">
        <v>534</v>
      </c>
      <c r="B541" s="123" t="s">
        <v>421</v>
      </c>
      <c r="C541" s="123" t="s">
        <v>1449</v>
      </c>
      <c r="D541" s="123" t="s">
        <v>26543</v>
      </c>
      <c r="E541" s="123" t="s">
        <v>26543</v>
      </c>
      <c r="F541" s="120"/>
      <c r="G541" s="120" t="s">
        <v>27005</v>
      </c>
      <c r="H541" s="118"/>
      <c r="I541" s="123"/>
      <c r="J541" s="121">
        <v>2</v>
      </c>
    </row>
    <row r="542" spans="1:10" ht="18.75" x14ac:dyDescent="0.3">
      <c r="A542" s="119">
        <v>535</v>
      </c>
      <c r="B542" s="123" t="s">
        <v>27006</v>
      </c>
      <c r="C542" s="123" t="s">
        <v>303</v>
      </c>
      <c r="D542" s="123" t="s">
        <v>26543</v>
      </c>
      <c r="E542" s="123" t="s">
        <v>26543</v>
      </c>
      <c r="F542" s="120"/>
      <c r="G542" s="120" t="s">
        <v>27007</v>
      </c>
      <c r="H542" s="118"/>
      <c r="I542" s="123"/>
      <c r="J542" s="121">
        <v>2</v>
      </c>
    </row>
    <row r="543" spans="1:10" ht="18.75" x14ac:dyDescent="0.3">
      <c r="A543" s="119">
        <v>536</v>
      </c>
      <c r="B543" s="123" t="s">
        <v>135</v>
      </c>
      <c r="C543" s="123" t="s">
        <v>1384</v>
      </c>
      <c r="D543" s="123" t="s">
        <v>26543</v>
      </c>
      <c r="E543" s="123" t="s">
        <v>26543</v>
      </c>
      <c r="F543" s="120"/>
      <c r="G543" s="120" t="s">
        <v>27008</v>
      </c>
      <c r="H543" s="118"/>
      <c r="I543" s="123"/>
      <c r="J543" s="121">
        <v>2</v>
      </c>
    </row>
    <row r="544" spans="1:10" ht="18.75" x14ac:dyDescent="0.3">
      <c r="A544" s="119">
        <v>537</v>
      </c>
      <c r="B544" s="123" t="s">
        <v>303</v>
      </c>
      <c r="C544" s="123" t="s">
        <v>4558</v>
      </c>
      <c r="D544" s="123" t="s">
        <v>26543</v>
      </c>
      <c r="E544" s="123" t="s">
        <v>26543</v>
      </c>
      <c r="F544" s="120"/>
      <c r="G544" s="120" t="s">
        <v>27009</v>
      </c>
      <c r="H544" s="118"/>
      <c r="I544" s="123"/>
      <c r="J544" s="121">
        <v>2</v>
      </c>
    </row>
    <row r="545" spans="1:10" ht="18.75" x14ac:dyDescent="0.3">
      <c r="A545" s="119">
        <v>538</v>
      </c>
      <c r="B545" s="123" t="s">
        <v>10938</v>
      </c>
      <c r="C545" s="123" t="s">
        <v>27010</v>
      </c>
      <c r="D545" s="123" t="s">
        <v>26543</v>
      </c>
      <c r="E545" s="123" t="s">
        <v>26543</v>
      </c>
      <c r="F545" s="120"/>
      <c r="G545" s="120" t="s">
        <v>27011</v>
      </c>
      <c r="H545" s="118"/>
      <c r="I545" s="123"/>
      <c r="J545" s="121">
        <v>2</v>
      </c>
    </row>
    <row r="546" spans="1:10" ht="18.75" x14ac:dyDescent="0.3">
      <c r="A546" s="119">
        <v>539</v>
      </c>
      <c r="B546" s="123" t="s">
        <v>11622</v>
      </c>
      <c r="C546" s="123" t="s">
        <v>638</v>
      </c>
      <c r="D546" s="123" t="s">
        <v>26543</v>
      </c>
      <c r="E546" s="123" t="s">
        <v>26543</v>
      </c>
      <c r="F546" s="120" t="s">
        <v>27012</v>
      </c>
      <c r="G546" s="120" t="s">
        <v>27013</v>
      </c>
      <c r="H546" s="118"/>
      <c r="I546" s="123"/>
      <c r="J546" s="121">
        <v>2</v>
      </c>
    </row>
    <row r="547" spans="1:10" ht="18.75" x14ac:dyDescent="0.3">
      <c r="A547" s="119">
        <v>540</v>
      </c>
      <c r="B547" s="123" t="s">
        <v>812</v>
      </c>
      <c r="C547" s="123" t="s">
        <v>104</v>
      </c>
      <c r="D547" s="123" t="s">
        <v>26543</v>
      </c>
      <c r="E547" s="123" t="s">
        <v>26543</v>
      </c>
      <c r="F547" s="120" t="s">
        <v>27014</v>
      </c>
      <c r="G547" s="120"/>
      <c r="H547" s="118"/>
      <c r="I547" s="123"/>
      <c r="J547" s="121">
        <v>2</v>
      </c>
    </row>
    <row r="548" spans="1:10" ht="18.75" x14ac:dyDescent="0.3">
      <c r="A548" s="119">
        <v>541</v>
      </c>
      <c r="B548" s="123" t="s">
        <v>27015</v>
      </c>
      <c r="C548" s="123" t="s">
        <v>416</v>
      </c>
      <c r="D548" s="123" t="s">
        <v>26543</v>
      </c>
      <c r="E548" s="123" t="s">
        <v>26543</v>
      </c>
      <c r="F548" s="120" t="s">
        <v>27016</v>
      </c>
      <c r="G548" s="120" t="s">
        <v>27017</v>
      </c>
      <c r="H548" s="118"/>
      <c r="I548" s="123"/>
      <c r="J548" s="121">
        <v>2</v>
      </c>
    </row>
    <row r="549" spans="1:10" ht="18.75" x14ac:dyDescent="0.3">
      <c r="A549" s="119">
        <v>542</v>
      </c>
      <c r="B549" s="123" t="s">
        <v>4615</v>
      </c>
      <c r="C549" s="123" t="s">
        <v>638</v>
      </c>
      <c r="D549" s="123" t="s">
        <v>26543</v>
      </c>
      <c r="E549" s="123" t="s">
        <v>26543</v>
      </c>
      <c r="F549" s="120"/>
      <c r="G549" s="120"/>
      <c r="H549" s="118"/>
      <c r="I549" s="123"/>
      <c r="J549" s="121">
        <v>2</v>
      </c>
    </row>
    <row r="550" spans="1:10" ht="18.75" x14ac:dyDescent="0.3">
      <c r="A550" s="119">
        <v>543</v>
      </c>
      <c r="B550" s="123" t="s">
        <v>26665</v>
      </c>
      <c r="C550" s="123" t="s">
        <v>312</v>
      </c>
      <c r="D550" s="123" t="s">
        <v>26543</v>
      </c>
      <c r="E550" s="123" t="s">
        <v>26543</v>
      </c>
      <c r="F550" s="120" t="s">
        <v>27018</v>
      </c>
      <c r="G550" s="120" t="s">
        <v>27019</v>
      </c>
      <c r="H550" s="118"/>
      <c r="I550" s="123"/>
      <c r="J550" s="121">
        <v>2</v>
      </c>
    </row>
    <row r="551" spans="1:10" ht="18.75" x14ac:dyDescent="0.3">
      <c r="A551" s="119">
        <v>544</v>
      </c>
      <c r="B551" s="123" t="s">
        <v>11243</v>
      </c>
      <c r="C551" s="123" t="s">
        <v>26905</v>
      </c>
      <c r="D551" s="123" t="s">
        <v>26543</v>
      </c>
      <c r="E551" s="123" t="s">
        <v>26543</v>
      </c>
      <c r="F551" s="120"/>
      <c r="G551" s="120"/>
      <c r="H551" s="118"/>
      <c r="I551" s="123"/>
      <c r="J551" s="121">
        <v>2</v>
      </c>
    </row>
    <row r="552" spans="1:10" ht="18.75" x14ac:dyDescent="0.3">
      <c r="A552" s="119">
        <v>545</v>
      </c>
      <c r="B552" s="123" t="s">
        <v>1083</v>
      </c>
      <c r="C552" s="123" t="s">
        <v>13013</v>
      </c>
      <c r="D552" s="123" t="s">
        <v>26543</v>
      </c>
      <c r="E552" s="123" t="s">
        <v>26543</v>
      </c>
      <c r="F552" s="120" t="s">
        <v>27020</v>
      </c>
      <c r="G552" s="120" t="s">
        <v>27021</v>
      </c>
      <c r="H552" s="118"/>
      <c r="I552" s="123"/>
      <c r="J552" s="121">
        <v>2</v>
      </c>
    </row>
    <row r="553" spans="1:10" ht="18.75" x14ac:dyDescent="0.3">
      <c r="A553" s="119">
        <v>546</v>
      </c>
      <c r="B553" s="123" t="s">
        <v>21906</v>
      </c>
      <c r="C553" s="123" t="s">
        <v>312</v>
      </c>
      <c r="D553" s="123" t="s">
        <v>26543</v>
      </c>
      <c r="E553" s="123" t="s">
        <v>26543</v>
      </c>
      <c r="F553" s="120"/>
      <c r="G553" s="120" t="s">
        <v>27022</v>
      </c>
      <c r="H553" s="118"/>
      <c r="I553" s="123"/>
      <c r="J553" s="121">
        <v>1</v>
      </c>
    </row>
    <row r="554" spans="1:10" ht="18.75" x14ac:dyDescent="0.3">
      <c r="A554" s="119">
        <v>547</v>
      </c>
      <c r="B554" s="123" t="s">
        <v>11190</v>
      </c>
      <c r="C554" s="123" t="s">
        <v>2100</v>
      </c>
      <c r="D554" s="123" t="s">
        <v>26543</v>
      </c>
      <c r="E554" s="123" t="s">
        <v>26543</v>
      </c>
      <c r="F554" s="120"/>
      <c r="G554" s="120" t="s">
        <v>27023</v>
      </c>
      <c r="H554" s="118"/>
      <c r="I554" s="123"/>
      <c r="J554" s="121">
        <v>1</v>
      </c>
    </row>
    <row r="555" spans="1:10" ht="18.75" x14ac:dyDescent="0.3">
      <c r="A555" s="119">
        <v>548</v>
      </c>
      <c r="B555" s="123" t="s">
        <v>2152</v>
      </c>
      <c r="C555" s="123" t="s">
        <v>104</v>
      </c>
      <c r="D555" s="123" t="s">
        <v>26543</v>
      </c>
      <c r="E555" s="123" t="s">
        <v>26543</v>
      </c>
      <c r="F555" s="120"/>
      <c r="G555" s="120"/>
      <c r="H555" s="118"/>
      <c r="I555" s="123"/>
      <c r="J555" s="121">
        <v>1</v>
      </c>
    </row>
    <row r="556" spans="1:10" ht="18.75" x14ac:dyDescent="0.3">
      <c r="A556" s="119">
        <v>549</v>
      </c>
      <c r="B556" s="123" t="s">
        <v>10942</v>
      </c>
      <c r="C556" s="123" t="s">
        <v>20</v>
      </c>
      <c r="D556" s="123" t="s">
        <v>26543</v>
      </c>
      <c r="E556" s="123" t="s">
        <v>26543</v>
      </c>
      <c r="F556" s="120"/>
      <c r="G556" s="120" t="s">
        <v>27024</v>
      </c>
      <c r="H556" s="118"/>
      <c r="I556" s="123"/>
      <c r="J556" s="121">
        <v>2</v>
      </c>
    </row>
    <row r="557" spans="1:10" ht="18.75" x14ac:dyDescent="0.3">
      <c r="A557" s="119">
        <v>550</v>
      </c>
      <c r="B557" s="123" t="s">
        <v>213</v>
      </c>
      <c r="C557" s="123" t="s">
        <v>5949</v>
      </c>
      <c r="D557" s="123" t="s">
        <v>26543</v>
      </c>
      <c r="E557" s="123" t="s">
        <v>26543</v>
      </c>
      <c r="F557" s="120"/>
      <c r="G557" s="120" t="s">
        <v>27025</v>
      </c>
      <c r="H557" s="118"/>
      <c r="I557" s="123"/>
      <c r="J557" s="121">
        <v>1</v>
      </c>
    </row>
    <row r="558" spans="1:10" ht="18.75" x14ac:dyDescent="0.3">
      <c r="A558" s="119">
        <v>551</v>
      </c>
      <c r="B558" s="123" t="s">
        <v>1476</v>
      </c>
      <c r="C558" s="123" t="s">
        <v>26852</v>
      </c>
      <c r="D558" s="123" t="s">
        <v>26543</v>
      </c>
      <c r="E558" s="123" t="s">
        <v>26543</v>
      </c>
      <c r="F558" s="120"/>
      <c r="G558" s="120" t="s">
        <v>27026</v>
      </c>
      <c r="H558" s="118"/>
      <c r="I558" s="123"/>
      <c r="J558" s="121">
        <v>5</v>
      </c>
    </row>
    <row r="559" spans="1:10" ht="18.75" x14ac:dyDescent="0.3">
      <c r="A559" s="119">
        <v>552</v>
      </c>
      <c r="B559" s="123" t="s">
        <v>20</v>
      </c>
      <c r="C559" s="123" t="s">
        <v>27027</v>
      </c>
      <c r="D559" s="123" t="s">
        <v>26543</v>
      </c>
      <c r="E559" s="123" t="s">
        <v>26543</v>
      </c>
      <c r="F559" s="120"/>
      <c r="G559" s="120" t="s">
        <v>27028</v>
      </c>
      <c r="H559" s="118"/>
      <c r="I559" s="123"/>
      <c r="J559" s="121">
        <v>5</v>
      </c>
    </row>
    <row r="560" spans="1:10" ht="18.75" x14ac:dyDescent="0.3">
      <c r="A560" s="119">
        <v>553</v>
      </c>
      <c r="B560" s="123" t="s">
        <v>31</v>
      </c>
      <c r="C560" s="123" t="s">
        <v>34</v>
      </c>
      <c r="D560" s="123" t="s">
        <v>26543</v>
      </c>
      <c r="E560" s="123" t="s">
        <v>26543</v>
      </c>
      <c r="F560" s="120"/>
      <c r="G560" s="120" t="s">
        <v>27029</v>
      </c>
      <c r="H560" s="118"/>
      <c r="I560" s="123"/>
      <c r="J560" s="121">
        <v>1</v>
      </c>
    </row>
    <row r="561" spans="1:10" ht="18.75" x14ac:dyDescent="0.3">
      <c r="A561" s="119">
        <v>554</v>
      </c>
      <c r="B561" s="123" t="s">
        <v>1407</v>
      </c>
      <c r="C561" s="123" t="s">
        <v>25944</v>
      </c>
      <c r="D561" s="123" t="s">
        <v>26543</v>
      </c>
      <c r="E561" s="123" t="s">
        <v>26543</v>
      </c>
      <c r="F561" s="120"/>
      <c r="G561" s="120" t="s">
        <v>27030</v>
      </c>
      <c r="H561" s="118"/>
      <c r="I561" s="123"/>
      <c r="J561" s="121">
        <v>2</v>
      </c>
    </row>
    <row r="562" spans="1:10" ht="18.75" x14ac:dyDescent="0.3">
      <c r="A562" s="119">
        <v>555</v>
      </c>
      <c r="B562" s="123" t="s">
        <v>12953</v>
      </c>
      <c r="C562" s="123" t="s">
        <v>1731</v>
      </c>
      <c r="D562" s="123" t="s">
        <v>26543</v>
      </c>
      <c r="E562" s="123" t="s">
        <v>26543</v>
      </c>
      <c r="F562" s="120"/>
      <c r="G562" s="120" t="s">
        <v>27031</v>
      </c>
      <c r="H562" s="118"/>
      <c r="I562" s="123"/>
      <c r="J562" s="121">
        <v>1</v>
      </c>
    </row>
    <row r="563" spans="1:10" ht="18.75" x14ac:dyDescent="0.3">
      <c r="A563" s="119">
        <v>556</v>
      </c>
      <c r="B563" s="123" t="s">
        <v>27032</v>
      </c>
      <c r="C563" s="123" t="s">
        <v>27033</v>
      </c>
      <c r="D563" s="123" t="s">
        <v>26543</v>
      </c>
      <c r="E563" s="123" t="s">
        <v>26543</v>
      </c>
      <c r="F563" s="120"/>
      <c r="G563" s="120" t="s">
        <v>27034</v>
      </c>
      <c r="H563" s="118"/>
      <c r="I563" s="123"/>
      <c r="J563" s="121">
        <v>1</v>
      </c>
    </row>
    <row r="564" spans="1:10" ht="18.75" x14ac:dyDescent="0.3">
      <c r="A564" s="119">
        <v>557</v>
      </c>
      <c r="B564" s="123" t="s">
        <v>1022</v>
      </c>
      <c r="C564" s="123" t="s">
        <v>22594</v>
      </c>
      <c r="D564" s="123" t="s">
        <v>26543</v>
      </c>
      <c r="E564" s="123" t="s">
        <v>26543</v>
      </c>
      <c r="F564" s="120"/>
      <c r="G564" s="120" t="s">
        <v>27035</v>
      </c>
      <c r="H564" s="118"/>
      <c r="I564" s="123"/>
      <c r="J564" s="121">
        <v>2</v>
      </c>
    </row>
    <row r="565" spans="1:10" ht="18.75" x14ac:dyDescent="0.3">
      <c r="A565" s="119">
        <v>558</v>
      </c>
      <c r="B565" s="123" t="s">
        <v>6865</v>
      </c>
      <c r="C565" s="123" t="s">
        <v>11600</v>
      </c>
      <c r="D565" s="123" t="s">
        <v>26543</v>
      </c>
      <c r="E565" s="123" t="s">
        <v>26543</v>
      </c>
      <c r="F565" s="120"/>
      <c r="G565" s="120" t="s">
        <v>27036</v>
      </c>
      <c r="H565" s="118"/>
      <c r="I565" s="123"/>
      <c r="J565" s="121">
        <v>1</v>
      </c>
    </row>
    <row r="566" spans="1:10" ht="18.75" x14ac:dyDescent="0.3">
      <c r="A566" s="119">
        <v>559</v>
      </c>
      <c r="B566" s="123" t="s">
        <v>406</v>
      </c>
      <c r="C566" s="123" t="s">
        <v>27037</v>
      </c>
      <c r="D566" s="123" t="s">
        <v>26543</v>
      </c>
      <c r="E566" s="123" t="s">
        <v>26543</v>
      </c>
      <c r="F566" s="120"/>
      <c r="G566" s="120" t="s">
        <v>27038</v>
      </c>
      <c r="H566" s="118"/>
      <c r="I566" s="123"/>
      <c r="J566" s="121">
        <v>1</v>
      </c>
    </row>
    <row r="567" spans="1:10" ht="18.75" x14ac:dyDescent="0.3">
      <c r="A567" s="119">
        <v>560</v>
      </c>
      <c r="B567" s="123" t="s">
        <v>1466</v>
      </c>
      <c r="C567" s="123" t="s">
        <v>12668</v>
      </c>
      <c r="D567" s="123" t="s">
        <v>26543</v>
      </c>
      <c r="E567" s="123" t="s">
        <v>26543</v>
      </c>
      <c r="F567" s="120"/>
      <c r="G567" s="120" t="s">
        <v>27039</v>
      </c>
      <c r="H567" s="118"/>
      <c r="I567" s="123"/>
      <c r="J567" s="121">
        <v>2</v>
      </c>
    </row>
    <row r="568" spans="1:10" ht="18.75" x14ac:dyDescent="0.3">
      <c r="A568" s="119">
        <v>561</v>
      </c>
      <c r="B568" s="123" t="s">
        <v>31</v>
      </c>
      <c r="C568" s="123" t="s">
        <v>1029</v>
      </c>
      <c r="D568" s="123" t="s">
        <v>26543</v>
      </c>
      <c r="E568" s="123" t="s">
        <v>26543</v>
      </c>
      <c r="F568" s="120"/>
      <c r="G568" s="120" t="s">
        <v>27040</v>
      </c>
      <c r="H568" s="118"/>
      <c r="I568" s="123"/>
      <c r="J568" s="121">
        <v>2</v>
      </c>
    </row>
    <row r="569" spans="1:10" ht="18.75" x14ac:dyDescent="0.3">
      <c r="A569" s="119">
        <v>562</v>
      </c>
      <c r="B569" s="123" t="s">
        <v>27041</v>
      </c>
      <c r="C569" s="123" t="s">
        <v>27042</v>
      </c>
      <c r="D569" s="123" t="s">
        <v>26543</v>
      </c>
      <c r="E569" s="123" t="s">
        <v>26543</v>
      </c>
      <c r="F569" s="120"/>
      <c r="G569" s="120" t="s">
        <v>27043</v>
      </c>
      <c r="H569" s="118"/>
      <c r="I569" s="123"/>
      <c r="J569" s="121">
        <v>2</v>
      </c>
    </row>
    <row r="570" spans="1:10" ht="18.75" x14ac:dyDescent="0.3">
      <c r="A570" s="119">
        <v>563</v>
      </c>
      <c r="B570" s="123" t="s">
        <v>27044</v>
      </c>
      <c r="C570" s="123" t="s">
        <v>1407</v>
      </c>
      <c r="D570" s="123" t="s">
        <v>26543</v>
      </c>
      <c r="E570" s="123" t="s">
        <v>26543</v>
      </c>
      <c r="F570" s="120"/>
      <c r="G570" s="120" t="s">
        <v>27045</v>
      </c>
      <c r="H570" s="118"/>
      <c r="I570" s="123"/>
      <c r="J570" s="121">
        <v>1</v>
      </c>
    </row>
    <row r="571" spans="1:10" ht="18.75" x14ac:dyDescent="0.3">
      <c r="A571" s="119">
        <v>564</v>
      </c>
      <c r="B571" s="123" t="s">
        <v>26824</v>
      </c>
      <c r="C571" s="123" t="s">
        <v>27046</v>
      </c>
      <c r="D571" s="123" t="s">
        <v>26543</v>
      </c>
      <c r="E571" s="123" t="s">
        <v>26543</v>
      </c>
      <c r="F571" s="120"/>
      <c r="G571" s="120" t="s">
        <v>27047</v>
      </c>
      <c r="H571" s="118"/>
      <c r="I571" s="123"/>
      <c r="J571" s="121">
        <v>2</v>
      </c>
    </row>
    <row r="572" spans="1:10" ht="18.75" x14ac:dyDescent="0.3">
      <c r="A572" s="119">
        <v>565</v>
      </c>
      <c r="B572" s="123" t="s">
        <v>2264</v>
      </c>
      <c r="C572" s="123" t="s">
        <v>27048</v>
      </c>
      <c r="D572" s="123" t="s">
        <v>26543</v>
      </c>
      <c r="E572" s="123" t="s">
        <v>26543</v>
      </c>
      <c r="F572" s="120"/>
      <c r="G572" s="120" t="s">
        <v>27049</v>
      </c>
      <c r="H572" s="118"/>
      <c r="I572" s="123"/>
      <c r="J572" s="121">
        <v>1</v>
      </c>
    </row>
    <row r="573" spans="1:10" ht="18.75" x14ac:dyDescent="0.3">
      <c r="A573" s="119">
        <v>566</v>
      </c>
      <c r="B573" s="123" t="s">
        <v>4148</v>
      </c>
      <c r="C573" s="123" t="s">
        <v>26901</v>
      </c>
      <c r="D573" s="123" t="s">
        <v>26543</v>
      </c>
      <c r="E573" s="123" t="s">
        <v>26543</v>
      </c>
      <c r="F573" s="120"/>
      <c r="G573" s="120" t="s">
        <v>27050</v>
      </c>
      <c r="H573" s="118"/>
      <c r="I573" s="123"/>
      <c r="J573" s="121">
        <v>1</v>
      </c>
    </row>
    <row r="574" spans="1:10" ht="18.75" x14ac:dyDescent="0.3">
      <c r="A574" s="119">
        <v>567</v>
      </c>
      <c r="B574" s="123" t="s">
        <v>5486</v>
      </c>
      <c r="C574" s="123" t="s">
        <v>419</v>
      </c>
      <c r="D574" s="123" t="s">
        <v>26543</v>
      </c>
      <c r="E574" s="123" t="s">
        <v>26543</v>
      </c>
      <c r="F574" s="120"/>
      <c r="G574" s="120" t="s">
        <v>27051</v>
      </c>
      <c r="H574" s="118"/>
      <c r="I574" s="123"/>
      <c r="J574" s="121">
        <v>2</v>
      </c>
    </row>
    <row r="575" spans="1:10" ht="18.75" x14ac:dyDescent="0.3">
      <c r="A575" s="119">
        <v>568</v>
      </c>
      <c r="B575" s="123" t="s">
        <v>27052</v>
      </c>
      <c r="C575" s="123" t="s">
        <v>27053</v>
      </c>
      <c r="D575" s="123" t="s">
        <v>26543</v>
      </c>
      <c r="E575" s="123" t="s">
        <v>26543</v>
      </c>
      <c r="F575" s="120"/>
      <c r="G575" s="120" t="s">
        <v>27054</v>
      </c>
      <c r="H575" s="118"/>
      <c r="I575" s="123"/>
      <c r="J575" s="121">
        <v>1</v>
      </c>
    </row>
    <row r="576" spans="1:10" ht="18.75" x14ac:dyDescent="0.3">
      <c r="A576" s="119">
        <v>569</v>
      </c>
      <c r="B576" s="123" t="s">
        <v>21</v>
      </c>
      <c r="C576" s="123" t="s">
        <v>25900</v>
      </c>
      <c r="D576" s="123" t="s">
        <v>26543</v>
      </c>
      <c r="E576" s="123" t="s">
        <v>26543</v>
      </c>
      <c r="F576" s="120" t="s">
        <v>27055</v>
      </c>
      <c r="G576" s="120" t="s">
        <v>27056</v>
      </c>
      <c r="H576" s="118"/>
      <c r="I576" s="123"/>
      <c r="J576" s="121">
        <v>2</v>
      </c>
    </row>
    <row r="577" spans="1:10" ht="18.75" x14ac:dyDescent="0.3">
      <c r="A577" s="119">
        <v>570</v>
      </c>
      <c r="B577" s="123" t="s">
        <v>27057</v>
      </c>
      <c r="C577" s="123" t="s">
        <v>26056</v>
      </c>
      <c r="D577" s="123" t="s">
        <v>26543</v>
      </c>
      <c r="E577" s="123" t="s">
        <v>26543</v>
      </c>
      <c r="F577" s="120" t="s">
        <v>27058</v>
      </c>
      <c r="G577" s="120" t="s">
        <v>27059</v>
      </c>
      <c r="H577" s="118"/>
      <c r="I577" s="123"/>
      <c r="J577" s="121">
        <v>2</v>
      </c>
    </row>
    <row r="578" spans="1:10" ht="18.75" x14ac:dyDescent="0.3">
      <c r="A578" s="119">
        <v>571</v>
      </c>
      <c r="B578" s="123" t="s">
        <v>10299</v>
      </c>
      <c r="C578" s="123" t="s">
        <v>303</v>
      </c>
      <c r="D578" s="123" t="s">
        <v>26543</v>
      </c>
      <c r="E578" s="123" t="s">
        <v>26543</v>
      </c>
      <c r="F578" s="120" t="s">
        <v>27060</v>
      </c>
      <c r="G578" s="120" t="s">
        <v>27061</v>
      </c>
      <c r="H578" s="118"/>
      <c r="I578" s="123"/>
      <c r="J578" s="121">
        <v>1</v>
      </c>
    </row>
    <row r="579" spans="1:10" ht="18.75" x14ac:dyDescent="0.3">
      <c r="A579" s="119">
        <v>572</v>
      </c>
      <c r="B579" s="123" t="s">
        <v>10758</v>
      </c>
      <c r="C579" s="123" t="s">
        <v>27062</v>
      </c>
      <c r="D579" s="123" t="s">
        <v>26543</v>
      </c>
      <c r="E579" s="123" t="s">
        <v>26543</v>
      </c>
      <c r="F579" s="120" t="s">
        <v>27063</v>
      </c>
      <c r="G579" s="120" t="s">
        <v>27064</v>
      </c>
      <c r="H579" s="118"/>
      <c r="I579" s="123"/>
      <c r="J579" s="121">
        <v>1</v>
      </c>
    </row>
    <row r="580" spans="1:10" ht="18.75" x14ac:dyDescent="0.3">
      <c r="A580" s="119">
        <v>573</v>
      </c>
      <c r="B580" s="123" t="s">
        <v>27065</v>
      </c>
      <c r="C580" s="123" t="s">
        <v>13330</v>
      </c>
      <c r="D580" s="123" t="s">
        <v>26543</v>
      </c>
      <c r="E580" s="123" t="s">
        <v>26543</v>
      </c>
      <c r="F580" s="120"/>
      <c r="G580" s="120" t="s">
        <v>27066</v>
      </c>
      <c r="H580" s="118"/>
      <c r="I580" s="123"/>
      <c r="J580" s="121">
        <v>1</v>
      </c>
    </row>
    <row r="581" spans="1:10" ht="18.75" x14ac:dyDescent="0.3">
      <c r="A581" s="119">
        <v>574</v>
      </c>
      <c r="B581" s="123" t="s">
        <v>325</v>
      </c>
      <c r="C581" s="123" t="s">
        <v>13661</v>
      </c>
      <c r="D581" s="123" t="s">
        <v>26543</v>
      </c>
      <c r="E581" s="123" t="s">
        <v>26543</v>
      </c>
      <c r="F581" s="120"/>
      <c r="G581" s="120" t="s">
        <v>27067</v>
      </c>
      <c r="H581" s="118"/>
      <c r="I581" s="123"/>
      <c r="J581" s="121">
        <v>1</v>
      </c>
    </row>
    <row r="582" spans="1:10" ht="18.75" x14ac:dyDescent="0.3">
      <c r="A582" s="119">
        <v>575</v>
      </c>
      <c r="B582" s="123" t="s">
        <v>27068</v>
      </c>
      <c r="C582" s="123" t="s">
        <v>13372</v>
      </c>
      <c r="D582" s="123" t="s">
        <v>26543</v>
      </c>
      <c r="E582" s="123" t="s">
        <v>26543</v>
      </c>
      <c r="F582" s="120"/>
      <c r="G582" s="120" t="s">
        <v>27069</v>
      </c>
      <c r="H582" s="118"/>
      <c r="I582" s="123"/>
      <c r="J582" s="121">
        <v>1</v>
      </c>
    </row>
    <row r="583" spans="1:10" ht="18.75" x14ac:dyDescent="0.3">
      <c r="A583" s="119">
        <v>576</v>
      </c>
      <c r="B583" s="123" t="s">
        <v>27070</v>
      </c>
      <c r="C583" s="123" t="s">
        <v>5452</v>
      </c>
      <c r="D583" s="123" t="s">
        <v>26543</v>
      </c>
      <c r="E583" s="123" t="s">
        <v>26543</v>
      </c>
      <c r="F583" s="120"/>
      <c r="G583" s="120" t="s">
        <v>27071</v>
      </c>
      <c r="H583" s="118"/>
      <c r="I583" s="123"/>
      <c r="J583" s="121">
        <v>1</v>
      </c>
    </row>
    <row r="584" spans="1:10" ht="18.75" x14ac:dyDescent="0.3">
      <c r="A584" s="119">
        <v>577</v>
      </c>
      <c r="B584" s="123" t="s">
        <v>27072</v>
      </c>
      <c r="C584" s="123" t="s">
        <v>27073</v>
      </c>
      <c r="D584" s="123" t="s">
        <v>26543</v>
      </c>
      <c r="E584" s="123" t="s">
        <v>26543</v>
      </c>
      <c r="F584" s="120"/>
      <c r="G584" s="120" t="s">
        <v>27074</v>
      </c>
      <c r="H584" s="118"/>
      <c r="I584" s="123"/>
      <c r="J584" s="121">
        <v>1</v>
      </c>
    </row>
    <row r="585" spans="1:10" ht="18.75" x14ac:dyDescent="0.3">
      <c r="A585" s="119">
        <v>578</v>
      </c>
      <c r="B585" s="123" t="s">
        <v>27075</v>
      </c>
      <c r="C585" s="123" t="s">
        <v>602</v>
      </c>
      <c r="D585" s="123" t="s">
        <v>26543</v>
      </c>
      <c r="E585" s="123" t="s">
        <v>26543</v>
      </c>
      <c r="F585" s="120"/>
      <c r="G585" s="120" t="s">
        <v>27076</v>
      </c>
      <c r="H585" s="118"/>
      <c r="I585" s="123"/>
      <c r="J585" s="121">
        <v>1</v>
      </c>
    </row>
    <row r="586" spans="1:10" ht="18.75" x14ac:dyDescent="0.3">
      <c r="A586" s="119">
        <v>579</v>
      </c>
      <c r="B586" s="123" t="s">
        <v>580</v>
      </c>
      <c r="C586" s="123" t="s">
        <v>27077</v>
      </c>
      <c r="D586" s="123" t="s">
        <v>26543</v>
      </c>
      <c r="E586" s="123" t="s">
        <v>26543</v>
      </c>
      <c r="F586" s="120"/>
      <c r="G586" s="120" t="s">
        <v>27078</v>
      </c>
      <c r="H586" s="118"/>
      <c r="I586" s="123"/>
      <c r="J586" s="121">
        <v>1</v>
      </c>
    </row>
    <row r="587" spans="1:10" ht="18.75" x14ac:dyDescent="0.3">
      <c r="A587" s="119">
        <v>580</v>
      </c>
      <c r="B587" s="123" t="s">
        <v>27079</v>
      </c>
      <c r="C587" s="123" t="s">
        <v>1384</v>
      </c>
      <c r="D587" s="123" t="s">
        <v>26543</v>
      </c>
      <c r="E587" s="123" t="s">
        <v>26543</v>
      </c>
      <c r="F587" s="120"/>
      <c r="G587" s="120" t="s">
        <v>27080</v>
      </c>
      <c r="H587" s="118"/>
      <c r="I587" s="123"/>
      <c r="J587" s="121">
        <v>1</v>
      </c>
    </row>
    <row r="588" spans="1:10" ht="18.75" x14ac:dyDescent="0.3">
      <c r="A588" s="119">
        <v>581</v>
      </c>
      <c r="B588" s="123" t="s">
        <v>12730</v>
      </c>
      <c r="C588" s="123" t="s">
        <v>5158</v>
      </c>
      <c r="D588" s="123" t="s">
        <v>26543</v>
      </c>
      <c r="E588" s="123" t="s">
        <v>26543</v>
      </c>
      <c r="F588" s="120"/>
      <c r="G588" s="120" t="s">
        <v>27081</v>
      </c>
      <c r="H588" s="118"/>
      <c r="I588" s="123"/>
      <c r="J588" s="121">
        <v>1</v>
      </c>
    </row>
    <row r="589" spans="1:10" ht="18.75" x14ac:dyDescent="0.3">
      <c r="A589" s="119">
        <v>582</v>
      </c>
      <c r="B589" s="123" t="s">
        <v>2909</v>
      </c>
      <c r="C589" s="123" t="s">
        <v>119</v>
      </c>
      <c r="D589" s="123" t="s">
        <v>26543</v>
      </c>
      <c r="E589" s="123" t="s">
        <v>26543</v>
      </c>
      <c r="F589" s="120"/>
      <c r="G589" s="120" t="s">
        <v>27082</v>
      </c>
      <c r="H589" s="118"/>
      <c r="I589" s="123"/>
      <c r="J589" s="121">
        <v>2</v>
      </c>
    </row>
    <row r="590" spans="1:10" ht="18.75" x14ac:dyDescent="0.3">
      <c r="A590" s="119">
        <v>583</v>
      </c>
      <c r="B590" s="123" t="s">
        <v>27083</v>
      </c>
      <c r="C590" s="123" t="s">
        <v>27084</v>
      </c>
      <c r="D590" s="123" t="s">
        <v>26543</v>
      </c>
      <c r="E590" s="123" t="s">
        <v>26543</v>
      </c>
      <c r="F590" s="120"/>
      <c r="G590" s="120" t="s">
        <v>27085</v>
      </c>
      <c r="H590" s="118"/>
      <c r="I590" s="123"/>
      <c r="J590" s="121">
        <v>2</v>
      </c>
    </row>
    <row r="591" spans="1:10" ht="18.75" x14ac:dyDescent="0.3">
      <c r="A591" s="119">
        <v>584</v>
      </c>
      <c r="B591" s="123" t="s">
        <v>293</v>
      </c>
      <c r="C591" s="123" t="s">
        <v>5949</v>
      </c>
      <c r="D591" s="123" t="s">
        <v>26543</v>
      </c>
      <c r="E591" s="123" t="s">
        <v>26543</v>
      </c>
      <c r="F591" s="120"/>
      <c r="G591" s="120" t="s">
        <v>27086</v>
      </c>
      <c r="H591" s="118"/>
      <c r="I591" s="123"/>
      <c r="J591" s="121">
        <v>1</v>
      </c>
    </row>
    <row r="592" spans="1:10" ht="18.75" x14ac:dyDescent="0.3">
      <c r="A592" s="119">
        <v>585</v>
      </c>
      <c r="B592" s="123" t="s">
        <v>27087</v>
      </c>
      <c r="C592" s="123" t="s">
        <v>27088</v>
      </c>
      <c r="D592" s="123" t="s">
        <v>26543</v>
      </c>
      <c r="E592" s="123" t="s">
        <v>26543</v>
      </c>
      <c r="F592" s="120"/>
      <c r="G592" s="120" t="s">
        <v>27089</v>
      </c>
      <c r="H592" s="118"/>
      <c r="I592" s="123"/>
      <c r="J592" s="121">
        <v>1</v>
      </c>
    </row>
    <row r="593" spans="1:10" ht="18.75" x14ac:dyDescent="0.3">
      <c r="A593" s="119">
        <v>586</v>
      </c>
      <c r="B593" s="123" t="s">
        <v>27090</v>
      </c>
      <c r="C593" s="123" t="s">
        <v>2362</v>
      </c>
      <c r="D593" s="123" t="s">
        <v>26543</v>
      </c>
      <c r="E593" s="123" t="s">
        <v>26543</v>
      </c>
      <c r="F593" s="120"/>
      <c r="G593" s="120" t="s">
        <v>27091</v>
      </c>
      <c r="H593" s="118"/>
      <c r="I593" s="123"/>
      <c r="J593" s="121">
        <v>2</v>
      </c>
    </row>
    <row r="594" spans="1:10" ht="18.75" x14ac:dyDescent="0.3">
      <c r="A594" s="119">
        <v>587</v>
      </c>
      <c r="B594" s="123" t="s">
        <v>2362</v>
      </c>
      <c r="C594" s="123" t="s">
        <v>27092</v>
      </c>
      <c r="D594" s="123" t="s">
        <v>26543</v>
      </c>
      <c r="E594" s="123" t="s">
        <v>26543</v>
      </c>
      <c r="F594" s="120"/>
      <c r="G594" s="120" t="s">
        <v>27093</v>
      </c>
      <c r="H594" s="118"/>
      <c r="I594" s="123"/>
      <c r="J594" s="121">
        <v>1</v>
      </c>
    </row>
    <row r="595" spans="1:10" ht="18.75" x14ac:dyDescent="0.3">
      <c r="A595" s="119">
        <v>588</v>
      </c>
      <c r="B595" s="123" t="s">
        <v>786</v>
      </c>
      <c r="C595" s="123" t="s">
        <v>27094</v>
      </c>
      <c r="D595" s="123" t="s">
        <v>26543</v>
      </c>
      <c r="E595" s="123" t="s">
        <v>26543</v>
      </c>
      <c r="F595" s="120"/>
      <c r="G595" s="120"/>
      <c r="H595" s="118"/>
      <c r="I595" s="123"/>
      <c r="J595" s="121">
        <v>2</v>
      </c>
    </row>
    <row r="596" spans="1:10" ht="18.75" x14ac:dyDescent="0.3">
      <c r="A596" s="119">
        <v>589</v>
      </c>
      <c r="B596" s="123" t="s">
        <v>27095</v>
      </c>
      <c r="C596" s="123" t="s">
        <v>2012</v>
      </c>
      <c r="D596" s="123" t="s">
        <v>26543</v>
      </c>
      <c r="E596" s="123" t="s">
        <v>26543</v>
      </c>
      <c r="F596" s="120"/>
      <c r="G596" s="120" t="s">
        <v>27096</v>
      </c>
      <c r="H596" s="118"/>
      <c r="I596" s="123"/>
      <c r="J596" s="121">
        <v>1</v>
      </c>
    </row>
    <row r="597" spans="1:10" ht="18.75" x14ac:dyDescent="0.3">
      <c r="A597" s="119">
        <v>590</v>
      </c>
      <c r="B597" s="123" t="s">
        <v>21906</v>
      </c>
      <c r="C597" s="123" t="s">
        <v>417</v>
      </c>
      <c r="D597" s="123" t="s">
        <v>26543</v>
      </c>
      <c r="E597" s="123" t="s">
        <v>26543</v>
      </c>
      <c r="F597" s="120"/>
      <c r="G597" s="120" t="s">
        <v>27097</v>
      </c>
      <c r="H597" s="118"/>
      <c r="I597" s="123"/>
      <c r="J597" s="121">
        <v>1</v>
      </c>
    </row>
    <row r="598" spans="1:10" ht="18.75" x14ac:dyDescent="0.3">
      <c r="A598" s="119">
        <v>591</v>
      </c>
      <c r="B598" s="123" t="s">
        <v>10747</v>
      </c>
      <c r="C598" s="123" t="s">
        <v>6699</v>
      </c>
      <c r="D598" s="123" t="s">
        <v>26543</v>
      </c>
      <c r="E598" s="123" t="s">
        <v>26543</v>
      </c>
      <c r="F598" s="120"/>
      <c r="G598" s="120" t="s">
        <v>27098</v>
      </c>
      <c r="H598" s="118"/>
      <c r="I598" s="123"/>
      <c r="J598" s="121">
        <v>1</v>
      </c>
    </row>
    <row r="599" spans="1:10" ht="18.75" x14ac:dyDescent="0.3">
      <c r="A599" s="119">
        <v>592</v>
      </c>
      <c r="B599" s="123" t="s">
        <v>1384</v>
      </c>
      <c r="C599" s="123" t="s">
        <v>10432</v>
      </c>
      <c r="D599" s="123" t="s">
        <v>26543</v>
      </c>
      <c r="E599" s="123" t="s">
        <v>26543</v>
      </c>
      <c r="F599" s="120"/>
      <c r="G599" s="120" t="s">
        <v>27099</v>
      </c>
      <c r="H599" s="118"/>
      <c r="I599" s="123"/>
      <c r="J599" s="121">
        <v>1</v>
      </c>
    </row>
    <row r="600" spans="1:10" ht="18.75" x14ac:dyDescent="0.3">
      <c r="A600" s="119">
        <v>593</v>
      </c>
      <c r="B600" s="123" t="s">
        <v>406</v>
      </c>
      <c r="C600" s="123" t="s">
        <v>2198</v>
      </c>
      <c r="D600" s="123" t="s">
        <v>26543</v>
      </c>
      <c r="E600" s="123" t="s">
        <v>26543</v>
      </c>
      <c r="F600" s="120"/>
      <c r="G600" s="120" t="s">
        <v>27100</v>
      </c>
      <c r="H600" s="118"/>
      <c r="I600" s="123"/>
      <c r="J600" s="121">
        <v>1</v>
      </c>
    </row>
    <row r="601" spans="1:10" ht="18.75" x14ac:dyDescent="0.3">
      <c r="A601" s="119">
        <v>594</v>
      </c>
      <c r="B601" s="123" t="s">
        <v>521</v>
      </c>
      <c r="C601" s="123" t="s">
        <v>2038</v>
      </c>
      <c r="D601" s="123" t="s">
        <v>26543</v>
      </c>
      <c r="E601" s="123" t="s">
        <v>26543</v>
      </c>
      <c r="F601" s="120"/>
      <c r="G601" s="120" t="s">
        <v>27101</v>
      </c>
      <c r="H601" s="118"/>
      <c r="I601" s="123"/>
      <c r="J601" s="121">
        <v>1</v>
      </c>
    </row>
    <row r="602" spans="1:10" ht="18.75" x14ac:dyDescent="0.3">
      <c r="A602" s="119">
        <v>595</v>
      </c>
      <c r="B602" s="123" t="s">
        <v>280</v>
      </c>
      <c r="C602" s="123" t="s">
        <v>2038</v>
      </c>
      <c r="D602" s="123" t="s">
        <v>26543</v>
      </c>
      <c r="E602" s="123" t="s">
        <v>26543</v>
      </c>
      <c r="F602" s="120" t="s">
        <v>27102</v>
      </c>
      <c r="G602" s="120" t="s">
        <v>27103</v>
      </c>
      <c r="H602" s="118"/>
      <c r="I602" s="123"/>
      <c r="J602" s="121">
        <v>1</v>
      </c>
    </row>
    <row r="603" spans="1:10" ht="18.75" x14ac:dyDescent="0.3">
      <c r="A603" s="119">
        <v>596</v>
      </c>
      <c r="B603" s="123" t="s">
        <v>4228</v>
      </c>
      <c r="C603" s="123" t="s">
        <v>632</v>
      </c>
      <c r="D603" s="123" t="s">
        <v>26543</v>
      </c>
      <c r="E603" s="123" t="s">
        <v>26543</v>
      </c>
      <c r="F603" s="120"/>
      <c r="G603" s="120" t="s">
        <v>27104</v>
      </c>
      <c r="H603" s="118"/>
      <c r="I603" s="123"/>
      <c r="J603" s="121">
        <v>2</v>
      </c>
    </row>
    <row r="604" spans="1:10" ht="18.75" x14ac:dyDescent="0.3">
      <c r="A604" s="119">
        <v>597</v>
      </c>
      <c r="B604" s="123" t="s">
        <v>10707</v>
      </c>
      <c r="C604" s="123" t="s">
        <v>5913</v>
      </c>
      <c r="D604" s="123" t="s">
        <v>26543</v>
      </c>
      <c r="E604" s="123" t="s">
        <v>26543</v>
      </c>
      <c r="F604" s="120"/>
      <c r="G604" s="120" t="s">
        <v>27105</v>
      </c>
      <c r="H604" s="118"/>
      <c r="I604" s="123"/>
      <c r="J604" s="121">
        <v>1</v>
      </c>
    </row>
    <row r="605" spans="1:10" ht="18.75" x14ac:dyDescent="0.3">
      <c r="A605" s="119">
        <v>598</v>
      </c>
      <c r="B605" s="123" t="s">
        <v>419</v>
      </c>
      <c r="C605" s="123" t="s">
        <v>602</v>
      </c>
      <c r="D605" s="123" t="s">
        <v>26543</v>
      </c>
      <c r="E605" s="123" t="s">
        <v>26543</v>
      </c>
      <c r="F605" s="120"/>
      <c r="G605" s="120" t="s">
        <v>27106</v>
      </c>
      <c r="H605" s="118"/>
      <c r="I605" s="123"/>
      <c r="J605" s="121">
        <v>1</v>
      </c>
    </row>
    <row r="606" spans="1:10" ht="18.75" x14ac:dyDescent="0.3">
      <c r="A606" s="119">
        <v>599</v>
      </c>
      <c r="B606" s="123" t="s">
        <v>27107</v>
      </c>
      <c r="C606" s="123" t="s">
        <v>4079</v>
      </c>
      <c r="D606" s="123" t="s">
        <v>26543</v>
      </c>
      <c r="E606" s="123" t="s">
        <v>26543</v>
      </c>
      <c r="F606" s="120"/>
      <c r="G606" s="120" t="s">
        <v>27108</v>
      </c>
      <c r="H606" s="118"/>
      <c r="I606" s="123"/>
      <c r="J606" s="121">
        <v>2</v>
      </c>
    </row>
    <row r="607" spans="1:10" ht="18.75" x14ac:dyDescent="0.3">
      <c r="A607" s="119">
        <v>600</v>
      </c>
      <c r="B607" s="123" t="s">
        <v>12368</v>
      </c>
      <c r="C607" s="123" t="s">
        <v>4060</v>
      </c>
      <c r="D607" s="123" t="s">
        <v>26543</v>
      </c>
      <c r="E607" s="123" t="s">
        <v>26543</v>
      </c>
      <c r="F607" s="120"/>
      <c r="G607" s="120" t="s">
        <v>27109</v>
      </c>
      <c r="H607" s="118"/>
      <c r="I607" s="123"/>
      <c r="J607" s="121">
        <v>1</v>
      </c>
    </row>
    <row r="608" spans="1:10" ht="18.75" x14ac:dyDescent="0.3">
      <c r="A608" s="119">
        <v>601</v>
      </c>
      <c r="B608" s="123" t="s">
        <v>22851</v>
      </c>
      <c r="C608" s="123" t="s">
        <v>27110</v>
      </c>
      <c r="D608" s="123" t="s">
        <v>26543</v>
      </c>
      <c r="E608" s="123" t="s">
        <v>26543</v>
      </c>
      <c r="F608" s="120"/>
      <c r="G608" s="120" t="s">
        <v>27111</v>
      </c>
      <c r="H608" s="118"/>
      <c r="I608" s="123"/>
      <c r="J608" s="121">
        <v>1</v>
      </c>
    </row>
    <row r="609" spans="1:10" ht="18.75" x14ac:dyDescent="0.3">
      <c r="A609" s="119">
        <v>602</v>
      </c>
      <c r="B609" s="123" t="s">
        <v>1029</v>
      </c>
      <c r="C609" s="123" t="s">
        <v>26601</v>
      </c>
      <c r="D609" s="123" t="s">
        <v>26543</v>
      </c>
      <c r="E609" s="123" t="s">
        <v>26543</v>
      </c>
      <c r="F609" s="120"/>
      <c r="G609" s="120" t="s">
        <v>27112</v>
      </c>
      <c r="H609" s="118"/>
      <c r="I609" s="123"/>
      <c r="J609" s="121">
        <v>1</v>
      </c>
    </row>
    <row r="610" spans="1:10" ht="18.75" x14ac:dyDescent="0.3">
      <c r="A610" s="119">
        <v>603</v>
      </c>
      <c r="B610" s="123" t="s">
        <v>15064</v>
      </c>
      <c r="C610" s="123" t="s">
        <v>26601</v>
      </c>
      <c r="D610" s="123" t="s">
        <v>26543</v>
      </c>
      <c r="E610" s="123" t="s">
        <v>26543</v>
      </c>
      <c r="F610" s="120"/>
      <c r="G610" s="120" t="s">
        <v>27113</v>
      </c>
      <c r="H610" s="118"/>
      <c r="I610" s="123"/>
      <c r="J610" s="121">
        <v>1</v>
      </c>
    </row>
    <row r="611" spans="1:10" ht="18.75" x14ac:dyDescent="0.3">
      <c r="A611" s="119">
        <v>604</v>
      </c>
      <c r="B611" s="123" t="s">
        <v>27114</v>
      </c>
      <c r="C611" s="123" t="s">
        <v>27115</v>
      </c>
      <c r="D611" s="123" t="s">
        <v>26543</v>
      </c>
      <c r="E611" s="123" t="s">
        <v>26543</v>
      </c>
      <c r="F611" s="120"/>
      <c r="G611" s="120" t="s">
        <v>27116</v>
      </c>
      <c r="H611" s="118"/>
      <c r="I611" s="123"/>
      <c r="J611" s="121">
        <v>1</v>
      </c>
    </row>
    <row r="612" spans="1:10" ht="18.75" x14ac:dyDescent="0.3">
      <c r="A612" s="119">
        <v>605</v>
      </c>
      <c r="B612" s="123" t="s">
        <v>11235</v>
      </c>
      <c r="C612" s="123" t="s">
        <v>27117</v>
      </c>
      <c r="D612" s="123" t="s">
        <v>26543</v>
      </c>
      <c r="E612" s="123" t="s">
        <v>26543</v>
      </c>
      <c r="F612" s="120"/>
      <c r="G612" s="120" t="s">
        <v>27118</v>
      </c>
      <c r="H612" s="118"/>
      <c r="I612" s="123"/>
      <c r="J612" s="121">
        <v>1</v>
      </c>
    </row>
    <row r="613" spans="1:10" ht="18.75" x14ac:dyDescent="0.3">
      <c r="A613" s="119">
        <v>606</v>
      </c>
      <c r="B613" s="123" t="s">
        <v>419</v>
      </c>
      <c r="C613" s="123" t="s">
        <v>27119</v>
      </c>
      <c r="D613" s="123" t="s">
        <v>26543</v>
      </c>
      <c r="E613" s="123" t="s">
        <v>26543</v>
      </c>
      <c r="F613" s="120"/>
      <c r="G613" s="120" t="s">
        <v>27120</v>
      </c>
      <c r="H613" s="118"/>
      <c r="I613" s="123"/>
      <c r="J613" s="121">
        <v>2</v>
      </c>
    </row>
    <row r="614" spans="1:10" ht="18.75" x14ac:dyDescent="0.3">
      <c r="A614" s="119">
        <v>607</v>
      </c>
      <c r="B614" s="123" t="s">
        <v>10705</v>
      </c>
      <c r="C614" s="123" t="s">
        <v>27119</v>
      </c>
      <c r="D614" s="123" t="s">
        <v>26543</v>
      </c>
      <c r="E614" s="123" t="s">
        <v>26543</v>
      </c>
      <c r="F614" s="120"/>
      <c r="G614" s="120" t="s">
        <v>27121</v>
      </c>
      <c r="H614" s="118"/>
      <c r="I614" s="123"/>
      <c r="J614" s="121">
        <v>1</v>
      </c>
    </row>
    <row r="615" spans="1:10" ht="18.75" x14ac:dyDescent="0.3">
      <c r="A615" s="119">
        <v>608</v>
      </c>
      <c r="B615" s="123" t="s">
        <v>27122</v>
      </c>
      <c r="C615" s="123" t="s">
        <v>27123</v>
      </c>
      <c r="D615" s="123" t="s">
        <v>26543</v>
      </c>
      <c r="E615" s="123" t="s">
        <v>26543</v>
      </c>
      <c r="F615" s="120"/>
      <c r="G615" s="120" t="s">
        <v>27124</v>
      </c>
      <c r="H615" s="118"/>
      <c r="I615" s="123"/>
      <c r="J615" s="121">
        <v>1</v>
      </c>
    </row>
    <row r="616" spans="1:10" ht="18.75" x14ac:dyDescent="0.3">
      <c r="A616" s="119">
        <v>609</v>
      </c>
      <c r="B616" s="123" t="s">
        <v>22085</v>
      </c>
      <c r="C616" s="123" t="s">
        <v>902</v>
      </c>
      <c r="D616" s="123" t="s">
        <v>26543</v>
      </c>
      <c r="E616" s="123" t="s">
        <v>26543</v>
      </c>
      <c r="F616" s="120"/>
      <c r="G616" s="120" t="s">
        <v>27125</v>
      </c>
      <c r="H616" s="118"/>
      <c r="I616" s="123"/>
      <c r="J616" s="121">
        <v>1</v>
      </c>
    </row>
    <row r="617" spans="1:10" ht="18.75" x14ac:dyDescent="0.3">
      <c r="A617" s="119">
        <v>610</v>
      </c>
      <c r="B617" s="123" t="s">
        <v>10299</v>
      </c>
      <c r="C617" s="123" t="s">
        <v>898</v>
      </c>
      <c r="D617" s="123" t="s">
        <v>26543</v>
      </c>
      <c r="E617" s="123" t="s">
        <v>26543</v>
      </c>
      <c r="F617" s="120"/>
      <c r="G617" s="120" t="s">
        <v>27126</v>
      </c>
      <c r="H617" s="118"/>
      <c r="I617" s="123"/>
      <c r="J617" s="121">
        <v>1</v>
      </c>
    </row>
    <row r="618" spans="1:10" ht="18.75" x14ac:dyDescent="0.3">
      <c r="A618" s="119">
        <v>611</v>
      </c>
      <c r="B618" s="123" t="s">
        <v>27127</v>
      </c>
      <c r="C618" s="123" t="s">
        <v>27128</v>
      </c>
      <c r="D618" s="123" t="s">
        <v>26543</v>
      </c>
      <c r="E618" s="123" t="s">
        <v>26543</v>
      </c>
      <c r="F618" s="120"/>
      <c r="G618" s="120" t="s">
        <v>27129</v>
      </c>
      <c r="H618" s="118"/>
      <c r="I618" s="123"/>
      <c r="J618" s="121">
        <v>1</v>
      </c>
    </row>
    <row r="619" spans="1:10" ht="18.75" x14ac:dyDescent="0.3">
      <c r="A619" s="119">
        <v>612</v>
      </c>
      <c r="B619" s="123" t="s">
        <v>405</v>
      </c>
      <c r="C619" s="123" t="s">
        <v>9876</v>
      </c>
      <c r="D619" s="123" t="s">
        <v>26543</v>
      </c>
      <c r="E619" s="123" t="s">
        <v>26543</v>
      </c>
      <c r="F619" s="120"/>
      <c r="G619" s="120" t="s">
        <v>27130</v>
      </c>
      <c r="H619" s="118"/>
      <c r="I619" s="123"/>
      <c r="J619" s="121">
        <v>1</v>
      </c>
    </row>
    <row r="620" spans="1:10" ht="18.75" x14ac:dyDescent="0.3">
      <c r="A620" s="119">
        <v>613</v>
      </c>
      <c r="B620" s="123" t="s">
        <v>6920</v>
      </c>
      <c r="C620" s="123" t="s">
        <v>27131</v>
      </c>
      <c r="D620" s="123" t="s">
        <v>26543</v>
      </c>
      <c r="E620" s="123" t="s">
        <v>26543</v>
      </c>
      <c r="F620" s="120"/>
      <c r="G620" s="120" t="s">
        <v>27132</v>
      </c>
      <c r="H620" s="118"/>
      <c r="I620" s="123"/>
      <c r="J620" s="121">
        <v>2</v>
      </c>
    </row>
    <row r="621" spans="1:10" ht="18.75" x14ac:dyDescent="0.3">
      <c r="A621" s="119">
        <v>614</v>
      </c>
      <c r="B621" s="123" t="s">
        <v>27133</v>
      </c>
      <c r="C621" s="123" t="s">
        <v>27134</v>
      </c>
      <c r="D621" s="123" t="s">
        <v>26543</v>
      </c>
      <c r="E621" s="123" t="s">
        <v>26543</v>
      </c>
      <c r="F621" s="120"/>
      <c r="G621" s="120"/>
      <c r="H621" s="118"/>
      <c r="I621" s="123"/>
      <c r="J621" s="121">
        <v>1</v>
      </c>
    </row>
    <row r="622" spans="1:10" ht="18.75" x14ac:dyDescent="0.3">
      <c r="A622" s="119">
        <v>615</v>
      </c>
      <c r="B622" s="123" t="s">
        <v>405</v>
      </c>
      <c r="C622" s="123" t="s">
        <v>9876</v>
      </c>
      <c r="D622" s="123" t="s">
        <v>26543</v>
      </c>
      <c r="E622" s="123" t="s">
        <v>26543</v>
      </c>
      <c r="F622" s="120"/>
      <c r="G622" s="120" t="s">
        <v>27135</v>
      </c>
      <c r="H622" s="118"/>
      <c r="I622" s="123"/>
      <c r="J622" s="121">
        <v>1</v>
      </c>
    </row>
    <row r="623" spans="1:10" ht="18.75" x14ac:dyDescent="0.3">
      <c r="A623" s="119">
        <v>616</v>
      </c>
      <c r="B623" s="123" t="s">
        <v>10455</v>
      </c>
      <c r="C623" s="123" t="s">
        <v>27136</v>
      </c>
      <c r="D623" s="123" t="s">
        <v>26543</v>
      </c>
      <c r="E623" s="123" t="s">
        <v>26543</v>
      </c>
      <c r="F623" s="120"/>
      <c r="G623" s="120" t="s">
        <v>27137</v>
      </c>
      <c r="H623" s="118"/>
      <c r="I623" s="123"/>
      <c r="J623" s="121">
        <v>2</v>
      </c>
    </row>
    <row r="624" spans="1:10" ht="18.75" x14ac:dyDescent="0.3">
      <c r="A624" s="119">
        <v>617</v>
      </c>
      <c r="B624" s="123" t="s">
        <v>27138</v>
      </c>
      <c r="C624" s="123" t="s">
        <v>27139</v>
      </c>
      <c r="D624" s="123" t="s">
        <v>26543</v>
      </c>
      <c r="E624" s="123" t="s">
        <v>26543</v>
      </c>
      <c r="F624" s="120"/>
      <c r="G624" s="120" t="s">
        <v>27140</v>
      </c>
      <c r="H624" s="118"/>
      <c r="I624" s="123"/>
      <c r="J624" s="121">
        <v>1</v>
      </c>
    </row>
    <row r="625" spans="1:10" ht="18.75" x14ac:dyDescent="0.3">
      <c r="A625" s="119">
        <v>618</v>
      </c>
      <c r="B625" s="123" t="s">
        <v>13008</v>
      </c>
      <c r="C625" s="123" t="s">
        <v>5013</v>
      </c>
      <c r="D625" s="123" t="s">
        <v>26543</v>
      </c>
      <c r="E625" s="123" t="s">
        <v>26543</v>
      </c>
      <c r="F625" s="120"/>
      <c r="G625" s="120" t="s">
        <v>27141</v>
      </c>
      <c r="H625" s="118"/>
      <c r="I625" s="123"/>
      <c r="J625" s="121">
        <v>2</v>
      </c>
    </row>
    <row r="626" spans="1:10" ht="18.75" x14ac:dyDescent="0.3">
      <c r="A626" s="119">
        <v>619</v>
      </c>
      <c r="B626" s="123" t="s">
        <v>4531</v>
      </c>
      <c r="C626" s="123" t="s">
        <v>27142</v>
      </c>
      <c r="D626" s="123" t="s">
        <v>26543</v>
      </c>
      <c r="E626" s="123" t="s">
        <v>26543</v>
      </c>
      <c r="F626" s="120"/>
      <c r="G626" s="120" t="s">
        <v>27143</v>
      </c>
      <c r="H626" s="118"/>
      <c r="I626" s="123"/>
      <c r="J626" s="121">
        <v>1</v>
      </c>
    </row>
    <row r="627" spans="1:10" ht="18.75" x14ac:dyDescent="0.3">
      <c r="A627" s="119">
        <v>620</v>
      </c>
      <c r="B627" s="123" t="s">
        <v>11243</v>
      </c>
      <c r="C627" s="123" t="s">
        <v>1384</v>
      </c>
      <c r="D627" s="123" t="s">
        <v>26543</v>
      </c>
      <c r="E627" s="123" t="s">
        <v>26543</v>
      </c>
      <c r="F627" s="120"/>
      <c r="G627" s="120" t="s">
        <v>27144</v>
      </c>
      <c r="H627" s="118"/>
      <c r="I627" s="123"/>
      <c r="J627" s="121">
        <v>2</v>
      </c>
    </row>
    <row r="628" spans="1:10" ht="18.75" x14ac:dyDescent="0.3">
      <c r="A628" s="119">
        <v>621</v>
      </c>
      <c r="B628" s="123" t="s">
        <v>27145</v>
      </c>
      <c r="C628" s="123" t="s">
        <v>20</v>
      </c>
      <c r="D628" s="123" t="s">
        <v>26543</v>
      </c>
      <c r="E628" s="123" t="s">
        <v>26543</v>
      </c>
      <c r="F628" s="120"/>
      <c r="G628" s="120" t="s">
        <v>27146</v>
      </c>
      <c r="H628" s="118"/>
      <c r="I628" s="123"/>
      <c r="J628" s="121">
        <v>1</v>
      </c>
    </row>
    <row r="629" spans="1:10" ht="18.75" x14ac:dyDescent="0.3">
      <c r="A629" s="119">
        <v>622</v>
      </c>
      <c r="B629" s="123" t="s">
        <v>27147</v>
      </c>
      <c r="C629" s="123" t="s">
        <v>27148</v>
      </c>
      <c r="D629" s="123" t="s">
        <v>26543</v>
      </c>
      <c r="E629" s="123" t="s">
        <v>26543</v>
      </c>
      <c r="F629" s="120"/>
      <c r="G629" s="120" t="s">
        <v>27149</v>
      </c>
      <c r="H629" s="118"/>
      <c r="I629" s="123"/>
      <c r="J629" s="121">
        <v>1</v>
      </c>
    </row>
    <row r="630" spans="1:10" ht="18.75" x14ac:dyDescent="0.3">
      <c r="A630" s="119">
        <v>623</v>
      </c>
      <c r="B630" s="123" t="s">
        <v>5451</v>
      </c>
      <c r="C630" s="123" t="s">
        <v>1384</v>
      </c>
      <c r="D630" s="123" t="s">
        <v>26543</v>
      </c>
      <c r="E630" s="123" t="s">
        <v>26543</v>
      </c>
      <c r="F630" s="120"/>
      <c r="G630" s="120" t="s">
        <v>27150</v>
      </c>
      <c r="H630" s="118"/>
      <c r="I630" s="123"/>
      <c r="J630" s="121">
        <v>1</v>
      </c>
    </row>
    <row r="631" spans="1:10" ht="18.75" x14ac:dyDescent="0.3">
      <c r="A631" s="119">
        <v>624</v>
      </c>
      <c r="B631" s="123" t="s">
        <v>16133</v>
      </c>
      <c r="C631" s="123" t="s">
        <v>27151</v>
      </c>
      <c r="D631" s="123" t="s">
        <v>26543</v>
      </c>
      <c r="E631" s="123" t="s">
        <v>26543</v>
      </c>
      <c r="F631" s="120"/>
      <c r="G631" s="120" t="s">
        <v>27152</v>
      </c>
      <c r="H631" s="118"/>
      <c r="I631" s="123"/>
      <c r="J631" s="121">
        <v>1</v>
      </c>
    </row>
    <row r="632" spans="1:10" ht="18.75" x14ac:dyDescent="0.3">
      <c r="A632" s="119">
        <v>625</v>
      </c>
      <c r="B632" s="123" t="s">
        <v>9794</v>
      </c>
      <c r="C632" s="123" t="s">
        <v>10813</v>
      </c>
      <c r="D632" s="123" t="s">
        <v>26543</v>
      </c>
      <c r="E632" s="123" t="s">
        <v>26543</v>
      </c>
      <c r="F632" s="120"/>
      <c r="G632" s="120" t="s">
        <v>27153</v>
      </c>
      <c r="H632" s="118"/>
      <c r="I632" s="123"/>
      <c r="J632" s="121">
        <v>2</v>
      </c>
    </row>
    <row r="633" spans="1:10" ht="18.75" x14ac:dyDescent="0.3">
      <c r="A633" s="119">
        <v>626</v>
      </c>
      <c r="B633" s="123" t="s">
        <v>296</v>
      </c>
      <c r="C633" s="123" t="s">
        <v>27154</v>
      </c>
      <c r="D633" s="123" t="s">
        <v>26543</v>
      </c>
      <c r="E633" s="123" t="s">
        <v>26543</v>
      </c>
      <c r="F633" s="120"/>
      <c r="G633" s="120" t="s">
        <v>27155</v>
      </c>
      <c r="H633" s="118"/>
      <c r="I633" s="123"/>
      <c r="J633" s="121">
        <v>2</v>
      </c>
    </row>
    <row r="634" spans="1:10" ht="18.75" x14ac:dyDescent="0.3">
      <c r="A634" s="119">
        <v>627</v>
      </c>
      <c r="B634" s="123" t="s">
        <v>27156</v>
      </c>
      <c r="C634" s="123" t="s">
        <v>27157</v>
      </c>
      <c r="D634" s="123" t="s">
        <v>26543</v>
      </c>
      <c r="E634" s="123" t="s">
        <v>26543</v>
      </c>
      <c r="F634" s="120"/>
      <c r="G634" s="120" t="s">
        <v>27158</v>
      </c>
      <c r="H634" s="118"/>
      <c r="I634" s="123"/>
      <c r="J634" s="121">
        <v>2</v>
      </c>
    </row>
    <row r="635" spans="1:10" ht="18.75" x14ac:dyDescent="0.3">
      <c r="A635" s="119">
        <v>628</v>
      </c>
      <c r="B635" s="123" t="s">
        <v>27159</v>
      </c>
      <c r="C635" s="123" t="s">
        <v>27160</v>
      </c>
      <c r="D635" s="123" t="s">
        <v>26543</v>
      </c>
      <c r="E635" s="123" t="s">
        <v>26543</v>
      </c>
      <c r="F635" s="120"/>
      <c r="G635" s="120" t="s">
        <v>27161</v>
      </c>
      <c r="H635" s="118"/>
      <c r="I635" s="123"/>
      <c r="J635" s="121">
        <v>1</v>
      </c>
    </row>
    <row r="636" spans="1:10" ht="18.75" x14ac:dyDescent="0.3">
      <c r="A636" s="119">
        <v>629</v>
      </c>
      <c r="B636" s="123" t="s">
        <v>27162</v>
      </c>
      <c r="C636" s="123" t="s">
        <v>868</v>
      </c>
      <c r="D636" s="123" t="s">
        <v>26543</v>
      </c>
      <c r="E636" s="123" t="s">
        <v>26543</v>
      </c>
      <c r="F636" s="120"/>
      <c r="G636" s="120" t="s">
        <v>27163</v>
      </c>
      <c r="H636" s="118"/>
      <c r="I636" s="123"/>
      <c r="J636" s="121">
        <v>1</v>
      </c>
    </row>
    <row r="637" spans="1:10" ht="18.75" x14ac:dyDescent="0.3">
      <c r="A637" s="119">
        <v>630</v>
      </c>
      <c r="B637" s="123" t="s">
        <v>762</v>
      </c>
      <c r="C637" s="123" t="s">
        <v>27164</v>
      </c>
      <c r="D637" s="123" t="s">
        <v>26543</v>
      </c>
      <c r="E637" s="123" t="s">
        <v>26543</v>
      </c>
      <c r="F637" s="120"/>
      <c r="G637" s="120" t="s">
        <v>27165</v>
      </c>
      <c r="H637" s="118"/>
      <c r="I637" s="123"/>
      <c r="J637" s="121">
        <v>1</v>
      </c>
    </row>
    <row r="638" spans="1:10" ht="18.75" x14ac:dyDescent="0.3">
      <c r="A638" s="119">
        <v>631</v>
      </c>
      <c r="B638" s="123" t="s">
        <v>27166</v>
      </c>
      <c r="C638" s="123" t="s">
        <v>638</v>
      </c>
      <c r="D638" s="123" t="s">
        <v>26543</v>
      </c>
      <c r="E638" s="123" t="s">
        <v>26543</v>
      </c>
      <c r="F638" s="120"/>
      <c r="G638" s="120" t="s">
        <v>27167</v>
      </c>
      <c r="H638" s="118"/>
      <c r="I638" s="123"/>
      <c r="J638" s="121">
        <v>1</v>
      </c>
    </row>
    <row r="639" spans="1:10" ht="18.75" x14ac:dyDescent="0.3">
      <c r="A639" s="119">
        <v>632</v>
      </c>
      <c r="B639" s="123" t="s">
        <v>22366</v>
      </c>
      <c r="C639" s="123" t="s">
        <v>632</v>
      </c>
      <c r="D639" s="123" t="s">
        <v>26543</v>
      </c>
      <c r="E639" s="123" t="s">
        <v>26543</v>
      </c>
      <c r="F639" s="120"/>
      <c r="G639" s="120" t="s">
        <v>27168</v>
      </c>
      <c r="H639" s="118"/>
      <c r="I639" s="123"/>
      <c r="J639" s="121">
        <v>1</v>
      </c>
    </row>
    <row r="640" spans="1:10" ht="18.75" x14ac:dyDescent="0.3">
      <c r="A640" s="119">
        <v>633</v>
      </c>
      <c r="B640" s="123" t="s">
        <v>27169</v>
      </c>
      <c r="C640" s="123" t="s">
        <v>10567</v>
      </c>
      <c r="D640" s="123" t="s">
        <v>26543</v>
      </c>
      <c r="E640" s="123" t="s">
        <v>26543</v>
      </c>
      <c r="F640" s="120"/>
      <c r="G640" s="120" t="s">
        <v>27170</v>
      </c>
      <c r="H640" s="118"/>
      <c r="I640" s="123"/>
      <c r="J640" s="121">
        <v>2</v>
      </c>
    </row>
    <row r="641" spans="1:10" ht="18.75" x14ac:dyDescent="0.3">
      <c r="A641" s="119">
        <v>634</v>
      </c>
      <c r="B641" s="123" t="s">
        <v>27171</v>
      </c>
      <c r="C641" s="123" t="s">
        <v>5913</v>
      </c>
      <c r="D641" s="123" t="s">
        <v>26543</v>
      </c>
      <c r="E641" s="123" t="s">
        <v>26543</v>
      </c>
      <c r="F641" s="120"/>
      <c r="G641" s="120" t="s">
        <v>27172</v>
      </c>
      <c r="H641" s="118"/>
      <c r="I641" s="123"/>
      <c r="J641" s="121">
        <v>1</v>
      </c>
    </row>
    <row r="642" spans="1:10" ht="18.75" x14ac:dyDescent="0.3">
      <c r="A642" s="119">
        <v>635</v>
      </c>
      <c r="B642" s="123" t="s">
        <v>27173</v>
      </c>
      <c r="C642" s="123" t="s">
        <v>10516</v>
      </c>
      <c r="D642" s="123" t="s">
        <v>26543</v>
      </c>
      <c r="E642" s="123" t="s">
        <v>26543</v>
      </c>
      <c r="F642" s="120"/>
      <c r="G642" s="120" t="s">
        <v>27174</v>
      </c>
      <c r="H642" s="118"/>
      <c r="I642" s="123"/>
      <c r="J642" s="121">
        <v>1</v>
      </c>
    </row>
    <row r="643" spans="1:10" ht="18.75" x14ac:dyDescent="0.3">
      <c r="A643" s="119">
        <v>636</v>
      </c>
      <c r="B643" s="123" t="s">
        <v>27175</v>
      </c>
      <c r="C643" s="123" t="s">
        <v>4190</v>
      </c>
      <c r="D643" s="123" t="s">
        <v>26543</v>
      </c>
      <c r="E643" s="123" t="s">
        <v>26543</v>
      </c>
      <c r="F643" s="120"/>
      <c r="G643" s="120" t="s">
        <v>27176</v>
      </c>
      <c r="H643" s="118"/>
      <c r="I643" s="123"/>
      <c r="J643" s="121">
        <v>1</v>
      </c>
    </row>
    <row r="644" spans="1:10" ht="18.75" x14ac:dyDescent="0.3">
      <c r="A644" s="119">
        <v>637</v>
      </c>
      <c r="B644" s="123" t="s">
        <v>21906</v>
      </c>
      <c r="C644" s="123" t="s">
        <v>4185</v>
      </c>
      <c r="D644" s="123" t="s">
        <v>26543</v>
      </c>
      <c r="E644" s="123" t="s">
        <v>26543</v>
      </c>
      <c r="F644" s="120" t="s">
        <v>27177</v>
      </c>
      <c r="G644" s="120" t="s">
        <v>27178</v>
      </c>
      <c r="H644" s="118"/>
      <c r="I644" s="123"/>
      <c r="J644" s="121">
        <v>1</v>
      </c>
    </row>
    <row r="645" spans="1:10" ht="18.75" x14ac:dyDescent="0.3">
      <c r="A645" s="119">
        <v>638</v>
      </c>
      <c r="B645" s="123" t="s">
        <v>118</v>
      </c>
      <c r="C645" s="123" t="s">
        <v>2098</v>
      </c>
      <c r="D645" s="123" t="s">
        <v>26543</v>
      </c>
      <c r="E645" s="123" t="s">
        <v>26543</v>
      </c>
      <c r="F645" s="120" t="s">
        <v>27179</v>
      </c>
      <c r="G645" s="120" t="s">
        <v>27180</v>
      </c>
      <c r="H645" s="118"/>
      <c r="I645" s="123"/>
      <c r="J645" s="121">
        <v>1</v>
      </c>
    </row>
    <row r="646" spans="1:10" ht="18.75" x14ac:dyDescent="0.3">
      <c r="A646" s="119">
        <v>639</v>
      </c>
      <c r="B646" s="123" t="s">
        <v>298</v>
      </c>
      <c r="C646" s="123" t="s">
        <v>4904</v>
      </c>
      <c r="D646" s="123" t="s">
        <v>26543</v>
      </c>
      <c r="E646" s="123" t="s">
        <v>26543</v>
      </c>
      <c r="F646" s="120" t="s">
        <v>27181</v>
      </c>
      <c r="G646" s="120" t="s">
        <v>27182</v>
      </c>
      <c r="H646" s="118"/>
      <c r="I646" s="123"/>
      <c r="J646" s="121">
        <v>1</v>
      </c>
    </row>
    <row r="647" spans="1:10" ht="18.75" x14ac:dyDescent="0.3">
      <c r="A647" s="119">
        <v>640</v>
      </c>
      <c r="B647" s="123" t="s">
        <v>100</v>
      </c>
      <c r="C647" s="123" t="s">
        <v>104</v>
      </c>
      <c r="D647" s="123" t="s">
        <v>26543</v>
      </c>
      <c r="E647" s="123" t="s">
        <v>26543</v>
      </c>
      <c r="F647" s="120" t="s">
        <v>27183</v>
      </c>
      <c r="G647" s="120" t="s">
        <v>27184</v>
      </c>
      <c r="H647" s="118"/>
      <c r="I647" s="123"/>
      <c r="J647" s="121">
        <v>1</v>
      </c>
    </row>
    <row r="648" spans="1:10" ht="18.75" x14ac:dyDescent="0.3">
      <c r="A648" s="119">
        <v>641</v>
      </c>
      <c r="B648" s="123" t="s">
        <v>27185</v>
      </c>
      <c r="C648" s="123" t="s">
        <v>4060</v>
      </c>
      <c r="D648" s="123" t="s">
        <v>26543</v>
      </c>
      <c r="E648" s="123" t="s">
        <v>26543</v>
      </c>
      <c r="F648" s="120" t="s">
        <v>27186</v>
      </c>
      <c r="G648" s="120" t="s">
        <v>27187</v>
      </c>
      <c r="H648" s="118"/>
      <c r="I648" s="123"/>
      <c r="J648" s="121">
        <v>2</v>
      </c>
    </row>
    <row r="649" spans="1:10" ht="18.75" x14ac:dyDescent="0.3">
      <c r="A649" s="119">
        <v>642</v>
      </c>
      <c r="B649" s="123" t="s">
        <v>2909</v>
      </c>
      <c r="C649" s="123" t="s">
        <v>27188</v>
      </c>
      <c r="D649" s="123" t="s">
        <v>26543</v>
      </c>
      <c r="E649" s="123" t="s">
        <v>26543</v>
      </c>
      <c r="F649" s="120"/>
      <c r="G649" s="120" t="s">
        <v>27189</v>
      </c>
      <c r="H649" s="118"/>
      <c r="I649" s="123"/>
      <c r="J649" s="121">
        <v>2</v>
      </c>
    </row>
    <row r="650" spans="1:10" ht="18.75" x14ac:dyDescent="0.3">
      <c r="A650" s="119">
        <v>643</v>
      </c>
      <c r="B650" s="123" t="s">
        <v>27190</v>
      </c>
      <c r="C650" s="123" t="s">
        <v>666</v>
      </c>
      <c r="D650" s="123" t="s">
        <v>26543</v>
      </c>
      <c r="E650" s="123" t="s">
        <v>26543</v>
      </c>
      <c r="F650" s="120"/>
      <c r="G650" s="120" t="s">
        <v>27191</v>
      </c>
      <c r="H650" s="118"/>
      <c r="I650" s="123"/>
      <c r="J650" s="121">
        <v>1</v>
      </c>
    </row>
    <row r="651" spans="1:10" ht="18.75" x14ac:dyDescent="0.3">
      <c r="A651" s="119">
        <v>644</v>
      </c>
      <c r="B651" s="123" t="s">
        <v>106</v>
      </c>
      <c r="C651" s="123" t="s">
        <v>10567</v>
      </c>
      <c r="D651" s="123" t="s">
        <v>26543</v>
      </c>
      <c r="E651" s="123" t="s">
        <v>26543</v>
      </c>
      <c r="F651" s="120"/>
      <c r="G651" s="120" t="s">
        <v>27192</v>
      </c>
      <c r="H651" s="118"/>
      <c r="I651" s="123"/>
      <c r="J651" s="121">
        <v>1</v>
      </c>
    </row>
    <row r="652" spans="1:10" ht="18.75" x14ac:dyDescent="0.3">
      <c r="A652" s="119">
        <v>645</v>
      </c>
      <c r="B652" s="123" t="s">
        <v>11243</v>
      </c>
      <c r="C652" s="123" t="s">
        <v>118</v>
      </c>
      <c r="D652" s="123" t="s">
        <v>26543</v>
      </c>
      <c r="E652" s="123" t="s">
        <v>26543</v>
      </c>
      <c r="F652" s="120"/>
      <c r="G652" s="120" t="s">
        <v>27193</v>
      </c>
      <c r="H652" s="118"/>
      <c r="I652" s="123"/>
      <c r="J652" s="121">
        <v>1</v>
      </c>
    </row>
    <row r="653" spans="1:10" ht="18.75" x14ac:dyDescent="0.3">
      <c r="A653" s="119">
        <v>646</v>
      </c>
      <c r="B653" s="123" t="s">
        <v>348</v>
      </c>
      <c r="C653" s="123" t="s">
        <v>1476</v>
      </c>
      <c r="D653" s="123" t="s">
        <v>26543</v>
      </c>
      <c r="E653" s="123" t="s">
        <v>26543</v>
      </c>
      <c r="F653" s="120"/>
      <c r="G653" s="120" t="s">
        <v>27194</v>
      </c>
      <c r="H653" s="118"/>
      <c r="I653" s="123"/>
      <c r="J653" s="121">
        <v>1</v>
      </c>
    </row>
    <row r="654" spans="1:10" ht="18.75" x14ac:dyDescent="0.3">
      <c r="A654" s="119">
        <v>647</v>
      </c>
      <c r="B654" s="123" t="s">
        <v>666</v>
      </c>
      <c r="C654" s="123" t="s">
        <v>27195</v>
      </c>
      <c r="D654" s="123" t="s">
        <v>26543</v>
      </c>
      <c r="E654" s="123" t="s">
        <v>26543</v>
      </c>
      <c r="F654" s="120"/>
      <c r="G654" s="120" t="s">
        <v>27196</v>
      </c>
      <c r="H654" s="118"/>
      <c r="I654" s="123"/>
      <c r="J654" s="121">
        <v>1</v>
      </c>
    </row>
    <row r="655" spans="1:10" ht="18.75" x14ac:dyDescent="0.3">
      <c r="A655" s="119">
        <v>648</v>
      </c>
      <c r="B655" s="123" t="s">
        <v>27197</v>
      </c>
      <c r="C655" s="123" t="s">
        <v>27198</v>
      </c>
      <c r="D655" s="123" t="s">
        <v>26543</v>
      </c>
      <c r="E655" s="123" t="s">
        <v>26543</v>
      </c>
      <c r="F655" s="120"/>
      <c r="G655" s="120" t="s">
        <v>27199</v>
      </c>
      <c r="H655" s="118"/>
      <c r="I655" s="123"/>
      <c r="J655" s="121">
        <v>1</v>
      </c>
    </row>
    <row r="656" spans="1:10" ht="18.75" x14ac:dyDescent="0.3">
      <c r="A656" s="119">
        <v>649</v>
      </c>
      <c r="B656" s="123" t="s">
        <v>19</v>
      </c>
      <c r="C656" s="123" t="s">
        <v>119</v>
      </c>
      <c r="D656" s="123" t="s">
        <v>26543</v>
      </c>
      <c r="E656" s="123" t="s">
        <v>26543</v>
      </c>
      <c r="F656" s="120"/>
      <c r="G656" s="120" t="s">
        <v>27200</v>
      </c>
      <c r="H656" s="118"/>
      <c r="I656" s="123"/>
      <c r="J656" s="121">
        <v>2</v>
      </c>
    </row>
    <row r="657" spans="1:10" ht="18.75" x14ac:dyDescent="0.3">
      <c r="A657" s="119">
        <v>650</v>
      </c>
      <c r="B657" s="123" t="s">
        <v>27201</v>
      </c>
      <c r="C657" s="123" t="s">
        <v>10432</v>
      </c>
      <c r="D657" s="123" t="s">
        <v>26543</v>
      </c>
      <c r="E657" s="123" t="s">
        <v>26543</v>
      </c>
      <c r="F657" s="120"/>
      <c r="G657" s="120" t="s">
        <v>27202</v>
      </c>
      <c r="H657" s="118"/>
      <c r="I657" s="123"/>
      <c r="J657" s="121">
        <v>1</v>
      </c>
    </row>
    <row r="658" spans="1:10" ht="18.75" x14ac:dyDescent="0.3">
      <c r="A658" s="119">
        <v>651</v>
      </c>
      <c r="B658" s="123" t="s">
        <v>10216</v>
      </c>
      <c r="C658" s="123" t="s">
        <v>5875</v>
      </c>
      <c r="D658" s="123" t="s">
        <v>26543</v>
      </c>
      <c r="E658" s="123" t="s">
        <v>26543</v>
      </c>
      <c r="F658" s="120"/>
      <c r="G658" s="120" t="s">
        <v>27203</v>
      </c>
      <c r="H658" s="118"/>
      <c r="I658" s="123"/>
      <c r="J658" s="121">
        <v>1</v>
      </c>
    </row>
    <row r="659" spans="1:10" ht="18.75" x14ac:dyDescent="0.3">
      <c r="A659" s="119">
        <v>652</v>
      </c>
      <c r="B659" s="123" t="s">
        <v>301</v>
      </c>
      <c r="C659" s="123" t="s">
        <v>4060</v>
      </c>
      <c r="D659" s="123" t="s">
        <v>26543</v>
      </c>
      <c r="E659" s="123" t="s">
        <v>26543</v>
      </c>
      <c r="F659" s="120"/>
      <c r="G659" s="120" t="s">
        <v>27204</v>
      </c>
      <c r="H659" s="118"/>
      <c r="I659" s="123"/>
      <c r="J659" s="121">
        <v>1</v>
      </c>
    </row>
    <row r="660" spans="1:10" ht="18.75" x14ac:dyDescent="0.3">
      <c r="A660" s="119">
        <v>653</v>
      </c>
      <c r="B660" s="123" t="s">
        <v>22378</v>
      </c>
      <c r="C660" s="123" t="s">
        <v>27205</v>
      </c>
      <c r="D660" s="123" t="s">
        <v>26543</v>
      </c>
      <c r="E660" s="123" t="s">
        <v>26543</v>
      </c>
      <c r="F660" s="120"/>
      <c r="G660" s="120" t="s">
        <v>27206</v>
      </c>
      <c r="H660" s="118"/>
      <c r="I660" s="123"/>
      <c r="J660" s="121">
        <v>2</v>
      </c>
    </row>
    <row r="661" spans="1:10" ht="18.75" x14ac:dyDescent="0.3">
      <c r="A661" s="119">
        <v>654</v>
      </c>
      <c r="B661" s="123" t="s">
        <v>27207</v>
      </c>
      <c r="C661" s="123" t="s">
        <v>296</v>
      </c>
      <c r="D661" s="123" t="s">
        <v>26543</v>
      </c>
      <c r="E661" s="123" t="s">
        <v>26543</v>
      </c>
      <c r="F661" s="120"/>
      <c r="G661" s="120" t="s">
        <v>27208</v>
      </c>
      <c r="H661" s="118"/>
      <c r="I661" s="123"/>
      <c r="J661" s="121">
        <v>2</v>
      </c>
    </row>
    <row r="662" spans="1:10" ht="18.75" x14ac:dyDescent="0.3">
      <c r="A662" s="119">
        <v>655</v>
      </c>
      <c r="B662" s="123" t="s">
        <v>5334</v>
      </c>
      <c r="C662" s="123" t="s">
        <v>55</v>
      </c>
      <c r="D662" s="123" t="s">
        <v>26543</v>
      </c>
      <c r="E662" s="123" t="s">
        <v>26543</v>
      </c>
      <c r="F662" s="120"/>
      <c r="G662" s="120" t="s">
        <v>27209</v>
      </c>
      <c r="H662" s="118"/>
      <c r="I662" s="123"/>
      <c r="J662" s="121">
        <v>1</v>
      </c>
    </row>
    <row r="663" spans="1:10" ht="18.75" x14ac:dyDescent="0.3">
      <c r="A663" s="119">
        <v>656</v>
      </c>
      <c r="B663" s="123" t="s">
        <v>303</v>
      </c>
      <c r="C663" s="123" t="s">
        <v>27210</v>
      </c>
      <c r="D663" s="123" t="s">
        <v>26543</v>
      </c>
      <c r="E663" s="123" t="s">
        <v>26543</v>
      </c>
      <c r="F663" s="120"/>
      <c r="G663" s="120" t="s">
        <v>27211</v>
      </c>
      <c r="H663" s="118"/>
      <c r="I663" s="123"/>
      <c r="J663" s="121">
        <v>2</v>
      </c>
    </row>
    <row r="664" spans="1:10" ht="18.75" x14ac:dyDescent="0.3">
      <c r="A664" s="119">
        <v>657</v>
      </c>
      <c r="B664" s="123" t="s">
        <v>27212</v>
      </c>
      <c r="C664" s="123" t="s">
        <v>27213</v>
      </c>
      <c r="D664" s="123" t="s">
        <v>26543</v>
      </c>
      <c r="E664" s="123" t="s">
        <v>26543</v>
      </c>
      <c r="F664" s="120"/>
      <c r="G664" s="120" t="s">
        <v>27214</v>
      </c>
      <c r="H664" s="118"/>
      <c r="I664" s="123"/>
      <c r="J664" s="121">
        <v>1</v>
      </c>
    </row>
    <row r="665" spans="1:10" ht="18.75" x14ac:dyDescent="0.3">
      <c r="A665" s="119">
        <v>658</v>
      </c>
      <c r="B665" s="123" t="s">
        <v>11553</v>
      </c>
      <c r="C665" s="123" t="s">
        <v>34</v>
      </c>
      <c r="D665" s="123" t="s">
        <v>26543</v>
      </c>
      <c r="E665" s="123" t="s">
        <v>26543</v>
      </c>
      <c r="F665" s="120"/>
      <c r="G665" s="120" t="s">
        <v>27215</v>
      </c>
      <c r="H665" s="118"/>
      <c r="I665" s="123"/>
      <c r="J665" s="121">
        <v>2</v>
      </c>
    </row>
    <row r="666" spans="1:10" ht="18.75" x14ac:dyDescent="0.3">
      <c r="A666" s="119">
        <v>659</v>
      </c>
      <c r="B666" s="123" t="s">
        <v>27216</v>
      </c>
      <c r="C666" s="123" t="s">
        <v>304</v>
      </c>
      <c r="D666" s="123" t="s">
        <v>26543</v>
      </c>
      <c r="E666" s="123" t="s">
        <v>26543</v>
      </c>
      <c r="F666" s="120"/>
      <c r="G666" s="120" t="s">
        <v>27217</v>
      </c>
      <c r="H666" s="118"/>
      <c r="I666" s="123"/>
      <c r="J666" s="121">
        <v>1</v>
      </c>
    </row>
    <row r="667" spans="1:10" ht="18.75" x14ac:dyDescent="0.3">
      <c r="A667" s="119">
        <v>660</v>
      </c>
      <c r="B667" s="123" t="s">
        <v>194</v>
      </c>
      <c r="C667" s="123" t="s">
        <v>9957</v>
      </c>
      <c r="D667" s="123" t="s">
        <v>26543</v>
      </c>
      <c r="E667" s="123" t="s">
        <v>26543</v>
      </c>
      <c r="F667" s="120"/>
      <c r="G667" s="120" t="s">
        <v>27218</v>
      </c>
      <c r="H667" s="118"/>
      <c r="I667" s="123"/>
      <c r="J667" s="121">
        <v>1</v>
      </c>
    </row>
    <row r="668" spans="1:10" ht="18.75" x14ac:dyDescent="0.3">
      <c r="A668" s="119">
        <v>661</v>
      </c>
      <c r="B668" s="123" t="s">
        <v>443</v>
      </c>
      <c r="C668" s="123" t="s">
        <v>4915</v>
      </c>
      <c r="D668" s="123" t="s">
        <v>26543</v>
      </c>
      <c r="E668" s="123" t="s">
        <v>26543</v>
      </c>
      <c r="F668" s="120"/>
      <c r="G668" s="120" t="s">
        <v>27219</v>
      </c>
      <c r="H668" s="118"/>
      <c r="I668" s="123"/>
      <c r="J668" s="121">
        <v>1</v>
      </c>
    </row>
    <row r="669" spans="1:10" ht="18.75" x14ac:dyDescent="0.3">
      <c r="A669" s="119">
        <v>662</v>
      </c>
      <c r="B669" s="123" t="s">
        <v>1381</v>
      </c>
      <c r="C669" s="123" t="s">
        <v>3973</v>
      </c>
      <c r="D669" s="123" t="s">
        <v>26543</v>
      </c>
      <c r="E669" s="123" t="s">
        <v>26543</v>
      </c>
      <c r="F669" s="120"/>
      <c r="G669" s="120" t="s">
        <v>27220</v>
      </c>
      <c r="H669" s="118"/>
      <c r="I669" s="123"/>
      <c r="J669" s="121">
        <v>1</v>
      </c>
    </row>
    <row r="670" spans="1:10" ht="18.75" x14ac:dyDescent="0.3">
      <c r="A670" s="119">
        <v>663</v>
      </c>
      <c r="B670" s="123" t="s">
        <v>11399</v>
      </c>
      <c r="C670" s="123" t="s">
        <v>22483</v>
      </c>
      <c r="D670" s="123" t="s">
        <v>26543</v>
      </c>
      <c r="E670" s="123" t="s">
        <v>26543</v>
      </c>
      <c r="F670" s="120"/>
      <c r="G670" s="120" t="s">
        <v>27221</v>
      </c>
      <c r="H670" s="118"/>
      <c r="I670" s="123"/>
      <c r="J670" s="121">
        <v>2</v>
      </c>
    </row>
    <row r="671" spans="1:10" ht="18.75" x14ac:dyDescent="0.3">
      <c r="A671" s="119">
        <v>664</v>
      </c>
      <c r="B671" s="123" t="s">
        <v>296</v>
      </c>
      <c r="C671" s="123" t="s">
        <v>27222</v>
      </c>
      <c r="D671" s="123" t="s">
        <v>26543</v>
      </c>
      <c r="E671" s="123" t="s">
        <v>26543</v>
      </c>
      <c r="F671" s="120"/>
      <c r="G671" s="120" t="s">
        <v>27223</v>
      </c>
      <c r="H671" s="118"/>
      <c r="I671" s="123"/>
      <c r="J671" s="121">
        <v>1</v>
      </c>
    </row>
    <row r="672" spans="1:10" ht="18.75" x14ac:dyDescent="0.3">
      <c r="A672" s="119">
        <v>665</v>
      </c>
      <c r="B672" s="123" t="s">
        <v>6962</v>
      </c>
      <c r="C672" s="123" t="s">
        <v>27224</v>
      </c>
      <c r="D672" s="123" t="s">
        <v>26543</v>
      </c>
      <c r="E672" s="123" t="s">
        <v>26543</v>
      </c>
      <c r="F672" s="120"/>
      <c r="G672" s="120" t="s">
        <v>27225</v>
      </c>
      <c r="H672" s="118"/>
      <c r="I672" s="123"/>
      <c r="J672" s="121">
        <v>1</v>
      </c>
    </row>
    <row r="673" spans="1:10" ht="18.75" x14ac:dyDescent="0.3">
      <c r="A673" s="119">
        <v>666</v>
      </c>
      <c r="B673" s="123" t="s">
        <v>11179</v>
      </c>
      <c r="C673" s="123" t="s">
        <v>222</v>
      </c>
      <c r="D673" s="123" t="s">
        <v>26543</v>
      </c>
      <c r="E673" s="123" t="s">
        <v>26543</v>
      </c>
      <c r="F673" s="120"/>
      <c r="G673" s="120" t="s">
        <v>27226</v>
      </c>
      <c r="H673" s="118"/>
      <c r="I673" s="123"/>
      <c r="J673" s="121">
        <v>1</v>
      </c>
    </row>
    <row r="674" spans="1:10" ht="18.75" x14ac:dyDescent="0.3">
      <c r="A674" s="119">
        <v>667</v>
      </c>
      <c r="B674" s="123" t="s">
        <v>15295</v>
      </c>
      <c r="C674" s="123" t="s">
        <v>924</v>
      </c>
      <c r="D674" s="123" t="s">
        <v>26543</v>
      </c>
      <c r="E674" s="123" t="s">
        <v>26543</v>
      </c>
      <c r="F674" s="120"/>
      <c r="G674" s="120" t="s">
        <v>27227</v>
      </c>
      <c r="H674" s="118"/>
      <c r="I674" s="123"/>
      <c r="J674" s="121">
        <v>1</v>
      </c>
    </row>
    <row r="675" spans="1:10" ht="18.75" x14ac:dyDescent="0.3">
      <c r="A675" s="119">
        <v>668</v>
      </c>
      <c r="B675" s="123" t="s">
        <v>11553</v>
      </c>
      <c r="C675" s="123" t="s">
        <v>1581</v>
      </c>
      <c r="D675" s="123" t="s">
        <v>26543</v>
      </c>
      <c r="E675" s="123" t="s">
        <v>26543</v>
      </c>
      <c r="F675" s="120"/>
      <c r="G675" s="120" t="s">
        <v>27228</v>
      </c>
      <c r="H675" s="118"/>
      <c r="I675" s="123"/>
      <c r="J675" s="121">
        <v>1</v>
      </c>
    </row>
    <row r="676" spans="1:10" ht="18.75" x14ac:dyDescent="0.3">
      <c r="A676" s="119">
        <v>669</v>
      </c>
      <c r="B676" s="123" t="s">
        <v>26755</v>
      </c>
      <c r="C676" s="123" t="s">
        <v>26852</v>
      </c>
      <c r="D676" s="123" t="s">
        <v>26543</v>
      </c>
      <c r="E676" s="123" t="s">
        <v>26543</v>
      </c>
      <c r="F676" s="120"/>
      <c r="G676" s="120" t="s">
        <v>27229</v>
      </c>
      <c r="H676" s="118"/>
      <c r="I676" s="123"/>
      <c r="J676" s="121">
        <v>1</v>
      </c>
    </row>
    <row r="677" spans="1:10" ht="18.75" x14ac:dyDescent="0.3">
      <c r="A677" s="119">
        <v>670</v>
      </c>
      <c r="B677" s="123" t="s">
        <v>27230</v>
      </c>
      <c r="C677" s="123" t="s">
        <v>4190</v>
      </c>
      <c r="D677" s="123" t="s">
        <v>26543</v>
      </c>
      <c r="E677" s="123" t="s">
        <v>26543</v>
      </c>
      <c r="F677" s="120"/>
      <c r="G677" s="120" t="s">
        <v>27231</v>
      </c>
      <c r="H677" s="118"/>
      <c r="I677" s="123"/>
      <c r="J677" s="121">
        <v>1</v>
      </c>
    </row>
    <row r="678" spans="1:10" ht="18.75" x14ac:dyDescent="0.3">
      <c r="A678" s="119">
        <v>671</v>
      </c>
      <c r="B678" s="123" t="s">
        <v>27232</v>
      </c>
      <c r="C678" s="123" t="s">
        <v>22653</v>
      </c>
      <c r="D678" s="123" t="s">
        <v>26543</v>
      </c>
      <c r="E678" s="123" t="s">
        <v>26543</v>
      </c>
      <c r="F678" s="120"/>
      <c r="G678" s="120" t="s">
        <v>27233</v>
      </c>
      <c r="H678" s="118"/>
      <c r="I678" s="123"/>
      <c r="J678" s="121">
        <v>1</v>
      </c>
    </row>
    <row r="679" spans="1:10" ht="18.75" x14ac:dyDescent="0.3">
      <c r="A679" s="119">
        <v>672</v>
      </c>
      <c r="B679" s="123" t="s">
        <v>3802</v>
      </c>
      <c r="C679" s="123" t="s">
        <v>27234</v>
      </c>
      <c r="D679" s="123" t="s">
        <v>26543</v>
      </c>
      <c r="E679" s="123" t="s">
        <v>26543</v>
      </c>
      <c r="F679" s="120"/>
      <c r="G679" s="120" t="s">
        <v>27235</v>
      </c>
      <c r="H679" s="118"/>
      <c r="I679" s="123"/>
      <c r="J679" s="121">
        <v>1</v>
      </c>
    </row>
    <row r="680" spans="1:10" ht="18.75" x14ac:dyDescent="0.3">
      <c r="A680" s="119">
        <v>673</v>
      </c>
      <c r="B680" s="123" t="s">
        <v>139</v>
      </c>
      <c r="C680" s="123" t="s">
        <v>638</v>
      </c>
      <c r="D680" s="123" t="s">
        <v>26543</v>
      </c>
      <c r="E680" s="123" t="s">
        <v>26543</v>
      </c>
      <c r="F680" s="120"/>
      <c r="G680" s="120" t="s">
        <v>27236</v>
      </c>
      <c r="H680" s="118"/>
      <c r="I680" s="123"/>
      <c r="J680" s="121">
        <v>2</v>
      </c>
    </row>
    <row r="681" spans="1:10" ht="18.75" x14ac:dyDescent="0.3">
      <c r="A681" s="119">
        <v>674</v>
      </c>
      <c r="B681" s="123" t="s">
        <v>6140</v>
      </c>
      <c r="C681" s="123" t="s">
        <v>379</v>
      </c>
      <c r="D681" s="123" t="s">
        <v>26543</v>
      </c>
      <c r="E681" s="123" t="s">
        <v>26543</v>
      </c>
      <c r="F681" s="120"/>
      <c r="G681" s="120" t="s">
        <v>27237</v>
      </c>
      <c r="H681" s="118"/>
      <c r="I681" s="123"/>
      <c r="J681" s="121">
        <v>2</v>
      </c>
    </row>
    <row r="682" spans="1:10" ht="18.75" x14ac:dyDescent="0.3">
      <c r="A682" s="119">
        <v>675</v>
      </c>
      <c r="B682" s="123" t="s">
        <v>379</v>
      </c>
      <c r="C682" s="123" t="s">
        <v>3931</v>
      </c>
      <c r="D682" s="123" t="s">
        <v>26543</v>
      </c>
      <c r="E682" s="123" t="s">
        <v>26543</v>
      </c>
      <c r="F682" s="120"/>
      <c r="G682" s="120" t="s">
        <v>27238</v>
      </c>
      <c r="H682" s="118"/>
      <c r="I682" s="123"/>
      <c r="J682" s="121">
        <v>1</v>
      </c>
    </row>
    <row r="683" spans="1:10" ht="18.75" x14ac:dyDescent="0.3">
      <c r="A683" s="119">
        <v>676</v>
      </c>
      <c r="B683" s="123" t="s">
        <v>11783</v>
      </c>
      <c r="C683" s="123" t="s">
        <v>27239</v>
      </c>
      <c r="D683" s="123" t="s">
        <v>26543</v>
      </c>
      <c r="E683" s="123" t="s">
        <v>26543</v>
      </c>
      <c r="F683" s="120"/>
      <c r="G683" s="120" t="s">
        <v>27240</v>
      </c>
      <c r="H683" s="118"/>
      <c r="I683" s="123"/>
      <c r="J683" s="121">
        <v>1</v>
      </c>
    </row>
    <row r="684" spans="1:10" ht="18.75" x14ac:dyDescent="0.3">
      <c r="A684" s="119">
        <v>677</v>
      </c>
      <c r="B684" s="123" t="s">
        <v>10216</v>
      </c>
      <c r="C684" s="123" t="s">
        <v>27241</v>
      </c>
      <c r="D684" s="123" t="s">
        <v>26543</v>
      </c>
      <c r="E684" s="123" t="s">
        <v>26543</v>
      </c>
      <c r="F684" s="120"/>
      <c r="G684" s="120" t="s">
        <v>27242</v>
      </c>
      <c r="H684" s="118"/>
      <c r="I684" s="123"/>
      <c r="J684" s="121">
        <v>2</v>
      </c>
    </row>
    <row r="685" spans="1:10" ht="18.75" x14ac:dyDescent="0.3">
      <c r="A685" s="119">
        <v>678</v>
      </c>
      <c r="B685" s="123" t="s">
        <v>27243</v>
      </c>
      <c r="C685" s="123" t="s">
        <v>312</v>
      </c>
      <c r="D685" s="123" t="s">
        <v>26543</v>
      </c>
      <c r="E685" s="123" t="s">
        <v>26543</v>
      </c>
      <c r="F685" s="120"/>
      <c r="G685" s="120" t="s">
        <v>27244</v>
      </c>
      <c r="H685" s="118"/>
      <c r="I685" s="123"/>
      <c r="J685" s="121">
        <v>1</v>
      </c>
    </row>
    <row r="686" spans="1:10" ht="18.75" x14ac:dyDescent="0.3">
      <c r="A686" s="119">
        <v>679</v>
      </c>
      <c r="B686" s="123" t="s">
        <v>10455</v>
      </c>
      <c r="C686" s="123" t="s">
        <v>25</v>
      </c>
      <c r="D686" s="123" t="s">
        <v>26543</v>
      </c>
      <c r="E686" s="123" t="s">
        <v>26543</v>
      </c>
      <c r="F686" s="120"/>
      <c r="G686" s="120" t="s">
        <v>27245</v>
      </c>
      <c r="H686" s="118"/>
      <c r="I686" s="123"/>
      <c r="J686" s="121">
        <v>1</v>
      </c>
    </row>
    <row r="687" spans="1:10" ht="18.75" x14ac:dyDescent="0.3">
      <c r="A687" s="119">
        <v>680</v>
      </c>
      <c r="B687" s="123" t="s">
        <v>27246</v>
      </c>
      <c r="C687" s="123" t="s">
        <v>4052</v>
      </c>
      <c r="D687" s="123" t="s">
        <v>26543</v>
      </c>
      <c r="E687" s="123" t="s">
        <v>26543</v>
      </c>
      <c r="F687" s="120"/>
      <c r="G687" s="120" t="s">
        <v>27247</v>
      </c>
      <c r="H687" s="118"/>
      <c r="I687" s="123"/>
      <c r="J687" s="121">
        <v>2</v>
      </c>
    </row>
    <row r="688" spans="1:10" ht="18.75" x14ac:dyDescent="0.3">
      <c r="A688" s="119">
        <v>681</v>
      </c>
      <c r="B688" s="123" t="s">
        <v>10216</v>
      </c>
      <c r="C688" s="123" t="s">
        <v>135</v>
      </c>
      <c r="D688" s="123" t="s">
        <v>26543</v>
      </c>
      <c r="E688" s="123" t="s">
        <v>26543</v>
      </c>
      <c r="F688" s="120"/>
      <c r="G688" s="120" t="s">
        <v>27248</v>
      </c>
      <c r="H688" s="118"/>
      <c r="I688" s="123"/>
      <c r="J688" s="121">
        <v>3</v>
      </c>
    </row>
    <row r="689" spans="1:10" ht="18.75" x14ac:dyDescent="0.3">
      <c r="A689" s="119">
        <v>682</v>
      </c>
      <c r="B689" s="123" t="s">
        <v>27249</v>
      </c>
      <c r="C689" s="123" t="s">
        <v>4052</v>
      </c>
      <c r="D689" s="123" t="s">
        <v>26543</v>
      </c>
      <c r="E689" s="123" t="s">
        <v>26543</v>
      </c>
      <c r="F689" s="120"/>
      <c r="G689" s="120" t="s">
        <v>27250</v>
      </c>
      <c r="H689" s="118"/>
      <c r="I689" s="123"/>
      <c r="J689" s="121">
        <v>1</v>
      </c>
    </row>
    <row r="690" spans="1:10" ht="18.75" x14ac:dyDescent="0.3">
      <c r="A690" s="119">
        <v>683</v>
      </c>
      <c r="B690" s="123" t="s">
        <v>11470</v>
      </c>
      <c r="C690" s="123" t="s">
        <v>25</v>
      </c>
      <c r="D690" s="123" t="s">
        <v>26543</v>
      </c>
      <c r="E690" s="123" t="s">
        <v>26543</v>
      </c>
      <c r="F690" s="120"/>
      <c r="G690" s="120" t="s">
        <v>27251</v>
      </c>
      <c r="H690" s="118"/>
      <c r="I690" s="123"/>
      <c r="J690" s="121">
        <v>2</v>
      </c>
    </row>
    <row r="691" spans="1:10" ht="18.75" x14ac:dyDescent="0.3">
      <c r="A691" s="119">
        <v>684</v>
      </c>
      <c r="B691" s="123" t="s">
        <v>15040</v>
      </c>
      <c r="C691" s="123" t="s">
        <v>443</v>
      </c>
      <c r="D691" s="123" t="s">
        <v>26543</v>
      </c>
      <c r="E691" s="123" t="s">
        <v>26543</v>
      </c>
      <c r="F691" s="120"/>
      <c r="G691" s="120" t="s">
        <v>27252</v>
      </c>
      <c r="H691" s="118"/>
      <c r="I691" s="123"/>
      <c r="J691" s="121">
        <v>1</v>
      </c>
    </row>
    <row r="692" spans="1:10" ht="18.75" x14ac:dyDescent="0.3">
      <c r="A692" s="119">
        <v>685</v>
      </c>
      <c r="B692" s="123" t="s">
        <v>26665</v>
      </c>
      <c r="C692" s="123" t="s">
        <v>11179</v>
      </c>
      <c r="D692" s="123" t="s">
        <v>26543</v>
      </c>
      <c r="E692" s="123" t="s">
        <v>26543</v>
      </c>
      <c r="F692" s="120"/>
      <c r="G692" s="120" t="s">
        <v>27253</v>
      </c>
      <c r="H692" s="118"/>
      <c r="I692" s="123"/>
      <c r="J692" s="121">
        <v>1</v>
      </c>
    </row>
    <row r="693" spans="1:10" ht="18.75" x14ac:dyDescent="0.3">
      <c r="A693" s="119">
        <v>686</v>
      </c>
      <c r="B693" s="123" t="s">
        <v>895</v>
      </c>
      <c r="C693" s="123" t="s">
        <v>27254</v>
      </c>
      <c r="D693" s="123" t="s">
        <v>26543</v>
      </c>
      <c r="E693" s="123" t="s">
        <v>26543</v>
      </c>
      <c r="F693" s="120"/>
      <c r="G693" s="120" t="s">
        <v>27255</v>
      </c>
      <c r="H693" s="118"/>
      <c r="I693" s="123"/>
      <c r="J693" s="121">
        <v>1</v>
      </c>
    </row>
    <row r="694" spans="1:10" ht="18.75" x14ac:dyDescent="0.3">
      <c r="A694" s="119">
        <v>687</v>
      </c>
      <c r="B694" s="123" t="s">
        <v>3944</v>
      </c>
      <c r="C694" s="123" t="s">
        <v>27256</v>
      </c>
      <c r="D694" s="123" t="s">
        <v>26543</v>
      </c>
      <c r="E694" s="123" t="s">
        <v>26543</v>
      </c>
      <c r="F694" s="120"/>
      <c r="G694" s="120" t="s">
        <v>27257</v>
      </c>
      <c r="H694" s="118"/>
      <c r="I694" s="123"/>
      <c r="J694" s="121">
        <v>2</v>
      </c>
    </row>
    <row r="695" spans="1:10" ht="18.75" x14ac:dyDescent="0.3">
      <c r="A695" s="119">
        <v>688</v>
      </c>
      <c r="B695" s="123" t="s">
        <v>27258</v>
      </c>
      <c r="C695" s="123" t="s">
        <v>10567</v>
      </c>
      <c r="D695" s="123" t="s">
        <v>26543</v>
      </c>
      <c r="E695" s="123" t="s">
        <v>26543</v>
      </c>
      <c r="F695" s="120"/>
      <c r="G695" s="120" t="s">
        <v>27259</v>
      </c>
      <c r="H695" s="118"/>
      <c r="I695" s="123"/>
      <c r="J695" s="121">
        <v>1</v>
      </c>
    </row>
    <row r="696" spans="1:10" ht="18.75" x14ac:dyDescent="0.3">
      <c r="A696" s="119">
        <v>689</v>
      </c>
      <c r="B696" s="123" t="s">
        <v>2038</v>
      </c>
      <c r="C696" s="123" t="s">
        <v>27260</v>
      </c>
      <c r="D696" s="123" t="s">
        <v>26543</v>
      </c>
      <c r="E696" s="123" t="s">
        <v>26543</v>
      </c>
      <c r="F696" s="120"/>
      <c r="G696" s="120" t="s">
        <v>27261</v>
      </c>
      <c r="H696" s="118"/>
      <c r="I696" s="123"/>
      <c r="J696" s="121">
        <v>1</v>
      </c>
    </row>
    <row r="697" spans="1:10" ht="18.75" x14ac:dyDescent="0.3">
      <c r="A697" s="119">
        <v>690</v>
      </c>
      <c r="B697" s="123" t="s">
        <v>11251</v>
      </c>
      <c r="C697" s="123" t="s">
        <v>4099</v>
      </c>
      <c r="D697" s="123" t="s">
        <v>26543</v>
      </c>
      <c r="E697" s="123" t="s">
        <v>26543</v>
      </c>
      <c r="F697" s="120"/>
      <c r="G697" s="120" t="s">
        <v>27262</v>
      </c>
      <c r="H697" s="118"/>
      <c r="I697" s="123"/>
      <c r="J697" s="121">
        <v>1</v>
      </c>
    </row>
    <row r="698" spans="1:10" ht="18.75" x14ac:dyDescent="0.3">
      <c r="A698" s="119">
        <v>691</v>
      </c>
      <c r="B698" s="123" t="s">
        <v>5949</v>
      </c>
      <c r="C698" s="123" t="s">
        <v>497</v>
      </c>
      <c r="D698" s="123" t="s">
        <v>26543</v>
      </c>
      <c r="E698" s="123" t="s">
        <v>26543</v>
      </c>
      <c r="F698" s="120"/>
      <c r="G698" s="120" t="s">
        <v>27263</v>
      </c>
      <c r="H698" s="118"/>
      <c r="I698" s="123"/>
      <c r="J698" s="121">
        <v>1</v>
      </c>
    </row>
    <row r="699" spans="1:10" ht="18.75" x14ac:dyDescent="0.3">
      <c r="A699" s="119">
        <v>692</v>
      </c>
      <c r="B699" s="123" t="s">
        <v>27264</v>
      </c>
      <c r="C699" s="123" t="s">
        <v>4060</v>
      </c>
      <c r="D699" s="123" t="s">
        <v>26543</v>
      </c>
      <c r="E699" s="123" t="s">
        <v>26543</v>
      </c>
      <c r="F699" s="120"/>
      <c r="G699" s="120" t="s">
        <v>27265</v>
      </c>
      <c r="H699" s="118"/>
      <c r="I699" s="123"/>
      <c r="J699" s="121">
        <v>1</v>
      </c>
    </row>
    <row r="700" spans="1:10" ht="18.75" x14ac:dyDescent="0.3">
      <c r="A700" s="119">
        <v>693</v>
      </c>
      <c r="B700" s="123" t="s">
        <v>21807</v>
      </c>
      <c r="C700" s="123" t="s">
        <v>443</v>
      </c>
      <c r="D700" s="123" t="s">
        <v>26543</v>
      </c>
      <c r="E700" s="123" t="s">
        <v>26543</v>
      </c>
      <c r="F700" s="120"/>
      <c r="G700" s="120" t="s">
        <v>27266</v>
      </c>
      <c r="H700" s="118"/>
      <c r="I700" s="123"/>
      <c r="J700" s="121">
        <v>2</v>
      </c>
    </row>
    <row r="701" spans="1:10" ht="18.75" x14ac:dyDescent="0.3">
      <c r="A701" s="119">
        <v>694</v>
      </c>
      <c r="B701" s="123" t="s">
        <v>21</v>
      </c>
      <c r="C701" s="123" t="s">
        <v>2684</v>
      </c>
      <c r="D701" s="123" t="s">
        <v>26543</v>
      </c>
      <c r="E701" s="123" t="s">
        <v>26543</v>
      </c>
      <c r="F701" s="120"/>
      <c r="G701" s="120" t="s">
        <v>27267</v>
      </c>
      <c r="H701" s="118"/>
      <c r="I701" s="123"/>
      <c r="J701" s="121">
        <v>1</v>
      </c>
    </row>
    <row r="702" spans="1:10" ht="18.75" x14ac:dyDescent="0.3">
      <c r="A702" s="119">
        <v>695</v>
      </c>
      <c r="B702" s="123" t="s">
        <v>27268</v>
      </c>
      <c r="C702" s="123" t="s">
        <v>666</v>
      </c>
      <c r="D702" s="123" t="s">
        <v>26543</v>
      </c>
      <c r="E702" s="123" t="s">
        <v>26543</v>
      </c>
      <c r="F702" s="120"/>
      <c r="G702" s="120" t="s">
        <v>27269</v>
      </c>
      <c r="H702" s="118"/>
      <c r="I702" s="123"/>
      <c r="J702" s="121">
        <v>2</v>
      </c>
    </row>
    <row r="703" spans="1:10" ht="18.75" x14ac:dyDescent="0.3">
      <c r="A703" s="119">
        <v>696</v>
      </c>
      <c r="B703" s="123" t="s">
        <v>27270</v>
      </c>
      <c r="C703" s="123" t="s">
        <v>13026</v>
      </c>
      <c r="D703" s="123" t="s">
        <v>26543</v>
      </c>
      <c r="E703" s="123" t="s">
        <v>26543</v>
      </c>
      <c r="F703" s="120"/>
      <c r="G703" s="120" t="s">
        <v>27271</v>
      </c>
      <c r="H703" s="118"/>
      <c r="I703" s="123"/>
      <c r="J703" s="121">
        <v>1</v>
      </c>
    </row>
    <row r="704" spans="1:10" ht="18.75" x14ac:dyDescent="0.3">
      <c r="A704" s="119">
        <v>697</v>
      </c>
      <c r="B704" s="123" t="s">
        <v>882</v>
      </c>
      <c r="C704" s="123" t="s">
        <v>416</v>
      </c>
      <c r="D704" s="123" t="s">
        <v>26543</v>
      </c>
      <c r="E704" s="123" t="s">
        <v>26543</v>
      </c>
      <c r="F704" s="120"/>
      <c r="G704" s="120" t="s">
        <v>27272</v>
      </c>
      <c r="H704" s="118"/>
      <c r="I704" s="123"/>
      <c r="J704" s="121">
        <v>1</v>
      </c>
    </row>
    <row r="705" spans="1:10" ht="18.75" x14ac:dyDescent="0.3">
      <c r="A705" s="119">
        <v>698</v>
      </c>
      <c r="B705" s="123" t="s">
        <v>27273</v>
      </c>
      <c r="C705" s="123" t="s">
        <v>27274</v>
      </c>
      <c r="D705" s="123" t="s">
        <v>26543</v>
      </c>
      <c r="E705" s="123" t="s">
        <v>26543</v>
      </c>
      <c r="F705" s="120"/>
      <c r="G705" s="120" t="s">
        <v>27275</v>
      </c>
      <c r="H705" s="118"/>
      <c r="I705" s="123"/>
      <c r="J705" s="121">
        <v>2</v>
      </c>
    </row>
    <row r="706" spans="1:10" ht="18.75" x14ac:dyDescent="0.3">
      <c r="A706" s="119">
        <v>699</v>
      </c>
      <c r="B706" s="123" t="s">
        <v>416</v>
      </c>
      <c r="C706" s="123" t="s">
        <v>27276</v>
      </c>
      <c r="D706" s="123" t="s">
        <v>26543</v>
      </c>
      <c r="E706" s="123" t="s">
        <v>26543</v>
      </c>
      <c r="F706" s="120"/>
      <c r="G706" s="120" t="s">
        <v>27277</v>
      </c>
      <c r="H706" s="118"/>
      <c r="I706" s="123"/>
      <c r="J706" s="121">
        <v>1</v>
      </c>
    </row>
    <row r="707" spans="1:10" ht="18.75" x14ac:dyDescent="0.3">
      <c r="A707" s="119">
        <v>700</v>
      </c>
      <c r="B707" s="123" t="s">
        <v>13676</v>
      </c>
      <c r="C707" s="123" t="s">
        <v>27276</v>
      </c>
      <c r="D707" s="123" t="s">
        <v>26543</v>
      </c>
      <c r="E707" s="123" t="s">
        <v>26543</v>
      </c>
      <c r="F707" s="120"/>
      <c r="G707" s="120" t="s">
        <v>27278</v>
      </c>
      <c r="H707" s="118"/>
      <c r="I707" s="123"/>
      <c r="J707" s="121">
        <v>1</v>
      </c>
    </row>
    <row r="708" spans="1:10" ht="18.75" x14ac:dyDescent="0.3">
      <c r="A708" s="119">
        <v>701</v>
      </c>
      <c r="B708" s="123" t="s">
        <v>100</v>
      </c>
      <c r="C708" s="123" t="s">
        <v>5740</v>
      </c>
      <c r="D708" s="123" t="s">
        <v>26543</v>
      </c>
      <c r="E708" s="123" t="s">
        <v>26543</v>
      </c>
      <c r="F708" s="120"/>
      <c r="G708" s="120" t="s">
        <v>27279</v>
      </c>
      <c r="H708" s="118"/>
      <c r="I708" s="123"/>
      <c r="J708" s="121">
        <v>1</v>
      </c>
    </row>
    <row r="709" spans="1:10" ht="18.75" x14ac:dyDescent="0.3">
      <c r="A709" s="119">
        <v>702</v>
      </c>
      <c r="B709" s="123" t="s">
        <v>10567</v>
      </c>
      <c r="C709" s="123" t="s">
        <v>26905</v>
      </c>
      <c r="D709" s="123" t="s">
        <v>26543</v>
      </c>
      <c r="E709" s="123" t="s">
        <v>26543</v>
      </c>
      <c r="F709" s="120"/>
      <c r="G709" s="120" t="s">
        <v>27280</v>
      </c>
      <c r="H709" s="118"/>
      <c r="I709" s="123"/>
      <c r="J709" s="121">
        <v>1</v>
      </c>
    </row>
    <row r="710" spans="1:10" ht="18.75" x14ac:dyDescent="0.3">
      <c r="A710" s="119">
        <v>703</v>
      </c>
      <c r="B710" s="123" t="s">
        <v>27281</v>
      </c>
      <c r="C710" s="123" t="s">
        <v>298</v>
      </c>
      <c r="D710" s="123" t="s">
        <v>26543</v>
      </c>
      <c r="E710" s="123" t="s">
        <v>26543</v>
      </c>
      <c r="F710" s="120"/>
      <c r="G710" s="120" t="s">
        <v>27282</v>
      </c>
      <c r="H710" s="118"/>
      <c r="I710" s="123"/>
      <c r="J710" s="121">
        <v>1</v>
      </c>
    </row>
    <row r="711" spans="1:10" ht="18.75" x14ac:dyDescent="0.3">
      <c r="A711" s="119">
        <v>704</v>
      </c>
      <c r="B711" s="123" t="s">
        <v>416</v>
      </c>
      <c r="C711" s="123" t="s">
        <v>27283</v>
      </c>
      <c r="D711" s="123" t="s">
        <v>26543</v>
      </c>
      <c r="E711" s="123" t="s">
        <v>26543</v>
      </c>
      <c r="F711" s="120"/>
      <c r="G711" s="120" t="s">
        <v>27284</v>
      </c>
      <c r="H711" s="118"/>
      <c r="I711" s="123"/>
      <c r="J711" s="121">
        <v>1</v>
      </c>
    </row>
    <row r="712" spans="1:10" ht="18.75" x14ac:dyDescent="0.3">
      <c r="A712" s="119">
        <v>705</v>
      </c>
      <c r="B712" s="123" t="s">
        <v>421</v>
      </c>
      <c r="C712" s="123" t="s">
        <v>924</v>
      </c>
      <c r="D712" s="123" t="s">
        <v>26543</v>
      </c>
      <c r="E712" s="123" t="s">
        <v>26543</v>
      </c>
      <c r="F712" s="120"/>
      <c r="G712" s="120" t="s">
        <v>27285</v>
      </c>
      <c r="H712" s="118"/>
      <c r="I712" s="123"/>
      <c r="J712" s="121">
        <v>1</v>
      </c>
    </row>
    <row r="713" spans="1:10" ht="18.75" x14ac:dyDescent="0.3">
      <c r="A713" s="119">
        <v>706</v>
      </c>
      <c r="B713" s="123" t="s">
        <v>27286</v>
      </c>
      <c r="C713" s="123" t="s">
        <v>924</v>
      </c>
      <c r="D713" s="123" t="s">
        <v>26543</v>
      </c>
      <c r="E713" s="123" t="s">
        <v>26543</v>
      </c>
      <c r="F713" s="120"/>
      <c r="G713" s="120" t="s">
        <v>27287</v>
      </c>
      <c r="H713" s="118"/>
      <c r="I713" s="123"/>
      <c r="J713" s="121">
        <v>1</v>
      </c>
    </row>
    <row r="714" spans="1:10" ht="18.75" x14ac:dyDescent="0.3">
      <c r="A714" s="119">
        <v>707</v>
      </c>
      <c r="B714" s="123" t="s">
        <v>14948</v>
      </c>
      <c r="C714" s="123" t="s">
        <v>6308</v>
      </c>
      <c r="D714" s="123" t="s">
        <v>26543</v>
      </c>
      <c r="E714" s="123" t="s">
        <v>26543</v>
      </c>
      <c r="F714" s="120"/>
      <c r="G714" s="120" t="s">
        <v>27288</v>
      </c>
      <c r="H714" s="118"/>
      <c r="I714" s="123"/>
      <c r="J714" s="121">
        <v>2</v>
      </c>
    </row>
    <row r="715" spans="1:10" ht="18.75" x14ac:dyDescent="0.3">
      <c r="A715" s="119">
        <v>708</v>
      </c>
      <c r="B715" s="123" t="s">
        <v>1141</v>
      </c>
      <c r="C715" s="123" t="s">
        <v>118</v>
      </c>
      <c r="D715" s="123" t="s">
        <v>26543</v>
      </c>
      <c r="E715" s="123" t="s">
        <v>26543</v>
      </c>
      <c r="F715" s="120"/>
      <c r="G715" s="120" t="s">
        <v>27289</v>
      </c>
      <c r="H715" s="118"/>
      <c r="I715" s="123"/>
      <c r="J715" s="121">
        <v>2</v>
      </c>
    </row>
    <row r="716" spans="1:10" ht="18.75" x14ac:dyDescent="0.3">
      <c r="A716" s="119">
        <v>709</v>
      </c>
      <c r="B716" s="123" t="s">
        <v>10803</v>
      </c>
      <c r="C716" s="123" t="s">
        <v>14948</v>
      </c>
      <c r="D716" s="123" t="s">
        <v>26543</v>
      </c>
      <c r="E716" s="123" t="s">
        <v>26543</v>
      </c>
      <c r="F716" s="120"/>
      <c r="G716" s="120" t="s">
        <v>27290</v>
      </c>
      <c r="H716" s="118"/>
      <c r="I716" s="123"/>
      <c r="J716" s="121">
        <v>1</v>
      </c>
    </row>
    <row r="717" spans="1:10" ht="18.75" x14ac:dyDescent="0.3">
      <c r="A717" s="119">
        <v>710</v>
      </c>
      <c r="B717" s="123" t="s">
        <v>27291</v>
      </c>
      <c r="C717" s="123" t="s">
        <v>104</v>
      </c>
      <c r="D717" s="123" t="s">
        <v>26543</v>
      </c>
      <c r="E717" s="123" t="s">
        <v>26543</v>
      </c>
      <c r="F717" s="120"/>
      <c r="G717" s="120" t="s">
        <v>27292</v>
      </c>
      <c r="H717" s="118"/>
      <c r="I717" s="123"/>
      <c r="J717" s="121">
        <v>2</v>
      </c>
    </row>
    <row r="718" spans="1:10" ht="18.75" x14ac:dyDescent="0.3">
      <c r="A718" s="119">
        <v>711</v>
      </c>
      <c r="B718" s="123" t="s">
        <v>3818</v>
      </c>
      <c r="C718" s="123" t="s">
        <v>27293</v>
      </c>
      <c r="D718" s="123" t="s">
        <v>26543</v>
      </c>
      <c r="E718" s="123" t="s">
        <v>26543</v>
      </c>
      <c r="F718" s="120"/>
      <c r="G718" s="120" t="s">
        <v>27294</v>
      </c>
      <c r="H718" s="118"/>
      <c r="I718" s="123"/>
      <c r="J718" s="121">
        <v>2</v>
      </c>
    </row>
    <row r="719" spans="1:10" ht="18.75" x14ac:dyDescent="0.3">
      <c r="A719" s="119">
        <v>712</v>
      </c>
      <c r="B719" s="123" t="s">
        <v>10877</v>
      </c>
      <c r="C719" s="123" t="s">
        <v>6308</v>
      </c>
      <c r="D719" s="123" t="s">
        <v>26543</v>
      </c>
      <c r="E719" s="123" t="s">
        <v>26543</v>
      </c>
      <c r="F719" s="120"/>
      <c r="G719" s="120"/>
      <c r="H719" s="118"/>
      <c r="I719" s="123"/>
      <c r="J719" s="121">
        <v>2</v>
      </c>
    </row>
    <row r="720" spans="1:10" ht="18.75" x14ac:dyDescent="0.3">
      <c r="A720" s="119">
        <v>713</v>
      </c>
      <c r="B720" s="123" t="s">
        <v>27295</v>
      </c>
      <c r="C720" s="123" t="s">
        <v>521</v>
      </c>
      <c r="D720" s="123" t="s">
        <v>26543</v>
      </c>
      <c r="E720" s="123" t="s">
        <v>26543</v>
      </c>
      <c r="F720" s="120"/>
      <c r="G720" s="120"/>
      <c r="H720" s="118"/>
      <c r="I720" s="123"/>
      <c r="J720" s="121">
        <v>2</v>
      </c>
    </row>
    <row r="721" spans="1:10" ht="18.75" x14ac:dyDescent="0.3">
      <c r="A721" s="119">
        <v>714</v>
      </c>
      <c r="B721" s="123" t="s">
        <v>14990</v>
      </c>
      <c r="C721" s="123" t="s">
        <v>10877</v>
      </c>
      <c r="D721" s="123" t="s">
        <v>26543</v>
      </c>
      <c r="E721" s="123" t="s">
        <v>26543</v>
      </c>
      <c r="F721" s="120"/>
      <c r="G721" s="120"/>
      <c r="H721" s="118"/>
      <c r="I721" s="123"/>
      <c r="J721" s="121">
        <v>2</v>
      </c>
    </row>
    <row r="722" spans="1:10" ht="18.75" x14ac:dyDescent="0.3">
      <c r="A722" s="119">
        <v>715</v>
      </c>
      <c r="B722" s="123" t="s">
        <v>6308</v>
      </c>
      <c r="C722" s="123" t="s">
        <v>27296</v>
      </c>
      <c r="D722" s="123" t="s">
        <v>26543</v>
      </c>
      <c r="E722" s="123" t="s">
        <v>26543</v>
      </c>
      <c r="F722" s="120"/>
      <c r="G722" s="120"/>
      <c r="H722" s="118"/>
      <c r="I722" s="123"/>
      <c r="J722" s="121">
        <v>2</v>
      </c>
    </row>
    <row r="723" spans="1:10" ht="18.75" x14ac:dyDescent="0.3">
      <c r="A723" s="119">
        <v>716</v>
      </c>
      <c r="B723" s="123" t="s">
        <v>407</v>
      </c>
      <c r="C723" s="123" t="s">
        <v>27297</v>
      </c>
      <c r="D723" s="123" t="s">
        <v>26543</v>
      </c>
      <c r="E723" s="123" t="s">
        <v>26543</v>
      </c>
      <c r="F723" s="120"/>
      <c r="G723" s="120" t="s">
        <v>27298</v>
      </c>
      <c r="H723" s="118"/>
      <c r="I723" s="123"/>
      <c r="J723" s="121">
        <v>2</v>
      </c>
    </row>
    <row r="724" spans="1:10" ht="18.75" x14ac:dyDescent="0.3">
      <c r="A724" s="119">
        <v>717</v>
      </c>
      <c r="B724" s="123" t="s">
        <v>27299</v>
      </c>
      <c r="C724" s="123" t="s">
        <v>27300</v>
      </c>
      <c r="D724" s="123" t="s">
        <v>26543</v>
      </c>
      <c r="E724" s="123" t="s">
        <v>26543</v>
      </c>
      <c r="F724" s="120"/>
      <c r="G724" s="120" t="s">
        <v>27301</v>
      </c>
      <c r="H724" s="118"/>
      <c r="I724" s="123"/>
      <c r="J724" s="121">
        <v>2</v>
      </c>
    </row>
    <row r="725" spans="1:10" ht="18.75" x14ac:dyDescent="0.3">
      <c r="A725" s="119">
        <v>718</v>
      </c>
      <c r="B725" s="123" t="s">
        <v>10114</v>
      </c>
      <c r="C725" s="123" t="s">
        <v>27302</v>
      </c>
      <c r="D725" s="123" t="s">
        <v>26543</v>
      </c>
      <c r="E725" s="123" t="s">
        <v>26543</v>
      </c>
      <c r="F725" s="120"/>
      <c r="G725" s="120" t="s">
        <v>27303</v>
      </c>
      <c r="H725" s="118"/>
      <c r="I725" s="123"/>
      <c r="J725" s="121">
        <v>2</v>
      </c>
    </row>
    <row r="726" spans="1:10" ht="18.75" x14ac:dyDescent="0.3">
      <c r="A726" s="119">
        <v>719</v>
      </c>
      <c r="B726" s="123" t="s">
        <v>692</v>
      </c>
      <c r="C726" s="123" t="s">
        <v>20</v>
      </c>
      <c r="D726" s="123" t="s">
        <v>26543</v>
      </c>
      <c r="E726" s="123" t="s">
        <v>26543</v>
      </c>
      <c r="F726" s="120"/>
      <c r="G726" s="120" t="s">
        <v>27304</v>
      </c>
      <c r="H726" s="118"/>
      <c r="I726" s="123"/>
      <c r="J726" s="121">
        <v>2</v>
      </c>
    </row>
    <row r="727" spans="1:10" ht="18.75" x14ac:dyDescent="0.3">
      <c r="A727" s="119">
        <v>720</v>
      </c>
      <c r="B727" s="123" t="s">
        <v>3218</v>
      </c>
      <c r="C727" s="123" t="s">
        <v>5949</v>
      </c>
      <c r="D727" s="123" t="s">
        <v>26543</v>
      </c>
      <c r="E727" s="123" t="s">
        <v>26543</v>
      </c>
      <c r="F727" s="120"/>
      <c r="G727" s="120" t="s">
        <v>27305</v>
      </c>
      <c r="H727" s="118"/>
      <c r="I727" s="123"/>
      <c r="J727" s="121">
        <v>2</v>
      </c>
    </row>
    <row r="728" spans="1:10" ht="18.75" x14ac:dyDescent="0.3">
      <c r="A728" s="119">
        <v>721</v>
      </c>
      <c r="B728" s="123" t="s">
        <v>4185</v>
      </c>
      <c r="C728" s="123" t="s">
        <v>27306</v>
      </c>
      <c r="D728" s="123" t="s">
        <v>26543</v>
      </c>
      <c r="E728" s="123" t="s">
        <v>26543</v>
      </c>
      <c r="F728" s="120"/>
      <c r="G728" s="120" t="s">
        <v>27307</v>
      </c>
      <c r="H728" s="118"/>
      <c r="I728" s="123"/>
      <c r="J728" s="121">
        <v>2</v>
      </c>
    </row>
    <row r="729" spans="1:10" ht="18.75" x14ac:dyDescent="0.3">
      <c r="A729" s="119">
        <v>722</v>
      </c>
      <c r="B729" s="123" t="s">
        <v>11553</v>
      </c>
      <c r="C729" s="123" t="s">
        <v>27308</v>
      </c>
      <c r="D729" s="123" t="s">
        <v>26543</v>
      </c>
      <c r="E729" s="123" t="s">
        <v>26543</v>
      </c>
      <c r="F729" s="120"/>
      <c r="G729" s="120"/>
      <c r="H729" s="118"/>
      <c r="I729" s="123"/>
      <c r="J729" s="121">
        <v>2</v>
      </c>
    </row>
    <row r="730" spans="1:10" ht="18.75" x14ac:dyDescent="0.3">
      <c r="A730" s="119">
        <v>723</v>
      </c>
      <c r="B730" s="123" t="s">
        <v>11622</v>
      </c>
      <c r="C730" s="123" t="s">
        <v>27309</v>
      </c>
      <c r="D730" s="123" t="s">
        <v>26543</v>
      </c>
      <c r="E730" s="123" t="s">
        <v>26543</v>
      </c>
      <c r="F730" s="120"/>
      <c r="G730" s="120"/>
      <c r="H730" s="118"/>
      <c r="I730" s="123"/>
      <c r="J730" s="121">
        <v>2</v>
      </c>
    </row>
    <row r="731" spans="1:10" ht="18.75" x14ac:dyDescent="0.3">
      <c r="A731" s="119">
        <v>724</v>
      </c>
      <c r="B731" s="123" t="s">
        <v>124</v>
      </c>
      <c r="C731" s="123" t="s">
        <v>4668</v>
      </c>
      <c r="D731" s="123" t="s">
        <v>26543</v>
      </c>
      <c r="E731" s="123" t="s">
        <v>26543</v>
      </c>
      <c r="F731" s="120"/>
      <c r="G731" s="120"/>
      <c r="H731" s="118"/>
      <c r="I731" s="123"/>
      <c r="J731" s="121">
        <v>2</v>
      </c>
    </row>
    <row r="732" spans="1:10" ht="18.75" x14ac:dyDescent="0.3">
      <c r="A732" s="119">
        <v>725</v>
      </c>
      <c r="B732" s="123" t="s">
        <v>27310</v>
      </c>
      <c r="C732" s="123" t="s">
        <v>27311</v>
      </c>
      <c r="D732" s="123" t="s">
        <v>26543</v>
      </c>
      <c r="E732" s="123" t="s">
        <v>26543</v>
      </c>
      <c r="F732" s="120"/>
      <c r="G732" s="120" t="s">
        <v>27312</v>
      </c>
      <c r="H732" s="118"/>
      <c r="I732" s="123"/>
      <c r="J732" s="121">
        <v>1</v>
      </c>
    </row>
    <row r="733" spans="1:10" ht="18.75" x14ac:dyDescent="0.3">
      <c r="A733" s="119">
        <v>726</v>
      </c>
      <c r="B733" s="123" t="s">
        <v>11243</v>
      </c>
      <c r="C733" s="123" t="s">
        <v>10813</v>
      </c>
      <c r="D733" s="123" t="s">
        <v>26543</v>
      </c>
      <c r="E733" s="123" t="s">
        <v>26543</v>
      </c>
      <c r="F733" s="120"/>
      <c r="G733" s="120" t="s">
        <v>27313</v>
      </c>
      <c r="H733" s="118"/>
      <c r="I733" s="123"/>
      <c r="J733" s="121">
        <v>1</v>
      </c>
    </row>
    <row r="734" spans="1:10" ht="18.75" x14ac:dyDescent="0.3">
      <c r="A734" s="119">
        <v>727</v>
      </c>
      <c r="B734" s="123" t="s">
        <v>6241</v>
      </c>
      <c r="C734" s="123" t="s">
        <v>2148</v>
      </c>
      <c r="D734" s="123" t="s">
        <v>26543</v>
      </c>
      <c r="E734" s="123" t="s">
        <v>26543</v>
      </c>
      <c r="F734" s="120"/>
      <c r="G734" s="120" t="s">
        <v>27314</v>
      </c>
      <c r="H734" s="118"/>
      <c r="I734" s="123"/>
      <c r="J734" s="121">
        <v>1</v>
      </c>
    </row>
    <row r="735" spans="1:10" ht="18.75" x14ac:dyDescent="0.3">
      <c r="A735" s="119">
        <v>728</v>
      </c>
      <c r="B735" s="123" t="s">
        <v>55</v>
      </c>
      <c r="C735" s="123" t="s">
        <v>27315</v>
      </c>
      <c r="D735" s="123" t="s">
        <v>26543</v>
      </c>
      <c r="E735" s="123" t="s">
        <v>26543</v>
      </c>
      <c r="F735" s="120"/>
      <c r="G735" s="120"/>
      <c r="H735" s="118"/>
      <c r="I735" s="123"/>
      <c r="J735" s="121">
        <v>1</v>
      </c>
    </row>
    <row r="736" spans="1:10" ht="18.75" x14ac:dyDescent="0.3">
      <c r="A736" s="119">
        <v>729</v>
      </c>
      <c r="B736" s="123" t="s">
        <v>27316</v>
      </c>
      <c r="C736" s="123" t="s">
        <v>27</v>
      </c>
      <c r="D736" s="123" t="s">
        <v>26543</v>
      </c>
      <c r="E736" s="123" t="s">
        <v>26543</v>
      </c>
      <c r="F736" s="120"/>
      <c r="G736" s="120"/>
      <c r="H736" s="118"/>
      <c r="I736" s="123"/>
      <c r="J736" s="121">
        <v>1</v>
      </c>
    </row>
    <row r="737" spans="1:10" ht="18.75" x14ac:dyDescent="0.3">
      <c r="A737" s="119">
        <v>730</v>
      </c>
      <c r="B737" s="123" t="s">
        <v>27317</v>
      </c>
      <c r="C737" s="123" t="s">
        <v>633</v>
      </c>
      <c r="D737" s="123" t="s">
        <v>26543</v>
      </c>
      <c r="E737" s="123" t="s">
        <v>26543</v>
      </c>
      <c r="F737" s="120"/>
      <c r="G737" s="120"/>
      <c r="H737" s="118"/>
      <c r="I737" s="123"/>
      <c r="J737" s="121">
        <v>1</v>
      </c>
    </row>
    <row r="738" spans="1:10" ht="18.75" x14ac:dyDescent="0.3">
      <c r="A738" s="119">
        <v>731</v>
      </c>
      <c r="B738" s="123" t="s">
        <v>100</v>
      </c>
      <c r="C738" s="123" t="s">
        <v>1664</v>
      </c>
      <c r="D738" s="123" t="s">
        <v>26543</v>
      </c>
      <c r="E738" s="123" t="s">
        <v>26543</v>
      </c>
      <c r="F738" s="120"/>
      <c r="G738" s="120" t="s">
        <v>27318</v>
      </c>
      <c r="H738" s="118"/>
      <c r="I738" s="123"/>
      <c r="J738" s="121">
        <v>2</v>
      </c>
    </row>
    <row r="739" spans="1:10" ht="18.75" x14ac:dyDescent="0.3">
      <c r="A739" s="119">
        <v>732</v>
      </c>
      <c r="B739" s="123" t="s">
        <v>27166</v>
      </c>
      <c r="C739" s="123" t="s">
        <v>55</v>
      </c>
      <c r="D739" s="123" t="s">
        <v>26543</v>
      </c>
      <c r="E739" s="123" t="s">
        <v>26543</v>
      </c>
      <c r="F739" s="120"/>
      <c r="G739" s="120" t="s">
        <v>27319</v>
      </c>
      <c r="H739" s="118"/>
      <c r="I739" s="123"/>
      <c r="J739" s="121">
        <v>2</v>
      </c>
    </row>
    <row r="740" spans="1:10" ht="18.75" x14ac:dyDescent="0.3">
      <c r="A740" s="119">
        <v>733</v>
      </c>
      <c r="B740" s="123" t="s">
        <v>104</v>
      </c>
      <c r="C740" s="123" t="s">
        <v>3931</v>
      </c>
      <c r="D740" s="123" t="s">
        <v>26543</v>
      </c>
      <c r="E740" s="123" t="s">
        <v>26543</v>
      </c>
      <c r="F740" s="120"/>
      <c r="G740" s="120" t="s">
        <v>27320</v>
      </c>
      <c r="H740" s="118"/>
      <c r="I740" s="123"/>
      <c r="J740" s="121">
        <v>2</v>
      </c>
    </row>
    <row r="741" spans="1:10" ht="18.75" x14ac:dyDescent="0.3">
      <c r="A741" s="119">
        <v>734</v>
      </c>
      <c r="B741" s="123" t="s">
        <v>106</v>
      </c>
      <c r="C741" s="123" t="s">
        <v>416</v>
      </c>
      <c r="D741" s="123" t="s">
        <v>26543</v>
      </c>
      <c r="E741" s="123" t="s">
        <v>26543</v>
      </c>
      <c r="F741" s="120"/>
      <c r="G741" s="120" t="s">
        <v>27321</v>
      </c>
      <c r="H741" s="118"/>
      <c r="I741" s="123"/>
      <c r="J741" s="121">
        <v>1</v>
      </c>
    </row>
    <row r="742" spans="1:10" ht="18.75" x14ac:dyDescent="0.3">
      <c r="A742" s="119">
        <v>735</v>
      </c>
      <c r="B742" s="123" t="s">
        <v>27322</v>
      </c>
      <c r="C742" s="123" t="s">
        <v>118</v>
      </c>
      <c r="D742" s="123" t="s">
        <v>26543</v>
      </c>
      <c r="E742" s="123" t="s">
        <v>26543</v>
      </c>
      <c r="F742" s="120"/>
      <c r="G742" s="120"/>
      <c r="H742" s="118"/>
      <c r="I742" s="123"/>
      <c r="J742" s="121">
        <v>1</v>
      </c>
    </row>
    <row r="743" spans="1:10" ht="18.75" x14ac:dyDescent="0.3">
      <c r="A743" s="119">
        <v>736</v>
      </c>
      <c r="B743" s="123" t="s">
        <v>3931</v>
      </c>
      <c r="C743" s="123" t="s">
        <v>22594</v>
      </c>
      <c r="D743" s="123" t="s">
        <v>26543</v>
      </c>
      <c r="E743" s="123" t="s">
        <v>26543</v>
      </c>
      <c r="F743" s="120"/>
      <c r="G743" s="120"/>
      <c r="H743" s="118"/>
      <c r="I743" s="123"/>
      <c r="J743" s="121">
        <v>1</v>
      </c>
    </row>
    <row r="744" spans="1:10" ht="18.75" x14ac:dyDescent="0.3">
      <c r="A744" s="119">
        <v>737</v>
      </c>
      <c r="B744" s="123" t="s">
        <v>27323</v>
      </c>
      <c r="C744" s="123" t="s">
        <v>823</v>
      </c>
      <c r="D744" s="123" t="s">
        <v>26543</v>
      </c>
      <c r="E744" s="123" t="s">
        <v>26543</v>
      </c>
      <c r="F744" s="120"/>
      <c r="G744" s="120" t="s">
        <v>27324</v>
      </c>
      <c r="H744" s="118"/>
      <c r="I744" s="123"/>
      <c r="J744" s="121">
        <v>1</v>
      </c>
    </row>
    <row r="745" spans="1:10" ht="18.75" x14ac:dyDescent="0.3">
      <c r="A745" s="119">
        <v>738</v>
      </c>
      <c r="B745" s="123" t="s">
        <v>27325</v>
      </c>
      <c r="C745" s="123" t="s">
        <v>26819</v>
      </c>
      <c r="D745" s="123" t="s">
        <v>26543</v>
      </c>
      <c r="E745" s="123" t="s">
        <v>26543</v>
      </c>
      <c r="F745" s="120"/>
      <c r="G745" s="120" t="s">
        <v>27326</v>
      </c>
      <c r="H745" s="118"/>
      <c r="I745" s="123"/>
      <c r="J745" s="121">
        <v>1</v>
      </c>
    </row>
    <row r="746" spans="1:10" ht="18.75" x14ac:dyDescent="0.3">
      <c r="A746" s="119">
        <v>739</v>
      </c>
      <c r="B746" s="123" t="s">
        <v>26665</v>
      </c>
      <c r="C746" s="123" t="s">
        <v>899</v>
      </c>
      <c r="D746" s="123" t="s">
        <v>26543</v>
      </c>
      <c r="E746" s="123" t="s">
        <v>26543</v>
      </c>
      <c r="F746" s="120"/>
      <c r="G746" s="120" t="s">
        <v>27327</v>
      </c>
      <c r="H746" s="118"/>
      <c r="I746" s="123"/>
      <c r="J746" s="121">
        <v>2</v>
      </c>
    </row>
    <row r="747" spans="1:10" ht="18.75" x14ac:dyDescent="0.3">
      <c r="A747" s="119">
        <v>740</v>
      </c>
      <c r="B747" s="123" t="s">
        <v>27328</v>
      </c>
      <c r="C747" s="123" t="s">
        <v>632</v>
      </c>
      <c r="D747" s="123" t="s">
        <v>26543</v>
      </c>
      <c r="E747" s="123" t="s">
        <v>26543</v>
      </c>
      <c r="F747" s="120"/>
      <c r="G747" s="120"/>
      <c r="H747" s="118"/>
      <c r="I747" s="123"/>
      <c r="J747" s="121">
        <v>2</v>
      </c>
    </row>
    <row r="748" spans="1:10" ht="18.75" x14ac:dyDescent="0.3">
      <c r="A748" s="119">
        <v>741</v>
      </c>
      <c r="B748" s="123" t="s">
        <v>21807</v>
      </c>
      <c r="C748" s="123" t="s">
        <v>416</v>
      </c>
      <c r="D748" s="123" t="s">
        <v>26543</v>
      </c>
      <c r="E748" s="123" t="s">
        <v>26543</v>
      </c>
      <c r="F748" s="120"/>
      <c r="G748" s="120"/>
      <c r="H748" s="118"/>
      <c r="I748" s="123"/>
      <c r="J748" s="121">
        <v>2</v>
      </c>
    </row>
    <row r="749" spans="1:10" ht="18.75" x14ac:dyDescent="0.3">
      <c r="A749" s="119">
        <v>742</v>
      </c>
      <c r="B749" s="123" t="s">
        <v>48</v>
      </c>
      <c r="C749" s="123" t="s">
        <v>27329</v>
      </c>
      <c r="D749" s="123" t="s">
        <v>26543</v>
      </c>
      <c r="E749" s="123" t="s">
        <v>26543</v>
      </c>
      <c r="F749" s="120"/>
      <c r="G749" s="120" t="s">
        <v>27330</v>
      </c>
      <c r="H749" s="118"/>
      <c r="I749" s="123"/>
      <c r="J749" s="121">
        <v>2</v>
      </c>
    </row>
    <row r="750" spans="1:10" ht="18.75" x14ac:dyDescent="0.3">
      <c r="A750" s="119">
        <v>743</v>
      </c>
      <c r="B750" s="123" t="s">
        <v>1368</v>
      </c>
      <c r="C750" s="123" t="s">
        <v>118</v>
      </c>
      <c r="D750" s="123" t="s">
        <v>26543</v>
      </c>
      <c r="E750" s="123" t="s">
        <v>26543</v>
      </c>
      <c r="F750" s="120"/>
      <c r="G750" s="120" t="s">
        <v>27331</v>
      </c>
      <c r="H750" s="118"/>
      <c r="I750" s="123"/>
      <c r="J750" s="121">
        <v>2</v>
      </c>
    </row>
    <row r="751" spans="1:10" ht="18.75" x14ac:dyDescent="0.3">
      <c r="A751" s="119">
        <v>744</v>
      </c>
      <c r="B751" s="123" t="s">
        <v>10299</v>
      </c>
      <c r="C751" s="123" t="s">
        <v>27332</v>
      </c>
      <c r="D751" s="123" t="s">
        <v>26543</v>
      </c>
      <c r="E751" s="123" t="s">
        <v>26543</v>
      </c>
      <c r="F751" s="120"/>
      <c r="G751" s="120" t="s">
        <v>27333</v>
      </c>
      <c r="H751" s="118"/>
      <c r="I751" s="123"/>
      <c r="J751" s="121">
        <v>2</v>
      </c>
    </row>
    <row r="752" spans="1:10" ht="18.75" x14ac:dyDescent="0.3">
      <c r="A752" s="119">
        <v>745</v>
      </c>
      <c r="B752" s="123" t="s">
        <v>27334</v>
      </c>
      <c r="C752" s="123" t="s">
        <v>27138</v>
      </c>
      <c r="D752" s="123" t="s">
        <v>26543</v>
      </c>
      <c r="E752" s="123" t="s">
        <v>26543</v>
      </c>
      <c r="F752" s="120"/>
      <c r="G752" s="120"/>
      <c r="H752" s="118"/>
      <c r="I752" s="123"/>
      <c r="J752" s="121">
        <v>2</v>
      </c>
    </row>
    <row r="753" spans="1:10" ht="18.75" x14ac:dyDescent="0.3">
      <c r="A753" s="119">
        <v>746</v>
      </c>
      <c r="B753" s="123" t="s">
        <v>27335</v>
      </c>
      <c r="C753" s="123" t="s">
        <v>27336</v>
      </c>
      <c r="D753" s="123" t="s">
        <v>26543</v>
      </c>
      <c r="E753" s="123" t="s">
        <v>26543</v>
      </c>
      <c r="F753" s="120"/>
      <c r="G753" s="120"/>
      <c r="H753" s="118"/>
      <c r="I753" s="123"/>
      <c r="J753" s="121">
        <v>2</v>
      </c>
    </row>
    <row r="754" spans="1:10" ht="18.75" x14ac:dyDescent="0.3">
      <c r="A754" s="119">
        <v>747</v>
      </c>
      <c r="B754" s="123" t="s">
        <v>27337</v>
      </c>
      <c r="C754" s="123" t="s">
        <v>27338</v>
      </c>
      <c r="D754" s="123" t="s">
        <v>26543</v>
      </c>
      <c r="E754" s="123" t="s">
        <v>26543</v>
      </c>
      <c r="F754" s="120"/>
      <c r="G754" s="120"/>
      <c r="H754" s="118"/>
      <c r="I754" s="123"/>
      <c r="J754" s="121">
        <v>1</v>
      </c>
    </row>
    <row r="755" spans="1:10" ht="18.75" x14ac:dyDescent="0.3">
      <c r="A755" s="119">
        <v>748</v>
      </c>
      <c r="B755" s="123" t="s">
        <v>812</v>
      </c>
      <c r="C755" s="123" t="s">
        <v>12721</v>
      </c>
      <c r="D755" s="123" t="s">
        <v>26543</v>
      </c>
      <c r="E755" s="123" t="s">
        <v>26543</v>
      </c>
      <c r="F755" s="120"/>
      <c r="G755" s="120" t="s">
        <v>27339</v>
      </c>
      <c r="H755" s="118"/>
      <c r="I755" s="123"/>
      <c r="J755" s="121">
        <v>3</v>
      </c>
    </row>
    <row r="756" spans="1:10" ht="18.75" x14ac:dyDescent="0.3">
      <c r="A756" s="119">
        <v>749</v>
      </c>
      <c r="B756" s="123" t="s">
        <v>6649</v>
      </c>
      <c r="C756" s="123" t="s">
        <v>15265</v>
      </c>
      <c r="D756" s="123" t="s">
        <v>26543</v>
      </c>
      <c r="E756" s="123" t="s">
        <v>26543</v>
      </c>
      <c r="F756" s="120"/>
      <c r="G756" s="120" t="s">
        <v>27340</v>
      </c>
      <c r="H756" s="118"/>
      <c r="I756" s="123"/>
      <c r="J756" s="121">
        <v>2</v>
      </c>
    </row>
    <row r="757" spans="1:10" ht="18.75" x14ac:dyDescent="0.3">
      <c r="A757" s="119">
        <v>750</v>
      </c>
      <c r="B757" s="123" t="s">
        <v>6933</v>
      </c>
      <c r="C757" s="123" t="s">
        <v>666</v>
      </c>
      <c r="D757" s="123" t="s">
        <v>26543</v>
      </c>
      <c r="E757" s="123" t="s">
        <v>26543</v>
      </c>
      <c r="F757" s="120"/>
      <c r="G757" s="120" t="s">
        <v>27341</v>
      </c>
      <c r="H757" s="118"/>
      <c r="I757" s="123"/>
      <c r="J757" s="121">
        <v>2</v>
      </c>
    </row>
    <row r="758" spans="1:10" ht="18.75" x14ac:dyDescent="0.3">
      <c r="A758" s="119">
        <v>751</v>
      </c>
      <c r="B758" s="123" t="s">
        <v>10299</v>
      </c>
      <c r="C758" s="123" t="s">
        <v>298</v>
      </c>
      <c r="D758" s="123" t="s">
        <v>26543</v>
      </c>
      <c r="E758" s="123" t="s">
        <v>26543</v>
      </c>
      <c r="F758" s="120"/>
      <c r="G758" s="120" t="s">
        <v>27342</v>
      </c>
      <c r="H758" s="118"/>
      <c r="I758" s="123"/>
      <c r="J758" s="121">
        <v>2</v>
      </c>
    </row>
    <row r="759" spans="1:10" ht="18.75" x14ac:dyDescent="0.3">
      <c r="A759" s="119">
        <v>752</v>
      </c>
      <c r="B759" s="123" t="s">
        <v>692</v>
      </c>
      <c r="C759" s="123" t="s">
        <v>1664</v>
      </c>
      <c r="D759" s="123" t="s">
        <v>26543</v>
      </c>
      <c r="E759" s="123" t="s">
        <v>26543</v>
      </c>
      <c r="F759" s="120"/>
      <c r="G759" s="120" t="s">
        <v>27343</v>
      </c>
      <c r="H759" s="118"/>
      <c r="I759" s="123"/>
      <c r="J759" s="121">
        <v>2</v>
      </c>
    </row>
    <row r="760" spans="1:10" ht="18.75" x14ac:dyDescent="0.3">
      <c r="A760" s="119">
        <v>753</v>
      </c>
      <c r="B760" s="123" t="s">
        <v>218</v>
      </c>
      <c r="C760" s="123" t="s">
        <v>692</v>
      </c>
      <c r="D760" s="123" t="s">
        <v>26543</v>
      </c>
      <c r="E760" s="123" t="s">
        <v>26543</v>
      </c>
      <c r="F760" s="120"/>
      <c r="G760" s="120"/>
      <c r="H760" s="118"/>
      <c r="I760" s="123"/>
      <c r="J760" s="121">
        <v>3</v>
      </c>
    </row>
    <row r="761" spans="1:10" ht="18.75" x14ac:dyDescent="0.3">
      <c r="A761" s="119">
        <v>754</v>
      </c>
      <c r="B761" s="123" t="s">
        <v>27344</v>
      </c>
      <c r="C761" s="123" t="s">
        <v>443</v>
      </c>
      <c r="D761" s="123" t="s">
        <v>26543</v>
      </c>
      <c r="E761" s="123" t="s">
        <v>26543</v>
      </c>
      <c r="F761" s="120"/>
      <c r="G761" s="120" t="s">
        <v>27345</v>
      </c>
      <c r="H761" s="118"/>
      <c r="I761" s="123"/>
      <c r="J761" s="121">
        <v>2</v>
      </c>
    </row>
    <row r="762" spans="1:10" ht="18.75" x14ac:dyDescent="0.3">
      <c r="A762" s="119">
        <v>755</v>
      </c>
      <c r="B762" s="123" t="s">
        <v>4615</v>
      </c>
      <c r="C762" s="123" t="s">
        <v>312</v>
      </c>
      <c r="D762" s="123" t="s">
        <v>26543</v>
      </c>
      <c r="E762" s="123" t="s">
        <v>26543</v>
      </c>
      <c r="F762" s="120"/>
      <c r="G762" s="120" t="s">
        <v>27346</v>
      </c>
      <c r="H762" s="118"/>
      <c r="I762" s="123"/>
      <c r="J762" s="121">
        <v>2</v>
      </c>
    </row>
    <row r="763" spans="1:10" ht="18.75" x14ac:dyDescent="0.3">
      <c r="A763" s="119">
        <v>756</v>
      </c>
      <c r="B763" s="123" t="s">
        <v>11179</v>
      </c>
      <c r="C763" s="123" t="s">
        <v>27347</v>
      </c>
      <c r="D763" s="123" t="s">
        <v>26543</v>
      </c>
      <c r="E763" s="123" t="s">
        <v>26543</v>
      </c>
      <c r="F763" s="120"/>
      <c r="G763" s="120" t="s">
        <v>27348</v>
      </c>
      <c r="H763" s="118"/>
      <c r="I763" s="123"/>
      <c r="J763" s="121">
        <v>2</v>
      </c>
    </row>
    <row r="764" spans="1:10" ht="18.75" x14ac:dyDescent="0.3">
      <c r="A764" s="119">
        <v>757</v>
      </c>
      <c r="B764" s="123" t="s">
        <v>48</v>
      </c>
      <c r="C764" s="123" t="s">
        <v>10877</v>
      </c>
      <c r="D764" s="123" t="s">
        <v>26543</v>
      </c>
      <c r="E764" s="123" t="s">
        <v>26543</v>
      </c>
      <c r="F764" s="120"/>
      <c r="G764" s="120" t="s">
        <v>27349</v>
      </c>
      <c r="H764" s="118"/>
      <c r="I764" s="123"/>
      <c r="J764" s="121">
        <v>2</v>
      </c>
    </row>
    <row r="765" spans="1:10" ht="18.75" x14ac:dyDescent="0.3">
      <c r="A765" s="119">
        <v>758</v>
      </c>
      <c r="B765" s="123" t="s">
        <v>27350</v>
      </c>
      <c r="C765" s="123" t="s">
        <v>10470</v>
      </c>
      <c r="D765" s="123" t="s">
        <v>26543</v>
      </c>
      <c r="E765" s="123" t="s">
        <v>26543</v>
      </c>
      <c r="F765" s="120"/>
      <c r="G765" s="120" t="s">
        <v>27351</v>
      </c>
      <c r="H765" s="118"/>
      <c r="I765" s="123"/>
      <c r="J765" s="121">
        <v>1</v>
      </c>
    </row>
    <row r="766" spans="1:10" ht="18.75" x14ac:dyDescent="0.3">
      <c r="A766" s="119">
        <v>759</v>
      </c>
      <c r="B766" s="123" t="s">
        <v>27352</v>
      </c>
      <c r="C766" s="123" t="s">
        <v>119</v>
      </c>
      <c r="D766" s="123" t="s">
        <v>26543</v>
      </c>
      <c r="E766" s="123" t="s">
        <v>26543</v>
      </c>
      <c r="F766" s="120"/>
      <c r="G766" s="120" t="s">
        <v>27353</v>
      </c>
      <c r="H766" s="118"/>
      <c r="I766" s="123"/>
      <c r="J766" s="121">
        <v>2</v>
      </c>
    </row>
    <row r="767" spans="1:10" ht="18.75" x14ac:dyDescent="0.3">
      <c r="A767" s="119">
        <v>760</v>
      </c>
      <c r="B767" s="123" t="s">
        <v>27354</v>
      </c>
      <c r="C767" s="123" t="s">
        <v>27355</v>
      </c>
      <c r="D767" s="123" t="s">
        <v>26543</v>
      </c>
      <c r="E767" s="123" t="s">
        <v>26543</v>
      </c>
      <c r="F767" s="120"/>
      <c r="G767" s="120" t="s">
        <v>27356</v>
      </c>
      <c r="H767" s="118"/>
      <c r="I767" s="123"/>
      <c r="J767" s="121">
        <v>1</v>
      </c>
    </row>
    <row r="768" spans="1:10" ht="18.75" x14ac:dyDescent="0.3">
      <c r="A768" s="119">
        <v>761</v>
      </c>
      <c r="B768" s="123" t="s">
        <v>806</v>
      </c>
      <c r="C768" s="123" t="s">
        <v>11632</v>
      </c>
      <c r="D768" s="123" t="s">
        <v>26543</v>
      </c>
      <c r="E768" s="123" t="s">
        <v>26543</v>
      </c>
      <c r="F768" s="120"/>
      <c r="G768" s="120" t="s">
        <v>27357</v>
      </c>
      <c r="H768" s="118"/>
      <c r="I768" s="123"/>
      <c r="J768" s="121">
        <v>1</v>
      </c>
    </row>
    <row r="769" spans="1:10" ht="18.75" x14ac:dyDescent="0.3">
      <c r="A769" s="119">
        <v>762</v>
      </c>
      <c r="B769" s="123" t="s">
        <v>305</v>
      </c>
      <c r="C769" s="123" t="s">
        <v>285</v>
      </c>
      <c r="D769" s="123" t="s">
        <v>26543</v>
      </c>
      <c r="E769" s="123" t="s">
        <v>26543</v>
      </c>
      <c r="F769" s="120"/>
      <c r="G769" s="120" t="s">
        <v>27358</v>
      </c>
      <c r="H769" s="118"/>
      <c r="I769" s="123"/>
      <c r="J769" s="121">
        <v>1</v>
      </c>
    </row>
    <row r="770" spans="1:10" ht="18.75" x14ac:dyDescent="0.3">
      <c r="A770" s="119">
        <v>763</v>
      </c>
      <c r="B770" s="123" t="s">
        <v>638</v>
      </c>
      <c r="C770" s="123" t="s">
        <v>5751</v>
      </c>
      <c r="D770" s="123" t="s">
        <v>26543</v>
      </c>
      <c r="E770" s="123" t="s">
        <v>26543</v>
      </c>
      <c r="F770" s="120"/>
      <c r="G770" s="120" t="s">
        <v>27359</v>
      </c>
      <c r="H770" s="118"/>
      <c r="I770" s="123"/>
      <c r="J770" s="121">
        <v>2</v>
      </c>
    </row>
    <row r="771" spans="1:10" ht="18.75" x14ac:dyDescent="0.3">
      <c r="A771" s="119">
        <v>764</v>
      </c>
      <c r="B771" s="123" t="s">
        <v>27360</v>
      </c>
      <c r="C771" s="123" t="s">
        <v>27188</v>
      </c>
      <c r="D771" s="123" t="s">
        <v>26543</v>
      </c>
      <c r="E771" s="123" t="s">
        <v>26543</v>
      </c>
      <c r="F771" s="120"/>
      <c r="G771" s="120" t="s">
        <v>27361</v>
      </c>
      <c r="H771" s="118"/>
      <c r="I771" s="123"/>
      <c r="J771" s="121">
        <v>1</v>
      </c>
    </row>
    <row r="772" spans="1:10" ht="18.75" x14ac:dyDescent="0.3">
      <c r="A772" s="119">
        <v>765</v>
      </c>
      <c r="B772" s="123" t="s">
        <v>11399</v>
      </c>
      <c r="C772" s="123" t="s">
        <v>1467</v>
      </c>
      <c r="D772" s="123" t="s">
        <v>26543</v>
      </c>
      <c r="E772" s="123" t="s">
        <v>26543</v>
      </c>
      <c r="F772" s="120"/>
      <c r="G772" s="120" t="s">
        <v>27362</v>
      </c>
      <c r="H772" s="118"/>
      <c r="I772" s="123"/>
      <c r="J772" s="121">
        <v>1</v>
      </c>
    </row>
    <row r="773" spans="1:10" ht="18.75" x14ac:dyDescent="0.3">
      <c r="A773" s="119">
        <v>766</v>
      </c>
      <c r="B773" s="123" t="s">
        <v>27363</v>
      </c>
      <c r="C773" s="123" t="s">
        <v>27364</v>
      </c>
      <c r="D773" s="123" t="s">
        <v>26543</v>
      </c>
      <c r="E773" s="123" t="s">
        <v>26543</v>
      </c>
      <c r="F773" s="120"/>
      <c r="G773" s="120" t="s">
        <v>27365</v>
      </c>
      <c r="H773" s="118"/>
      <c r="I773" s="123"/>
      <c r="J773" s="121">
        <v>1</v>
      </c>
    </row>
    <row r="774" spans="1:10" ht="18.75" x14ac:dyDescent="0.3">
      <c r="A774" s="119">
        <v>767</v>
      </c>
      <c r="B774" s="123" t="s">
        <v>27366</v>
      </c>
      <c r="C774" s="123" t="s">
        <v>299</v>
      </c>
      <c r="D774" s="123" t="s">
        <v>26543</v>
      </c>
      <c r="E774" s="123" t="s">
        <v>26543</v>
      </c>
      <c r="F774" s="120"/>
      <c r="G774" s="120" t="s">
        <v>27367</v>
      </c>
      <c r="H774" s="118"/>
      <c r="I774" s="123"/>
      <c r="J774" s="121">
        <v>1</v>
      </c>
    </row>
    <row r="775" spans="1:10" ht="18.75" x14ac:dyDescent="0.3">
      <c r="A775" s="119">
        <v>768</v>
      </c>
      <c r="B775" s="123" t="s">
        <v>27368</v>
      </c>
      <c r="C775" s="123" t="s">
        <v>27369</v>
      </c>
      <c r="D775" s="123" t="s">
        <v>26543</v>
      </c>
      <c r="E775" s="123" t="s">
        <v>26543</v>
      </c>
      <c r="F775" s="120"/>
      <c r="G775" s="120" t="s">
        <v>27370</v>
      </c>
      <c r="H775" s="118"/>
      <c r="I775" s="123"/>
      <c r="J775" s="121">
        <v>2</v>
      </c>
    </row>
    <row r="776" spans="1:10" ht="18.75" x14ac:dyDescent="0.3">
      <c r="A776" s="119">
        <v>769</v>
      </c>
      <c r="B776" s="123" t="s">
        <v>27371</v>
      </c>
      <c r="C776" s="123" t="s">
        <v>10606</v>
      </c>
      <c r="D776" s="123" t="s">
        <v>26543</v>
      </c>
      <c r="E776" s="123" t="s">
        <v>26543</v>
      </c>
      <c r="F776" s="120"/>
      <c r="G776" s="120" t="s">
        <v>27372</v>
      </c>
      <c r="H776" s="118"/>
      <c r="I776" s="123"/>
      <c r="J776" s="121">
        <v>2</v>
      </c>
    </row>
    <row r="777" spans="1:10" ht="18.75" x14ac:dyDescent="0.3">
      <c r="A777" s="119">
        <v>770</v>
      </c>
      <c r="B777" s="123" t="s">
        <v>2038</v>
      </c>
      <c r="C777" s="123" t="s">
        <v>27373</v>
      </c>
      <c r="D777" s="123" t="s">
        <v>26543</v>
      </c>
      <c r="E777" s="123" t="s">
        <v>26543</v>
      </c>
      <c r="F777" s="120"/>
      <c r="G777" s="120" t="s">
        <v>27374</v>
      </c>
      <c r="H777" s="118"/>
      <c r="I777" s="123"/>
      <c r="J777" s="121">
        <v>2</v>
      </c>
    </row>
    <row r="778" spans="1:10" ht="18.75" x14ac:dyDescent="0.3">
      <c r="A778" s="119">
        <v>771</v>
      </c>
      <c r="B778" s="123" t="s">
        <v>4021</v>
      </c>
      <c r="C778" s="123" t="s">
        <v>27375</v>
      </c>
      <c r="D778" s="123" t="s">
        <v>26543</v>
      </c>
      <c r="E778" s="123" t="s">
        <v>26543</v>
      </c>
      <c r="F778" s="120"/>
      <c r="G778" s="120" t="s">
        <v>27376</v>
      </c>
      <c r="H778" s="118"/>
      <c r="I778" s="123"/>
      <c r="J778" s="121">
        <v>2</v>
      </c>
    </row>
    <row r="779" spans="1:10" ht="18.75" x14ac:dyDescent="0.3">
      <c r="A779" s="119">
        <v>772</v>
      </c>
      <c r="B779" s="123" t="s">
        <v>27377</v>
      </c>
      <c r="C779" s="123" t="s">
        <v>27378</v>
      </c>
      <c r="D779" s="123" t="s">
        <v>26543</v>
      </c>
      <c r="E779" s="123" t="s">
        <v>26543</v>
      </c>
      <c r="F779" s="120"/>
      <c r="G779" s="120" t="s">
        <v>27379</v>
      </c>
      <c r="H779" s="118"/>
      <c r="I779" s="123"/>
      <c r="J779" s="121">
        <v>2</v>
      </c>
    </row>
    <row r="780" spans="1:10" ht="18.75" x14ac:dyDescent="0.3">
      <c r="A780" s="119">
        <v>773</v>
      </c>
      <c r="B780" s="123" t="s">
        <v>27380</v>
      </c>
      <c r="C780" s="123" t="s">
        <v>13054</v>
      </c>
      <c r="D780" s="123" t="s">
        <v>26543</v>
      </c>
      <c r="E780" s="123" t="s">
        <v>26543</v>
      </c>
      <c r="F780" s="120"/>
      <c r="G780" s="120"/>
      <c r="H780" s="118"/>
      <c r="I780" s="123"/>
      <c r="J780" s="121">
        <v>2</v>
      </c>
    </row>
    <row r="781" spans="1:10" ht="18.75" x14ac:dyDescent="0.3">
      <c r="A781" s="119">
        <v>774</v>
      </c>
      <c r="B781" s="123" t="s">
        <v>27381</v>
      </c>
      <c r="C781" s="123" t="s">
        <v>12328</v>
      </c>
      <c r="D781" s="123" t="s">
        <v>26543</v>
      </c>
      <c r="E781" s="123" t="s">
        <v>26543</v>
      </c>
      <c r="F781" s="120"/>
      <c r="G781" s="120"/>
      <c r="H781" s="118"/>
      <c r="I781" s="123"/>
      <c r="J781" s="121">
        <v>2</v>
      </c>
    </row>
    <row r="782" spans="1:10" ht="18.75" x14ac:dyDescent="0.3">
      <c r="A782" s="119">
        <v>775</v>
      </c>
      <c r="B782" s="123" t="s">
        <v>26730</v>
      </c>
      <c r="C782" s="123" t="s">
        <v>27382</v>
      </c>
      <c r="D782" s="123" t="s">
        <v>26543</v>
      </c>
      <c r="E782" s="123" t="s">
        <v>26543</v>
      </c>
      <c r="F782" s="120"/>
      <c r="G782" s="120"/>
      <c r="H782" s="118"/>
      <c r="I782" s="123"/>
      <c r="J782" s="121">
        <v>2</v>
      </c>
    </row>
    <row r="783" spans="1:10" ht="18.75" x14ac:dyDescent="0.3">
      <c r="A783" s="119">
        <v>776</v>
      </c>
      <c r="B783" s="123" t="s">
        <v>4060</v>
      </c>
      <c r="C783" s="123" t="s">
        <v>27383</v>
      </c>
      <c r="D783" s="123" t="s">
        <v>26543</v>
      </c>
      <c r="E783" s="123" t="s">
        <v>26543</v>
      </c>
      <c r="F783" s="120"/>
      <c r="G783" s="120"/>
      <c r="H783" s="118"/>
      <c r="I783" s="123"/>
      <c r="J783" s="121">
        <v>2</v>
      </c>
    </row>
    <row r="784" spans="1:10" ht="18.75" x14ac:dyDescent="0.3">
      <c r="A784" s="119">
        <v>777</v>
      </c>
      <c r="B784" s="123" t="s">
        <v>12953</v>
      </c>
      <c r="C784" s="123" t="s">
        <v>22253</v>
      </c>
      <c r="D784" s="123" t="s">
        <v>26543</v>
      </c>
      <c r="E784" s="123" t="s">
        <v>26543</v>
      </c>
      <c r="F784" s="120"/>
      <c r="G784" s="120" t="s">
        <v>27384</v>
      </c>
      <c r="H784" s="118"/>
      <c r="I784" s="123"/>
      <c r="J784" s="121">
        <v>2</v>
      </c>
    </row>
    <row r="785" spans="1:10" ht="18.75" x14ac:dyDescent="0.3">
      <c r="A785" s="119">
        <v>778</v>
      </c>
      <c r="B785" s="123" t="s">
        <v>27385</v>
      </c>
      <c r="C785" s="123" t="s">
        <v>27386</v>
      </c>
      <c r="D785" s="123" t="s">
        <v>26543</v>
      </c>
      <c r="E785" s="123" t="s">
        <v>26543</v>
      </c>
      <c r="F785" s="120"/>
      <c r="G785" s="120" t="s">
        <v>27387</v>
      </c>
      <c r="H785" s="118"/>
      <c r="I785" s="123"/>
      <c r="J785" s="121">
        <v>2</v>
      </c>
    </row>
    <row r="786" spans="1:10" ht="18.75" x14ac:dyDescent="0.3">
      <c r="A786" s="119">
        <v>779</v>
      </c>
      <c r="B786" s="123" t="s">
        <v>11251</v>
      </c>
      <c r="C786" s="123" t="s">
        <v>303</v>
      </c>
      <c r="D786" s="123" t="s">
        <v>26543</v>
      </c>
      <c r="E786" s="123" t="s">
        <v>26543</v>
      </c>
      <c r="F786" s="120"/>
      <c r="G786" s="120" t="s">
        <v>27388</v>
      </c>
      <c r="H786" s="118"/>
      <c r="I786" s="123"/>
      <c r="J786" s="121">
        <v>2</v>
      </c>
    </row>
    <row r="787" spans="1:10" ht="18.75" x14ac:dyDescent="0.3">
      <c r="A787" s="119">
        <v>780</v>
      </c>
      <c r="B787" s="123" t="s">
        <v>1731</v>
      </c>
      <c r="C787" s="123" t="s">
        <v>6962</v>
      </c>
      <c r="D787" s="123" t="s">
        <v>26543</v>
      </c>
      <c r="E787" s="123" t="s">
        <v>26543</v>
      </c>
      <c r="F787" s="120"/>
      <c r="G787" s="120" t="s">
        <v>27389</v>
      </c>
      <c r="H787" s="118"/>
      <c r="I787" s="123"/>
      <c r="J787" s="121">
        <v>2</v>
      </c>
    </row>
    <row r="788" spans="1:10" ht="18.75" x14ac:dyDescent="0.3">
      <c r="A788" s="119">
        <v>781</v>
      </c>
      <c r="B788" s="123" t="s">
        <v>27390</v>
      </c>
      <c r="C788" s="123" t="s">
        <v>27391</v>
      </c>
      <c r="D788" s="123" t="s">
        <v>26543</v>
      </c>
      <c r="E788" s="123" t="s">
        <v>26543</v>
      </c>
      <c r="F788" s="120"/>
      <c r="G788" s="120" t="s">
        <v>27392</v>
      </c>
      <c r="H788" s="118"/>
      <c r="I788" s="123"/>
      <c r="J788" s="121">
        <v>2</v>
      </c>
    </row>
    <row r="789" spans="1:10" ht="18.75" x14ac:dyDescent="0.3">
      <c r="A789" s="119">
        <v>782</v>
      </c>
      <c r="B789" s="123" t="s">
        <v>27393</v>
      </c>
      <c r="C789" s="123" t="s">
        <v>27394</v>
      </c>
      <c r="D789" s="123" t="s">
        <v>26543</v>
      </c>
      <c r="E789" s="123" t="s">
        <v>26543</v>
      </c>
      <c r="F789" s="120"/>
      <c r="G789" s="120" t="s">
        <v>27395</v>
      </c>
      <c r="H789" s="118"/>
      <c r="I789" s="123"/>
      <c r="J789" s="121">
        <v>2</v>
      </c>
    </row>
    <row r="790" spans="1:10" ht="18.75" x14ac:dyDescent="0.3">
      <c r="A790" s="119">
        <v>783</v>
      </c>
      <c r="B790" s="123" t="s">
        <v>26824</v>
      </c>
      <c r="C790" s="123" t="s">
        <v>1359</v>
      </c>
      <c r="D790" s="123" t="s">
        <v>26543</v>
      </c>
      <c r="E790" s="123" t="s">
        <v>26543</v>
      </c>
      <c r="F790" s="120"/>
      <c r="G790" s="120" t="s">
        <v>27047</v>
      </c>
      <c r="H790" s="118"/>
      <c r="I790" s="123"/>
      <c r="J790" s="121">
        <v>2</v>
      </c>
    </row>
    <row r="791" spans="1:10" ht="18.75" x14ac:dyDescent="0.3">
      <c r="A791" s="119">
        <v>784</v>
      </c>
      <c r="B791" s="123" t="s">
        <v>902</v>
      </c>
      <c r="C791" s="123" t="s">
        <v>27062</v>
      </c>
      <c r="D791" s="123" t="s">
        <v>26543</v>
      </c>
      <c r="E791" s="123" t="s">
        <v>26543</v>
      </c>
      <c r="F791" s="120"/>
      <c r="G791" s="120" t="s">
        <v>27396</v>
      </c>
      <c r="H791" s="118"/>
      <c r="I791" s="123"/>
      <c r="J791" s="121">
        <v>2</v>
      </c>
    </row>
    <row r="792" spans="1:10" ht="18.75" x14ac:dyDescent="0.3">
      <c r="A792" s="119">
        <v>785</v>
      </c>
      <c r="B792" s="123" t="s">
        <v>16133</v>
      </c>
      <c r="C792" s="123" t="s">
        <v>26858</v>
      </c>
      <c r="D792" s="123" t="s">
        <v>26543</v>
      </c>
      <c r="E792" s="123" t="s">
        <v>26543</v>
      </c>
      <c r="F792" s="120"/>
      <c r="G792" s="120" t="s">
        <v>26859</v>
      </c>
      <c r="H792" s="118"/>
      <c r="I792" s="123"/>
      <c r="J792" s="121">
        <v>2</v>
      </c>
    </row>
    <row r="793" spans="1:10" ht="18.75" x14ac:dyDescent="0.3">
      <c r="A793" s="119">
        <v>786</v>
      </c>
      <c r="B793" s="123" t="s">
        <v>11553</v>
      </c>
      <c r="C793" s="123" t="s">
        <v>3730</v>
      </c>
      <c r="D793" s="123" t="s">
        <v>26543</v>
      </c>
      <c r="E793" s="123" t="s">
        <v>26543</v>
      </c>
      <c r="F793" s="120"/>
      <c r="G793" s="120" t="s">
        <v>27397</v>
      </c>
      <c r="H793" s="118"/>
      <c r="I793" s="123"/>
      <c r="J793" s="121">
        <v>2</v>
      </c>
    </row>
    <row r="794" spans="1:10" ht="18.75" x14ac:dyDescent="0.3">
      <c r="A794" s="119">
        <v>787</v>
      </c>
      <c r="B794" s="123" t="s">
        <v>15281</v>
      </c>
      <c r="C794" s="123" t="s">
        <v>26942</v>
      </c>
      <c r="D794" s="123" t="s">
        <v>26543</v>
      </c>
      <c r="E794" s="123" t="s">
        <v>26543</v>
      </c>
      <c r="F794" s="120"/>
      <c r="G794" s="120" t="s">
        <v>27398</v>
      </c>
      <c r="H794" s="118"/>
      <c r="I794" s="123"/>
      <c r="J794" s="121">
        <v>2</v>
      </c>
    </row>
    <row r="795" spans="1:10" ht="18.75" x14ac:dyDescent="0.3">
      <c r="A795" s="119">
        <v>788</v>
      </c>
      <c r="B795" s="123" t="s">
        <v>25870</v>
      </c>
      <c r="C795" s="123" t="s">
        <v>2148</v>
      </c>
      <c r="D795" s="123" t="s">
        <v>26543</v>
      </c>
      <c r="E795" s="123" t="s">
        <v>26543</v>
      </c>
      <c r="F795" s="120"/>
      <c r="G795" s="120" t="s">
        <v>27399</v>
      </c>
      <c r="H795" s="118"/>
      <c r="I795" s="123"/>
      <c r="J795" s="121">
        <v>2</v>
      </c>
    </row>
    <row r="796" spans="1:10" ht="18.75" x14ac:dyDescent="0.3">
      <c r="A796" s="119">
        <v>789</v>
      </c>
      <c r="B796" s="123" t="s">
        <v>26905</v>
      </c>
      <c r="C796" s="123" t="s">
        <v>27350</v>
      </c>
      <c r="D796" s="123" t="s">
        <v>26543</v>
      </c>
      <c r="E796" s="123" t="s">
        <v>26543</v>
      </c>
      <c r="F796" s="120"/>
      <c r="G796" s="120" t="s">
        <v>27400</v>
      </c>
      <c r="H796" s="118"/>
      <c r="I796" s="123"/>
      <c r="J796" s="121">
        <v>2</v>
      </c>
    </row>
    <row r="797" spans="1:10" ht="18.75" x14ac:dyDescent="0.3">
      <c r="A797" s="119">
        <v>790</v>
      </c>
      <c r="B797" s="123" t="s">
        <v>27401</v>
      </c>
      <c r="C797" s="123" t="s">
        <v>27402</v>
      </c>
      <c r="D797" s="123" t="s">
        <v>26543</v>
      </c>
      <c r="E797" s="123" t="s">
        <v>26543</v>
      </c>
      <c r="F797" s="120"/>
      <c r="G797" s="120" t="s">
        <v>27403</v>
      </c>
      <c r="H797" s="118"/>
      <c r="I797" s="123"/>
      <c r="J797" s="121">
        <v>2</v>
      </c>
    </row>
    <row r="798" spans="1:10" ht="18.75" x14ac:dyDescent="0.3">
      <c r="A798" s="119">
        <v>791</v>
      </c>
      <c r="B798" s="123" t="s">
        <v>352</v>
      </c>
      <c r="C798" s="123" t="s">
        <v>27404</v>
      </c>
      <c r="D798" s="123" t="s">
        <v>26543</v>
      </c>
      <c r="E798" s="123" t="s">
        <v>26543</v>
      </c>
      <c r="F798" s="120"/>
      <c r="G798" s="120" t="s">
        <v>27405</v>
      </c>
      <c r="H798" s="118"/>
      <c r="I798" s="123"/>
      <c r="J798" s="121">
        <v>2</v>
      </c>
    </row>
    <row r="799" spans="1:10" ht="18.75" x14ac:dyDescent="0.3">
      <c r="A799" s="119">
        <v>792</v>
      </c>
      <c r="B799" s="123" t="s">
        <v>27406</v>
      </c>
      <c r="C799" s="123" t="s">
        <v>22483</v>
      </c>
      <c r="D799" s="123" t="s">
        <v>26543</v>
      </c>
      <c r="E799" s="123" t="s">
        <v>26543</v>
      </c>
      <c r="F799" s="120"/>
      <c r="G799" s="120" t="s">
        <v>27407</v>
      </c>
      <c r="H799" s="118"/>
      <c r="I799" s="123"/>
      <c r="J799" s="121">
        <v>2</v>
      </c>
    </row>
    <row r="800" spans="1:10" ht="18.75" x14ac:dyDescent="0.3">
      <c r="A800" s="119">
        <v>793</v>
      </c>
      <c r="B800" s="123" t="s">
        <v>27408</v>
      </c>
      <c r="C800" s="123" t="s">
        <v>632</v>
      </c>
      <c r="D800" s="123" t="s">
        <v>26543</v>
      </c>
      <c r="E800" s="123" t="s">
        <v>26543</v>
      </c>
      <c r="F800" s="120"/>
      <c r="G800" s="120" t="s">
        <v>27409</v>
      </c>
      <c r="H800" s="118"/>
      <c r="I800" s="123"/>
      <c r="J800" s="121">
        <v>2</v>
      </c>
    </row>
    <row r="801" spans="1:10" ht="18.75" x14ac:dyDescent="0.3">
      <c r="A801" s="119">
        <v>794</v>
      </c>
      <c r="B801" s="123" t="s">
        <v>27410</v>
      </c>
      <c r="C801" s="123" t="s">
        <v>27084</v>
      </c>
      <c r="D801" s="123" t="s">
        <v>26543</v>
      </c>
      <c r="E801" s="123" t="s">
        <v>26543</v>
      </c>
      <c r="F801" s="120"/>
      <c r="G801" s="120" t="s">
        <v>26867</v>
      </c>
      <c r="H801" s="118"/>
      <c r="I801" s="123"/>
      <c r="J801" s="121">
        <v>2</v>
      </c>
    </row>
    <row r="802" spans="1:10" ht="18.75" x14ac:dyDescent="0.3">
      <c r="A802" s="119">
        <v>795</v>
      </c>
      <c r="B802" s="123" t="s">
        <v>27411</v>
      </c>
      <c r="C802" s="123" t="s">
        <v>27412</v>
      </c>
      <c r="D802" s="123" t="s">
        <v>26543</v>
      </c>
      <c r="E802" s="123" t="s">
        <v>26543</v>
      </c>
      <c r="F802" s="120"/>
      <c r="G802" s="120" t="s">
        <v>27413</v>
      </c>
      <c r="H802" s="118"/>
      <c r="I802" s="123"/>
      <c r="J802" s="121">
        <v>2</v>
      </c>
    </row>
    <row r="803" spans="1:10" ht="18.75" x14ac:dyDescent="0.3">
      <c r="A803" s="119">
        <v>796</v>
      </c>
      <c r="B803" s="123" t="s">
        <v>3898</v>
      </c>
      <c r="C803" s="123" t="s">
        <v>26697</v>
      </c>
      <c r="D803" s="123" t="s">
        <v>26543</v>
      </c>
      <c r="E803" s="123" t="s">
        <v>26543</v>
      </c>
      <c r="F803" s="120"/>
      <c r="G803" s="120" t="s">
        <v>27414</v>
      </c>
      <c r="H803" s="118"/>
      <c r="I803" s="123"/>
      <c r="J803" s="121">
        <v>2</v>
      </c>
    </row>
    <row r="804" spans="1:10" ht="18.75" x14ac:dyDescent="0.3">
      <c r="A804" s="119">
        <v>797</v>
      </c>
      <c r="B804" s="123" t="s">
        <v>13152</v>
      </c>
      <c r="C804" s="123" t="s">
        <v>1407</v>
      </c>
      <c r="D804" s="123" t="s">
        <v>26543</v>
      </c>
      <c r="E804" s="123" t="s">
        <v>26543</v>
      </c>
      <c r="F804" s="120"/>
      <c r="G804" s="120" t="s">
        <v>27415</v>
      </c>
      <c r="H804" s="118"/>
      <c r="I804" s="123"/>
      <c r="J804" s="121">
        <v>2</v>
      </c>
    </row>
    <row r="805" spans="1:10" ht="18.75" x14ac:dyDescent="0.3">
      <c r="A805" s="119">
        <v>798</v>
      </c>
      <c r="B805" s="123" t="s">
        <v>34</v>
      </c>
      <c r="C805" s="123" t="s">
        <v>633</v>
      </c>
      <c r="D805" s="123" t="s">
        <v>26543</v>
      </c>
      <c r="E805" s="123" t="s">
        <v>26543</v>
      </c>
      <c r="F805" s="120"/>
      <c r="G805" s="120"/>
      <c r="H805" s="118"/>
      <c r="I805" s="123"/>
      <c r="J805" s="121">
        <v>2</v>
      </c>
    </row>
    <row r="806" spans="1:10" ht="18.75" x14ac:dyDescent="0.3">
      <c r="A806" s="119">
        <v>799</v>
      </c>
      <c r="B806" s="123" t="s">
        <v>812</v>
      </c>
      <c r="C806" s="123" t="s">
        <v>118</v>
      </c>
      <c r="D806" s="123" t="s">
        <v>26543</v>
      </c>
      <c r="E806" s="123" t="s">
        <v>26543</v>
      </c>
      <c r="F806" s="120"/>
      <c r="G806" s="120"/>
      <c r="H806" s="118"/>
      <c r="I806" s="123"/>
      <c r="J806" s="121">
        <v>2</v>
      </c>
    </row>
    <row r="807" spans="1:10" ht="18.75" x14ac:dyDescent="0.3">
      <c r="A807" s="119">
        <v>800</v>
      </c>
      <c r="B807" s="123" t="s">
        <v>100</v>
      </c>
      <c r="C807" s="123" t="s">
        <v>521</v>
      </c>
      <c r="D807" s="123" t="s">
        <v>26543</v>
      </c>
      <c r="E807" s="123" t="s">
        <v>26543</v>
      </c>
      <c r="F807" s="120"/>
      <c r="G807" s="120"/>
      <c r="H807" s="118"/>
      <c r="I807" s="123"/>
      <c r="J807" s="121">
        <v>2</v>
      </c>
    </row>
    <row r="808" spans="1:10" ht="18.75" x14ac:dyDescent="0.3">
      <c r="A808" s="119">
        <v>801</v>
      </c>
      <c r="B808" s="123" t="s">
        <v>4185</v>
      </c>
      <c r="C808" s="123" t="s">
        <v>27416</v>
      </c>
      <c r="D808" s="123" t="s">
        <v>26543</v>
      </c>
      <c r="E808" s="123" t="s">
        <v>26543</v>
      </c>
      <c r="F808" s="120"/>
      <c r="G808" s="120"/>
      <c r="H808" s="118"/>
      <c r="I808" s="123"/>
      <c r="J808" s="121">
        <v>3</v>
      </c>
    </row>
    <row r="809" spans="1:10" ht="18.75" x14ac:dyDescent="0.3">
      <c r="A809" s="119">
        <v>802</v>
      </c>
      <c r="B809" s="123" t="s">
        <v>27417</v>
      </c>
      <c r="C809" s="123" t="s">
        <v>2765</v>
      </c>
      <c r="D809" s="123" t="s">
        <v>26543</v>
      </c>
      <c r="E809" s="123" t="s">
        <v>26543</v>
      </c>
      <c r="F809" s="120"/>
      <c r="G809" s="120" t="s">
        <v>27418</v>
      </c>
      <c r="H809" s="118"/>
      <c r="I809" s="123"/>
      <c r="J809" s="121">
        <v>1</v>
      </c>
    </row>
    <row r="810" spans="1:10" ht="18.75" x14ac:dyDescent="0.3">
      <c r="A810" s="119">
        <v>803</v>
      </c>
      <c r="B810" s="123" t="s">
        <v>21906</v>
      </c>
      <c r="C810" s="123" t="s">
        <v>4185</v>
      </c>
      <c r="D810" s="123" t="s">
        <v>26543</v>
      </c>
      <c r="E810" s="123" t="s">
        <v>26543</v>
      </c>
      <c r="F810" s="120"/>
      <c r="G810" s="120" t="s">
        <v>27178</v>
      </c>
      <c r="H810" s="118"/>
      <c r="I810" s="123"/>
      <c r="J810" s="121">
        <v>2</v>
      </c>
    </row>
    <row r="811" spans="1:10" ht="18.75" x14ac:dyDescent="0.3">
      <c r="A811" s="119">
        <v>804</v>
      </c>
      <c r="B811" s="123" t="s">
        <v>280</v>
      </c>
      <c r="C811" s="123" t="s">
        <v>299</v>
      </c>
      <c r="D811" s="123" t="s">
        <v>26543</v>
      </c>
      <c r="E811" s="123" t="s">
        <v>26543</v>
      </c>
      <c r="F811" s="120"/>
      <c r="G811" s="120" t="s">
        <v>26606</v>
      </c>
      <c r="H811" s="118"/>
      <c r="I811" s="123"/>
      <c r="J811" s="121">
        <v>2</v>
      </c>
    </row>
    <row r="812" spans="1:10" ht="18.75" x14ac:dyDescent="0.3">
      <c r="A812" s="119">
        <v>805</v>
      </c>
      <c r="B812" s="123" t="s">
        <v>27419</v>
      </c>
      <c r="C812" s="123" t="s">
        <v>27420</v>
      </c>
      <c r="D812" s="123" t="s">
        <v>26543</v>
      </c>
      <c r="E812" s="123" t="s">
        <v>26543</v>
      </c>
      <c r="F812" s="120"/>
      <c r="G812" s="120" t="s">
        <v>27421</v>
      </c>
      <c r="H812" s="118"/>
      <c r="I812" s="123"/>
      <c r="J812" s="121">
        <v>2</v>
      </c>
    </row>
    <row r="813" spans="1:10" ht="18.75" x14ac:dyDescent="0.3">
      <c r="A813" s="119">
        <v>806</v>
      </c>
      <c r="B813" s="123" t="s">
        <v>27422</v>
      </c>
      <c r="C813" s="123" t="s">
        <v>119</v>
      </c>
      <c r="D813" s="123" t="s">
        <v>26543</v>
      </c>
      <c r="E813" s="123" t="s">
        <v>26543</v>
      </c>
      <c r="F813" s="120"/>
      <c r="G813" s="120" t="s">
        <v>27423</v>
      </c>
      <c r="H813" s="118"/>
      <c r="I813" s="123"/>
      <c r="J813" s="121">
        <v>2</v>
      </c>
    </row>
    <row r="814" spans="1:10" ht="18.75" x14ac:dyDescent="0.3">
      <c r="A814" s="119">
        <v>807</v>
      </c>
      <c r="B814" s="123" t="s">
        <v>27424</v>
      </c>
      <c r="C814" s="123" t="s">
        <v>27425</v>
      </c>
      <c r="D814" s="123" t="s">
        <v>26543</v>
      </c>
      <c r="E814" s="123" t="s">
        <v>26543</v>
      </c>
      <c r="F814" s="120"/>
      <c r="G814" s="120" t="s">
        <v>27426</v>
      </c>
      <c r="H814" s="118"/>
      <c r="I814" s="123"/>
      <c r="J814" s="121">
        <v>1</v>
      </c>
    </row>
    <row r="815" spans="1:10" ht="18.75" x14ac:dyDescent="0.3">
      <c r="A815" s="119">
        <v>808</v>
      </c>
      <c r="B815" s="123" t="s">
        <v>22500</v>
      </c>
      <c r="C815" s="123" t="s">
        <v>602</v>
      </c>
      <c r="D815" s="123" t="s">
        <v>26543</v>
      </c>
      <c r="E815" s="123" t="s">
        <v>26543</v>
      </c>
      <c r="F815" s="120"/>
      <c r="G815" s="120" t="s">
        <v>27427</v>
      </c>
      <c r="H815" s="118"/>
      <c r="I815" s="123"/>
      <c r="J815" s="121">
        <v>1</v>
      </c>
    </row>
    <row r="816" spans="1:10" ht="18.75" x14ac:dyDescent="0.3">
      <c r="A816" s="119">
        <v>809</v>
      </c>
      <c r="B816" s="123" t="s">
        <v>2700</v>
      </c>
      <c r="C816" s="123" t="s">
        <v>10758</v>
      </c>
      <c r="D816" s="123" t="s">
        <v>26543</v>
      </c>
      <c r="E816" s="123" t="s">
        <v>26543</v>
      </c>
      <c r="F816" s="120"/>
      <c r="G816" s="120" t="s">
        <v>27428</v>
      </c>
      <c r="H816" s="118"/>
      <c r="I816" s="123"/>
      <c r="J816" s="121">
        <v>2</v>
      </c>
    </row>
    <row r="817" spans="1:10" ht="18.75" x14ac:dyDescent="0.3">
      <c r="A817" s="119">
        <v>810</v>
      </c>
      <c r="B817" s="123" t="s">
        <v>124</v>
      </c>
      <c r="C817" s="123" t="s">
        <v>12721</v>
      </c>
      <c r="D817" s="123" t="s">
        <v>26543</v>
      </c>
      <c r="E817" s="123" t="s">
        <v>26543</v>
      </c>
      <c r="F817" s="120"/>
      <c r="G817" s="120" t="s">
        <v>27429</v>
      </c>
      <c r="H817" s="118"/>
      <c r="I817" s="123"/>
      <c r="J817" s="121">
        <v>2</v>
      </c>
    </row>
    <row r="818" spans="1:10" ht="18.75" x14ac:dyDescent="0.3">
      <c r="A818" s="119">
        <v>811</v>
      </c>
      <c r="B818" s="123" t="s">
        <v>27430</v>
      </c>
      <c r="C818" s="123" t="s">
        <v>27402</v>
      </c>
      <c r="D818" s="123" t="s">
        <v>26543</v>
      </c>
      <c r="E818" s="123" t="s">
        <v>26543</v>
      </c>
      <c r="F818" s="120"/>
      <c r="G818" s="120" t="s">
        <v>27431</v>
      </c>
      <c r="H818" s="118"/>
      <c r="I818" s="123"/>
      <c r="J818" s="121">
        <v>1</v>
      </c>
    </row>
    <row r="819" spans="1:10" ht="18.75" x14ac:dyDescent="0.3">
      <c r="A819" s="119">
        <v>812</v>
      </c>
      <c r="B819" s="123" t="s">
        <v>26870</v>
      </c>
      <c r="C819" s="123" t="s">
        <v>638</v>
      </c>
      <c r="D819" s="123" t="s">
        <v>26543</v>
      </c>
      <c r="E819" s="123" t="s">
        <v>26543</v>
      </c>
      <c r="F819" s="120"/>
      <c r="G819" s="120" t="s">
        <v>27432</v>
      </c>
      <c r="H819" s="118"/>
      <c r="I819" s="123"/>
      <c r="J819" s="121">
        <v>2</v>
      </c>
    </row>
    <row r="820" spans="1:10" ht="18.75" x14ac:dyDescent="0.3">
      <c r="A820" s="119">
        <v>813</v>
      </c>
      <c r="B820" s="123" t="s">
        <v>27433</v>
      </c>
      <c r="C820" s="123" t="s">
        <v>27402</v>
      </c>
      <c r="D820" s="123" t="s">
        <v>26543</v>
      </c>
      <c r="E820" s="123" t="s">
        <v>26543</v>
      </c>
      <c r="F820" s="120"/>
      <c r="G820" s="120" t="s">
        <v>27434</v>
      </c>
      <c r="H820" s="118"/>
      <c r="I820" s="123"/>
      <c r="J820" s="121">
        <v>1</v>
      </c>
    </row>
    <row r="821" spans="1:10" ht="18.75" x14ac:dyDescent="0.3">
      <c r="A821" s="119">
        <v>814</v>
      </c>
      <c r="B821" s="123" t="s">
        <v>26056</v>
      </c>
      <c r="C821" s="123" t="s">
        <v>27435</v>
      </c>
      <c r="D821" s="123" t="s">
        <v>26543</v>
      </c>
      <c r="E821" s="123" t="s">
        <v>26543</v>
      </c>
      <c r="F821" s="120"/>
      <c r="G821" s="120" t="s">
        <v>27436</v>
      </c>
      <c r="H821" s="118"/>
      <c r="I821" s="123"/>
      <c r="J821" s="121">
        <v>2</v>
      </c>
    </row>
    <row r="822" spans="1:10" ht="18.75" x14ac:dyDescent="0.3">
      <c r="A822" s="119">
        <v>815</v>
      </c>
      <c r="B822" s="123" t="s">
        <v>19</v>
      </c>
      <c r="C822" s="123" t="s">
        <v>522</v>
      </c>
      <c r="D822" s="123" t="s">
        <v>26543</v>
      </c>
      <c r="E822" s="123" t="s">
        <v>26543</v>
      </c>
      <c r="F822" s="120"/>
      <c r="G822" s="120" t="s">
        <v>27437</v>
      </c>
      <c r="H822" s="118"/>
      <c r="I822" s="123"/>
      <c r="J822" s="121">
        <v>2</v>
      </c>
    </row>
    <row r="823" spans="1:10" ht="18.75" x14ac:dyDescent="0.3">
      <c r="A823" s="119">
        <v>816</v>
      </c>
      <c r="B823" s="123" t="s">
        <v>27438</v>
      </c>
      <c r="C823" s="123" t="s">
        <v>27439</v>
      </c>
      <c r="D823" s="123" t="s">
        <v>26543</v>
      </c>
      <c r="E823" s="123" t="s">
        <v>26543</v>
      </c>
      <c r="F823" s="120"/>
      <c r="G823" s="120" t="s">
        <v>27440</v>
      </c>
      <c r="H823" s="118"/>
      <c r="I823" s="123"/>
      <c r="J823" s="121">
        <v>2</v>
      </c>
    </row>
    <row r="824" spans="1:10" ht="18.75" x14ac:dyDescent="0.3">
      <c r="A824" s="119">
        <v>817</v>
      </c>
      <c r="B824" s="123" t="s">
        <v>3944</v>
      </c>
      <c r="C824" s="123" t="s">
        <v>2038</v>
      </c>
      <c r="D824" s="123" t="s">
        <v>26543</v>
      </c>
      <c r="E824" s="123" t="s">
        <v>26543</v>
      </c>
      <c r="F824" s="120"/>
      <c r="G824" s="120" t="s">
        <v>27441</v>
      </c>
      <c r="H824" s="118"/>
      <c r="I824" s="123"/>
      <c r="J824" s="121">
        <v>1</v>
      </c>
    </row>
    <row r="825" spans="1:10" ht="18.75" x14ac:dyDescent="0.3">
      <c r="A825" s="119">
        <v>818</v>
      </c>
      <c r="B825" s="123" t="s">
        <v>10758</v>
      </c>
      <c r="C825" s="123" t="s">
        <v>27062</v>
      </c>
      <c r="D825" s="123" t="s">
        <v>26543</v>
      </c>
      <c r="E825" s="123" t="s">
        <v>26543</v>
      </c>
      <c r="F825" s="120"/>
      <c r="G825" s="120" t="s">
        <v>27064</v>
      </c>
      <c r="H825" s="118"/>
      <c r="I825" s="123"/>
      <c r="J825" s="121">
        <v>1</v>
      </c>
    </row>
    <row r="826" spans="1:10" ht="18.75" x14ac:dyDescent="0.3">
      <c r="A826" s="119">
        <v>819</v>
      </c>
      <c r="B826" s="123" t="s">
        <v>21906</v>
      </c>
      <c r="C826" s="123" t="s">
        <v>10051</v>
      </c>
      <c r="D826" s="123" t="s">
        <v>26543</v>
      </c>
      <c r="E826" s="123" t="s">
        <v>26543</v>
      </c>
      <c r="F826" s="120"/>
      <c r="G826" s="120" t="s">
        <v>27442</v>
      </c>
      <c r="H826" s="118"/>
      <c r="I826" s="123"/>
      <c r="J826" s="121">
        <v>2</v>
      </c>
    </row>
    <row r="827" spans="1:10" ht="18.75" x14ac:dyDescent="0.3">
      <c r="A827" s="119">
        <v>820</v>
      </c>
      <c r="B827" s="123" t="s">
        <v>10942</v>
      </c>
      <c r="C827" s="123" t="s">
        <v>12721</v>
      </c>
      <c r="D827" s="123" t="s">
        <v>26543</v>
      </c>
      <c r="E827" s="123" t="s">
        <v>26543</v>
      </c>
      <c r="F827" s="120"/>
      <c r="G827" s="120" t="s">
        <v>27443</v>
      </c>
      <c r="H827" s="118"/>
      <c r="I827" s="123"/>
      <c r="J827" s="121">
        <v>1</v>
      </c>
    </row>
    <row r="828" spans="1:10" ht="18.75" x14ac:dyDescent="0.3">
      <c r="A828" s="119">
        <v>821</v>
      </c>
      <c r="B828" s="123" t="s">
        <v>27444</v>
      </c>
      <c r="C828" s="123" t="s">
        <v>14880</v>
      </c>
      <c r="D828" s="123" t="s">
        <v>26543</v>
      </c>
      <c r="E828" s="123" t="s">
        <v>26543</v>
      </c>
      <c r="F828" s="120"/>
      <c r="G828" s="120" t="s">
        <v>27445</v>
      </c>
      <c r="H828" s="118"/>
      <c r="I828" s="123"/>
      <c r="J828" s="121">
        <v>2</v>
      </c>
    </row>
    <row r="829" spans="1:10" ht="18.75" x14ac:dyDescent="0.3">
      <c r="A829" s="119">
        <v>822</v>
      </c>
      <c r="B829" s="123" t="s">
        <v>11723</v>
      </c>
      <c r="C829" s="123" t="s">
        <v>12721</v>
      </c>
      <c r="D829" s="123" t="s">
        <v>26543</v>
      </c>
      <c r="E829" s="123" t="s">
        <v>26543</v>
      </c>
      <c r="F829" s="120"/>
      <c r="G829" s="120" t="s">
        <v>26645</v>
      </c>
      <c r="H829" s="118"/>
      <c r="I829" s="123"/>
      <c r="J829" s="121">
        <v>2</v>
      </c>
    </row>
    <row r="830" spans="1:10" ht="18.75" x14ac:dyDescent="0.3">
      <c r="A830" s="119">
        <v>823</v>
      </c>
      <c r="B830" s="123" t="s">
        <v>27446</v>
      </c>
      <c r="C830" s="123" t="s">
        <v>26905</v>
      </c>
      <c r="D830" s="123" t="s">
        <v>26543</v>
      </c>
      <c r="E830" s="123" t="s">
        <v>26543</v>
      </c>
      <c r="F830" s="120"/>
      <c r="G830" s="120"/>
      <c r="H830" s="118"/>
      <c r="I830" s="123"/>
      <c r="J830" s="121">
        <v>1</v>
      </c>
    </row>
    <row r="831" spans="1:10" ht="18.75" x14ac:dyDescent="0.3">
      <c r="A831" s="119">
        <v>824</v>
      </c>
      <c r="B831" s="123" t="s">
        <v>12688</v>
      </c>
      <c r="C831" s="123" t="s">
        <v>312</v>
      </c>
      <c r="D831" s="123" t="s">
        <v>26543</v>
      </c>
      <c r="E831" s="123" t="s">
        <v>26543</v>
      </c>
      <c r="F831" s="120"/>
      <c r="G831" s="120"/>
      <c r="H831" s="118"/>
      <c r="I831" s="123"/>
      <c r="J831" s="121">
        <v>1</v>
      </c>
    </row>
    <row r="832" spans="1:10" ht="18.75" x14ac:dyDescent="0.3">
      <c r="A832" s="119">
        <v>825</v>
      </c>
      <c r="B832" s="123" t="s">
        <v>1365</v>
      </c>
      <c r="C832" s="123" t="s">
        <v>27447</v>
      </c>
      <c r="D832" s="123" t="s">
        <v>26543</v>
      </c>
      <c r="E832" s="123" t="s">
        <v>26543</v>
      </c>
      <c r="F832" s="120"/>
      <c r="G832" s="120"/>
      <c r="H832" s="118"/>
      <c r="I832" s="123"/>
      <c r="J832" s="121">
        <v>1</v>
      </c>
    </row>
    <row r="833" spans="1:10" ht="18.75" x14ac:dyDescent="0.3">
      <c r="A833" s="119">
        <v>826</v>
      </c>
      <c r="B833" s="123" t="s">
        <v>27448</v>
      </c>
      <c r="C833" s="123" t="s">
        <v>27449</v>
      </c>
      <c r="D833" s="123" t="s">
        <v>26543</v>
      </c>
      <c r="E833" s="123" t="s">
        <v>26543</v>
      </c>
      <c r="F833" s="120"/>
      <c r="G833" s="120" t="s">
        <v>27450</v>
      </c>
      <c r="H833" s="118"/>
      <c r="I833" s="123"/>
      <c r="J833" s="121">
        <v>2</v>
      </c>
    </row>
    <row r="834" spans="1:10" ht="18.75" x14ac:dyDescent="0.3">
      <c r="A834" s="119">
        <v>827</v>
      </c>
      <c r="B834" s="123" t="s">
        <v>4558</v>
      </c>
      <c r="C834" s="123" t="s">
        <v>27451</v>
      </c>
      <c r="D834" s="123" t="s">
        <v>26543</v>
      </c>
      <c r="E834" s="123" t="s">
        <v>26543</v>
      </c>
      <c r="F834" s="120"/>
      <c r="G834" s="120" t="s">
        <v>27452</v>
      </c>
      <c r="H834" s="118"/>
      <c r="I834" s="123"/>
      <c r="J834" s="121">
        <v>1</v>
      </c>
    </row>
    <row r="835" spans="1:10" ht="18.75" x14ac:dyDescent="0.3">
      <c r="A835" s="119">
        <v>828</v>
      </c>
      <c r="B835" s="123" t="s">
        <v>4236</v>
      </c>
      <c r="C835" s="123" t="s">
        <v>27453</v>
      </c>
      <c r="D835" s="123" t="s">
        <v>26543</v>
      </c>
      <c r="E835" s="123" t="s">
        <v>26543</v>
      </c>
      <c r="F835" s="120"/>
      <c r="G835" s="120" t="s">
        <v>27454</v>
      </c>
      <c r="H835" s="118"/>
      <c r="I835" s="123"/>
      <c r="J835" s="121">
        <v>1</v>
      </c>
    </row>
    <row r="836" spans="1:10" ht="18.75" x14ac:dyDescent="0.3">
      <c r="A836" s="119">
        <v>829</v>
      </c>
      <c r="B836" s="123" t="s">
        <v>10567</v>
      </c>
      <c r="C836" s="123" t="s">
        <v>14256</v>
      </c>
      <c r="D836" s="123" t="s">
        <v>26543</v>
      </c>
      <c r="E836" s="123" t="s">
        <v>26543</v>
      </c>
      <c r="F836" s="120"/>
      <c r="G836" s="120" t="s">
        <v>27455</v>
      </c>
      <c r="H836" s="118"/>
      <c r="I836" s="123"/>
      <c r="J836" s="121">
        <v>1</v>
      </c>
    </row>
    <row r="837" spans="1:10" ht="18.75" x14ac:dyDescent="0.3">
      <c r="A837" s="119">
        <v>830</v>
      </c>
      <c r="B837" s="123" t="s">
        <v>27456</v>
      </c>
      <c r="C837" s="123" t="s">
        <v>22483</v>
      </c>
      <c r="D837" s="123" t="s">
        <v>26543</v>
      </c>
      <c r="E837" s="123" t="s">
        <v>26543</v>
      </c>
      <c r="F837" s="120"/>
      <c r="G837" s="120" t="s">
        <v>27457</v>
      </c>
      <c r="H837" s="118"/>
      <c r="I837" s="123"/>
      <c r="J837" s="121">
        <v>1</v>
      </c>
    </row>
    <row r="838" spans="1:10" ht="18.75" x14ac:dyDescent="0.3">
      <c r="A838" s="119">
        <v>831</v>
      </c>
      <c r="B838" s="123" t="s">
        <v>26592</v>
      </c>
      <c r="C838" s="123" t="s">
        <v>10567</v>
      </c>
      <c r="D838" s="123" t="s">
        <v>26543</v>
      </c>
      <c r="E838" s="123" t="s">
        <v>26543</v>
      </c>
      <c r="F838" s="120"/>
      <c r="G838" s="120" t="s">
        <v>27458</v>
      </c>
      <c r="H838" s="118"/>
      <c r="I838" s="123"/>
      <c r="J838" s="121">
        <v>1</v>
      </c>
    </row>
    <row r="839" spans="1:10" ht="18.75" x14ac:dyDescent="0.3">
      <c r="A839" s="119">
        <v>832</v>
      </c>
      <c r="B839" s="123" t="s">
        <v>2264</v>
      </c>
      <c r="C839" s="123" t="s">
        <v>27459</v>
      </c>
      <c r="D839" s="123" t="s">
        <v>26543</v>
      </c>
      <c r="E839" s="123" t="s">
        <v>26543</v>
      </c>
      <c r="F839" s="120"/>
      <c r="G839" s="120" t="s">
        <v>27460</v>
      </c>
      <c r="H839" s="118"/>
      <c r="I839" s="123"/>
      <c r="J839" s="121">
        <v>1</v>
      </c>
    </row>
    <row r="840" spans="1:10" ht="18.75" x14ac:dyDescent="0.3">
      <c r="A840" s="119">
        <v>833</v>
      </c>
      <c r="B840" s="123" t="s">
        <v>213</v>
      </c>
      <c r="C840" s="123" t="s">
        <v>5949</v>
      </c>
      <c r="D840" s="123" t="s">
        <v>26543</v>
      </c>
      <c r="E840" s="123" t="s">
        <v>26543</v>
      </c>
      <c r="F840" s="120"/>
      <c r="G840" s="120" t="s">
        <v>27025</v>
      </c>
      <c r="H840" s="118"/>
      <c r="I840" s="123"/>
      <c r="J840" s="121">
        <v>1</v>
      </c>
    </row>
    <row r="841" spans="1:10" ht="18.75" x14ac:dyDescent="0.3">
      <c r="A841" s="119">
        <v>834</v>
      </c>
      <c r="B841" s="123" t="s">
        <v>4060</v>
      </c>
      <c r="C841" s="123" t="s">
        <v>26601</v>
      </c>
      <c r="D841" s="123" t="s">
        <v>26543</v>
      </c>
      <c r="E841" s="123" t="s">
        <v>26543</v>
      </c>
      <c r="F841" s="120"/>
      <c r="G841" s="120" t="s">
        <v>27461</v>
      </c>
      <c r="H841" s="118"/>
      <c r="I841" s="123"/>
      <c r="J841" s="121">
        <v>1</v>
      </c>
    </row>
    <row r="842" spans="1:10" ht="18.75" x14ac:dyDescent="0.3">
      <c r="A842" s="119">
        <v>835</v>
      </c>
      <c r="B842" s="123" t="s">
        <v>26654</v>
      </c>
      <c r="C842" s="123" t="s">
        <v>10252</v>
      </c>
      <c r="D842" s="123" t="s">
        <v>26543</v>
      </c>
      <c r="E842" s="123" t="s">
        <v>26543</v>
      </c>
      <c r="F842" s="120"/>
      <c r="G842" s="120" t="s">
        <v>27462</v>
      </c>
      <c r="H842" s="118"/>
      <c r="I842" s="123"/>
      <c r="J842" s="121">
        <v>1</v>
      </c>
    </row>
    <row r="843" spans="1:10" ht="18.75" x14ac:dyDescent="0.3">
      <c r="A843" s="119">
        <v>836</v>
      </c>
      <c r="B843" s="123" t="s">
        <v>1089</v>
      </c>
      <c r="C843" s="123" t="s">
        <v>27463</v>
      </c>
      <c r="D843" s="123" t="s">
        <v>26543</v>
      </c>
      <c r="E843" s="123" t="s">
        <v>26543</v>
      </c>
      <c r="F843" s="120"/>
      <c r="G843" s="120" t="s">
        <v>27464</v>
      </c>
      <c r="H843" s="118"/>
      <c r="I843" s="123"/>
      <c r="J843" s="121">
        <v>1</v>
      </c>
    </row>
    <row r="844" spans="1:10" ht="18.75" x14ac:dyDescent="0.3">
      <c r="A844" s="119">
        <v>837</v>
      </c>
      <c r="B844" s="123" t="s">
        <v>27465</v>
      </c>
      <c r="C844" s="123" t="s">
        <v>27466</v>
      </c>
      <c r="D844" s="123" t="s">
        <v>26543</v>
      </c>
      <c r="E844" s="123" t="s">
        <v>26543</v>
      </c>
      <c r="F844" s="120"/>
      <c r="G844" s="120" t="s">
        <v>27467</v>
      </c>
      <c r="H844" s="118"/>
      <c r="I844" s="123"/>
      <c r="J844" s="121">
        <v>1</v>
      </c>
    </row>
    <row r="845" spans="1:10" ht="18.75" x14ac:dyDescent="0.3">
      <c r="A845" s="119">
        <v>838</v>
      </c>
      <c r="B845" s="123" t="s">
        <v>27468</v>
      </c>
      <c r="C845" s="123" t="s">
        <v>27469</v>
      </c>
      <c r="D845" s="123" t="s">
        <v>26543</v>
      </c>
      <c r="E845" s="123" t="s">
        <v>26543</v>
      </c>
      <c r="F845" s="120"/>
      <c r="G845" s="120" t="s">
        <v>27470</v>
      </c>
      <c r="H845" s="118"/>
      <c r="I845" s="123"/>
      <c r="J845" s="121">
        <v>1</v>
      </c>
    </row>
    <row r="846" spans="1:10" ht="18.75" x14ac:dyDescent="0.3">
      <c r="A846" s="119">
        <v>839</v>
      </c>
      <c r="B846" s="123" t="s">
        <v>2608</v>
      </c>
      <c r="C846" s="123" t="s">
        <v>27419</v>
      </c>
      <c r="D846" s="123" t="s">
        <v>26543</v>
      </c>
      <c r="E846" s="123" t="s">
        <v>26543</v>
      </c>
      <c r="F846" s="120"/>
      <c r="G846" s="120" t="s">
        <v>27471</v>
      </c>
      <c r="H846" s="118"/>
      <c r="I846" s="123"/>
      <c r="J846" s="121">
        <v>1</v>
      </c>
    </row>
    <row r="847" spans="1:10" ht="18.75" x14ac:dyDescent="0.3">
      <c r="A847" s="119">
        <v>840</v>
      </c>
      <c r="B847" s="123" t="s">
        <v>27472</v>
      </c>
      <c r="C847" s="123" t="s">
        <v>924</v>
      </c>
      <c r="D847" s="123" t="s">
        <v>26543</v>
      </c>
      <c r="E847" s="123" t="s">
        <v>26543</v>
      </c>
      <c r="F847" s="120"/>
      <c r="G847" s="120" t="s">
        <v>27473</v>
      </c>
      <c r="H847" s="118"/>
      <c r="I847" s="123"/>
      <c r="J847" s="121">
        <v>1</v>
      </c>
    </row>
    <row r="848" spans="1:10" ht="18.75" x14ac:dyDescent="0.3">
      <c r="A848" s="119">
        <v>841</v>
      </c>
      <c r="B848" s="123" t="s">
        <v>27474</v>
      </c>
      <c r="C848" s="123" t="s">
        <v>26914</v>
      </c>
      <c r="D848" s="123" t="s">
        <v>26543</v>
      </c>
      <c r="E848" s="123" t="s">
        <v>26543</v>
      </c>
      <c r="F848" s="120"/>
      <c r="G848" s="120" t="s">
        <v>26916</v>
      </c>
      <c r="H848" s="118"/>
      <c r="I848" s="123"/>
      <c r="J848" s="121">
        <v>1</v>
      </c>
    </row>
    <row r="849" spans="1:10" ht="18.75" x14ac:dyDescent="0.3">
      <c r="A849" s="119">
        <v>842</v>
      </c>
      <c r="B849" s="123" t="s">
        <v>26755</v>
      </c>
      <c r="C849" s="123" t="s">
        <v>27475</v>
      </c>
      <c r="D849" s="123" t="s">
        <v>26543</v>
      </c>
      <c r="E849" s="123" t="s">
        <v>26543</v>
      </c>
      <c r="F849" s="120"/>
      <c r="G849" s="120" t="s">
        <v>27476</v>
      </c>
      <c r="H849" s="118"/>
      <c r="I849" s="123"/>
      <c r="J849" s="121">
        <v>1</v>
      </c>
    </row>
    <row r="850" spans="1:10" ht="18.75" x14ac:dyDescent="0.3">
      <c r="A850" s="119">
        <v>843</v>
      </c>
      <c r="B850" s="123" t="s">
        <v>27477</v>
      </c>
      <c r="C850" s="123" t="s">
        <v>27416</v>
      </c>
      <c r="D850" s="123" t="s">
        <v>26543</v>
      </c>
      <c r="E850" s="123" t="s">
        <v>26543</v>
      </c>
      <c r="F850" s="120"/>
      <c r="G850" s="120" t="s">
        <v>26751</v>
      </c>
      <c r="H850" s="118"/>
      <c r="I850" s="123"/>
      <c r="J850" s="121">
        <v>1</v>
      </c>
    </row>
    <row r="851" spans="1:10" ht="18.75" x14ac:dyDescent="0.3">
      <c r="A851" s="119">
        <v>844</v>
      </c>
      <c r="B851" s="123" t="s">
        <v>366</v>
      </c>
      <c r="C851" s="123" t="s">
        <v>27478</v>
      </c>
      <c r="D851" s="123" t="s">
        <v>26543</v>
      </c>
      <c r="E851" s="123" t="s">
        <v>26543</v>
      </c>
      <c r="F851" s="120"/>
      <c r="G851" s="120" t="s">
        <v>27479</v>
      </c>
      <c r="H851" s="118"/>
      <c r="I851" s="123"/>
      <c r="J851" s="121">
        <v>1</v>
      </c>
    </row>
    <row r="852" spans="1:10" ht="18.75" x14ac:dyDescent="0.3">
      <c r="A852" s="119">
        <v>845</v>
      </c>
      <c r="B852" s="123" t="s">
        <v>1476</v>
      </c>
      <c r="C852" s="123" t="s">
        <v>4904</v>
      </c>
      <c r="D852" s="123" t="s">
        <v>26543</v>
      </c>
      <c r="E852" s="123" t="s">
        <v>26543</v>
      </c>
      <c r="F852" s="120"/>
      <c r="G852" s="120" t="s">
        <v>27480</v>
      </c>
      <c r="H852" s="118"/>
      <c r="I852" s="123"/>
      <c r="J852" s="121">
        <v>1</v>
      </c>
    </row>
    <row r="853" spans="1:10" ht="18.75" x14ac:dyDescent="0.3">
      <c r="A853" s="119">
        <v>846</v>
      </c>
      <c r="B853" s="123" t="s">
        <v>37</v>
      </c>
      <c r="C853" s="123" t="s">
        <v>10432</v>
      </c>
      <c r="D853" s="123" t="s">
        <v>26543</v>
      </c>
      <c r="E853" s="123" t="s">
        <v>26543</v>
      </c>
      <c r="F853" s="120"/>
      <c r="G853" s="120" t="s">
        <v>27481</v>
      </c>
      <c r="H853" s="118"/>
      <c r="I853" s="123"/>
      <c r="J853" s="121">
        <v>1</v>
      </c>
    </row>
    <row r="854" spans="1:10" ht="18.75" x14ac:dyDescent="0.3">
      <c r="A854" s="119">
        <v>847</v>
      </c>
      <c r="B854" s="123" t="s">
        <v>4778</v>
      </c>
      <c r="C854" s="123" t="s">
        <v>303</v>
      </c>
      <c r="D854" s="123" t="s">
        <v>26543</v>
      </c>
      <c r="E854" s="123" t="s">
        <v>26543</v>
      </c>
      <c r="F854" s="120"/>
      <c r="G854" s="120" t="s">
        <v>27482</v>
      </c>
      <c r="H854" s="118"/>
      <c r="I854" s="123"/>
      <c r="J854" s="121">
        <v>1</v>
      </c>
    </row>
    <row r="855" spans="1:10" ht="18.75" x14ac:dyDescent="0.3">
      <c r="A855" s="119">
        <v>848</v>
      </c>
      <c r="B855" s="123" t="s">
        <v>19</v>
      </c>
      <c r="C855" s="123" t="s">
        <v>9957</v>
      </c>
      <c r="D855" s="123" t="s">
        <v>26543</v>
      </c>
      <c r="E855" s="123" t="s">
        <v>26543</v>
      </c>
      <c r="F855" s="120"/>
      <c r="G855" s="120" t="s">
        <v>27483</v>
      </c>
      <c r="H855" s="118"/>
      <c r="I855" s="123"/>
      <c r="J855" s="121">
        <v>1</v>
      </c>
    </row>
    <row r="856" spans="1:10" ht="18.75" x14ac:dyDescent="0.3">
      <c r="A856" s="119">
        <v>849</v>
      </c>
      <c r="B856" s="123" t="s">
        <v>3952</v>
      </c>
      <c r="C856" s="123" t="s">
        <v>1774</v>
      </c>
      <c r="D856" s="123" t="s">
        <v>27484</v>
      </c>
      <c r="E856" s="123" t="s">
        <v>27484</v>
      </c>
      <c r="F856" s="120"/>
      <c r="G856" s="120" t="s">
        <v>27485</v>
      </c>
      <c r="H856" s="118"/>
      <c r="I856" s="123"/>
      <c r="J856" s="121">
        <v>2</v>
      </c>
    </row>
    <row r="857" spans="1:10" ht="18.75" x14ac:dyDescent="0.3">
      <c r="A857" s="119">
        <v>850</v>
      </c>
      <c r="B857" s="123" t="s">
        <v>27486</v>
      </c>
      <c r="C857" s="123" t="s">
        <v>2148</v>
      </c>
      <c r="D857" s="123" t="s">
        <v>27484</v>
      </c>
      <c r="E857" s="123" t="s">
        <v>27484</v>
      </c>
      <c r="F857" s="120"/>
      <c r="G857" s="120" t="s">
        <v>27487</v>
      </c>
      <c r="H857" s="118"/>
      <c r="I857" s="123"/>
      <c r="J857" s="121">
        <v>2</v>
      </c>
    </row>
    <row r="858" spans="1:10" ht="18.75" x14ac:dyDescent="0.3">
      <c r="A858" s="119">
        <v>851</v>
      </c>
      <c r="B858" s="123" t="s">
        <v>4983</v>
      </c>
      <c r="C858" s="123" t="s">
        <v>27084</v>
      </c>
      <c r="D858" s="123" t="s">
        <v>27484</v>
      </c>
      <c r="E858" s="123" t="s">
        <v>27484</v>
      </c>
      <c r="F858" s="120"/>
      <c r="G858" s="120" t="s">
        <v>27488</v>
      </c>
      <c r="H858" s="118"/>
      <c r="I858" s="123"/>
      <c r="J858" s="121">
        <v>2</v>
      </c>
    </row>
    <row r="859" spans="1:10" ht="18.75" x14ac:dyDescent="0.3">
      <c r="A859" s="119">
        <v>852</v>
      </c>
      <c r="B859" s="123" t="s">
        <v>118</v>
      </c>
      <c r="C859" s="123" t="s">
        <v>1488</v>
      </c>
      <c r="D859" s="123" t="s">
        <v>27484</v>
      </c>
      <c r="E859" s="123" t="s">
        <v>27484</v>
      </c>
      <c r="F859" s="120"/>
      <c r="G859" s="120" t="s">
        <v>27489</v>
      </c>
      <c r="H859" s="118"/>
      <c r="I859" s="123"/>
      <c r="J859" s="121">
        <v>2</v>
      </c>
    </row>
    <row r="860" spans="1:10" ht="18.75" x14ac:dyDescent="0.3">
      <c r="A860" s="119">
        <v>853</v>
      </c>
      <c r="B860" s="123" t="s">
        <v>632</v>
      </c>
      <c r="C860" s="123" t="s">
        <v>6699</v>
      </c>
      <c r="D860" s="123" t="s">
        <v>27484</v>
      </c>
      <c r="E860" s="123" t="s">
        <v>27484</v>
      </c>
      <c r="F860" s="120"/>
      <c r="G860" s="120" t="s">
        <v>27490</v>
      </c>
      <c r="H860" s="118"/>
      <c r="I860" s="123"/>
      <c r="J860" s="121">
        <v>2</v>
      </c>
    </row>
    <row r="861" spans="1:10" ht="18.75" x14ac:dyDescent="0.3">
      <c r="A861" s="119">
        <v>854</v>
      </c>
      <c r="B861" s="123" t="s">
        <v>27491</v>
      </c>
      <c r="C861" s="123" t="s">
        <v>27492</v>
      </c>
      <c r="D861" s="123" t="s">
        <v>27484</v>
      </c>
      <c r="E861" s="123" t="s">
        <v>27484</v>
      </c>
      <c r="F861" s="120"/>
      <c r="G861" s="120" t="s">
        <v>27493</v>
      </c>
      <c r="H861" s="118"/>
      <c r="I861" s="123"/>
      <c r="J861" s="121">
        <v>2</v>
      </c>
    </row>
    <row r="862" spans="1:10" ht="18.75" x14ac:dyDescent="0.3">
      <c r="A862" s="119">
        <v>855</v>
      </c>
      <c r="B862" s="123" t="s">
        <v>13959</v>
      </c>
      <c r="C862" s="123" t="s">
        <v>27494</v>
      </c>
      <c r="D862" s="123" t="s">
        <v>27484</v>
      </c>
      <c r="E862" s="123" t="s">
        <v>27484</v>
      </c>
      <c r="F862" s="120" t="s">
        <v>27495</v>
      </c>
      <c r="G862" s="120" t="s">
        <v>27496</v>
      </c>
      <c r="H862" s="118"/>
      <c r="I862" s="123"/>
      <c r="J862" s="121">
        <v>2</v>
      </c>
    </row>
    <row r="863" spans="1:10" ht="18.75" x14ac:dyDescent="0.3">
      <c r="A863" s="119">
        <v>856</v>
      </c>
      <c r="B863" s="123" t="s">
        <v>1581</v>
      </c>
      <c r="C863" s="123" t="s">
        <v>10567</v>
      </c>
      <c r="D863" s="123" t="s">
        <v>27484</v>
      </c>
      <c r="E863" s="123" t="s">
        <v>27484</v>
      </c>
      <c r="F863" s="120" t="s">
        <v>27497</v>
      </c>
      <c r="G863" s="120" t="s">
        <v>27498</v>
      </c>
      <c r="H863" s="118"/>
      <c r="I863" s="123"/>
      <c r="J863" s="121">
        <v>2</v>
      </c>
    </row>
    <row r="864" spans="1:10" ht="18.75" x14ac:dyDescent="0.3">
      <c r="A864" s="119">
        <v>857</v>
      </c>
      <c r="B864" s="123" t="s">
        <v>27499</v>
      </c>
      <c r="C864" s="123" t="s">
        <v>27500</v>
      </c>
      <c r="D864" s="123" t="s">
        <v>27484</v>
      </c>
      <c r="E864" s="123" t="s">
        <v>27484</v>
      </c>
      <c r="F864" s="120" t="s">
        <v>27501</v>
      </c>
      <c r="G864" s="120" t="s">
        <v>27502</v>
      </c>
      <c r="H864" s="118"/>
      <c r="I864" s="123"/>
      <c r="J864" s="121">
        <v>2</v>
      </c>
    </row>
    <row r="865" spans="1:10" ht="18.75" x14ac:dyDescent="0.3">
      <c r="A865" s="119">
        <v>858</v>
      </c>
      <c r="B865" s="123" t="s">
        <v>13054</v>
      </c>
      <c r="C865" s="123" t="s">
        <v>27503</v>
      </c>
      <c r="D865" s="123" t="s">
        <v>27484</v>
      </c>
      <c r="E865" s="123" t="s">
        <v>27484</v>
      </c>
      <c r="F865" s="120" t="s">
        <v>27504</v>
      </c>
      <c r="G865" s="120" t="s">
        <v>27505</v>
      </c>
      <c r="H865" s="118" t="s">
        <v>16823</v>
      </c>
      <c r="I865" s="123" t="s">
        <v>27506</v>
      </c>
      <c r="J865" s="121">
        <v>2</v>
      </c>
    </row>
    <row r="866" spans="1:10" ht="18.75" x14ac:dyDescent="0.3">
      <c r="A866" s="119">
        <v>859</v>
      </c>
      <c r="B866" s="123" t="s">
        <v>27507</v>
      </c>
      <c r="C866" s="123" t="s">
        <v>27503</v>
      </c>
      <c r="D866" s="123" t="s">
        <v>27484</v>
      </c>
      <c r="E866" s="123" t="s">
        <v>27484</v>
      </c>
      <c r="F866" s="120"/>
      <c r="G866" s="120" t="s">
        <v>27508</v>
      </c>
      <c r="H866" s="118" t="s">
        <v>16845</v>
      </c>
      <c r="I866" s="123" t="s">
        <v>27509</v>
      </c>
      <c r="J866" s="121">
        <v>1</v>
      </c>
    </row>
    <row r="867" spans="1:10" ht="18.75" x14ac:dyDescent="0.3">
      <c r="A867" s="119">
        <v>860</v>
      </c>
      <c r="B867" s="123" t="s">
        <v>407</v>
      </c>
      <c r="C867" s="123" t="s">
        <v>27503</v>
      </c>
      <c r="D867" s="123" t="s">
        <v>27484</v>
      </c>
      <c r="E867" s="123" t="s">
        <v>27484</v>
      </c>
      <c r="F867" s="120"/>
      <c r="G867" s="120" t="s">
        <v>27510</v>
      </c>
      <c r="H867" s="118" t="s">
        <v>16769</v>
      </c>
      <c r="I867" s="123" t="s">
        <v>26521</v>
      </c>
      <c r="J867" s="121">
        <v>1</v>
      </c>
    </row>
    <row r="868" spans="1:10" ht="18.75" x14ac:dyDescent="0.3">
      <c r="A868" s="119">
        <v>861</v>
      </c>
      <c r="B868" s="123" t="s">
        <v>10669</v>
      </c>
      <c r="C868" s="123" t="s">
        <v>1581</v>
      </c>
      <c r="D868" s="123" t="s">
        <v>27484</v>
      </c>
      <c r="E868" s="123" t="s">
        <v>27484</v>
      </c>
      <c r="F868" s="120" t="s">
        <v>27511</v>
      </c>
      <c r="G868" s="120" t="s">
        <v>27512</v>
      </c>
      <c r="H868" s="118" t="s">
        <v>27513</v>
      </c>
      <c r="I868" s="123" t="s">
        <v>27514</v>
      </c>
      <c r="J868" s="121">
        <v>2</v>
      </c>
    </row>
    <row r="869" spans="1:10" ht="18.75" x14ac:dyDescent="0.3">
      <c r="A869" s="119">
        <v>862</v>
      </c>
      <c r="B869" s="123" t="s">
        <v>1141</v>
      </c>
      <c r="C869" s="123" t="s">
        <v>1801</v>
      </c>
      <c r="D869" s="123" t="s">
        <v>27484</v>
      </c>
      <c r="E869" s="123" t="s">
        <v>27484</v>
      </c>
      <c r="F869" s="120" t="s">
        <v>27515</v>
      </c>
      <c r="G869" s="120" t="s">
        <v>27516</v>
      </c>
      <c r="H869" s="118" t="s">
        <v>27517</v>
      </c>
      <c r="I869" s="123" t="s">
        <v>27518</v>
      </c>
      <c r="J869" s="121">
        <v>2</v>
      </c>
    </row>
    <row r="870" spans="1:10" ht="18.75" x14ac:dyDescent="0.3">
      <c r="A870" s="119">
        <v>863</v>
      </c>
      <c r="B870" s="123" t="s">
        <v>27519</v>
      </c>
      <c r="C870" s="123" t="s">
        <v>12518</v>
      </c>
      <c r="D870" s="123" t="s">
        <v>27484</v>
      </c>
      <c r="E870" s="123" t="s">
        <v>27484</v>
      </c>
      <c r="F870" s="120"/>
      <c r="G870" s="120" t="s">
        <v>27520</v>
      </c>
      <c r="H870" s="118"/>
      <c r="I870" s="123"/>
      <c r="J870" s="121">
        <v>2</v>
      </c>
    </row>
    <row r="871" spans="1:10" ht="18.75" x14ac:dyDescent="0.3">
      <c r="A871" s="119">
        <v>864</v>
      </c>
      <c r="B871" s="123" t="s">
        <v>1581</v>
      </c>
      <c r="C871" s="123" t="s">
        <v>27521</v>
      </c>
      <c r="D871" s="123" t="s">
        <v>27484</v>
      </c>
      <c r="E871" s="123" t="s">
        <v>27484</v>
      </c>
      <c r="F871" s="120"/>
      <c r="G871" s="120"/>
      <c r="H871" s="118"/>
      <c r="I871" s="123"/>
      <c r="J871" s="121">
        <v>2</v>
      </c>
    </row>
    <row r="872" spans="1:10" ht="18.75" x14ac:dyDescent="0.3">
      <c r="A872" s="119">
        <v>865</v>
      </c>
      <c r="B872" s="123" t="s">
        <v>22648</v>
      </c>
      <c r="C872" s="123" t="s">
        <v>27522</v>
      </c>
      <c r="D872" s="123" t="s">
        <v>27484</v>
      </c>
      <c r="E872" s="123" t="s">
        <v>27484</v>
      </c>
      <c r="F872" s="120"/>
      <c r="G872" s="120" t="s">
        <v>27523</v>
      </c>
      <c r="H872" s="118"/>
      <c r="I872" s="123"/>
      <c r="J872" s="121">
        <v>1</v>
      </c>
    </row>
    <row r="873" spans="1:10" ht="18.75" x14ac:dyDescent="0.3">
      <c r="A873" s="119">
        <v>866</v>
      </c>
      <c r="B873" s="123" t="s">
        <v>305</v>
      </c>
      <c r="C873" s="123" t="s">
        <v>470</v>
      </c>
      <c r="D873" s="123" t="s">
        <v>27484</v>
      </c>
      <c r="E873" s="123" t="s">
        <v>27484</v>
      </c>
      <c r="F873" s="120"/>
      <c r="G873" s="120" t="s">
        <v>27524</v>
      </c>
      <c r="H873" s="118" t="s">
        <v>27525</v>
      </c>
      <c r="I873" s="123"/>
      <c r="J873" s="121">
        <v>1</v>
      </c>
    </row>
    <row r="874" spans="1:10" ht="18.75" x14ac:dyDescent="0.3">
      <c r="A874" s="119">
        <v>867</v>
      </c>
      <c r="B874" s="123" t="s">
        <v>3831</v>
      </c>
      <c r="C874" s="123" t="s">
        <v>27526</v>
      </c>
      <c r="D874" s="123" t="s">
        <v>27484</v>
      </c>
      <c r="E874" s="123" t="s">
        <v>27484</v>
      </c>
      <c r="F874" s="120"/>
      <c r="G874" s="120" t="s">
        <v>27527</v>
      </c>
      <c r="H874" s="118" t="s">
        <v>27528</v>
      </c>
      <c r="I874" s="123"/>
      <c r="J874" s="121">
        <v>2</v>
      </c>
    </row>
    <row r="875" spans="1:10" ht="18.75" x14ac:dyDescent="0.3">
      <c r="A875" s="119">
        <v>868</v>
      </c>
      <c r="B875" s="123" t="s">
        <v>1467</v>
      </c>
      <c r="C875" s="123" t="s">
        <v>27526</v>
      </c>
      <c r="D875" s="123" t="s">
        <v>27484</v>
      </c>
      <c r="E875" s="123" t="s">
        <v>27484</v>
      </c>
      <c r="F875" s="120"/>
      <c r="G875" s="120" t="s">
        <v>27529</v>
      </c>
      <c r="H875" s="118" t="s">
        <v>27528</v>
      </c>
      <c r="I875" s="123"/>
      <c r="J875" s="121">
        <v>1</v>
      </c>
    </row>
    <row r="876" spans="1:10" ht="18.75" x14ac:dyDescent="0.3">
      <c r="A876" s="119">
        <v>869</v>
      </c>
      <c r="B876" s="123" t="s">
        <v>1381</v>
      </c>
      <c r="C876" s="123" t="s">
        <v>27526</v>
      </c>
      <c r="D876" s="123" t="s">
        <v>27484</v>
      </c>
      <c r="E876" s="123" t="s">
        <v>27484</v>
      </c>
      <c r="F876" s="120"/>
      <c r="G876" s="120" t="s">
        <v>27530</v>
      </c>
      <c r="H876" s="118" t="s">
        <v>27528</v>
      </c>
      <c r="I876" s="123"/>
      <c r="J876" s="121">
        <v>2</v>
      </c>
    </row>
    <row r="877" spans="1:10" ht="18.75" x14ac:dyDescent="0.3">
      <c r="A877" s="119">
        <v>870</v>
      </c>
      <c r="B877" s="123" t="s">
        <v>27531</v>
      </c>
      <c r="C877" s="123" t="s">
        <v>413</v>
      </c>
      <c r="D877" s="123" t="s">
        <v>27484</v>
      </c>
      <c r="E877" s="123" t="s">
        <v>27484</v>
      </c>
      <c r="F877" s="120" t="s">
        <v>27532</v>
      </c>
      <c r="G877" s="120" t="s">
        <v>27533</v>
      </c>
      <c r="H877" s="118" t="s">
        <v>26521</v>
      </c>
      <c r="I877" s="123"/>
      <c r="J877" s="121">
        <v>1</v>
      </c>
    </row>
    <row r="878" spans="1:10" ht="18.75" x14ac:dyDescent="0.3">
      <c r="A878" s="119">
        <v>871</v>
      </c>
      <c r="B878" s="123" t="s">
        <v>5358</v>
      </c>
      <c r="C878" s="123" t="s">
        <v>2024</v>
      </c>
      <c r="D878" s="123" t="s">
        <v>27484</v>
      </c>
      <c r="E878" s="123" t="s">
        <v>27484</v>
      </c>
      <c r="F878" s="120" t="s">
        <v>27534</v>
      </c>
      <c r="G878" s="120" t="s">
        <v>27535</v>
      </c>
      <c r="H878" s="118" t="s">
        <v>27536</v>
      </c>
      <c r="I878" s="123"/>
      <c r="J878" s="121">
        <v>2</v>
      </c>
    </row>
    <row r="879" spans="1:10" ht="18.75" x14ac:dyDescent="0.3">
      <c r="A879" s="119">
        <v>872</v>
      </c>
      <c r="B879" s="123" t="s">
        <v>6535</v>
      </c>
      <c r="C879" s="123" t="s">
        <v>27537</v>
      </c>
      <c r="D879" s="123" t="s">
        <v>27484</v>
      </c>
      <c r="E879" s="123" t="s">
        <v>27484</v>
      </c>
      <c r="F879" s="120" t="s">
        <v>27538</v>
      </c>
      <c r="G879" s="120" t="s">
        <v>27533</v>
      </c>
      <c r="H879" s="118" t="s">
        <v>27539</v>
      </c>
      <c r="I879" s="123"/>
      <c r="J879" s="121">
        <v>1</v>
      </c>
    </row>
    <row r="880" spans="1:10" ht="18.75" x14ac:dyDescent="0.3">
      <c r="A880" s="119">
        <v>873</v>
      </c>
      <c r="B880" s="123" t="s">
        <v>296</v>
      </c>
      <c r="C880" s="123" t="s">
        <v>27540</v>
      </c>
      <c r="D880" s="123" t="s">
        <v>27484</v>
      </c>
      <c r="E880" s="123" t="s">
        <v>27484</v>
      </c>
      <c r="F880" s="120"/>
      <c r="G880" s="120" t="s">
        <v>27541</v>
      </c>
      <c r="H880" s="118" t="s">
        <v>27536</v>
      </c>
      <c r="I880" s="123"/>
      <c r="J880" s="121">
        <v>1</v>
      </c>
    </row>
    <row r="881" spans="1:10" ht="18.75" x14ac:dyDescent="0.3">
      <c r="A881" s="119">
        <v>874</v>
      </c>
      <c r="B881" s="123" t="s">
        <v>27542</v>
      </c>
      <c r="C881" s="123" t="s">
        <v>298</v>
      </c>
      <c r="D881" s="123" t="s">
        <v>27484</v>
      </c>
      <c r="E881" s="123" t="s">
        <v>27484</v>
      </c>
      <c r="F881" s="120" t="s">
        <v>27543</v>
      </c>
      <c r="G881" s="120" t="s">
        <v>27544</v>
      </c>
      <c r="H881" s="118" t="s">
        <v>16838</v>
      </c>
      <c r="I881" s="123"/>
      <c r="J881" s="121">
        <v>1</v>
      </c>
    </row>
    <row r="882" spans="1:10" ht="18.75" x14ac:dyDescent="0.3">
      <c r="A882" s="119">
        <v>875</v>
      </c>
      <c r="B882" s="123" t="s">
        <v>27545</v>
      </c>
      <c r="C882" s="123" t="s">
        <v>10432</v>
      </c>
      <c r="D882" s="123" t="s">
        <v>27484</v>
      </c>
      <c r="E882" s="123" t="s">
        <v>27484</v>
      </c>
      <c r="F882" s="120"/>
      <c r="G882" s="120" t="s">
        <v>27546</v>
      </c>
      <c r="H882" s="118" t="s">
        <v>27547</v>
      </c>
      <c r="I882" s="123"/>
      <c r="J882" s="121">
        <v>1</v>
      </c>
    </row>
    <row r="883" spans="1:10" ht="18.75" x14ac:dyDescent="0.3">
      <c r="A883" s="119">
        <v>876</v>
      </c>
      <c r="B883" s="123" t="s">
        <v>27548</v>
      </c>
      <c r="C883" s="123" t="s">
        <v>27549</v>
      </c>
      <c r="D883" s="123" t="s">
        <v>27484</v>
      </c>
      <c r="E883" s="123" t="s">
        <v>27484</v>
      </c>
      <c r="F883" s="120"/>
      <c r="G883" s="120" t="s">
        <v>27550</v>
      </c>
      <c r="H883" s="118" t="s">
        <v>27539</v>
      </c>
      <c r="I883" s="123"/>
      <c r="J883" s="121">
        <v>1</v>
      </c>
    </row>
    <row r="884" spans="1:10" ht="18.75" x14ac:dyDescent="0.3">
      <c r="A884" s="119">
        <v>877</v>
      </c>
      <c r="B884" s="123" t="s">
        <v>1581</v>
      </c>
      <c r="C884" s="123" t="s">
        <v>632</v>
      </c>
      <c r="D884" s="123" t="s">
        <v>27484</v>
      </c>
      <c r="E884" s="123" t="s">
        <v>27484</v>
      </c>
      <c r="F884" s="120"/>
      <c r="G884" s="120"/>
      <c r="H884" s="118" t="s">
        <v>27547</v>
      </c>
      <c r="I884" s="123"/>
      <c r="J884" s="121">
        <v>2</v>
      </c>
    </row>
    <row r="885" spans="1:10" ht="18.75" x14ac:dyDescent="0.3">
      <c r="A885" s="119">
        <v>878</v>
      </c>
      <c r="B885" s="123" t="s">
        <v>304</v>
      </c>
      <c r="C885" s="123" t="s">
        <v>2788</v>
      </c>
      <c r="D885" s="123" t="s">
        <v>27484</v>
      </c>
      <c r="E885" s="123" t="s">
        <v>27484</v>
      </c>
      <c r="F885" s="120"/>
      <c r="G885" s="120"/>
      <c r="H885" s="118" t="s">
        <v>27551</v>
      </c>
      <c r="I885" s="123"/>
      <c r="J885" s="121">
        <v>2</v>
      </c>
    </row>
    <row r="886" spans="1:10" ht="18.75" x14ac:dyDescent="0.3">
      <c r="A886" s="119">
        <v>879</v>
      </c>
      <c r="B886" s="123" t="s">
        <v>1470</v>
      </c>
      <c r="C886" s="123" t="s">
        <v>632</v>
      </c>
      <c r="D886" s="123" t="s">
        <v>27484</v>
      </c>
      <c r="E886" s="123" t="s">
        <v>27484</v>
      </c>
      <c r="F886" s="120"/>
      <c r="G886" s="120" t="s">
        <v>27552</v>
      </c>
      <c r="H886" s="118" t="s">
        <v>26541</v>
      </c>
      <c r="I886" s="123"/>
      <c r="J886" s="121">
        <v>1</v>
      </c>
    </row>
    <row r="887" spans="1:10" ht="18.75" x14ac:dyDescent="0.3">
      <c r="A887" s="119">
        <v>880</v>
      </c>
      <c r="B887" s="123" t="s">
        <v>27553</v>
      </c>
      <c r="C887" s="123" t="s">
        <v>27554</v>
      </c>
      <c r="D887" s="123" t="s">
        <v>27484</v>
      </c>
      <c r="E887" s="123" t="s">
        <v>27484</v>
      </c>
      <c r="F887" s="120"/>
      <c r="G887" s="120" t="s">
        <v>27555</v>
      </c>
      <c r="H887" s="118" t="s">
        <v>27513</v>
      </c>
      <c r="I887" s="123"/>
      <c r="J887" s="121">
        <v>2</v>
      </c>
    </row>
    <row r="888" spans="1:10" ht="18.75" x14ac:dyDescent="0.3">
      <c r="A888" s="119">
        <v>881</v>
      </c>
      <c r="B888" s="123" t="s">
        <v>10887</v>
      </c>
      <c r="C888" s="123" t="s">
        <v>27556</v>
      </c>
      <c r="D888" s="123" t="s">
        <v>27484</v>
      </c>
      <c r="E888" s="123" t="s">
        <v>27484</v>
      </c>
      <c r="F888" s="120"/>
      <c r="G888" s="120" t="s">
        <v>27557</v>
      </c>
      <c r="H888" s="118" t="s">
        <v>14680</v>
      </c>
      <c r="I888" s="123"/>
      <c r="J888" s="121">
        <v>2</v>
      </c>
    </row>
    <row r="889" spans="1:10" ht="18.75" x14ac:dyDescent="0.3">
      <c r="A889" s="119">
        <v>882</v>
      </c>
      <c r="B889" s="123" t="s">
        <v>27558</v>
      </c>
      <c r="C889" s="123" t="s">
        <v>1782</v>
      </c>
      <c r="D889" s="123" t="s">
        <v>27484</v>
      </c>
      <c r="E889" s="123" t="s">
        <v>27484</v>
      </c>
      <c r="F889" s="120"/>
      <c r="G889" s="120" t="s">
        <v>27559</v>
      </c>
      <c r="H889" s="118" t="s">
        <v>27539</v>
      </c>
      <c r="I889" s="123"/>
      <c r="J889" s="121">
        <v>2</v>
      </c>
    </row>
    <row r="890" spans="1:10" ht="18.75" x14ac:dyDescent="0.3">
      <c r="A890" s="119">
        <v>883</v>
      </c>
      <c r="B890" s="123" t="s">
        <v>10567</v>
      </c>
      <c r="C890" s="123" t="s">
        <v>27195</v>
      </c>
      <c r="D890" s="123" t="s">
        <v>27484</v>
      </c>
      <c r="E890" s="123" t="s">
        <v>27484</v>
      </c>
      <c r="F890" s="120"/>
      <c r="G890" s="120" t="s">
        <v>27560</v>
      </c>
      <c r="H890" s="118" t="s">
        <v>27561</v>
      </c>
      <c r="I890" s="123"/>
      <c r="J890" s="121">
        <v>2</v>
      </c>
    </row>
    <row r="891" spans="1:10" ht="18.75" x14ac:dyDescent="0.3">
      <c r="A891" s="119">
        <v>884</v>
      </c>
      <c r="B891" s="123" t="s">
        <v>27562</v>
      </c>
      <c r="C891" s="123" t="s">
        <v>27563</v>
      </c>
      <c r="D891" s="123" t="s">
        <v>27484</v>
      </c>
      <c r="E891" s="123" t="s">
        <v>27484</v>
      </c>
      <c r="F891" s="120"/>
      <c r="G891" s="120" t="s">
        <v>27564</v>
      </c>
      <c r="H891" s="118" t="s">
        <v>27551</v>
      </c>
      <c r="I891" s="123" t="s">
        <v>27565</v>
      </c>
      <c r="J891" s="121">
        <v>1</v>
      </c>
    </row>
    <row r="892" spans="1:10" ht="18.75" x14ac:dyDescent="0.3">
      <c r="A892" s="119">
        <v>885</v>
      </c>
      <c r="B892" s="123" t="s">
        <v>165</v>
      </c>
      <c r="C892" s="123" t="s">
        <v>27566</v>
      </c>
      <c r="D892" s="123" t="s">
        <v>27484</v>
      </c>
      <c r="E892" s="123" t="s">
        <v>27484</v>
      </c>
      <c r="F892" s="120"/>
      <c r="G892" s="120" t="s">
        <v>27567</v>
      </c>
      <c r="H892" s="118" t="s">
        <v>27568</v>
      </c>
      <c r="I892" s="123" t="s">
        <v>27569</v>
      </c>
      <c r="J892" s="121">
        <v>1</v>
      </c>
    </row>
    <row r="893" spans="1:10" ht="18.75" x14ac:dyDescent="0.3">
      <c r="A893" s="119">
        <v>886</v>
      </c>
      <c r="B893" s="123" t="s">
        <v>27526</v>
      </c>
      <c r="C893" s="123" t="s">
        <v>3931</v>
      </c>
      <c r="D893" s="123" t="s">
        <v>27484</v>
      </c>
      <c r="E893" s="123" t="s">
        <v>27484</v>
      </c>
      <c r="F893" s="120" t="s">
        <v>27570</v>
      </c>
      <c r="G893" s="120" t="s">
        <v>27571</v>
      </c>
      <c r="H893" s="118" t="s">
        <v>17825</v>
      </c>
      <c r="I893" s="123" t="s">
        <v>27572</v>
      </c>
      <c r="J893" s="121">
        <v>2</v>
      </c>
    </row>
    <row r="894" spans="1:10" ht="18.75" x14ac:dyDescent="0.3">
      <c r="A894" s="119">
        <v>887</v>
      </c>
      <c r="B894" s="123" t="s">
        <v>12368</v>
      </c>
      <c r="C894" s="123" t="s">
        <v>27573</v>
      </c>
      <c r="D894" s="123" t="s">
        <v>27484</v>
      </c>
      <c r="E894" s="123" t="s">
        <v>27484</v>
      </c>
      <c r="F894" s="120" t="s">
        <v>27574</v>
      </c>
      <c r="G894" s="120" t="s">
        <v>27575</v>
      </c>
      <c r="H894" s="118" t="s">
        <v>27576</v>
      </c>
      <c r="I894" s="123"/>
      <c r="J894" s="121">
        <v>2</v>
      </c>
    </row>
    <row r="895" spans="1:10" ht="18.75" x14ac:dyDescent="0.3">
      <c r="A895" s="119">
        <v>888</v>
      </c>
      <c r="B895" s="123" t="s">
        <v>27577</v>
      </c>
      <c r="C895" s="123" t="s">
        <v>27578</v>
      </c>
      <c r="D895" s="123" t="s">
        <v>27484</v>
      </c>
      <c r="E895" s="123" t="s">
        <v>27484</v>
      </c>
      <c r="F895" s="120" t="s">
        <v>27579</v>
      </c>
      <c r="G895" s="120" t="s">
        <v>27580</v>
      </c>
      <c r="H895" s="118" t="s">
        <v>27539</v>
      </c>
      <c r="I895" s="123"/>
      <c r="J895" s="121">
        <v>2</v>
      </c>
    </row>
    <row r="896" spans="1:10" ht="18.75" x14ac:dyDescent="0.3">
      <c r="A896" s="119">
        <v>889</v>
      </c>
      <c r="B896" s="123" t="s">
        <v>2152</v>
      </c>
      <c r="C896" s="123" t="s">
        <v>27581</v>
      </c>
      <c r="D896" s="123" t="s">
        <v>27484</v>
      </c>
      <c r="E896" s="123" t="s">
        <v>27484</v>
      </c>
      <c r="F896" s="120" t="s">
        <v>27582</v>
      </c>
      <c r="G896" s="120" t="s">
        <v>27583</v>
      </c>
      <c r="H896" s="118" t="s">
        <v>27584</v>
      </c>
      <c r="I896" s="123" t="s">
        <v>27585</v>
      </c>
      <c r="J896" s="121">
        <v>2</v>
      </c>
    </row>
    <row r="897" spans="1:10" ht="18.75" x14ac:dyDescent="0.3">
      <c r="A897" s="119">
        <v>890</v>
      </c>
      <c r="B897" s="123" t="s">
        <v>117</v>
      </c>
      <c r="C897" s="123" t="s">
        <v>1449</v>
      </c>
      <c r="D897" s="123" t="s">
        <v>27484</v>
      </c>
      <c r="E897" s="123" t="s">
        <v>27484</v>
      </c>
      <c r="F897" s="120"/>
      <c r="G897" s="120" t="s">
        <v>27586</v>
      </c>
      <c r="H897" s="118"/>
      <c r="I897" s="123"/>
      <c r="J897" s="121">
        <v>1</v>
      </c>
    </row>
    <row r="898" spans="1:10" ht="18.75" x14ac:dyDescent="0.3">
      <c r="A898" s="119">
        <v>891</v>
      </c>
      <c r="B898" s="123" t="s">
        <v>4626</v>
      </c>
      <c r="C898" s="123" t="s">
        <v>27587</v>
      </c>
      <c r="D898" s="123" t="s">
        <v>27484</v>
      </c>
      <c r="E898" s="123" t="s">
        <v>27484</v>
      </c>
      <c r="F898" s="120"/>
      <c r="G898" s="120" t="s">
        <v>27588</v>
      </c>
      <c r="H898" s="118"/>
      <c r="I898" s="123"/>
      <c r="J898" s="121">
        <v>2</v>
      </c>
    </row>
    <row r="899" spans="1:10" ht="18.75" x14ac:dyDescent="0.3">
      <c r="A899" s="119">
        <v>892</v>
      </c>
      <c r="B899" s="123" t="s">
        <v>27589</v>
      </c>
      <c r="C899" s="123" t="s">
        <v>27587</v>
      </c>
      <c r="D899" s="123" t="s">
        <v>27484</v>
      </c>
      <c r="E899" s="123" t="s">
        <v>27484</v>
      </c>
      <c r="F899" s="120"/>
      <c r="G899" s="120" t="s">
        <v>27590</v>
      </c>
      <c r="H899" s="118"/>
      <c r="I899" s="123"/>
      <c r="J899" s="121">
        <v>2</v>
      </c>
    </row>
    <row r="900" spans="1:10" ht="18.75" x14ac:dyDescent="0.3">
      <c r="A900" s="119">
        <v>893</v>
      </c>
      <c r="B900" s="123" t="s">
        <v>3831</v>
      </c>
      <c r="C900" s="123" t="s">
        <v>27084</v>
      </c>
      <c r="D900" s="123" t="s">
        <v>27484</v>
      </c>
      <c r="E900" s="123" t="s">
        <v>27484</v>
      </c>
      <c r="F900" s="120"/>
      <c r="G900" s="120" t="s">
        <v>27591</v>
      </c>
      <c r="H900" s="118"/>
      <c r="I900" s="123"/>
      <c r="J900" s="121">
        <v>2</v>
      </c>
    </row>
    <row r="901" spans="1:10" ht="18.75" x14ac:dyDescent="0.3">
      <c r="A901" s="119">
        <v>894</v>
      </c>
      <c r="B901" s="123" t="s">
        <v>27592</v>
      </c>
      <c r="C901" s="123" t="s">
        <v>4951</v>
      </c>
      <c r="D901" s="123" t="s">
        <v>27484</v>
      </c>
      <c r="E901" s="123" t="s">
        <v>27484</v>
      </c>
      <c r="F901" s="120"/>
      <c r="G901" s="120" t="s">
        <v>27593</v>
      </c>
      <c r="H901" s="118"/>
      <c r="I901" s="123"/>
      <c r="J901" s="121">
        <v>1</v>
      </c>
    </row>
    <row r="902" spans="1:10" ht="18.75" x14ac:dyDescent="0.3">
      <c r="A902" s="119">
        <v>895</v>
      </c>
      <c r="B902" s="123" t="s">
        <v>4021</v>
      </c>
      <c r="C902" s="123" t="s">
        <v>1774</v>
      </c>
      <c r="D902" s="123" t="s">
        <v>27484</v>
      </c>
      <c r="E902" s="123" t="s">
        <v>27484</v>
      </c>
      <c r="F902" s="120"/>
      <c r="G902" s="120" t="s">
        <v>27594</v>
      </c>
      <c r="H902" s="118"/>
      <c r="I902" s="123"/>
      <c r="J902" s="121">
        <v>2</v>
      </c>
    </row>
    <row r="903" spans="1:10" ht="18.75" x14ac:dyDescent="0.3">
      <c r="A903" s="119">
        <v>896</v>
      </c>
      <c r="B903" s="123" t="s">
        <v>27595</v>
      </c>
      <c r="C903" s="123" t="s">
        <v>2788</v>
      </c>
      <c r="D903" s="123" t="s">
        <v>27484</v>
      </c>
      <c r="E903" s="123" t="s">
        <v>27484</v>
      </c>
      <c r="F903" s="120"/>
      <c r="G903" s="120" t="s">
        <v>27596</v>
      </c>
      <c r="H903" s="118"/>
      <c r="I903" s="123"/>
      <c r="J903" s="121">
        <v>2</v>
      </c>
    </row>
    <row r="904" spans="1:10" ht="18.75" x14ac:dyDescent="0.3">
      <c r="A904" s="119">
        <v>897</v>
      </c>
      <c r="B904" s="123" t="s">
        <v>3218</v>
      </c>
      <c r="C904" s="123" t="s">
        <v>2700</v>
      </c>
      <c r="D904" s="123" t="s">
        <v>27484</v>
      </c>
      <c r="E904" s="123" t="s">
        <v>27484</v>
      </c>
      <c r="F904" s="120"/>
      <c r="G904" s="120" t="s">
        <v>27597</v>
      </c>
      <c r="H904" s="118"/>
      <c r="I904" s="123"/>
      <c r="J904" s="121">
        <v>2</v>
      </c>
    </row>
    <row r="905" spans="1:10" ht="18.75" x14ac:dyDescent="0.3">
      <c r="A905" s="119">
        <v>898</v>
      </c>
      <c r="B905" s="123" t="s">
        <v>11448</v>
      </c>
      <c r="C905" s="123" t="s">
        <v>118</v>
      </c>
      <c r="D905" s="123" t="s">
        <v>27484</v>
      </c>
      <c r="E905" s="123" t="s">
        <v>27484</v>
      </c>
      <c r="F905" s="120"/>
      <c r="G905" s="120" t="s">
        <v>27598</v>
      </c>
      <c r="H905" s="118"/>
      <c r="I905" s="123"/>
      <c r="J905" s="121">
        <v>1</v>
      </c>
    </row>
    <row r="906" spans="1:10" ht="18.75" x14ac:dyDescent="0.3">
      <c r="A906" s="119">
        <v>899</v>
      </c>
      <c r="B906" s="123" t="s">
        <v>26592</v>
      </c>
      <c r="C906" s="123" t="s">
        <v>12721</v>
      </c>
      <c r="D906" s="123" t="s">
        <v>27484</v>
      </c>
      <c r="E906" s="123" t="s">
        <v>27484</v>
      </c>
      <c r="F906" s="120" t="s">
        <v>27599</v>
      </c>
      <c r="G906" s="120" t="s">
        <v>27600</v>
      </c>
      <c r="H906" s="118" t="s">
        <v>27601</v>
      </c>
      <c r="I906" s="123"/>
      <c r="J906" s="121">
        <v>2</v>
      </c>
    </row>
    <row r="907" spans="1:10" ht="18.75" x14ac:dyDescent="0.3">
      <c r="A907" s="119">
        <v>900</v>
      </c>
      <c r="B907" s="123" t="s">
        <v>11726</v>
      </c>
      <c r="C907" s="123" t="s">
        <v>27602</v>
      </c>
      <c r="D907" s="123" t="s">
        <v>27484</v>
      </c>
      <c r="E907" s="123" t="s">
        <v>27484</v>
      </c>
      <c r="F907" s="120" t="s">
        <v>27603</v>
      </c>
      <c r="G907" s="120" t="s">
        <v>27604</v>
      </c>
      <c r="H907" s="118" t="s">
        <v>27547</v>
      </c>
      <c r="I907" s="123"/>
      <c r="J907" s="121">
        <v>1</v>
      </c>
    </row>
    <row r="908" spans="1:10" ht="18.75" x14ac:dyDescent="0.3">
      <c r="A908" s="119">
        <v>901</v>
      </c>
      <c r="B908" s="123" t="s">
        <v>417</v>
      </c>
      <c r="C908" s="123" t="s">
        <v>1459</v>
      </c>
      <c r="D908" s="123" t="s">
        <v>27484</v>
      </c>
      <c r="E908" s="123" t="s">
        <v>27484</v>
      </c>
      <c r="F908" s="120" t="s">
        <v>27605</v>
      </c>
      <c r="G908" s="120" t="s">
        <v>27606</v>
      </c>
      <c r="H908" s="118" t="s">
        <v>27607</v>
      </c>
      <c r="I908" s="123"/>
      <c r="J908" s="121">
        <v>2</v>
      </c>
    </row>
    <row r="909" spans="1:10" ht="18.75" x14ac:dyDescent="0.3">
      <c r="A909" s="119">
        <v>902</v>
      </c>
      <c r="B909" s="123" t="s">
        <v>10758</v>
      </c>
      <c r="C909" s="123" t="s">
        <v>443</v>
      </c>
      <c r="D909" s="123" t="s">
        <v>27484</v>
      </c>
      <c r="E909" s="123" t="s">
        <v>27484</v>
      </c>
      <c r="F909" s="120" t="s">
        <v>27608</v>
      </c>
      <c r="G909" s="120" t="s">
        <v>27609</v>
      </c>
      <c r="H909" s="118" t="s">
        <v>27610</v>
      </c>
      <c r="I909" s="123"/>
      <c r="J909" s="121">
        <v>1</v>
      </c>
    </row>
    <row r="910" spans="1:10" ht="18.75" x14ac:dyDescent="0.3">
      <c r="A910" s="119">
        <v>903</v>
      </c>
      <c r="B910" s="123" t="s">
        <v>6198</v>
      </c>
      <c r="C910" s="123" t="s">
        <v>27084</v>
      </c>
      <c r="D910" s="123" t="s">
        <v>27484</v>
      </c>
      <c r="E910" s="123" t="s">
        <v>27484</v>
      </c>
      <c r="F910" s="120" t="s">
        <v>27611</v>
      </c>
      <c r="G910" s="120" t="s">
        <v>27612</v>
      </c>
      <c r="H910" s="118" t="s">
        <v>16823</v>
      </c>
      <c r="I910" s="123"/>
      <c r="J910" s="121">
        <v>2</v>
      </c>
    </row>
    <row r="911" spans="1:10" ht="18.75" x14ac:dyDescent="0.3">
      <c r="A911" s="119">
        <v>904</v>
      </c>
      <c r="B911" s="123" t="s">
        <v>27613</v>
      </c>
      <c r="C911" s="123" t="s">
        <v>26087</v>
      </c>
      <c r="D911" s="123" t="s">
        <v>27484</v>
      </c>
      <c r="E911" s="123" t="s">
        <v>27484</v>
      </c>
      <c r="F911" s="120"/>
      <c r="G911" s="120" t="s">
        <v>27614</v>
      </c>
      <c r="H911" s="118"/>
      <c r="I911" s="123"/>
      <c r="J911" s="121">
        <v>1</v>
      </c>
    </row>
    <row r="912" spans="1:10" ht="18.75" x14ac:dyDescent="0.3">
      <c r="A912" s="119">
        <v>905</v>
      </c>
      <c r="B912" s="123" t="s">
        <v>37</v>
      </c>
      <c r="C912" s="123" t="s">
        <v>10905</v>
      </c>
      <c r="D912" s="123" t="s">
        <v>27484</v>
      </c>
      <c r="E912" s="123" t="s">
        <v>27484</v>
      </c>
      <c r="F912" s="120"/>
      <c r="G912" s="120" t="s">
        <v>27615</v>
      </c>
      <c r="H912" s="118"/>
      <c r="I912" s="123"/>
      <c r="J912" s="121">
        <v>1</v>
      </c>
    </row>
    <row r="913" spans="1:10" ht="18.75" x14ac:dyDescent="0.3">
      <c r="A913" s="119">
        <v>906</v>
      </c>
      <c r="B913" s="123" t="s">
        <v>304</v>
      </c>
      <c r="C913" s="123" t="s">
        <v>3931</v>
      </c>
      <c r="D913" s="123" t="s">
        <v>27484</v>
      </c>
      <c r="E913" s="123" t="s">
        <v>27484</v>
      </c>
      <c r="F913" s="120"/>
      <c r="G913" s="120" t="s">
        <v>27616</v>
      </c>
      <c r="H913" s="118"/>
      <c r="I913" s="123"/>
      <c r="J913" s="121">
        <v>2</v>
      </c>
    </row>
    <row r="914" spans="1:10" ht="18.75" x14ac:dyDescent="0.3">
      <c r="A914" s="119">
        <v>907</v>
      </c>
      <c r="B914" s="123" t="s">
        <v>27617</v>
      </c>
      <c r="C914" s="123" t="s">
        <v>27618</v>
      </c>
      <c r="D914" s="123" t="s">
        <v>27484</v>
      </c>
      <c r="E914" s="123" t="s">
        <v>27484</v>
      </c>
      <c r="F914" s="120"/>
      <c r="G914" s="120" t="s">
        <v>27619</v>
      </c>
      <c r="H914" s="118"/>
      <c r="I914" s="123"/>
      <c r="J914" s="121">
        <v>2</v>
      </c>
    </row>
    <row r="915" spans="1:10" ht="18.75" x14ac:dyDescent="0.3">
      <c r="A915" s="119">
        <v>908</v>
      </c>
      <c r="B915" s="123" t="s">
        <v>141</v>
      </c>
      <c r="C915" s="123" t="s">
        <v>27620</v>
      </c>
      <c r="D915" s="123" t="s">
        <v>27484</v>
      </c>
      <c r="E915" s="123" t="s">
        <v>27484</v>
      </c>
      <c r="F915" s="120"/>
      <c r="G915" s="120" t="s">
        <v>27621</v>
      </c>
      <c r="H915" s="118" t="s">
        <v>16769</v>
      </c>
      <c r="I915" s="123"/>
      <c r="J915" s="121">
        <v>1</v>
      </c>
    </row>
    <row r="916" spans="1:10" ht="18.75" x14ac:dyDescent="0.3">
      <c r="A916" s="119">
        <v>909</v>
      </c>
      <c r="B916" s="123" t="s">
        <v>6962</v>
      </c>
      <c r="C916" s="123" t="s">
        <v>27622</v>
      </c>
      <c r="D916" s="123" t="s">
        <v>27484</v>
      </c>
      <c r="E916" s="123" t="s">
        <v>27484</v>
      </c>
      <c r="F916" s="120"/>
      <c r="G916" s="120" t="s">
        <v>27623</v>
      </c>
      <c r="H916" s="118" t="s">
        <v>17839</v>
      </c>
      <c r="I916" s="123"/>
      <c r="J916" s="121">
        <v>1</v>
      </c>
    </row>
    <row r="917" spans="1:10" ht="18.75" x14ac:dyDescent="0.3">
      <c r="A917" s="119">
        <v>910</v>
      </c>
      <c r="B917" s="123" t="s">
        <v>13054</v>
      </c>
      <c r="C917" s="123" t="s">
        <v>27622</v>
      </c>
      <c r="D917" s="123" t="s">
        <v>27484</v>
      </c>
      <c r="E917" s="123" t="s">
        <v>27484</v>
      </c>
      <c r="F917" s="120"/>
      <c r="G917" s="120"/>
      <c r="H917" s="118" t="s">
        <v>27584</v>
      </c>
      <c r="I917" s="123"/>
      <c r="J917" s="121">
        <v>2</v>
      </c>
    </row>
    <row r="918" spans="1:10" ht="18.75" x14ac:dyDescent="0.3">
      <c r="A918" s="119">
        <v>911</v>
      </c>
      <c r="B918" s="123" t="s">
        <v>27624</v>
      </c>
      <c r="C918" s="123" t="s">
        <v>521</v>
      </c>
      <c r="D918" s="123" t="s">
        <v>27484</v>
      </c>
      <c r="E918" s="123" t="s">
        <v>27484</v>
      </c>
      <c r="F918" s="120"/>
      <c r="G918" s="120" t="s">
        <v>27625</v>
      </c>
      <c r="H918" s="118" t="s">
        <v>27568</v>
      </c>
      <c r="I918" s="123"/>
      <c r="J918" s="121">
        <v>1</v>
      </c>
    </row>
    <row r="919" spans="1:10" ht="18.75" x14ac:dyDescent="0.3">
      <c r="A919" s="119">
        <v>912</v>
      </c>
      <c r="B919" s="123" t="s">
        <v>95</v>
      </c>
      <c r="C919" s="123" t="s">
        <v>304</v>
      </c>
      <c r="D919" s="123" t="s">
        <v>27484</v>
      </c>
      <c r="E919" s="123" t="s">
        <v>27484</v>
      </c>
      <c r="F919" s="120"/>
      <c r="G919" s="120" t="s">
        <v>27626</v>
      </c>
      <c r="H919" s="118" t="s">
        <v>27568</v>
      </c>
      <c r="I919" s="123"/>
      <c r="J919" s="121">
        <v>1</v>
      </c>
    </row>
    <row r="920" spans="1:10" ht="18.75" x14ac:dyDescent="0.3">
      <c r="A920" s="119">
        <v>913</v>
      </c>
      <c r="B920" s="123" t="s">
        <v>27618</v>
      </c>
      <c r="C920" s="123" t="s">
        <v>27627</v>
      </c>
      <c r="D920" s="123" t="s">
        <v>27484</v>
      </c>
      <c r="E920" s="123" t="s">
        <v>27484</v>
      </c>
      <c r="F920" s="120" t="s">
        <v>27628</v>
      </c>
      <c r="G920" s="120" t="s">
        <v>27629</v>
      </c>
      <c r="H920" s="118" t="s">
        <v>27630</v>
      </c>
      <c r="I920" s="123"/>
      <c r="J920" s="121">
        <v>2</v>
      </c>
    </row>
    <row r="921" spans="1:10" ht="18.75" x14ac:dyDescent="0.3">
      <c r="A921" s="119">
        <v>914</v>
      </c>
      <c r="B921" s="123" t="s">
        <v>521</v>
      </c>
      <c r="C921" s="123" t="s">
        <v>27631</v>
      </c>
      <c r="D921" s="123" t="s">
        <v>27484</v>
      </c>
      <c r="E921" s="123" t="s">
        <v>27484</v>
      </c>
      <c r="F921" s="120" t="s">
        <v>27632</v>
      </c>
      <c r="G921" s="120"/>
      <c r="H921" s="118" t="s">
        <v>16845</v>
      </c>
      <c r="I921" s="123"/>
      <c r="J921" s="121">
        <v>1</v>
      </c>
    </row>
    <row r="922" spans="1:10" ht="18.75" x14ac:dyDescent="0.3">
      <c r="A922" s="119">
        <v>915</v>
      </c>
      <c r="B922" s="123" t="s">
        <v>5740</v>
      </c>
      <c r="C922" s="123" t="s">
        <v>27633</v>
      </c>
      <c r="D922" s="123" t="s">
        <v>27484</v>
      </c>
      <c r="E922" s="123" t="s">
        <v>27484</v>
      </c>
      <c r="F922" s="120" t="s">
        <v>27634</v>
      </c>
      <c r="G922" s="120"/>
      <c r="H922" s="118" t="s">
        <v>27547</v>
      </c>
      <c r="I922" s="123"/>
      <c r="J922" s="121">
        <v>2</v>
      </c>
    </row>
    <row r="923" spans="1:10" ht="18.75" x14ac:dyDescent="0.3">
      <c r="A923" s="119">
        <v>916</v>
      </c>
      <c r="B923" s="123" t="s">
        <v>296</v>
      </c>
      <c r="C923" s="123" t="s">
        <v>12741</v>
      </c>
      <c r="D923" s="123" t="s">
        <v>27484</v>
      </c>
      <c r="E923" s="123" t="s">
        <v>27484</v>
      </c>
      <c r="F923" s="120" t="s">
        <v>27635</v>
      </c>
      <c r="G923" s="120"/>
      <c r="H923" s="118" t="s">
        <v>17908</v>
      </c>
      <c r="I923" s="123"/>
      <c r="J923" s="121">
        <v>2</v>
      </c>
    </row>
    <row r="924" spans="1:10" ht="18.75" x14ac:dyDescent="0.3">
      <c r="A924" s="119">
        <v>917</v>
      </c>
      <c r="B924" s="123" t="s">
        <v>5740</v>
      </c>
      <c r="C924" s="123" t="s">
        <v>12741</v>
      </c>
      <c r="D924" s="123" t="s">
        <v>27484</v>
      </c>
      <c r="E924" s="123" t="s">
        <v>27484</v>
      </c>
      <c r="F924" s="120" t="s">
        <v>27636</v>
      </c>
      <c r="G924" s="120"/>
      <c r="H924" s="118" t="s">
        <v>17908</v>
      </c>
      <c r="I924" s="123"/>
      <c r="J924" s="121">
        <v>1</v>
      </c>
    </row>
    <row r="925" spans="1:10" ht="18.75" x14ac:dyDescent="0.3">
      <c r="A925" s="119">
        <v>918</v>
      </c>
      <c r="B925" s="123" t="s">
        <v>1582</v>
      </c>
      <c r="C925" s="123" t="s">
        <v>27637</v>
      </c>
      <c r="D925" s="123" t="s">
        <v>27484</v>
      </c>
      <c r="E925" s="123" t="s">
        <v>27484</v>
      </c>
      <c r="F925" s="120"/>
      <c r="G925" s="120" t="s">
        <v>27638</v>
      </c>
      <c r="H925" s="118"/>
      <c r="I925" s="123"/>
      <c r="J925" s="121">
        <v>1</v>
      </c>
    </row>
    <row r="926" spans="1:10" ht="18.75" x14ac:dyDescent="0.3">
      <c r="A926" s="119">
        <v>919</v>
      </c>
      <c r="B926" s="123" t="s">
        <v>10942</v>
      </c>
      <c r="C926" s="123" t="s">
        <v>443</v>
      </c>
      <c r="D926" s="123" t="s">
        <v>27484</v>
      </c>
      <c r="E926" s="123" t="s">
        <v>27484</v>
      </c>
      <c r="F926" s="120"/>
      <c r="G926" s="120" t="s">
        <v>27639</v>
      </c>
      <c r="H926" s="118"/>
      <c r="I926" s="123"/>
      <c r="J926" s="121">
        <v>1</v>
      </c>
    </row>
    <row r="927" spans="1:10" ht="18.75" x14ac:dyDescent="0.3">
      <c r="A927" s="119">
        <v>920</v>
      </c>
      <c r="B927" s="123" t="s">
        <v>27145</v>
      </c>
      <c r="C927" s="123" t="s">
        <v>27640</v>
      </c>
      <c r="D927" s="123" t="s">
        <v>27484</v>
      </c>
      <c r="E927" s="123" t="s">
        <v>27484</v>
      </c>
      <c r="F927" s="120"/>
      <c r="G927" s="120" t="s">
        <v>27641</v>
      </c>
      <c r="H927" s="118"/>
      <c r="I927" s="123"/>
      <c r="J927" s="121">
        <v>1</v>
      </c>
    </row>
    <row r="928" spans="1:10" ht="18.75" x14ac:dyDescent="0.3">
      <c r="A928" s="119">
        <v>921</v>
      </c>
      <c r="B928" s="123" t="s">
        <v>312</v>
      </c>
      <c r="C928" s="123" t="s">
        <v>27642</v>
      </c>
      <c r="D928" s="123" t="s">
        <v>27484</v>
      </c>
      <c r="E928" s="123" t="s">
        <v>27484</v>
      </c>
      <c r="F928" s="120"/>
      <c r="G928" s="120" t="s">
        <v>27643</v>
      </c>
      <c r="H928" s="118"/>
      <c r="I928" s="123"/>
      <c r="J928" s="121">
        <v>2</v>
      </c>
    </row>
    <row r="929" spans="1:10" ht="18.75" x14ac:dyDescent="0.3">
      <c r="A929" s="119">
        <v>922</v>
      </c>
      <c r="B929" s="123" t="s">
        <v>15040</v>
      </c>
      <c r="C929" s="123" t="s">
        <v>27642</v>
      </c>
      <c r="D929" s="123" t="s">
        <v>27484</v>
      </c>
      <c r="E929" s="123" t="s">
        <v>27484</v>
      </c>
      <c r="F929" s="120"/>
      <c r="G929" s="120" t="s">
        <v>27644</v>
      </c>
      <c r="H929" s="118"/>
      <c r="I929" s="123"/>
      <c r="J929" s="121">
        <v>1</v>
      </c>
    </row>
    <row r="930" spans="1:10" ht="18.75" x14ac:dyDescent="0.3">
      <c r="A930" s="119">
        <v>923</v>
      </c>
      <c r="B930" s="123" t="s">
        <v>1674</v>
      </c>
      <c r="C930" s="123" t="s">
        <v>666</v>
      </c>
      <c r="D930" s="123" t="s">
        <v>27484</v>
      </c>
      <c r="E930" s="123" t="s">
        <v>27484</v>
      </c>
      <c r="F930" s="120"/>
      <c r="G930" s="120" t="s">
        <v>27645</v>
      </c>
      <c r="H930" s="118"/>
      <c r="I930" s="123"/>
      <c r="J930" s="121">
        <v>2</v>
      </c>
    </row>
    <row r="931" spans="1:10" ht="18.75" x14ac:dyDescent="0.3">
      <c r="A931" s="119">
        <v>924</v>
      </c>
      <c r="B931" s="123" t="s">
        <v>26755</v>
      </c>
      <c r="C931" s="123" t="s">
        <v>27084</v>
      </c>
      <c r="D931" s="123" t="s">
        <v>27484</v>
      </c>
      <c r="E931" s="123" t="s">
        <v>27484</v>
      </c>
      <c r="F931" s="120"/>
      <c r="G931" s="120" t="s">
        <v>27645</v>
      </c>
      <c r="H931" s="118"/>
      <c r="I931" s="123"/>
      <c r="J931" s="121">
        <v>2</v>
      </c>
    </row>
    <row r="932" spans="1:10" ht="18.75" x14ac:dyDescent="0.3">
      <c r="A932" s="119">
        <v>925</v>
      </c>
      <c r="B932" s="123" t="s">
        <v>15199</v>
      </c>
      <c r="C932" s="123" t="s">
        <v>27646</v>
      </c>
      <c r="D932" s="123" t="s">
        <v>27484</v>
      </c>
      <c r="E932" s="123" t="s">
        <v>27484</v>
      </c>
      <c r="F932" s="120"/>
      <c r="G932" s="120" t="s">
        <v>27647</v>
      </c>
      <c r="H932" s="118" t="s">
        <v>27648</v>
      </c>
      <c r="I932" s="123"/>
      <c r="J932" s="121">
        <v>1</v>
      </c>
    </row>
    <row r="933" spans="1:10" ht="18.75" x14ac:dyDescent="0.3">
      <c r="A933" s="119">
        <v>926</v>
      </c>
      <c r="B933" s="123" t="s">
        <v>5740</v>
      </c>
      <c r="C933" s="123" t="s">
        <v>4060</v>
      </c>
      <c r="D933" s="123" t="s">
        <v>27484</v>
      </c>
      <c r="E933" s="123" t="s">
        <v>27484</v>
      </c>
      <c r="F933" s="120" t="s">
        <v>27649</v>
      </c>
      <c r="G933" s="120" t="s">
        <v>27650</v>
      </c>
      <c r="H933" s="118" t="s">
        <v>27610</v>
      </c>
      <c r="I933" s="123"/>
      <c r="J933" s="121">
        <v>1</v>
      </c>
    </row>
    <row r="934" spans="1:10" ht="18.75" x14ac:dyDescent="0.3">
      <c r="A934" s="119">
        <v>927</v>
      </c>
      <c r="B934" s="123" t="s">
        <v>6097</v>
      </c>
      <c r="C934" s="123" t="s">
        <v>27651</v>
      </c>
      <c r="D934" s="123" t="s">
        <v>27484</v>
      </c>
      <c r="E934" s="123" t="s">
        <v>27484</v>
      </c>
      <c r="F934" s="120" t="s">
        <v>27652</v>
      </c>
      <c r="G934" s="120" t="s">
        <v>27653</v>
      </c>
      <c r="H934" s="118" t="s">
        <v>27654</v>
      </c>
      <c r="I934" s="123"/>
      <c r="J934" s="121">
        <v>1</v>
      </c>
    </row>
    <row r="935" spans="1:10" ht="18.75" x14ac:dyDescent="0.3">
      <c r="A935" s="119">
        <v>928</v>
      </c>
      <c r="B935" s="123" t="s">
        <v>5740</v>
      </c>
      <c r="C935" s="123" t="s">
        <v>26642</v>
      </c>
      <c r="D935" s="123" t="s">
        <v>27484</v>
      </c>
      <c r="E935" s="123" t="s">
        <v>27484</v>
      </c>
      <c r="F935" s="120" t="s">
        <v>27655</v>
      </c>
      <c r="G935" s="120" t="s">
        <v>27656</v>
      </c>
      <c r="H935" s="118" t="s">
        <v>27654</v>
      </c>
      <c r="I935" s="123"/>
      <c r="J935" s="121">
        <v>1</v>
      </c>
    </row>
    <row r="936" spans="1:10" ht="18.75" x14ac:dyDescent="0.3">
      <c r="A936" s="119">
        <v>929</v>
      </c>
      <c r="B936" s="123" t="s">
        <v>10515</v>
      </c>
      <c r="C936" s="123" t="s">
        <v>112</v>
      </c>
      <c r="D936" s="123" t="s">
        <v>27484</v>
      </c>
      <c r="E936" s="123" t="s">
        <v>27484</v>
      </c>
      <c r="F936" s="120" t="s">
        <v>27657</v>
      </c>
      <c r="G936" s="120" t="s">
        <v>27658</v>
      </c>
      <c r="H936" s="118" t="s">
        <v>27659</v>
      </c>
      <c r="I936" s="123"/>
      <c r="J936" s="121">
        <v>1</v>
      </c>
    </row>
    <row r="937" spans="1:10" ht="18.75" x14ac:dyDescent="0.3">
      <c r="A937" s="119">
        <v>930</v>
      </c>
      <c r="B937" s="123" t="s">
        <v>27660</v>
      </c>
      <c r="C937" s="123" t="s">
        <v>27661</v>
      </c>
      <c r="D937" s="123" t="s">
        <v>27484</v>
      </c>
      <c r="E937" s="123" t="s">
        <v>27484</v>
      </c>
      <c r="F937" s="120" t="s">
        <v>27662</v>
      </c>
      <c r="G937" s="120" t="s">
        <v>27663</v>
      </c>
      <c r="H937" s="118" t="s">
        <v>27659</v>
      </c>
      <c r="I937" s="123"/>
      <c r="J937" s="121">
        <v>2</v>
      </c>
    </row>
    <row r="938" spans="1:10" ht="18.75" x14ac:dyDescent="0.3">
      <c r="A938" s="119">
        <v>931</v>
      </c>
      <c r="B938" s="123" t="s">
        <v>21950</v>
      </c>
      <c r="C938" s="123" t="s">
        <v>22101</v>
      </c>
      <c r="D938" s="123" t="s">
        <v>27484</v>
      </c>
      <c r="E938" s="123" t="s">
        <v>27484</v>
      </c>
      <c r="F938" s="120" t="s">
        <v>27664</v>
      </c>
      <c r="G938" s="120" t="s">
        <v>27665</v>
      </c>
      <c r="H938" s="118" t="s">
        <v>27666</v>
      </c>
      <c r="I938" s="123"/>
      <c r="J938" s="121">
        <v>1</v>
      </c>
    </row>
    <row r="939" spans="1:10" ht="18.75" x14ac:dyDescent="0.3">
      <c r="A939" s="119">
        <v>932</v>
      </c>
      <c r="B939" s="123" t="s">
        <v>27273</v>
      </c>
      <c r="C939" s="123" t="s">
        <v>25</v>
      </c>
      <c r="D939" s="123" t="s">
        <v>27484</v>
      </c>
      <c r="E939" s="123" t="s">
        <v>27484</v>
      </c>
      <c r="F939" s="120"/>
      <c r="G939" s="120" t="s">
        <v>27667</v>
      </c>
      <c r="H939" s="118"/>
      <c r="I939" s="123"/>
      <c r="J939" s="121">
        <v>2</v>
      </c>
    </row>
    <row r="940" spans="1:10" ht="18.75" x14ac:dyDescent="0.3">
      <c r="A940" s="119">
        <v>933</v>
      </c>
      <c r="B940" s="123" t="s">
        <v>9781</v>
      </c>
      <c r="C940" s="123" t="s">
        <v>12872</v>
      </c>
      <c r="D940" s="123" t="s">
        <v>27484</v>
      </c>
      <c r="E940" s="123" t="s">
        <v>27484</v>
      </c>
      <c r="F940" s="120"/>
      <c r="G940" s="120" t="s">
        <v>27668</v>
      </c>
      <c r="H940" s="118"/>
      <c r="I940" s="123"/>
      <c r="J940" s="121">
        <v>1</v>
      </c>
    </row>
    <row r="941" spans="1:10" ht="18.75" x14ac:dyDescent="0.3">
      <c r="A941" s="119">
        <v>934</v>
      </c>
      <c r="B941" s="123" t="s">
        <v>27669</v>
      </c>
      <c r="C941" s="123" t="s">
        <v>6896</v>
      </c>
      <c r="D941" s="123" t="s">
        <v>27484</v>
      </c>
      <c r="E941" s="123" t="s">
        <v>27484</v>
      </c>
      <c r="F941" s="120"/>
      <c r="G941" s="120"/>
      <c r="H941" s="118"/>
      <c r="I941" s="123"/>
      <c r="J941" s="121">
        <v>1</v>
      </c>
    </row>
    <row r="942" spans="1:10" ht="18.75" x14ac:dyDescent="0.3">
      <c r="A942" s="119">
        <v>935</v>
      </c>
      <c r="B942" s="123" t="s">
        <v>27670</v>
      </c>
      <c r="C942" s="123" t="s">
        <v>27671</v>
      </c>
      <c r="D942" s="123" t="s">
        <v>27484</v>
      </c>
      <c r="E942" s="123" t="s">
        <v>27484</v>
      </c>
      <c r="F942" s="120"/>
      <c r="G942" s="120" t="s">
        <v>27672</v>
      </c>
      <c r="H942" s="118"/>
      <c r="I942" s="123"/>
      <c r="J942" s="121">
        <v>3</v>
      </c>
    </row>
    <row r="943" spans="1:10" ht="18.75" x14ac:dyDescent="0.3">
      <c r="A943" s="119">
        <v>936</v>
      </c>
      <c r="B943" s="123" t="s">
        <v>11723</v>
      </c>
      <c r="C943" s="123" t="s">
        <v>10567</v>
      </c>
      <c r="D943" s="123" t="s">
        <v>27484</v>
      </c>
      <c r="E943" s="123" t="s">
        <v>27484</v>
      </c>
      <c r="F943" s="120"/>
      <c r="G943" s="120" t="s">
        <v>27673</v>
      </c>
      <c r="H943" s="118"/>
      <c r="I943" s="123"/>
      <c r="J943" s="121">
        <v>2</v>
      </c>
    </row>
    <row r="944" spans="1:10" ht="18.75" x14ac:dyDescent="0.3">
      <c r="A944" s="119">
        <v>937</v>
      </c>
      <c r="B944" s="123" t="s">
        <v>379</v>
      </c>
      <c r="C944" s="123" t="s">
        <v>27674</v>
      </c>
      <c r="D944" s="123" t="s">
        <v>27484</v>
      </c>
      <c r="E944" s="123" t="s">
        <v>27484</v>
      </c>
      <c r="F944" s="120" t="s">
        <v>27675</v>
      </c>
      <c r="G944" s="120" t="s">
        <v>27676</v>
      </c>
      <c r="H944" s="118" t="s">
        <v>26521</v>
      </c>
      <c r="I944" s="123"/>
      <c r="J944" s="121">
        <v>1</v>
      </c>
    </row>
    <row r="945" spans="1:10" ht="18.75" x14ac:dyDescent="0.3">
      <c r="A945" s="119">
        <v>938</v>
      </c>
      <c r="B945" s="123" t="s">
        <v>27677</v>
      </c>
      <c r="C945" s="123" t="s">
        <v>27678</v>
      </c>
      <c r="D945" s="123" t="s">
        <v>27484</v>
      </c>
      <c r="E945" s="123" t="s">
        <v>27484</v>
      </c>
      <c r="F945" s="120" t="s">
        <v>27679</v>
      </c>
      <c r="G945" s="120" t="s">
        <v>27680</v>
      </c>
      <c r="H945" s="118" t="s">
        <v>27681</v>
      </c>
      <c r="I945" s="123"/>
      <c r="J945" s="121">
        <v>2</v>
      </c>
    </row>
    <row r="946" spans="1:10" ht="18.75" x14ac:dyDescent="0.3">
      <c r="A946" s="119">
        <v>939</v>
      </c>
      <c r="B946" s="123" t="s">
        <v>3163</v>
      </c>
      <c r="C946" s="123" t="s">
        <v>22137</v>
      </c>
      <c r="D946" s="123" t="s">
        <v>27484</v>
      </c>
      <c r="E946" s="123" t="s">
        <v>27484</v>
      </c>
      <c r="F946" s="120" t="s">
        <v>27682</v>
      </c>
      <c r="G946" s="120" t="s">
        <v>27683</v>
      </c>
      <c r="H946" s="118" t="s">
        <v>27684</v>
      </c>
      <c r="I946" s="123"/>
      <c r="J946" s="121">
        <v>1</v>
      </c>
    </row>
    <row r="947" spans="1:10" ht="18.75" x14ac:dyDescent="0.3">
      <c r="A947" s="119">
        <v>940</v>
      </c>
      <c r="B947" s="123" t="s">
        <v>4531</v>
      </c>
      <c r="C947" s="123" t="s">
        <v>6692</v>
      </c>
      <c r="D947" s="123" t="s">
        <v>27484</v>
      </c>
      <c r="E947" s="123" t="s">
        <v>27484</v>
      </c>
      <c r="F947" s="120" t="s">
        <v>27685</v>
      </c>
      <c r="G947" s="120" t="s">
        <v>27686</v>
      </c>
      <c r="H947" s="118" t="s">
        <v>27687</v>
      </c>
      <c r="I947" s="123"/>
      <c r="J947" s="121">
        <v>1</v>
      </c>
    </row>
    <row r="948" spans="1:10" ht="18.75" x14ac:dyDescent="0.3">
      <c r="A948" s="119">
        <v>941</v>
      </c>
      <c r="B948" s="123" t="s">
        <v>27688</v>
      </c>
      <c r="C948" s="123" t="s">
        <v>27689</v>
      </c>
      <c r="D948" s="123" t="s">
        <v>27484</v>
      </c>
      <c r="E948" s="123" t="s">
        <v>27484</v>
      </c>
      <c r="F948" s="120" t="s">
        <v>27690</v>
      </c>
      <c r="G948" s="120" t="s">
        <v>27691</v>
      </c>
      <c r="H948" s="118" t="s">
        <v>27692</v>
      </c>
      <c r="I948" s="123"/>
      <c r="J948" s="121">
        <v>3</v>
      </c>
    </row>
    <row r="949" spans="1:10" ht="18.75" x14ac:dyDescent="0.3">
      <c r="A949" s="119">
        <v>942</v>
      </c>
      <c r="B949" s="123" t="s">
        <v>27693</v>
      </c>
      <c r="C949" s="123" t="s">
        <v>27694</v>
      </c>
      <c r="D949" s="123" t="s">
        <v>27484</v>
      </c>
      <c r="E949" s="123" t="s">
        <v>27484</v>
      </c>
      <c r="F949" s="120" t="s">
        <v>27695</v>
      </c>
      <c r="G949" s="120" t="s">
        <v>27696</v>
      </c>
      <c r="H949" s="118" t="s">
        <v>27692</v>
      </c>
      <c r="I949" s="123"/>
      <c r="J949" s="121">
        <v>1</v>
      </c>
    </row>
    <row r="950" spans="1:10" ht="18.75" x14ac:dyDescent="0.3">
      <c r="A950" s="119">
        <v>943</v>
      </c>
      <c r="B950" s="123" t="s">
        <v>27697</v>
      </c>
      <c r="C950" s="123" t="s">
        <v>27698</v>
      </c>
      <c r="D950" s="123" t="s">
        <v>27484</v>
      </c>
      <c r="E950" s="123" t="s">
        <v>27484</v>
      </c>
      <c r="F950" s="120" t="s">
        <v>27699</v>
      </c>
      <c r="G950" s="120" t="s">
        <v>27700</v>
      </c>
      <c r="H950" s="118" t="s">
        <v>27536</v>
      </c>
      <c r="I950" s="123"/>
      <c r="J950" s="121">
        <v>1</v>
      </c>
    </row>
    <row r="951" spans="1:10" ht="18.75" x14ac:dyDescent="0.3">
      <c r="A951" s="119">
        <v>944</v>
      </c>
      <c r="B951" s="123" t="s">
        <v>117</v>
      </c>
      <c r="C951" s="123" t="s">
        <v>27701</v>
      </c>
      <c r="D951" s="123" t="s">
        <v>27484</v>
      </c>
      <c r="E951" s="123" t="s">
        <v>27484</v>
      </c>
      <c r="F951" s="120" t="s">
        <v>27702</v>
      </c>
      <c r="G951" s="120" t="s">
        <v>27703</v>
      </c>
      <c r="H951" s="118" t="s">
        <v>17825</v>
      </c>
      <c r="I951" s="123"/>
      <c r="J951" s="121">
        <v>1</v>
      </c>
    </row>
    <row r="952" spans="1:10" ht="18.75" x14ac:dyDescent="0.3">
      <c r="A952" s="119">
        <v>945</v>
      </c>
      <c r="B952" s="123" t="s">
        <v>27704</v>
      </c>
      <c r="C952" s="123" t="s">
        <v>12721</v>
      </c>
      <c r="D952" s="123" t="s">
        <v>27484</v>
      </c>
      <c r="E952" s="123" t="s">
        <v>27484</v>
      </c>
      <c r="F952" s="120" t="s">
        <v>27705</v>
      </c>
      <c r="G952" s="120" t="s">
        <v>27706</v>
      </c>
      <c r="H952" s="118" t="s">
        <v>27707</v>
      </c>
      <c r="I952" s="123"/>
      <c r="J952" s="121">
        <v>1</v>
      </c>
    </row>
    <row r="953" spans="1:10" ht="18.75" x14ac:dyDescent="0.3">
      <c r="A953" s="119">
        <v>946</v>
      </c>
      <c r="B953" s="123" t="s">
        <v>27708</v>
      </c>
      <c r="C953" s="123" t="s">
        <v>9957</v>
      </c>
      <c r="D953" s="123" t="s">
        <v>27484</v>
      </c>
      <c r="E953" s="123" t="s">
        <v>27484</v>
      </c>
      <c r="F953" s="120"/>
      <c r="G953" s="120" t="s">
        <v>27709</v>
      </c>
      <c r="H953" s="118"/>
      <c r="I953" s="123"/>
      <c r="J953" s="121">
        <v>1</v>
      </c>
    </row>
    <row r="954" spans="1:10" ht="18.75" x14ac:dyDescent="0.3">
      <c r="A954" s="119">
        <v>947</v>
      </c>
      <c r="B954" s="123" t="s">
        <v>34</v>
      </c>
      <c r="C954" s="123" t="s">
        <v>27154</v>
      </c>
      <c r="D954" s="123" t="s">
        <v>27484</v>
      </c>
      <c r="E954" s="123" t="s">
        <v>27484</v>
      </c>
      <c r="F954" s="120"/>
      <c r="G954" s="120" t="s">
        <v>27710</v>
      </c>
      <c r="H954" s="118"/>
      <c r="I954" s="123"/>
      <c r="J954" s="121">
        <v>2</v>
      </c>
    </row>
    <row r="955" spans="1:10" ht="18.75" x14ac:dyDescent="0.3">
      <c r="A955" s="119">
        <v>948</v>
      </c>
      <c r="B955" s="123" t="s">
        <v>16133</v>
      </c>
      <c r="C955" s="123" t="s">
        <v>26697</v>
      </c>
      <c r="D955" s="123" t="s">
        <v>27484</v>
      </c>
      <c r="E955" s="123" t="s">
        <v>27484</v>
      </c>
      <c r="F955" s="120"/>
      <c r="G955" s="120" t="s">
        <v>27711</v>
      </c>
      <c r="H955" s="118"/>
      <c r="I955" s="123"/>
      <c r="J955" s="121">
        <v>1</v>
      </c>
    </row>
    <row r="956" spans="1:10" ht="18.75" x14ac:dyDescent="0.3">
      <c r="A956" s="119">
        <v>949</v>
      </c>
      <c r="B956" s="123" t="s">
        <v>27712</v>
      </c>
      <c r="C956" s="123" t="s">
        <v>27713</v>
      </c>
      <c r="D956" s="123" t="s">
        <v>27484</v>
      </c>
      <c r="E956" s="123" t="s">
        <v>27484</v>
      </c>
      <c r="F956" s="120"/>
      <c r="G956" s="120" t="s">
        <v>27714</v>
      </c>
      <c r="H956" s="118"/>
      <c r="I956" s="123"/>
      <c r="J956" s="121">
        <v>1</v>
      </c>
    </row>
    <row r="957" spans="1:10" ht="18.75" x14ac:dyDescent="0.3">
      <c r="A957" s="119">
        <v>950</v>
      </c>
      <c r="B957" s="123" t="s">
        <v>27715</v>
      </c>
      <c r="C957" s="123" t="s">
        <v>5919</v>
      </c>
      <c r="D957" s="123" t="s">
        <v>27484</v>
      </c>
      <c r="E957" s="123" t="s">
        <v>27484</v>
      </c>
      <c r="F957" s="120"/>
      <c r="G957" s="120" t="s">
        <v>27716</v>
      </c>
      <c r="H957" s="118"/>
      <c r="I957" s="123"/>
      <c r="J957" s="121">
        <v>2</v>
      </c>
    </row>
    <row r="958" spans="1:10" ht="18.75" x14ac:dyDescent="0.3">
      <c r="A958" s="119">
        <v>951</v>
      </c>
      <c r="B958" s="123" t="s">
        <v>106</v>
      </c>
      <c r="C958" s="123" t="s">
        <v>27717</v>
      </c>
      <c r="D958" s="123" t="s">
        <v>27484</v>
      </c>
      <c r="E958" s="123" t="s">
        <v>27484</v>
      </c>
      <c r="F958" s="120"/>
      <c r="G958" s="120" t="s">
        <v>27718</v>
      </c>
      <c r="H958" s="118"/>
      <c r="I958" s="123"/>
      <c r="J958" s="121">
        <v>1</v>
      </c>
    </row>
    <row r="959" spans="1:10" ht="18.75" x14ac:dyDescent="0.3">
      <c r="A959" s="119">
        <v>952</v>
      </c>
      <c r="B959" s="123" t="s">
        <v>27719</v>
      </c>
      <c r="C959" s="123" t="s">
        <v>27720</v>
      </c>
      <c r="D959" s="123" t="s">
        <v>27484</v>
      </c>
      <c r="E959" s="123" t="s">
        <v>27484</v>
      </c>
      <c r="F959" s="120"/>
      <c r="G959" s="120" t="s">
        <v>27721</v>
      </c>
      <c r="H959" s="118"/>
      <c r="I959" s="123"/>
      <c r="J959" s="121">
        <v>2</v>
      </c>
    </row>
    <row r="960" spans="1:10" ht="18.75" x14ac:dyDescent="0.3">
      <c r="A960" s="119">
        <v>953</v>
      </c>
      <c r="B960" s="123" t="s">
        <v>14948</v>
      </c>
      <c r="C960" s="123" t="s">
        <v>1385</v>
      </c>
      <c r="D960" s="123" t="s">
        <v>27484</v>
      </c>
      <c r="E960" s="123" t="s">
        <v>27484</v>
      </c>
      <c r="F960" s="120" t="s">
        <v>27722</v>
      </c>
      <c r="G960" s="120" t="s">
        <v>27723</v>
      </c>
      <c r="H960" s="118" t="s">
        <v>27687</v>
      </c>
      <c r="I960" s="123"/>
      <c r="J960" s="121">
        <v>2</v>
      </c>
    </row>
    <row r="961" spans="1:10" ht="18.75" x14ac:dyDescent="0.3">
      <c r="A961" s="119">
        <v>954</v>
      </c>
      <c r="B961" s="123" t="s">
        <v>303</v>
      </c>
      <c r="C961" s="123" t="s">
        <v>25934</v>
      </c>
      <c r="D961" s="123" t="s">
        <v>27484</v>
      </c>
      <c r="E961" s="123" t="s">
        <v>27484</v>
      </c>
      <c r="F961" s="120" t="s">
        <v>27724</v>
      </c>
      <c r="G961" s="120" t="s">
        <v>27725</v>
      </c>
      <c r="H961" s="118" t="s">
        <v>26521</v>
      </c>
      <c r="I961" s="123"/>
      <c r="J961" s="121">
        <v>1</v>
      </c>
    </row>
    <row r="962" spans="1:10" ht="18.75" x14ac:dyDescent="0.3">
      <c r="A962" s="119">
        <v>955</v>
      </c>
      <c r="B962" s="123" t="s">
        <v>27726</v>
      </c>
      <c r="C962" s="123" t="s">
        <v>27727</v>
      </c>
      <c r="D962" s="123" t="s">
        <v>27484</v>
      </c>
      <c r="E962" s="123" t="s">
        <v>27484</v>
      </c>
      <c r="F962" s="120"/>
      <c r="G962" s="120" t="s">
        <v>27728</v>
      </c>
      <c r="H962" s="118" t="s">
        <v>27513</v>
      </c>
      <c r="I962" s="123"/>
      <c r="J962" s="121">
        <v>1</v>
      </c>
    </row>
    <row r="963" spans="1:10" ht="18.75" x14ac:dyDescent="0.3">
      <c r="A963" s="119">
        <v>956</v>
      </c>
      <c r="B963" s="123" t="s">
        <v>27729</v>
      </c>
      <c r="C963" s="123" t="s">
        <v>27730</v>
      </c>
      <c r="D963" s="123" t="s">
        <v>27484</v>
      </c>
      <c r="E963" s="123" t="s">
        <v>27484</v>
      </c>
      <c r="F963" s="120" t="s">
        <v>27731</v>
      </c>
      <c r="G963" s="120" t="s">
        <v>27732</v>
      </c>
      <c r="H963" s="118" t="s">
        <v>27687</v>
      </c>
      <c r="I963" s="123"/>
      <c r="J963" s="121">
        <v>1</v>
      </c>
    </row>
    <row r="964" spans="1:10" ht="18.75" x14ac:dyDescent="0.3">
      <c r="A964" s="119">
        <v>957</v>
      </c>
      <c r="B964" s="123" t="s">
        <v>902</v>
      </c>
      <c r="C964" s="123" t="s">
        <v>4060</v>
      </c>
      <c r="D964" s="123" t="s">
        <v>27484</v>
      </c>
      <c r="E964" s="123" t="s">
        <v>27484</v>
      </c>
      <c r="F964" s="120" t="s">
        <v>27733</v>
      </c>
      <c r="G964" s="120" t="s">
        <v>27734</v>
      </c>
      <c r="H964" s="118" t="s">
        <v>27735</v>
      </c>
      <c r="I964" s="123"/>
      <c r="J964" s="121">
        <v>1</v>
      </c>
    </row>
    <row r="965" spans="1:10" ht="18.75" x14ac:dyDescent="0.3">
      <c r="A965" s="119">
        <v>958</v>
      </c>
      <c r="B965" s="123" t="s">
        <v>27736</v>
      </c>
      <c r="C965" s="123" t="s">
        <v>26819</v>
      </c>
      <c r="D965" s="123" t="s">
        <v>27484</v>
      </c>
      <c r="E965" s="123" t="s">
        <v>27484</v>
      </c>
      <c r="F965" s="120" t="s">
        <v>27737</v>
      </c>
      <c r="G965" s="120" t="s">
        <v>27738</v>
      </c>
      <c r="H965" s="118" t="s">
        <v>27735</v>
      </c>
      <c r="I965" s="123"/>
      <c r="J965" s="121">
        <v>1</v>
      </c>
    </row>
    <row r="966" spans="1:10" ht="18.75" x14ac:dyDescent="0.3">
      <c r="A966" s="119">
        <v>959</v>
      </c>
      <c r="B966" s="123" t="s">
        <v>812</v>
      </c>
      <c r="C966" s="123" t="s">
        <v>27739</v>
      </c>
      <c r="D966" s="123" t="s">
        <v>27484</v>
      </c>
      <c r="E966" s="123" t="s">
        <v>27484</v>
      </c>
      <c r="F966" s="120" t="s">
        <v>27740</v>
      </c>
      <c r="G966" s="120" t="s">
        <v>27741</v>
      </c>
      <c r="H966" s="118" t="s">
        <v>27735</v>
      </c>
      <c r="I966" s="123"/>
      <c r="J966" s="121">
        <v>1</v>
      </c>
    </row>
    <row r="967" spans="1:10" ht="18.75" x14ac:dyDescent="0.3">
      <c r="A967" s="119">
        <v>960</v>
      </c>
      <c r="B967" s="123" t="s">
        <v>4558</v>
      </c>
      <c r="C967" s="123" t="s">
        <v>602</v>
      </c>
      <c r="D967" s="123" t="s">
        <v>27484</v>
      </c>
      <c r="E967" s="123" t="s">
        <v>27484</v>
      </c>
      <c r="F967" s="120"/>
      <c r="G967" s="120" t="s">
        <v>27742</v>
      </c>
      <c r="H967" s="118"/>
      <c r="I967" s="123"/>
      <c r="J967" s="121">
        <v>1</v>
      </c>
    </row>
    <row r="968" spans="1:10" ht="18.75" x14ac:dyDescent="0.3">
      <c r="A968" s="119">
        <v>961</v>
      </c>
      <c r="B968" s="123" t="s">
        <v>10023</v>
      </c>
      <c r="C968" s="123" t="s">
        <v>27743</v>
      </c>
      <c r="D968" s="123" t="s">
        <v>27484</v>
      </c>
      <c r="E968" s="123" t="s">
        <v>27484</v>
      </c>
      <c r="F968" s="120"/>
      <c r="G968" s="120" t="s">
        <v>27744</v>
      </c>
      <c r="H968" s="118"/>
      <c r="I968" s="123"/>
      <c r="J968" s="121">
        <v>1</v>
      </c>
    </row>
    <row r="969" spans="1:10" ht="18.75" x14ac:dyDescent="0.3">
      <c r="A969" s="119">
        <v>962</v>
      </c>
      <c r="B969" s="123" t="s">
        <v>27745</v>
      </c>
      <c r="C969" s="123" t="s">
        <v>27746</v>
      </c>
      <c r="D969" s="123" t="s">
        <v>27484</v>
      </c>
      <c r="E969" s="123" t="s">
        <v>27484</v>
      </c>
      <c r="F969" s="120"/>
      <c r="G969" s="120" t="s">
        <v>27747</v>
      </c>
      <c r="H969" s="118"/>
      <c r="I969" s="123"/>
      <c r="J969" s="121">
        <v>1</v>
      </c>
    </row>
    <row r="970" spans="1:10" ht="18.75" x14ac:dyDescent="0.3">
      <c r="A970" s="119">
        <v>963</v>
      </c>
      <c r="B970" s="123" t="s">
        <v>213</v>
      </c>
      <c r="C970" s="123" t="s">
        <v>27748</v>
      </c>
      <c r="D970" s="123" t="s">
        <v>27484</v>
      </c>
      <c r="E970" s="123" t="s">
        <v>27484</v>
      </c>
      <c r="F970" s="120" t="s">
        <v>16747</v>
      </c>
      <c r="G970" s="120" t="s">
        <v>27749</v>
      </c>
      <c r="H970" s="118"/>
      <c r="I970" s="123"/>
      <c r="J970" s="121">
        <v>2</v>
      </c>
    </row>
    <row r="971" spans="1:10" ht="18.75" x14ac:dyDescent="0.3">
      <c r="A971" s="119">
        <v>964</v>
      </c>
      <c r="B971" s="123" t="s">
        <v>27750</v>
      </c>
      <c r="C971" s="123" t="s">
        <v>27751</v>
      </c>
      <c r="D971" s="123" t="s">
        <v>27484</v>
      </c>
      <c r="E971" s="123" t="s">
        <v>27484</v>
      </c>
      <c r="F971" s="120"/>
      <c r="G971" s="120" t="s">
        <v>27752</v>
      </c>
      <c r="H971" s="118"/>
      <c r="I971" s="123"/>
      <c r="J971" s="121">
        <v>1</v>
      </c>
    </row>
    <row r="972" spans="1:10" ht="18.75" x14ac:dyDescent="0.3">
      <c r="A972" s="119">
        <v>965</v>
      </c>
      <c r="B972" s="123" t="s">
        <v>27729</v>
      </c>
      <c r="C972" s="123" t="s">
        <v>27753</v>
      </c>
      <c r="D972" s="123" t="s">
        <v>27484</v>
      </c>
      <c r="E972" s="123" t="s">
        <v>27484</v>
      </c>
      <c r="F972" s="120"/>
      <c r="G972" s="120" t="s">
        <v>27754</v>
      </c>
      <c r="H972" s="118"/>
      <c r="I972" s="123"/>
      <c r="J972" s="121">
        <v>1</v>
      </c>
    </row>
    <row r="973" spans="1:10" ht="18.75" x14ac:dyDescent="0.3">
      <c r="A973" s="119">
        <v>966</v>
      </c>
      <c r="B973" s="123" t="s">
        <v>27755</v>
      </c>
      <c r="C973" s="123" t="s">
        <v>27756</v>
      </c>
      <c r="D973" s="123" t="s">
        <v>27484</v>
      </c>
      <c r="E973" s="123" t="s">
        <v>27484</v>
      </c>
      <c r="F973" s="120"/>
      <c r="G973" s="120" t="s">
        <v>27757</v>
      </c>
      <c r="H973" s="118"/>
      <c r="I973" s="123"/>
      <c r="J973" s="121">
        <v>3</v>
      </c>
    </row>
    <row r="974" spans="1:10" ht="18.75" x14ac:dyDescent="0.3">
      <c r="A974" s="119">
        <v>967</v>
      </c>
      <c r="B974" s="123" t="s">
        <v>11399</v>
      </c>
      <c r="C974" s="123" t="s">
        <v>5949</v>
      </c>
      <c r="D974" s="123" t="s">
        <v>27484</v>
      </c>
      <c r="E974" s="123" t="s">
        <v>27484</v>
      </c>
      <c r="F974" s="120"/>
      <c r="G974" s="120" t="s">
        <v>27758</v>
      </c>
      <c r="H974" s="118"/>
      <c r="I974" s="123"/>
      <c r="J974" s="121">
        <v>2</v>
      </c>
    </row>
    <row r="975" spans="1:10" ht="18.75" x14ac:dyDescent="0.3">
      <c r="A975" s="119">
        <v>968</v>
      </c>
      <c r="B975" s="123" t="s">
        <v>27759</v>
      </c>
      <c r="C975" s="123" t="s">
        <v>1719</v>
      </c>
      <c r="D975" s="123" t="s">
        <v>27484</v>
      </c>
      <c r="E975" s="123" t="s">
        <v>27484</v>
      </c>
      <c r="F975" s="120" t="s">
        <v>27760</v>
      </c>
      <c r="G975" s="120" t="s">
        <v>27761</v>
      </c>
      <c r="H975" s="118" t="s">
        <v>27762</v>
      </c>
      <c r="I975" s="123"/>
      <c r="J975" s="121">
        <v>1</v>
      </c>
    </row>
    <row r="976" spans="1:10" ht="18.75" x14ac:dyDescent="0.3">
      <c r="A976" s="119">
        <v>969</v>
      </c>
      <c r="B976" s="123" t="s">
        <v>1518</v>
      </c>
      <c r="C976" s="123" t="s">
        <v>27763</v>
      </c>
      <c r="D976" s="123" t="s">
        <v>27484</v>
      </c>
      <c r="E976" s="123" t="s">
        <v>27484</v>
      </c>
      <c r="F976" s="120" t="s">
        <v>27764</v>
      </c>
      <c r="G976" s="120"/>
      <c r="H976" s="118" t="s">
        <v>27762</v>
      </c>
      <c r="I976" s="123"/>
      <c r="J976" s="121">
        <v>1</v>
      </c>
    </row>
    <row r="977" spans="1:10" ht="18.75" x14ac:dyDescent="0.3">
      <c r="A977" s="119">
        <v>970</v>
      </c>
      <c r="B977" s="123" t="s">
        <v>184</v>
      </c>
      <c r="C977" s="123" t="s">
        <v>1084</v>
      </c>
      <c r="D977" s="123" t="s">
        <v>27484</v>
      </c>
      <c r="E977" s="123" t="s">
        <v>27484</v>
      </c>
      <c r="F977" s="120" t="s">
        <v>27765</v>
      </c>
      <c r="G977" s="120" t="s">
        <v>27766</v>
      </c>
      <c r="H977" s="118" t="s">
        <v>27767</v>
      </c>
      <c r="I977" s="123"/>
      <c r="J977" s="121">
        <v>1</v>
      </c>
    </row>
    <row r="978" spans="1:10" ht="18.75" x14ac:dyDescent="0.3">
      <c r="A978" s="119">
        <v>971</v>
      </c>
      <c r="B978" s="123" t="s">
        <v>272</v>
      </c>
      <c r="C978" s="123" t="s">
        <v>521</v>
      </c>
      <c r="D978" s="123" t="s">
        <v>27484</v>
      </c>
      <c r="E978" s="123" t="s">
        <v>27484</v>
      </c>
      <c r="F978" s="120" t="s">
        <v>27768</v>
      </c>
      <c r="G978" s="120" t="s">
        <v>27769</v>
      </c>
      <c r="H978" s="118" t="s">
        <v>27762</v>
      </c>
      <c r="I978" s="123"/>
      <c r="J978" s="121">
        <v>2</v>
      </c>
    </row>
    <row r="979" spans="1:10" ht="18.75" x14ac:dyDescent="0.3">
      <c r="A979" s="119">
        <v>972</v>
      </c>
      <c r="B979" s="123" t="s">
        <v>27770</v>
      </c>
      <c r="C979" s="123" t="s">
        <v>27771</v>
      </c>
      <c r="D979" s="123" t="s">
        <v>27484</v>
      </c>
      <c r="E979" s="123" t="s">
        <v>27484</v>
      </c>
      <c r="F979" s="120" t="s">
        <v>27772</v>
      </c>
      <c r="G979" s="120" t="s">
        <v>27773</v>
      </c>
      <c r="H979" s="118" t="s">
        <v>27762</v>
      </c>
      <c r="I979" s="123"/>
      <c r="J979" s="121">
        <v>1</v>
      </c>
    </row>
    <row r="980" spans="1:10" ht="18.75" x14ac:dyDescent="0.3">
      <c r="A980" s="119">
        <v>973</v>
      </c>
      <c r="B980" s="123" t="s">
        <v>10515</v>
      </c>
      <c r="C980" s="123" t="s">
        <v>27774</v>
      </c>
      <c r="D980" s="123" t="s">
        <v>27484</v>
      </c>
      <c r="E980" s="123" t="s">
        <v>27484</v>
      </c>
      <c r="F980" s="120" t="s">
        <v>27775</v>
      </c>
      <c r="G980" s="120" t="s">
        <v>27776</v>
      </c>
      <c r="H980" s="118" t="s">
        <v>27767</v>
      </c>
      <c r="I980" s="123"/>
      <c r="J980" s="121">
        <v>1</v>
      </c>
    </row>
    <row r="981" spans="1:10" ht="18.75" x14ac:dyDescent="0.3">
      <c r="A981" s="119">
        <v>974</v>
      </c>
      <c r="B981" s="123" t="s">
        <v>521</v>
      </c>
      <c r="C981" s="123" t="s">
        <v>443</v>
      </c>
      <c r="D981" s="123" t="s">
        <v>27484</v>
      </c>
      <c r="E981" s="123" t="s">
        <v>27484</v>
      </c>
      <c r="F981" s="120"/>
      <c r="G981" s="120" t="s">
        <v>27777</v>
      </c>
      <c r="H981" s="118"/>
      <c r="I981" s="123"/>
      <c r="J981" s="121">
        <v>1</v>
      </c>
    </row>
    <row r="982" spans="1:10" ht="18.75" x14ac:dyDescent="0.3">
      <c r="A982" s="119">
        <v>975</v>
      </c>
      <c r="B982" s="123" t="s">
        <v>117</v>
      </c>
      <c r="C982" s="123" t="s">
        <v>27778</v>
      </c>
      <c r="D982" s="123" t="s">
        <v>27484</v>
      </c>
      <c r="E982" s="123" t="s">
        <v>27484</v>
      </c>
      <c r="F982" s="120"/>
      <c r="G982" s="120" t="s">
        <v>27779</v>
      </c>
      <c r="H982" s="118"/>
      <c r="I982" s="123"/>
      <c r="J982" s="121">
        <v>2</v>
      </c>
    </row>
    <row r="983" spans="1:10" ht="18.75" x14ac:dyDescent="0.3">
      <c r="A983" s="119">
        <v>976</v>
      </c>
      <c r="B983" s="123" t="s">
        <v>19</v>
      </c>
      <c r="C983" s="123" t="s">
        <v>4379</v>
      </c>
      <c r="D983" s="123" t="s">
        <v>27484</v>
      </c>
      <c r="E983" s="123" t="s">
        <v>27484</v>
      </c>
      <c r="F983" s="120"/>
      <c r="G983" s="120" t="s">
        <v>27780</v>
      </c>
      <c r="H983" s="118"/>
      <c r="I983" s="123"/>
      <c r="J983" s="121">
        <v>1</v>
      </c>
    </row>
    <row r="984" spans="1:10" ht="18.75" x14ac:dyDescent="0.3">
      <c r="A984" s="119">
        <v>977</v>
      </c>
      <c r="B984" s="123" t="s">
        <v>805</v>
      </c>
      <c r="C984" s="123" t="s">
        <v>27781</v>
      </c>
      <c r="D984" s="123" t="s">
        <v>27484</v>
      </c>
      <c r="E984" s="123" t="s">
        <v>27484</v>
      </c>
      <c r="F984" s="120"/>
      <c r="G984" s="120" t="s">
        <v>27782</v>
      </c>
      <c r="H984" s="118"/>
      <c r="I984" s="123"/>
      <c r="J984" s="121">
        <v>1</v>
      </c>
    </row>
    <row r="985" spans="1:10" ht="18.75" x14ac:dyDescent="0.3">
      <c r="A985" s="119">
        <v>978</v>
      </c>
      <c r="B985" s="123" t="s">
        <v>10299</v>
      </c>
      <c r="C985" s="123" t="s">
        <v>14197</v>
      </c>
      <c r="D985" s="123" t="s">
        <v>27484</v>
      </c>
      <c r="E985" s="123" t="s">
        <v>27484</v>
      </c>
      <c r="F985" s="120"/>
      <c r="G985" s="120" t="s">
        <v>27783</v>
      </c>
      <c r="H985" s="118"/>
      <c r="I985" s="123"/>
      <c r="J985" s="121">
        <v>1</v>
      </c>
    </row>
    <row r="986" spans="1:10" ht="18.75" x14ac:dyDescent="0.3">
      <c r="A986" s="119">
        <v>979</v>
      </c>
      <c r="B986" s="123" t="s">
        <v>117</v>
      </c>
      <c r="C986" s="123" t="s">
        <v>27784</v>
      </c>
      <c r="D986" s="123" t="s">
        <v>27484</v>
      </c>
      <c r="E986" s="123" t="s">
        <v>27484</v>
      </c>
      <c r="F986" s="120"/>
      <c r="G986" s="120" t="s">
        <v>27785</v>
      </c>
      <c r="H986" s="118"/>
      <c r="I986" s="123"/>
      <c r="J986" s="121">
        <v>1</v>
      </c>
    </row>
    <row r="987" spans="1:10" ht="18.75" x14ac:dyDescent="0.3">
      <c r="A987" s="119">
        <v>980</v>
      </c>
      <c r="B987" s="123" t="s">
        <v>11261</v>
      </c>
      <c r="C987" s="123" t="s">
        <v>27786</v>
      </c>
      <c r="D987" s="123" t="s">
        <v>27484</v>
      </c>
      <c r="E987" s="123" t="s">
        <v>27484</v>
      </c>
      <c r="F987" s="120"/>
      <c r="G987" s="120" t="s">
        <v>27787</v>
      </c>
      <c r="H987" s="118"/>
      <c r="I987" s="123"/>
      <c r="J987" s="121">
        <v>1</v>
      </c>
    </row>
    <row r="988" spans="1:10" ht="18.75" x14ac:dyDescent="0.3">
      <c r="A988" s="119">
        <v>981</v>
      </c>
      <c r="B988" s="123" t="s">
        <v>812</v>
      </c>
      <c r="C988" s="123" t="s">
        <v>27788</v>
      </c>
      <c r="D988" s="123" t="s">
        <v>27484</v>
      </c>
      <c r="E988" s="123" t="s">
        <v>27484</v>
      </c>
      <c r="F988" s="120"/>
      <c r="G988" s="120" t="s">
        <v>27789</v>
      </c>
      <c r="H988" s="118"/>
      <c r="I988" s="123" t="s">
        <v>27790</v>
      </c>
      <c r="J988" s="121">
        <v>1</v>
      </c>
    </row>
    <row r="989" spans="1:10" ht="18.75" x14ac:dyDescent="0.3">
      <c r="A989" s="119">
        <v>982</v>
      </c>
      <c r="B989" s="123" t="s">
        <v>98</v>
      </c>
      <c r="C989" s="123" t="s">
        <v>27791</v>
      </c>
      <c r="D989" s="123" t="s">
        <v>27484</v>
      </c>
      <c r="E989" s="123" t="s">
        <v>27484</v>
      </c>
      <c r="F989" s="120" t="s">
        <v>27792</v>
      </c>
      <c r="G989" s="120" t="s">
        <v>27793</v>
      </c>
      <c r="H989" s="118" t="s">
        <v>27687</v>
      </c>
      <c r="I989" s="123" t="s">
        <v>27794</v>
      </c>
      <c r="J989" s="121">
        <v>2</v>
      </c>
    </row>
    <row r="990" spans="1:10" ht="18.75" x14ac:dyDescent="0.3">
      <c r="A990" s="119">
        <v>983</v>
      </c>
      <c r="B990" s="123" t="s">
        <v>5158</v>
      </c>
      <c r="C990" s="123" t="s">
        <v>27795</v>
      </c>
      <c r="D990" s="123" t="s">
        <v>27484</v>
      </c>
      <c r="E990" s="123" t="s">
        <v>27484</v>
      </c>
      <c r="F990" s="120" t="s">
        <v>27796</v>
      </c>
      <c r="G990" s="120" t="s">
        <v>27797</v>
      </c>
      <c r="H990" s="118" t="s">
        <v>27536</v>
      </c>
      <c r="I990" s="123" t="s">
        <v>27798</v>
      </c>
      <c r="J990" s="121">
        <v>1</v>
      </c>
    </row>
    <row r="991" spans="1:10" ht="18.75" x14ac:dyDescent="0.3">
      <c r="A991" s="119">
        <v>984</v>
      </c>
      <c r="B991" s="123" t="s">
        <v>6123</v>
      </c>
      <c r="C991" s="123" t="s">
        <v>27799</v>
      </c>
      <c r="D991" s="123" t="s">
        <v>27484</v>
      </c>
      <c r="E991" s="123" t="s">
        <v>27484</v>
      </c>
      <c r="F991" s="120" t="s">
        <v>27800</v>
      </c>
      <c r="G991" s="120" t="s">
        <v>27801</v>
      </c>
      <c r="H991" s="118" t="s">
        <v>27684</v>
      </c>
      <c r="I991" s="123" t="s">
        <v>27802</v>
      </c>
      <c r="J991" s="121">
        <v>1</v>
      </c>
    </row>
    <row r="992" spans="1:10" ht="18.75" x14ac:dyDescent="0.3">
      <c r="A992" s="119">
        <v>985</v>
      </c>
      <c r="B992" s="123" t="s">
        <v>27803</v>
      </c>
      <c r="C992" s="123" t="s">
        <v>27804</v>
      </c>
      <c r="D992" s="123" t="s">
        <v>27484</v>
      </c>
      <c r="E992" s="123" t="s">
        <v>27484</v>
      </c>
      <c r="F992" s="120" t="s">
        <v>27805</v>
      </c>
      <c r="G992" s="120" t="s">
        <v>27806</v>
      </c>
      <c r="H992" s="118" t="s">
        <v>27684</v>
      </c>
      <c r="I992" s="123" t="s">
        <v>27807</v>
      </c>
      <c r="J992" s="121">
        <v>1</v>
      </c>
    </row>
    <row r="993" spans="1:10" ht="18.75" x14ac:dyDescent="0.3">
      <c r="A993" s="119">
        <v>986</v>
      </c>
      <c r="B993" s="123" t="s">
        <v>22952</v>
      </c>
      <c r="C993" s="123" t="s">
        <v>27808</v>
      </c>
      <c r="D993" s="123" t="s">
        <v>27484</v>
      </c>
      <c r="E993" s="123" t="s">
        <v>27484</v>
      </c>
      <c r="F993" s="120" t="s">
        <v>27809</v>
      </c>
      <c r="G993" s="120" t="s">
        <v>27810</v>
      </c>
      <c r="H993" s="118" t="s">
        <v>27684</v>
      </c>
      <c r="I993" s="123" t="s">
        <v>27811</v>
      </c>
      <c r="J993" s="121">
        <v>1</v>
      </c>
    </row>
    <row r="994" spans="1:10" ht="18.75" x14ac:dyDescent="0.3">
      <c r="A994" s="119">
        <v>987</v>
      </c>
      <c r="B994" s="123" t="s">
        <v>14</v>
      </c>
      <c r="C994" s="123" t="s">
        <v>27812</v>
      </c>
      <c r="D994" s="123" t="s">
        <v>27484</v>
      </c>
      <c r="E994" s="123" t="s">
        <v>27484</v>
      </c>
      <c r="F994" s="120" t="s">
        <v>27813</v>
      </c>
      <c r="G994" s="120" t="s">
        <v>27814</v>
      </c>
      <c r="H994" s="118" t="s">
        <v>27815</v>
      </c>
      <c r="I994" s="123"/>
      <c r="J994" s="121">
        <v>2</v>
      </c>
    </row>
    <row r="995" spans="1:10" ht="18.75" x14ac:dyDescent="0.3">
      <c r="A995" s="119">
        <v>988</v>
      </c>
      <c r="B995" s="123" t="s">
        <v>11553</v>
      </c>
      <c r="C995" s="123" t="s">
        <v>27816</v>
      </c>
      <c r="D995" s="123" t="s">
        <v>27484</v>
      </c>
      <c r="E995" s="123" t="s">
        <v>27484</v>
      </c>
      <c r="F995" s="120"/>
      <c r="G995" s="120" t="s">
        <v>27817</v>
      </c>
      <c r="H995" s="118"/>
      <c r="I995" s="123"/>
      <c r="J995" s="121">
        <v>2</v>
      </c>
    </row>
    <row r="996" spans="1:10" ht="18.75" x14ac:dyDescent="0.3">
      <c r="A996" s="119">
        <v>989</v>
      </c>
      <c r="B996" s="123" t="s">
        <v>6734</v>
      </c>
      <c r="C996" s="123" t="s">
        <v>27818</v>
      </c>
      <c r="D996" s="123" t="s">
        <v>27484</v>
      </c>
      <c r="E996" s="123" t="s">
        <v>27484</v>
      </c>
      <c r="F996" s="120"/>
      <c r="G996" s="120" t="s">
        <v>27819</v>
      </c>
      <c r="H996" s="118"/>
      <c r="I996" s="123"/>
      <c r="J996" s="121">
        <v>2</v>
      </c>
    </row>
    <row r="997" spans="1:10" ht="18.75" x14ac:dyDescent="0.3">
      <c r="A997" s="119">
        <v>990</v>
      </c>
      <c r="B997" s="123" t="s">
        <v>27820</v>
      </c>
      <c r="C997" s="123" t="s">
        <v>22136</v>
      </c>
      <c r="D997" s="123" t="s">
        <v>27484</v>
      </c>
      <c r="E997" s="123" t="s">
        <v>27484</v>
      </c>
      <c r="F997" s="120"/>
      <c r="G997" s="120" t="s">
        <v>27821</v>
      </c>
      <c r="H997" s="118"/>
      <c r="I997" s="123"/>
      <c r="J997" s="121">
        <v>2</v>
      </c>
    </row>
    <row r="998" spans="1:10" ht="18.75" x14ac:dyDescent="0.3">
      <c r="A998" s="119">
        <v>991</v>
      </c>
      <c r="B998" s="123" t="s">
        <v>27822</v>
      </c>
      <c r="C998" s="123" t="s">
        <v>22136</v>
      </c>
      <c r="D998" s="123" t="s">
        <v>27484</v>
      </c>
      <c r="E998" s="123" t="s">
        <v>27484</v>
      </c>
      <c r="F998" s="120"/>
      <c r="G998" s="120" t="s">
        <v>27823</v>
      </c>
      <c r="H998" s="118"/>
      <c r="I998" s="123"/>
      <c r="J998" s="121">
        <v>2</v>
      </c>
    </row>
    <row r="999" spans="1:10" ht="18.75" x14ac:dyDescent="0.3">
      <c r="A999" s="119">
        <v>992</v>
      </c>
      <c r="B999" s="123" t="s">
        <v>31</v>
      </c>
      <c r="C999" s="123" t="s">
        <v>27824</v>
      </c>
      <c r="D999" s="123" t="s">
        <v>27484</v>
      </c>
      <c r="E999" s="123" t="s">
        <v>27484</v>
      </c>
      <c r="F999" s="120"/>
      <c r="G999" s="120" t="s">
        <v>27825</v>
      </c>
      <c r="H999" s="118"/>
      <c r="I999" s="123"/>
      <c r="J999" s="121">
        <v>2</v>
      </c>
    </row>
    <row r="1000" spans="1:10" ht="18.75" x14ac:dyDescent="0.3">
      <c r="A1000" s="119">
        <v>993</v>
      </c>
      <c r="B1000" s="123" t="s">
        <v>27826</v>
      </c>
      <c r="C1000" s="123" t="s">
        <v>27827</v>
      </c>
      <c r="D1000" s="123" t="s">
        <v>27484</v>
      </c>
      <c r="E1000" s="123" t="s">
        <v>27484</v>
      </c>
      <c r="F1000" s="120"/>
      <c r="G1000" s="120" t="s">
        <v>27828</v>
      </c>
      <c r="H1000" s="118"/>
      <c r="I1000" s="123"/>
      <c r="J1000" s="121">
        <v>2</v>
      </c>
    </row>
    <row r="1001" spans="1:10" ht="18.75" x14ac:dyDescent="0.3">
      <c r="A1001" s="119">
        <v>994</v>
      </c>
      <c r="B1001" s="123" t="s">
        <v>27829</v>
      </c>
      <c r="C1001" s="123" t="s">
        <v>27492</v>
      </c>
      <c r="D1001" s="123" t="s">
        <v>27484</v>
      </c>
      <c r="E1001" s="123" t="s">
        <v>27484</v>
      </c>
      <c r="F1001" s="120" t="s">
        <v>27830</v>
      </c>
      <c r="G1001" s="120" t="s">
        <v>27831</v>
      </c>
      <c r="H1001" s="118" t="s">
        <v>27832</v>
      </c>
      <c r="I1001" s="123"/>
      <c r="J1001" s="121">
        <v>2</v>
      </c>
    </row>
    <row r="1002" spans="1:10" ht="18.75" x14ac:dyDescent="0.3">
      <c r="A1002" s="119">
        <v>995</v>
      </c>
      <c r="B1002" s="123" t="s">
        <v>27833</v>
      </c>
      <c r="C1002" s="123" t="s">
        <v>27834</v>
      </c>
      <c r="D1002" s="123" t="s">
        <v>27484</v>
      </c>
      <c r="E1002" s="123" t="s">
        <v>27484</v>
      </c>
      <c r="F1002" s="120" t="s">
        <v>27835</v>
      </c>
      <c r="G1002" s="120" t="s">
        <v>27836</v>
      </c>
      <c r="H1002" s="118" t="s">
        <v>16810</v>
      </c>
      <c r="I1002" s="123"/>
      <c r="J1002" s="121">
        <v>2</v>
      </c>
    </row>
    <row r="1003" spans="1:10" ht="18.75" x14ac:dyDescent="0.3">
      <c r="A1003" s="119">
        <v>996</v>
      </c>
      <c r="B1003" s="123" t="s">
        <v>100</v>
      </c>
      <c r="C1003" s="123" t="s">
        <v>27837</v>
      </c>
      <c r="D1003" s="123" t="s">
        <v>27484</v>
      </c>
      <c r="E1003" s="123" t="s">
        <v>27484</v>
      </c>
      <c r="F1003" s="120" t="s">
        <v>27838</v>
      </c>
      <c r="G1003" s="120" t="s">
        <v>27839</v>
      </c>
      <c r="H1003" s="118" t="s">
        <v>16810</v>
      </c>
      <c r="I1003" s="123"/>
      <c r="J1003" s="121">
        <v>2</v>
      </c>
    </row>
    <row r="1004" spans="1:10" ht="18.75" x14ac:dyDescent="0.3">
      <c r="A1004" s="119">
        <v>997</v>
      </c>
      <c r="B1004" s="123" t="s">
        <v>27840</v>
      </c>
      <c r="C1004" s="123" t="s">
        <v>27841</v>
      </c>
      <c r="D1004" s="123" t="s">
        <v>27484</v>
      </c>
      <c r="E1004" s="123" t="s">
        <v>27484</v>
      </c>
      <c r="F1004" s="120" t="s">
        <v>27842</v>
      </c>
      <c r="G1004" s="120" t="s">
        <v>27843</v>
      </c>
      <c r="H1004" s="118" t="s">
        <v>16747</v>
      </c>
      <c r="I1004" s="123"/>
      <c r="J1004" s="121">
        <v>2</v>
      </c>
    </row>
    <row r="1005" spans="1:10" ht="18.75" x14ac:dyDescent="0.3">
      <c r="A1005" s="119">
        <v>998</v>
      </c>
      <c r="B1005" s="123" t="s">
        <v>27844</v>
      </c>
      <c r="C1005" s="123" t="s">
        <v>27845</v>
      </c>
      <c r="D1005" s="123" t="s">
        <v>27484</v>
      </c>
      <c r="E1005" s="123" t="s">
        <v>27484</v>
      </c>
      <c r="F1005" s="120" t="s">
        <v>27846</v>
      </c>
      <c r="G1005" s="120" t="s">
        <v>27847</v>
      </c>
      <c r="H1005" s="118" t="s">
        <v>27848</v>
      </c>
      <c r="I1005" s="123"/>
      <c r="J1005" s="121">
        <v>2</v>
      </c>
    </row>
    <row r="1006" spans="1:10" ht="18.75" x14ac:dyDescent="0.3">
      <c r="A1006" s="119">
        <v>999</v>
      </c>
      <c r="B1006" s="123" t="s">
        <v>48</v>
      </c>
      <c r="C1006" s="123" t="s">
        <v>27849</v>
      </c>
      <c r="D1006" s="123" t="s">
        <v>27484</v>
      </c>
      <c r="E1006" s="123" t="s">
        <v>27484</v>
      </c>
      <c r="F1006" s="120" t="s">
        <v>27850</v>
      </c>
      <c r="G1006" s="120" t="s">
        <v>27851</v>
      </c>
      <c r="H1006" s="118" t="s">
        <v>27584</v>
      </c>
      <c r="I1006" s="123"/>
      <c r="J1006" s="121">
        <v>2</v>
      </c>
    </row>
    <row r="1007" spans="1:10" ht="18.75" x14ac:dyDescent="0.3">
      <c r="A1007" s="119">
        <v>1000</v>
      </c>
      <c r="B1007" s="123" t="s">
        <v>10641</v>
      </c>
      <c r="C1007" s="123" t="s">
        <v>27852</v>
      </c>
      <c r="D1007" s="123" t="s">
        <v>27484</v>
      </c>
      <c r="E1007" s="123" t="s">
        <v>27484</v>
      </c>
      <c r="F1007" s="120" t="s">
        <v>27853</v>
      </c>
      <c r="G1007" s="120" t="s">
        <v>27854</v>
      </c>
      <c r="H1007" s="118" t="s">
        <v>26521</v>
      </c>
      <c r="I1007" s="123"/>
      <c r="J1007" s="121">
        <v>2</v>
      </c>
    </row>
    <row r="1008" spans="1:10" ht="18.75" x14ac:dyDescent="0.3">
      <c r="A1008" s="119">
        <v>1001</v>
      </c>
      <c r="B1008" s="123" t="s">
        <v>5107</v>
      </c>
      <c r="C1008" s="123" t="s">
        <v>27844</v>
      </c>
      <c r="D1008" s="123" t="s">
        <v>27484</v>
      </c>
      <c r="E1008" s="123" t="s">
        <v>27484</v>
      </c>
      <c r="F1008" s="120"/>
      <c r="G1008" s="120" t="s">
        <v>27855</v>
      </c>
      <c r="H1008" s="118"/>
      <c r="I1008" s="123"/>
      <c r="J1008" s="121">
        <v>2</v>
      </c>
    </row>
    <row r="1009" spans="1:10" ht="18.75" x14ac:dyDescent="0.3">
      <c r="A1009" s="119">
        <v>1002</v>
      </c>
      <c r="B1009" s="123" t="s">
        <v>27856</v>
      </c>
      <c r="C1009" s="123" t="s">
        <v>27857</v>
      </c>
      <c r="D1009" s="123" t="s">
        <v>27484</v>
      </c>
      <c r="E1009" s="123" t="s">
        <v>27484</v>
      </c>
      <c r="F1009" s="120"/>
      <c r="G1009" s="120" t="s">
        <v>27858</v>
      </c>
      <c r="H1009" s="118"/>
      <c r="I1009" s="123"/>
      <c r="J1009" s="121">
        <v>2</v>
      </c>
    </row>
    <row r="1010" spans="1:10" ht="18.75" x14ac:dyDescent="0.3">
      <c r="A1010" s="119">
        <v>1003</v>
      </c>
      <c r="B1010" s="123" t="s">
        <v>34</v>
      </c>
      <c r="C1010" s="123" t="s">
        <v>304</v>
      </c>
      <c r="D1010" s="123" t="s">
        <v>27484</v>
      </c>
      <c r="E1010" s="123" t="s">
        <v>27484</v>
      </c>
      <c r="F1010" s="120"/>
      <c r="G1010" s="120" t="s">
        <v>27859</v>
      </c>
      <c r="H1010" s="118"/>
      <c r="I1010" s="123"/>
      <c r="J1010" s="121">
        <v>2</v>
      </c>
    </row>
    <row r="1011" spans="1:10" ht="18.75" x14ac:dyDescent="0.3">
      <c r="A1011" s="119">
        <v>1004</v>
      </c>
      <c r="B1011" s="123" t="s">
        <v>4615</v>
      </c>
      <c r="C1011" s="123" t="s">
        <v>304</v>
      </c>
      <c r="D1011" s="123" t="s">
        <v>27484</v>
      </c>
      <c r="E1011" s="123" t="s">
        <v>27484</v>
      </c>
      <c r="F1011" s="120"/>
      <c r="G1011" s="120" t="s">
        <v>27860</v>
      </c>
      <c r="H1011" s="118"/>
      <c r="I1011" s="123"/>
      <c r="J1011" s="121">
        <v>2</v>
      </c>
    </row>
    <row r="1012" spans="1:10" ht="18.75" x14ac:dyDescent="0.3">
      <c r="A1012" s="119">
        <v>1005</v>
      </c>
      <c r="B1012" s="123" t="s">
        <v>27861</v>
      </c>
      <c r="C1012" s="123" t="s">
        <v>27862</v>
      </c>
      <c r="D1012" s="123" t="s">
        <v>27484</v>
      </c>
      <c r="E1012" s="123" t="s">
        <v>27484</v>
      </c>
      <c r="F1012" s="120"/>
      <c r="G1012" s="120" t="s">
        <v>27863</v>
      </c>
      <c r="H1012" s="118"/>
      <c r="I1012" s="123"/>
      <c r="J1012" s="121">
        <v>2</v>
      </c>
    </row>
    <row r="1013" spans="1:10" ht="18.75" x14ac:dyDescent="0.3">
      <c r="A1013" s="119">
        <v>1006</v>
      </c>
      <c r="B1013" s="123" t="s">
        <v>27864</v>
      </c>
      <c r="C1013" s="123" t="s">
        <v>27748</v>
      </c>
      <c r="D1013" s="123" t="s">
        <v>27484</v>
      </c>
      <c r="E1013" s="123" t="s">
        <v>27484</v>
      </c>
      <c r="F1013" s="120"/>
      <c r="G1013" s="120" t="s">
        <v>27865</v>
      </c>
      <c r="H1013" s="118"/>
      <c r="I1013" s="123"/>
      <c r="J1013" s="121">
        <v>2</v>
      </c>
    </row>
    <row r="1014" spans="1:10" ht="18.75" x14ac:dyDescent="0.3">
      <c r="A1014" s="119">
        <v>1007</v>
      </c>
      <c r="B1014" s="123" t="s">
        <v>27866</v>
      </c>
      <c r="C1014" s="123" t="s">
        <v>27867</v>
      </c>
      <c r="D1014" s="123" t="s">
        <v>27484</v>
      </c>
      <c r="E1014" s="123" t="s">
        <v>27484</v>
      </c>
      <c r="F1014" s="120"/>
      <c r="G1014" s="120" t="s">
        <v>27868</v>
      </c>
      <c r="H1014" s="118"/>
      <c r="I1014" s="123"/>
      <c r="J1014" s="121">
        <v>2</v>
      </c>
    </row>
    <row r="1015" spans="1:10" ht="18.75" x14ac:dyDescent="0.3">
      <c r="A1015" s="119">
        <v>1008</v>
      </c>
      <c r="B1015" s="123" t="s">
        <v>23061</v>
      </c>
      <c r="C1015" s="123" t="s">
        <v>254</v>
      </c>
      <c r="D1015" s="123" t="s">
        <v>27484</v>
      </c>
      <c r="E1015" s="123" t="s">
        <v>27484</v>
      </c>
      <c r="F1015" s="120" t="s">
        <v>27869</v>
      </c>
      <c r="G1015" s="120" t="s">
        <v>27870</v>
      </c>
      <c r="H1015" s="118" t="s">
        <v>27547</v>
      </c>
      <c r="I1015" s="123"/>
      <c r="J1015" s="121">
        <v>2</v>
      </c>
    </row>
    <row r="1016" spans="1:10" ht="18.75" x14ac:dyDescent="0.3">
      <c r="A1016" s="119">
        <v>1009</v>
      </c>
      <c r="B1016" s="123" t="s">
        <v>27871</v>
      </c>
      <c r="C1016" s="123" t="s">
        <v>13086</v>
      </c>
      <c r="D1016" s="123" t="s">
        <v>27484</v>
      </c>
      <c r="E1016" s="123" t="s">
        <v>27484</v>
      </c>
      <c r="F1016" s="120" t="s">
        <v>27872</v>
      </c>
      <c r="G1016" s="120" t="s">
        <v>27873</v>
      </c>
      <c r="H1016" s="118" t="s">
        <v>17866</v>
      </c>
      <c r="I1016" s="123"/>
      <c r="J1016" s="121">
        <v>2</v>
      </c>
    </row>
    <row r="1017" spans="1:10" ht="18.75" x14ac:dyDescent="0.3">
      <c r="A1017" s="119">
        <v>1010</v>
      </c>
      <c r="B1017" s="123" t="s">
        <v>27291</v>
      </c>
      <c r="C1017" s="123" t="s">
        <v>1910</v>
      </c>
      <c r="D1017" s="123" t="s">
        <v>27484</v>
      </c>
      <c r="E1017" s="123" t="s">
        <v>27484</v>
      </c>
      <c r="F1017" s="120" t="s">
        <v>27874</v>
      </c>
      <c r="G1017" s="120" t="s">
        <v>27875</v>
      </c>
      <c r="H1017" s="118" t="s">
        <v>16810</v>
      </c>
      <c r="I1017" s="123" t="s">
        <v>27876</v>
      </c>
      <c r="J1017" s="121">
        <v>2</v>
      </c>
    </row>
    <row r="1018" spans="1:10" ht="18.75" x14ac:dyDescent="0.3">
      <c r="A1018" s="119">
        <v>1011</v>
      </c>
      <c r="B1018" s="123" t="s">
        <v>27877</v>
      </c>
      <c r="C1018" s="123" t="s">
        <v>27878</v>
      </c>
      <c r="D1018" s="123" t="s">
        <v>27484</v>
      </c>
      <c r="E1018" s="123" t="s">
        <v>27484</v>
      </c>
      <c r="F1018" s="120" t="s">
        <v>27879</v>
      </c>
      <c r="G1018" s="120" t="s">
        <v>27880</v>
      </c>
      <c r="H1018" s="118" t="s">
        <v>16810</v>
      </c>
      <c r="I1018" s="123" t="s">
        <v>14680</v>
      </c>
      <c r="J1018" s="121">
        <v>2</v>
      </c>
    </row>
    <row r="1019" spans="1:10" ht="18.75" x14ac:dyDescent="0.3">
      <c r="A1019" s="119">
        <v>1012</v>
      </c>
      <c r="B1019" s="123" t="s">
        <v>27881</v>
      </c>
      <c r="C1019" s="123" t="s">
        <v>3126</v>
      </c>
      <c r="D1019" s="123" t="s">
        <v>27484</v>
      </c>
      <c r="E1019" s="123" t="s">
        <v>27484</v>
      </c>
      <c r="F1019" s="120" t="s">
        <v>27882</v>
      </c>
      <c r="G1019" s="120" t="s">
        <v>27883</v>
      </c>
      <c r="H1019" s="118" t="s">
        <v>16810</v>
      </c>
      <c r="I1019" s="123" t="s">
        <v>27884</v>
      </c>
      <c r="J1019" s="121">
        <v>2</v>
      </c>
    </row>
    <row r="1020" spans="1:10" ht="18.75" x14ac:dyDescent="0.3">
      <c r="A1020" s="119">
        <v>1013</v>
      </c>
      <c r="B1020" s="123" t="s">
        <v>27885</v>
      </c>
      <c r="C1020" s="123" t="s">
        <v>27886</v>
      </c>
      <c r="D1020" s="123" t="s">
        <v>27484</v>
      </c>
      <c r="E1020" s="123" t="s">
        <v>27484</v>
      </c>
      <c r="F1020" s="120"/>
      <c r="G1020" s="120" t="s">
        <v>27887</v>
      </c>
      <c r="H1020" s="118" t="s">
        <v>16758</v>
      </c>
      <c r="I1020" s="123"/>
      <c r="J1020" s="121">
        <v>2</v>
      </c>
    </row>
    <row r="1021" spans="1:10" ht="18.75" x14ac:dyDescent="0.3">
      <c r="A1021" s="119">
        <v>1014</v>
      </c>
      <c r="B1021" s="123" t="s">
        <v>27888</v>
      </c>
      <c r="C1021" s="123" t="s">
        <v>27889</v>
      </c>
      <c r="D1021" s="123" t="s">
        <v>27484</v>
      </c>
      <c r="E1021" s="123" t="s">
        <v>27484</v>
      </c>
      <c r="F1021" s="120"/>
      <c r="G1021" s="120" t="s">
        <v>27890</v>
      </c>
      <c r="H1021" s="118" t="s">
        <v>16758</v>
      </c>
      <c r="I1021" s="123"/>
      <c r="J1021" s="121">
        <v>2</v>
      </c>
    </row>
    <row r="1022" spans="1:10" ht="18.75" x14ac:dyDescent="0.3">
      <c r="A1022" s="119">
        <v>1015</v>
      </c>
      <c r="B1022" s="123" t="s">
        <v>27891</v>
      </c>
      <c r="C1022" s="123" t="s">
        <v>27892</v>
      </c>
      <c r="D1022" s="123" t="s">
        <v>27484</v>
      </c>
      <c r="E1022" s="123" t="s">
        <v>27484</v>
      </c>
      <c r="F1022" s="120"/>
      <c r="G1022" s="120" t="s">
        <v>27893</v>
      </c>
      <c r="H1022" s="118"/>
      <c r="I1022" s="123"/>
      <c r="J1022" s="121">
        <v>2</v>
      </c>
    </row>
    <row r="1023" spans="1:10" ht="18.75" x14ac:dyDescent="0.3">
      <c r="A1023" s="119">
        <v>1016</v>
      </c>
      <c r="B1023" s="123" t="s">
        <v>117</v>
      </c>
      <c r="C1023" s="123" t="s">
        <v>12409</v>
      </c>
      <c r="D1023" s="123" t="s">
        <v>27484</v>
      </c>
      <c r="E1023" s="123" t="s">
        <v>27484</v>
      </c>
      <c r="F1023" s="120"/>
      <c r="G1023" s="120" t="s">
        <v>27894</v>
      </c>
      <c r="H1023" s="118"/>
      <c r="I1023" s="123"/>
      <c r="J1023" s="121">
        <v>2</v>
      </c>
    </row>
    <row r="1024" spans="1:10" ht="18.75" x14ac:dyDescent="0.3">
      <c r="A1024" s="119">
        <v>1017</v>
      </c>
      <c r="B1024" s="123" t="s">
        <v>27895</v>
      </c>
      <c r="C1024" s="123" t="s">
        <v>27896</v>
      </c>
      <c r="D1024" s="123" t="s">
        <v>27484</v>
      </c>
      <c r="E1024" s="123" t="s">
        <v>27484</v>
      </c>
      <c r="F1024" s="120"/>
      <c r="G1024" s="120" t="s">
        <v>27897</v>
      </c>
      <c r="H1024" s="118"/>
      <c r="I1024" s="123"/>
      <c r="J1024" s="121">
        <v>2</v>
      </c>
    </row>
    <row r="1025" spans="1:10" ht="18.75" x14ac:dyDescent="0.3">
      <c r="A1025" s="119">
        <v>1018</v>
      </c>
      <c r="B1025" s="123" t="s">
        <v>27898</v>
      </c>
      <c r="C1025" s="123" t="s">
        <v>27899</v>
      </c>
      <c r="D1025" s="123" t="s">
        <v>27484</v>
      </c>
      <c r="E1025" s="123" t="s">
        <v>27484</v>
      </c>
      <c r="F1025" s="120"/>
      <c r="G1025" s="120" t="s">
        <v>27900</v>
      </c>
      <c r="H1025" s="118"/>
      <c r="I1025" s="123"/>
      <c r="J1025" s="121">
        <v>2</v>
      </c>
    </row>
    <row r="1026" spans="1:10" ht="18.75" x14ac:dyDescent="0.3">
      <c r="A1026" s="119">
        <v>1019</v>
      </c>
      <c r="B1026" s="123" t="s">
        <v>4615</v>
      </c>
      <c r="C1026" s="123" t="s">
        <v>27901</v>
      </c>
      <c r="D1026" s="123" t="s">
        <v>27484</v>
      </c>
      <c r="E1026" s="123" t="s">
        <v>27484</v>
      </c>
      <c r="F1026" s="120"/>
      <c r="G1026" s="120" t="s">
        <v>27902</v>
      </c>
      <c r="H1026" s="118"/>
      <c r="I1026" s="123"/>
      <c r="J1026" s="121">
        <v>2</v>
      </c>
    </row>
    <row r="1027" spans="1:10" ht="18.75" x14ac:dyDescent="0.3">
      <c r="A1027" s="119">
        <v>1020</v>
      </c>
      <c r="B1027" s="123" t="s">
        <v>26041</v>
      </c>
      <c r="C1027" s="123" t="s">
        <v>27903</v>
      </c>
      <c r="D1027" s="123" t="s">
        <v>27484</v>
      </c>
      <c r="E1027" s="123" t="s">
        <v>27484</v>
      </c>
      <c r="F1027" s="120"/>
      <c r="G1027" s="120" t="s">
        <v>27904</v>
      </c>
      <c r="H1027" s="118"/>
      <c r="I1027" s="123"/>
      <c r="J1027" s="121">
        <v>2</v>
      </c>
    </row>
    <row r="1028" spans="1:10" ht="18.75" x14ac:dyDescent="0.3">
      <c r="A1028" s="119">
        <v>1021</v>
      </c>
      <c r="B1028" s="123" t="s">
        <v>4615</v>
      </c>
      <c r="C1028" s="123" t="s">
        <v>27905</v>
      </c>
      <c r="D1028" s="123" t="s">
        <v>27484</v>
      </c>
      <c r="E1028" s="123" t="s">
        <v>27484</v>
      </c>
      <c r="F1028" s="120"/>
      <c r="G1028" s="120" t="s">
        <v>27906</v>
      </c>
      <c r="H1028" s="118"/>
      <c r="I1028" s="123"/>
      <c r="J1028" s="121">
        <v>2</v>
      </c>
    </row>
    <row r="1029" spans="1:10" ht="18.75" x14ac:dyDescent="0.3">
      <c r="A1029" s="119">
        <v>1022</v>
      </c>
      <c r="B1029" s="123" t="s">
        <v>11399</v>
      </c>
      <c r="C1029" s="123" t="s">
        <v>27907</v>
      </c>
      <c r="D1029" s="123" t="s">
        <v>27484</v>
      </c>
      <c r="E1029" s="123" t="s">
        <v>27484</v>
      </c>
      <c r="F1029" s="120"/>
      <c r="G1029" s="120" t="s">
        <v>27908</v>
      </c>
      <c r="H1029" s="118"/>
      <c r="I1029" s="123"/>
      <c r="J1029" s="121">
        <v>1</v>
      </c>
    </row>
    <row r="1030" spans="1:10" ht="18.75" x14ac:dyDescent="0.3">
      <c r="A1030" s="119">
        <v>1023</v>
      </c>
      <c r="B1030" s="123" t="s">
        <v>272</v>
      </c>
      <c r="C1030" s="123" t="s">
        <v>27909</v>
      </c>
      <c r="D1030" s="123" t="s">
        <v>27484</v>
      </c>
      <c r="E1030" s="123" t="s">
        <v>27484</v>
      </c>
      <c r="F1030" s="120"/>
      <c r="G1030" s="120" t="s">
        <v>27910</v>
      </c>
      <c r="H1030" s="118"/>
      <c r="I1030" s="123"/>
      <c r="J1030" s="121">
        <v>1</v>
      </c>
    </row>
    <row r="1031" spans="1:10" ht="18.75" x14ac:dyDescent="0.3">
      <c r="A1031" s="119">
        <v>1024</v>
      </c>
      <c r="B1031" s="123" t="s">
        <v>253</v>
      </c>
      <c r="C1031" s="123" t="s">
        <v>3163</v>
      </c>
      <c r="D1031" s="123" t="s">
        <v>27484</v>
      </c>
      <c r="E1031" s="123" t="s">
        <v>27484</v>
      </c>
      <c r="F1031" s="120" t="s">
        <v>27911</v>
      </c>
      <c r="G1031" s="120" t="s">
        <v>27912</v>
      </c>
      <c r="H1031" s="118" t="s">
        <v>27762</v>
      </c>
      <c r="I1031" s="123"/>
      <c r="J1031" s="121">
        <v>1</v>
      </c>
    </row>
    <row r="1032" spans="1:10" ht="18.75" x14ac:dyDescent="0.3">
      <c r="A1032" s="119">
        <v>1025</v>
      </c>
      <c r="B1032" s="123" t="s">
        <v>377</v>
      </c>
      <c r="C1032" s="123" t="s">
        <v>27913</v>
      </c>
      <c r="D1032" s="123" t="s">
        <v>27484</v>
      </c>
      <c r="E1032" s="123" t="s">
        <v>27484</v>
      </c>
      <c r="F1032" s="120" t="s">
        <v>27914</v>
      </c>
      <c r="G1032" s="120" t="s">
        <v>27915</v>
      </c>
      <c r="H1032" s="118" t="s">
        <v>27762</v>
      </c>
      <c r="I1032" s="123"/>
      <c r="J1032" s="121">
        <v>1</v>
      </c>
    </row>
    <row r="1033" spans="1:10" ht="18.75" x14ac:dyDescent="0.3">
      <c r="A1033" s="119">
        <v>1026</v>
      </c>
      <c r="B1033" s="123" t="s">
        <v>1410</v>
      </c>
      <c r="C1033" s="123" t="s">
        <v>27916</v>
      </c>
      <c r="D1033" s="123" t="s">
        <v>27484</v>
      </c>
      <c r="E1033" s="123" t="s">
        <v>27484</v>
      </c>
      <c r="F1033" s="120" t="s">
        <v>27917</v>
      </c>
      <c r="G1033" s="120" t="s">
        <v>27918</v>
      </c>
      <c r="H1033" s="118" t="s">
        <v>27684</v>
      </c>
      <c r="I1033" s="123"/>
      <c r="J1033" s="121">
        <v>1</v>
      </c>
    </row>
    <row r="1034" spans="1:10" ht="18.75" x14ac:dyDescent="0.3">
      <c r="A1034" s="119">
        <v>1027</v>
      </c>
      <c r="B1034" s="123" t="s">
        <v>3526</v>
      </c>
      <c r="C1034" s="123" t="s">
        <v>27919</v>
      </c>
      <c r="D1034" s="123" t="s">
        <v>27484</v>
      </c>
      <c r="E1034" s="123" t="s">
        <v>27484</v>
      </c>
      <c r="F1034" s="120" t="s">
        <v>27920</v>
      </c>
      <c r="G1034" s="120" t="s">
        <v>27921</v>
      </c>
      <c r="H1034" s="118" t="s">
        <v>27794</v>
      </c>
      <c r="I1034" s="123"/>
      <c r="J1034" s="121">
        <v>1</v>
      </c>
    </row>
    <row r="1035" spans="1:10" ht="18.75" x14ac:dyDescent="0.3">
      <c r="A1035" s="119">
        <v>1028</v>
      </c>
      <c r="B1035" s="123" t="s">
        <v>27922</v>
      </c>
      <c r="C1035" s="123" t="s">
        <v>27923</v>
      </c>
      <c r="D1035" s="123" t="s">
        <v>27484</v>
      </c>
      <c r="E1035" s="123" t="s">
        <v>27484</v>
      </c>
      <c r="F1035" s="120" t="s">
        <v>27924</v>
      </c>
      <c r="G1035" s="120" t="s">
        <v>27925</v>
      </c>
      <c r="H1035" s="118"/>
      <c r="I1035" s="123"/>
      <c r="J1035" s="121">
        <v>1</v>
      </c>
    </row>
    <row r="1036" spans="1:10" ht="18.75" x14ac:dyDescent="0.3">
      <c r="A1036" s="119">
        <v>1029</v>
      </c>
      <c r="B1036" s="123" t="s">
        <v>27926</v>
      </c>
      <c r="C1036" s="123" t="s">
        <v>27927</v>
      </c>
      <c r="D1036" s="123" t="s">
        <v>27484</v>
      </c>
      <c r="E1036" s="123" t="s">
        <v>27484</v>
      </c>
      <c r="F1036" s="120" t="s">
        <v>27924</v>
      </c>
      <c r="G1036" s="120" t="s">
        <v>27928</v>
      </c>
      <c r="H1036" s="118"/>
      <c r="I1036" s="123"/>
      <c r="J1036" s="121">
        <v>1</v>
      </c>
    </row>
    <row r="1037" spans="1:10" ht="18.75" x14ac:dyDescent="0.3">
      <c r="A1037" s="119">
        <v>1030</v>
      </c>
      <c r="B1037" s="123" t="s">
        <v>27929</v>
      </c>
      <c r="C1037" s="123" t="s">
        <v>27930</v>
      </c>
      <c r="D1037" s="123" t="s">
        <v>27484</v>
      </c>
      <c r="E1037" s="123" t="s">
        <v>27484</v>
      </c>
      <c r="F1037" s="120"/>
      <c r="G1037" s="120" t="s">
        <v>27931</v>
      </c>
      <c r="H1037" s="118"/>
      <c r="I1037" s="123"/>
      <c r="J1037" s="121">
        <v>1</v>
      </c>
    </row>
    <row r="1038" spans="1:10" ht="18.75" x14ac:dyDescent="0.3">
      <c r="A1038" s="119">
        <v>1031</v>
      </c>
      <c r="B1038" s="123" t="s">
        <v>22237</v>
      </c>
      <c r="C1038" s="123" t="s">
        <v>27932</v>
      </c>
      <c r="D1038" s="123" t="s">
        <v>27484</v>
      </c>
      <c r="E1038" s="123" t="s">
        <v>27484</v>
      </c>
      <c r="F1038" s="120" t="s">
        <v>27933</v>
      </c>
      <c r="G1038" s="120" t="s">
        <v>27934</v>
      </c>
      <c r="H1038" s="118"/>
      <c r="I1038" s="123"/>
      <c r="J1038" s="121">
        <v>1</v>
      </c>
    </row>
    <row r="1039" spans="1:10" ht="18.75" x14ac:dyDescent="0.3">
      <c r="A1039" s="119">
        <v>1032</v>
      </c>
      <c r="B1039" s="123" t="s">
        <v>26454</v>
      </c>
      <c r="C1039" s="123" t="s">
        <v>27935</v>
      </c>
      <c r="D1039" s="123" t="s">
        <v>27484</v>
      </c>
      <c r="E1039" s="123" t="s">
        <v>27484</v>
      </c>
      <c r="F1039" s="120" t="s">
        <v>27936</v>
      </c>
      <c r="G1039" s="120" t="s">
        <v>27937</v>
      </c>
      <c r="H1039" s="118"/>
      <c r="I1039" s="123"/>
      <c r="J1039" s="121">
        <v>1</v>
      </c>
    </row>
    <row r="1040" spans="1:10" ht="18.75" x14ac:dyDescent="0.3">
      <c r="A1040" s="119">
        <v>1033</v>
      </c>
      <c r="B1040" s="123" t="s">
        <v>27938</v>
      </c>
      <c r="C1040" s="123" t="s">
        <v>21889</v>
      </c>
      <c r="D1040" s="123" t="s">
        <v>27484</v>
      </c>
      <c r="E1040" s="123" t="s">
        <v>27484</v>
      </c>
      <c r="F1040" s="120" t="s">
        <v>27939</v>
      </c>
      <c r="G1040" s="120" t="s">
        <v>27940</v>
      </c>
      <c r="H1040" s="118"/>
      <c r="I1040" s="123"/>
      <c r="J1040" s="121">
        <v>1</v>
      </c>
    </row>
    <row r="1041" spans="1:10" ht="18.75" x14ac:dyDescent="0.3">
      <c r="A1041" s="119">
        <v>1034</v>
      </c>
      <c r="B1041" s="123" t="s">
        <v>27941</v>
      </c>
      <c r="C1041" s="123" t="s">
        <v>27942</v>
      </c>
      <c r="D1041" s="123" t="s">
        <v>27484</v>
      </c>
      <c r="E1041" s="123" t="s">
        <v>27484</v>
      </c>
      <c r="F1041" s="120" t="s">
        <v>27943</v>
      </c>
      <c r="G1041" s="120" t="s">
        <v>27944</v>
      </c>
      <c r="H1041" s="118"/>
      <c r="I1041" s="123"/>
      <c r="J1041" s="121">
        <v>1</v>
      </c>
    </row>
    <row r="1042" spans="1:10" ht="18.75" x14ac:dyDescent="0.3">
      <c r="A1042" s="119">
        <v>1035</v>
      </c>
      <c r="B1042" s="123" t="s">
        <v>10455</v>
      </c>
      <c r="C1042" s="123" t="s">
        <v>27945</v>
      </c>
      <c r="D1042" s="123" t="s">
        <v>27484</v>
      </c>
      <c r="E1042" s="123" t="s">
        <v>27484</v>
      </c>
      <c r="F1042" s="120" t="s">
        <v>27946</v>
      </c>
      <c r="G1042" s="120" t="s">
        <v>27947</v>
      </c>
      <c r="H1042" s="118"/>
      <c r="I1042" s="123"/>
      <c r="J1042" s="121">
        <v>1</v>
      </c>
    </row>
    <row r="1043" spans="1:10" ht="18.75" x14ac:dyDescent="0.3">
      <c r="A1043" s="119">
        <v>1036</v>
      </c>
      <c r="B1043" s="123" t="s">
        <v>27948</v>
      </c>
      <c r="C1043" s="123" t="s">
        <v>27949</v>
      </c>
      <c r="D1043" s="123" t="s">
        <v>27484</v>
      </c>
      <c r="E1043" s="123" t="s">
        <v>27484</v>
      </c>
      <c r="F1043" s="120" t="s">
        <v>27950</v>
      </c>
      <c r="G1043" s="120" t="s">
        <v>27951</v>
      </c>
      <c r="H1043" s="118"/>
      <c r="I1043" s="123"/>
      <c r="J1043" s="121">
        <v>1</v>
      </c>
    </row>
    <row r="1044" spans="1:10" ht="18.75" x14ac:dyDescent="0.3">
      <c r="A1044" s="119">
        <v>1037</v>
      </c>
      <c r="B1044" s="123" t="s">
        <v>27952</v>
      </c>
      <c r="C1044" s="123" t="s">
        <v>27953</v>
      </c>
      <c r="D1044" s="123" t="s">
        <v>27484</v>
      </c>
      <c r="E1044" s="123" t="s">
        <v>27484</v>
      </c>
      <c r="F1044" s="120" t="s">
        <v>27954</v>
      </c>
      <c r="G1044" s="120" t="s">
        <v>27955</v>
      </c>
      <c r="H1044" s="118"/>
      <c r="I1044" s="123"/>
      <c r="J1044" s="121">
        <v>1</v>
      </c>
    </row>
    <row r="1045" spans="1:10" ht="18.75" x14ac:dyDescent="0.3">
      <c r="A1045" s="119">
        <v>1038</v>
      </c>
      <c r="B1045" s="123" t="s">
        <v>27956</v>
      </c>
      <c r="C1045" s="123" t="s">
        <v>1449</v>
      </c>
      <c r="D1045" s="123" t="s">
        <v>27484</v>
      </c>
      <c r="E1045" s="123" t="s">
        <v>27484</v>
      </c>
      <c r="F1045" s="120" t="s">
        <v>27957</v>
      </c>
      <c r="G1045" s="120" t="s">
        <v>27958</v>
      </c>
      <c r="H1045" s="118"/>
      <c r="I1045" s="123"/>
      <c r="J1045" s="121">
        <v>1</v>
      </c>
    </row>
    <row r="1046" spans="1:10" ht="18.75" x14ac:dyDescent="0.3">
      <c r="A1046" s="119">
        <v>1039</v>
      </c>
      <c r="B1046" s="123" t="s">
        <v>27959</v>
      </c>
      <c r="C1046" s="123" t="s">
        <v>27960</v>
      </c>
      <c r="D1046" s="123" t="s">
        <v>27484</v>
      </c>
      <c r="E1046" s="123" t="s">
        <v>27484</v>
      </c>
      <c r="F1046" s="120" t="s">
        <v>27961</v>
      </c>
      <c r="G1046" s="120" t="s">
        <v>27962</v>
      </c>
      <c r="H1046" s="118"/>
      <c r="I1046" s="123"/>
      <c r="J1046" s="121">
        <v>1</v>
      </c>
    </row>
    <row r="1047" spans="1:10" ht="18.75" x14ac:dyDescent="0.3">
      <c r="A1047" s="119">
        <v>1040</v>
      </c>
      <c r="B1047" s="123" t="s">
        <v>27963</v>
      </c>
      <c r="C1047" s="123" t="s">
        <v>10465</v>
      </c>
      <c r="D1047" s="123" t="s">
        <v>27484</v>
      </c>
      <c r="E1047" s="123" t="s">
        <v>27484</v>
      </c>
      <c r="F1047" s="120" t="s">
        <v>27964</v>
      </c>
      <c r="G1047" s="120" t="s">
        <v>27965</v>
      </c>
      <c r="H1047" s="118"/>
      <c r="I1047" s="123"/>
      <c r="J1047" s="121">
        <v>1</v>
      </c>
    </row>
    <row r="1048" spans="1:10" ht="18.75" x14ac:dyDescent="0.3">
      <c r="A1048" s="119">
        <v>1041</v>
      </c>
      <c r="B1048" s="123" t="s">
        <v>27966</v>
      </c>
      <c r="C1048" s="123" t="s">
        <v>27967</v>
      </c>
      <c r="D1048" s="123" t="s">
        <v>27484</v>
      </c>
      <c r="E1048" s="123" t="s">
        <v>27484</v>
      </c>
      <c r="F1048" s="120"/>
      <c r="G1048" s="120" t="s">
        <v>27968</v>
      </c>
      <c r="H1048" s="118"/>
      <c r="I1048" s="123"/>
      <c r="J1048" s="121">
        <v>1</v>
      </c>
    </row>
    <row r="1049" spans="1:10" ht="18.75" x14ac:dyDescent="0.3">
      <c r="A1049" s="119">
        <v>1042</v>
      </c>
      <c r="B1049" s="123" t="s">
        <v>27969</v>
      </c>
      <c r="C1049" s="123" t="s">
        <v>27970</v>
      </c>
      <c r="D1049" s="123" t="s">
        <v>27484</v>
      </c>
      <c r="E1049" s="123" t="s">
        <v>27484</v>
      </c>
      <c r="F1049" s="120"/>
      <c r="G1049" s="120" t="s">
        <v>27971</v>
      </c>
      <c r="H1049" s="118" t="s">
        <v>27654</v>
      </c>
      <c r="I1049" s="123"/>
      <c r="J1049" s="121">
        <v>1</v>
      </c>
    </row>
    <row r="1050" spans="1:10" ht="18.75" x14ac:dyDescent="0.3">
      <c r="A1050" s="119">
        <v>1043</v>
      </c>
      <c r="B1050" s="123" t="s">
        <v>27972</v>
      </c>
      <c r="C1050" s="123" t="s">
        <v>902</v>
      </c>
      <c r="D1050" s="123" t="s">
        <v>27484</v>
      </c>
      <c r="E1050" s="123" t="s">
        <v>27484</v>
      </c>
      <c r="F1050" s="120" t="s">
        <v>27973</v>
      </c>
      <c r="G1050" s="120" t="s">
        <v>27974</v>
      </c>
      <c r="H1050" s="118" t="s">
        <v>27610</v>
      </c>
      <c r="I1050" s="123"/>
      <c r="J1050" s="121">
        <v>1</v>
      </c>
    </row>
    <row r="1051" spans="1:10" ht="18.75" x14ac:dyDescent="0.3">
      <c r="A1051" s="119">
        <v>1044</v>
      </c>
      <c r="B1051" s="123" t="s">
        <v>27975</v>
      </c>
      <c r="C1051" s="123" t="s">
        <v>418</v>
      </c>
      <c r="D1051" s="123" t="s">
        <v>27484</v>
      </c>
      <c r="E1051" s="123" t="s">
        <v>27484</v>
      </c>
      <c r="F1051" s="120"/>
      <c r="G1051" s="120" t="s">
        <v>27976</v>
      </c>
      <c r="H1051" s="118" t="s">
        <v>16838</v>
      </c>
      <c r="I1051" s="123"/>
      <c r="J1051" s="121">
        <v>1</v>
      </c>
    </row>
    <row r="1052" spans="1:10" ht="18.75" x14ac:dyDescent="0.3">
      <c r="A1052" s="119">
        <v>1045</v>
      </c>
      <c r="B1052" s="123" t="s">
        <v>11036</v>
      </c>
      <c r="C1052" s="123" t="s">
        <v>27977</v>
      </c>
      <c r="D1052" s="123" t="s">
        <v>27484</v>
      </c>
      <c r="E1052" s="123" t="s">
        <v>27484</v>
      </c>
      <c r="F1052" s="120" t="s">
        <v>27978</v>
      </c>
      <c r="G1052" s="120" t="s">
        <v>27979</v>
      </c>
      <c r="H1052" s="118" t="s">
        <v>16758</v>
      </c>
      <c r="I1052" s="123"/>
      <c r="J1052" s="121">
        <v>2</v>
      </c>
    </row>
    <row r="1053" spans="1:10" ht="18.75" x14ac:dyDescent="0.3">
      <c r="A1053" s="119">
        <v>1046</v>
      </c>
      <c r="B1053" s="123" t="s">
        <v>27980</v>
      </c>
      <c r="C1053" s="123" t="s">
        <v>27981</v>
      </c>
      <c r="D1053" s="123" t="s">
        <v>27484</v>
      </c>
      <c r="E1053" s="123" t="s">
        <v>27484</v>
      </c>
      <c r="F1053" s="120" t="s">
        <v>27982</v>
      </c>
      <c r="G1053" s="120" t="s">
        <v>27983</v>
      </c>
      <c r="H1053" s="118" t="s">
        <v>16838</v>
      </c>
      <c r="I1053" s="123" t="s">
        <v>27984</v>
      </c>
      <c r="J1053" s="121">
        <v>2</v>
      </c>
    </row>
    <row r="1054" spans="1:10" ht="18.75" x14ac:dyDescent="0.3">
      <c r="A1054" s="119">
        <v>1047</v>
      </c>
      <c r="B1054" s="123" t="s">
        <v>27985</v>
      </c>
      <c r="C1054" s="123" t="s">
        <v>27986</v>
      </c>
      <c r="D1054" s="123" t="s">
        <v>27484</v>
      </c>
      <c r="E1054" s="123" t="s">
        <v>27484</v>
      </c>
      <c r="F1054" s="120"/>
      <c r="G1054" s="120" t="s">
        <v>27987</v>
      </c>
      <c r="H1054" s="118" t="s">
        <v>16838</v>
      </c>
      <c r="I1054" s="123" t="s">
        <v>27988</v>
      </c>
      <c r="J1054" s="121">
        <v>2</v>
      </c>
    </row>
    <row r="1055" spans="1:10" ht="18.75" x14ac:dyDescent="0.3">
      <c r="A1055" s="119">
        <v>1048</v>
      </c>
      <c r="B1055" s="123" t="s">
        <v>13368</v>
      </c>
      <c r="C1055" s="123" t="s">
        <v>13086</v>
      </c>
      <c r="D1055" s="123" t="s">
        <v>27484</v>
      </c>
      <c r="E1055" s="123" t="s">
        <v>27484</v>
      </c>
      <c r="F1055" s="120"/>
      <c r="G1055" s="120" t="s">
        <v>27989</v>
      </c>
      <c r="H1055" s="118" t="s">
        <v>17866</v>
      </c>
      <c r="I1055" s="123"/>
      <c r="J1055" s="121">
        <v>2</v>
      </c>
    </row>
    <row r="1056" spans="1:10" ht="18.75" x14ac:dyDescent="0.3">
      <c r="A1056" s="119">
        <v>1049</v>
      </c>
      <c r="B1056" s="123" t="s">
        <v>27990</v>
      </c>
      <c r="C1056" s="123" t="s">
        <v>27991</v>
      </c>
      <c r="D1056" s="123" t="s">
        <v>27484</v>
      </c>
      <c r="E1056" s="123" t="s">
        <v>27484</v>
      </c>
      <c r="F1056" s="120" t="s">
        <v>27992</v>
      </c>
      <c r="G1056" s="120" t="s">
        <v>27993</v>
      </c>
      <c r="H1056" s="118" t="s">
        <v>17866</v>
      </c>
      <c r="I1056" s="123"/>
      <c r="J1056" s="121">
        <v>2</v>
      </c>
    </row>
    <row r="1057" spans="1:10" ht="18.75" x14ac:dyDescent="0.3">
      <c r="A1057" s="119">
        <v>1050</v>
      </c>
      <c r="B1057" s="123" t="s">
        <v>27273</v>
      </c>
      <c r="C1057" s="123" t="s">
        <v>27994</v>
      </c>
      <c r="D1057" s="123" t="s">
        <v>27484</v>
      </c>
      <c r="E1057" s="123" t="s">
        <v>27484</v>
      </c>
      <c r="F1057" s="120"/>
      <c r="G1057" s="120" t="s">
        <v>27995</v>
      </c>
      <c r="H1057" s="118" t="s">
        <v>16845</v>
      </c>
      <c r="I1057" s="123"/>
      <c r="J1057" s="121">
        <v>2</v>
      </c>
    </row>
    <row r="1058" spans="1:10" ht="18.75" x14ac:dyDescent="0.3">
      <c r="A1058" s="119">
        <v>1051</v>
      </c>
      <c r="B1058" s="123" t="s">
        <v>27996</v>
      </c>
      <c r="C1058" s="123" t="s">
        <v>303</v>
      </c>
      <c r="D1058" s="123" t="s">
        <v>27484</v>
      </c>
      <c r="E1058" s="123" t="s">
        <v>27484</v>
      </c>
      <c r="F1058" s="120"/>
      <c r="G1058" s="120" t="s">
        <v>27997</v>
      </c>
      <c r="H1058" s="118" t="s">
        <v>27998</v>
      </c>
      <c r="I1058" s="123"/>
      <c r="J1058" s="121">
        <v>2</v>
      </c>
    </row>
    <row r="1059" spans="1:10" ht="18.75" x14ac:dyDescent="0.3">
      <c r="A1059" s="119">
        <v>1052</v>
      </c>
      <c r="B1059" s="123" t="s">
        <v>67</v>
      </c>
      <c r="C1059" s="123" t="s">
        <v>1476</v>
      </c>
      <c r="D1059" s="123" t="s">
        <v>27484</v>
      </c>
      <c r="E1059" s="123" t="s">
        <v>27484</v>
      </c>
      <c r="F1059" s="120" t="s">
        <v>27999</v>
      </c>
      <c r="G1059" s="120" t="s">
        <v>28000</v>
      </c>
      <c r="H1059" s="118" t="s">
        <v>27998</v>
      </c>
      <c r="I1059" s="123"/>
      <c r="J1059" s="121">
        <v>2</v>
      </c>
    </row>
    <row r="1060" spans="1:10" ht="18.75" x14ac:dyDescent="0.3">
      <c r="A1060" s="119">
        <v>1053</v>
      </c>
      <c r="B1060" s="123" t="s">
        <v>416</v>
      </c>
      <c r="C1060" s="123" t="s">
        <v>25934</v>
      </c>
      <c r="D1060" s="123" t="s">
        <v>27484</v>
      </c>
      <c r="E1060" s="123" t="s">
        <v>27484</v>
      </c>
      <c r="F1060" s="120" t="s">
        <v>28001</v>
      </c>
      <c r="G1060" s="120" t="s">
        <v>28002</v>
      </c>
      <c r="H1060" s="118" t="s">
        <v>28003</v>
      </c>
      <c r="I1060" s="123" t="s">
        <v>28004</v>
      </c>
      <c r="J1060" s="121">
        <v>2</v>
      </c>
    </row>
    <row r="1061" spans="1:10" ht="18.75" x14ac:dyDescent="0.3">
      <c r="A1061" s="119">
        <v>1054</v>
      </c>
      <c r="B1061" s="123" t="s">
        <v>28005</v>
      </c>
      <c r="C1061" s="123" t="s">
        <v>27475</v>
      </c>
      <c r="D1061" s="123" t="s">
        <v>27484</v>
      </c>
      <c r="E1061" s="123" t="s">
        <v>27484</v>
      </c>
      <c r="F1061" s="120" t="s">
        <v>28006</v>
      </c>
      <c r="G1061" s="120" t="s">
        <v>28007</v>
      </c>
      <c r="H1061" s="118" t="s">
        <v>17839</v>
      </c>
      <c r="I1061" s="123"/>
      <c r="J1061" s="121">
        <v>2</v>
      </c>
    </row>
    <row r="1062" spans="1:10" ht="18.75" x14ac:dyDescent="0.3">
      <c r="A1062" s="119">
        <v>1055</v>
      </c>
      <c r="B1062" s="123" t="s">
        <v>14</v>
      </c>
      <c r="C1062" s="123" t="s">
        <v>4915</v>
      </c>
      <c r="D1062" s="123" t="s">
        <v>27484</v>
      </c>
      <c r="E1062" s="123" t="s">
        <v>27484</v>
      </c>
      <c r="F1062" s="120"/>
      <c r="G1062" s="120" t="s">
        <v>28008</v>
      </c>
      <c r="H1062" s="118" t="s">
        <v>27659</v>
      </c>
      <c r="I1062" s="123"/>
      <c r="J1062" s="121">
        <v>2</v>
      </c>
    </row>
    <row r="1063" spans="1:10" ht="18.75" x14ac:dyDescent="0.3">
      <c r="A1063" s="119">
        <v>1056</v>
      </c>
      <c r="B1063" s="123" t="s">
        <v>42</v>
      </c>
      <c r="C1063" s="123" t="s">
        <v>10051</v>
      </c>
      <c r="D1063" s="123" t="s">
        <v>27484</v>
      </c>
      <c r="E1063" s="123" t="s">
        <v>27484</v>
      </c>
      <c r="F1063" s="120" t="s">
        <v>28009</v>
      </c>
      <c r="G1063" s="120" t="s">
        <v>28010</v>
      </c>
      <c r="H1063" s="118" t="s">
        <v>16838</v>
      </c>
      <c r="I1063" s="123" t="s">
        <v>28011</v>
      </c>
      <c r="J1063" s="121">
        <v>2</v>
      </c>
    </row>
    <row r="1064" spans="1:10" ht="18.75" x14ac:dyDescent="0.3">
      <c r="A1064" s="119">
        <v>1057</v>
      </c>
      <c r="B1064" s="123" t="s">
        <v>28012</v>
      </c>
      <c r="C1064" s="123" t="s">
        <v>10896</v>
      </c>
      <c r="D1064" s="123" t="s">
        <v>27484</v>
      </c>
      <c r="E1064" s="123" t="s">
        <v>27484</v>
      </c>
      <c r="F1064" s="120" t="s">
        <v>28013</v>
      </c>
      <c r="G1064" s="120" t="s">
        <v>28014</v>
      </c>
      <c r="H1064" s="118" t="s">
        <v>26521</v>
      </c>
      <c r="I1064" s="123"/>
      <c r="J1064" s="121">
        <v>2</v>
      </c>
    </row>
    <row r="1065" spans="1:10" ht="18.75" x14ac:dyDescent="0.3">
      <c r="A1065" s="119">
        <v>1058</v>
      </c>
      <c r="B1065" s="123" t="s">
        <v>14011</v>
      </c>
      <c r="C1065" s="123" t="s">
        <v>3931</v>
      </c>
      <c r="D1065" s="123" t="s">
        <v>27484</v>
      </c>
      <c r="E1065" s="123" t="s">
        <v>27484</v>
      </c>
      <c r="F1065" s="120"/>
      <c r="G1065" s="120" t="s">
        <v>28015</v>
      </c>
      <c r="H1065" s="118" t="s">
        <v>26521</v>
      </c>
      <c r="I1065" s="123"/>
      <c r="J1065" s="121">
        <v>2</v>
      </c>
    </row>
    <row r="1066" spans="1:10" ht="18.75" x14ac:dyDescent="0.3">
      <c r="A1066" s="119">
        <v>1059</v>
      </c>
      <c r="B1066" s="123" t="s">
        <v>12985</v>
      </c>
      <c r="C1066" s="123" t="s">
        <v>10769</v>
      </c>
      <c r="D1066" s="123" t="s">
        <v>27484</v>
      </c>
      <c r="E1066" s="123" t="s">
        <v>27484</v>
      </c>
      <c r="F1066" s="120" t="s">
        <v>28016</v>
      </c>
      <c r="G1066" s="120" t="s">
        <v>28017</v>
      </c>
      <c r="H1066" s="118" t="s">
        <v>27767</v>
      </c>
      <c r="I1066" s="123"/>
      <c r="J1066" s="121">
        <v>2</v>
      </c>
    </row>
    <row r="1067" spans="1:10" ht="18.75" x14ac:dyDescent="0.3">
      <c r="A1067" s="119">
        <v>1060</v>
      </c>
      <c r="B1067" s="123" t="s">
        <v>28018</v>
      </c>
      <c r="C1067" s="123" t="s">
        <v>28019</v>
      </c>
      <c r="D1067" s="123" t="s">
        <v>27484</v>
      </c>
      <c r="E1067" s="123" t="s">
        <v>27484</v>
      </c>
      <c r="F1067" s="120" t="s">
        <v>28013</v>
      </c>
      <c r="G1067" s="120" t="s">
        <v>28020</v>
      </c>
      <c r="H1067" s="118" t="s">
        <v>26521</v>
      </c>
      <c r="I1067" s="123"/>
      <c r="J1067" s="121">
        <v>2</v>
      </c>
    </row>
    <row r="1068" spans="1:10" ht="18.75" x14ac:dyDescent="0.3">
      <c r="A1068" s="119">
        <v>1061</v>
      </c>
      <c r="B1068" s="123" t="s">
        <v>28021</v>
      </c>
      <c r="C1068" s="123" t="s">
        <v>10606</v>
      </c>
      <c r="D1068" s="123" t="s">
        <v>27484</v>
      </c>
      <c r="E1068" s="123" t="s">
        <v>27484</v>
      </c>
      <c r="F1068" s="120" t="s">
        <v>28022</v>
      </c>
      <c r="G1068" s="120" t="s">
        <v>28023</v>
      </c>
      <c r="H1068" s="118" t="s">
        <v>26521</v>
      </c>
      <c r="I1068" s="123"/>
      <c r="J1068" s="121">
        <v>2</v>
      </c>
    </row>
    <row r="1069" spans="1:10" ht="18.75" x14ac:dyDescent="0.3">
      <c r="A1069" s="119">
        <v>1062</v>
      </c>
      <c r="B1069" s="123" t="s">
        <v>12043</v>
      </c>
      <c r="C1069" s="123" t="s">
        <v>28024</v>
      </c>
      <c r="D1069" s="123" t="s">
        <v>27484</v>
      </c>
      <c r="E1069" s="123" t="s">
        <v>27484</v>
      </c>
      <c r="F1069" s="120" t="s">
        <v>28025</v>
      </c>
      <c r="G1069" s="120" t="s">
        <v>28026</v>
      </c>
      <c r="H1069" s="118" t="s">
        <v>27584</v>
      </c>
      <c r="I1069" s="123" t="s">
        <v>28027</v>
      </c>
      <c r="J1069" s="121">
        <v>2</v>
      </c>
    </row>
    <row r="1070" spans="1:10" ht="18.75" x14ac:dyDescent="0.3">
      <c r="A1070" s="119">
        <v>1063</v>
      </c>
      <c r="B1070" s="123" t="s">
        <v>10641</v>
      </c>
      <c r="C1070" s="123" t="s">
        <v>6058</v>
      </c>
      <c r="D1070" s="123" t="s">
        <v>27484</v>
      </c>
      <c r="E1070" s="123" t="s">
        <v>27484</v>
      </c>
      <c r="F1070" s="120" t="s">
        <v>28028</v>
      </c>
      <c r="G1070" s="120" t="s">
        <v>28029</v>
      </c>
      <c r="H1070" s="118" t="s">
        <v>27513</v>
      </c>
      <c r="I1070" s="123"/>
      <c r="J1070" s="121">
        <v>2</v>
      </c>
    </row>
    <row r="1071" spans="1:10" ht="18.75" x14ac:dyDescent="0.3">
      <c r="A1071" s="119">
        <v>1064</v>
      </c>
      <c r="B1071" s="123" t="s">
        <v>28030</v>
      </c>
      <c r="C1071" s="123" t="s">
        <v>3142</v>
      </c>
      <c r="D1071" s="123" t="s">
        <v>27484</v>
      </c>
      <c r="E1071" s="123" t="s">
        <v>27484</v>
      </c>
      <c r="F1071" s="120" t="s">
        <v>28031</v>
      </c>
      <c r="G1071" s="120" t="s">
        <v>28032</v>
      </c>
      <c r="H1071" s="118" t="s">
        <v>28033</v>
      </c>
      <c r="I1071" s="123"/>
      <c r="J1071" s="121">
        <v>2</v>
      </c>
    </row>
    <row r="1072" spans="1:10" ht="18.75" x14ac:dyDescent="0.3">
      <c r="A1072" s="119">
        <v>1065</v>
      </c>
      <c r="B1072" s="123" t="s">
        <v>67</v>
      </c>
      <c r="C1072" s="123" t="s">
        <v>28034</v>
      </c>
      <c r="D1072" s="123" t="s">
        <v>27484</v>
      </c>
      <c r="E1072" s="123" t="s">
        <v>27484</v>
      </c>
      <c r="F1072" s="120" t="s">
        <v>28035</v>
      </c>
      <c r="G1072" s="120" t="s">
        <v>28036</v>
      </c>
      <c r="H1072" s="118" t="s">
        <v>16823</v>
      </c>
      <c r="I1072" s="123"/>
      <c r="J1072" s="121">
        <v>2</v>
      </c>
    </row>
    <row r="1073" spans="1:10" ht="18.75" x14ac:dyDescent="0.3">
      <c r="A1073" s="119">
        <v>1066</v>
      </c>
      <c r="B1073" s="123" t="s">
        <v>895</v>
      </c>
      <c r="C1073" s="123" t="s">
        <v>5712</v>
      </c>
      <c r="D1073" s="123" t="s">
        <v>27484</v>
      </c>
      <c r="E1073" s="123" t="s">
        <v>27484</v>
      </c>
      <c r="F1073" s="120" t="s">
        <v>28037</v>
      </c>
      <c r="G1073" s="120" t="s">
        <v>28038</v>
      </c>
      <c r="H1073" s="118" t="s">
        <v>28039</v>
      </c>
      <c r="I1073" s="123"/>
      <c r="J1073" s="121">
        <v>2</v>
      </c>
    </row>
    <row r="1074" spans="1:10" ht="18.75" x14ac:dyDescent="0.3">
      <c r="A1074" s="119">
        <v>1067</v>
      </c>
      <c r="B1074" s="123" t="s">
        <v>28040</v>
      </c>
      <c r="C1074" s="123" t="s">
        <v>22366</v>
      </c>
      <c r="D1074" s="123" t="s">
        <v>27484</v>
      </c>
      <c r="E1074" s="123" t="s">
        <v>27484</v>
      </c>
      <c r="F1074" s="120" t="s">
        <v>28041</v>
      </c>
      <c r="G1074" s="120" t="s">
        <v>28042</v>
      </c>
      <c r="H1074" s="118" t="s">
        <v>27528</v>
      </c>
      <c r="I1074" s="123"/>
      <c r="J1074" s="121">
        <v>2</v>
      </c>
    </row>
    <row r="1075" spans="1:10" ht="18.75" x14ac:dyDescent="0.3">
      <c r="A1075" s="119">
        <v>1068</v>
      </c>
      <c r="B1075" s="123" t="s">
        <v>28043</v>
      </c>
      <c r="C1075" s="123" t="s">
        <v>28044</v>
      </c>
      <c r="D1075" s="123" t="s">
        <v>27484</v>
      </c>
      <c r="E1075" s="123" t="s">
        <v>27484</v>
      </c>
      <c r="F1075" s="120" t="s">
        <v>28045</v>
      </c>
      <c r="G1075" s="120" t="s">
        <v>28046</v>
      </c>
      <c r="H1075" s="118" t="s">
        <v>16810</v>
      </c>
      <c r="I1075" s="123" t="s">
        <v>28047</v>
      </c>
      <c r="J1075" s="121">
        <v>2</v>
      </c>
    </row>
    <row r="1076" spans="1:10" ht="18.75" x14ac:dyDescent="0.3">
      <c r="A1076" s="119">
        <v>1069</v>
      </c>
      <c r="B1076" s="123" t="s">
        <v>28048</v>
      </c>
      <c r="C1076" s="123" t="s">
        <v>4531</v>
      </c>
      <c r="D1076" s="123" t="s">
        <v>27484</v>
      </c>
      <c r="E1076" s="123" t="s">
        <v>27484</v>
      </c>
      <c r="F1076" s="120" t="s">
        <v>28049</v>
      </c>
      <c r="G1076" s="120" t="s">
        <v>28050</v>
      </c>
      <c r="H1076" s="118" t="s">
        <v>27584</v>
      </c>
      <c r="I1076" s="123"/>
      <c r="J1076" s="121">
        <v>2</v>
      </c>
    </row>
    <row r="1077" spans="1:10" ht="18.75" x14ac:dyDescent="0.3">
      <c r="A1077" s="119">
        <v>1070</v>
      </c>
      <c r="B1077" s="123" t="s">
        <v>638</v>
      </c>
      <c r="C1077" s="123" t="s">
        <v>602</v>
      </c>
      <c r="D1077" s="123" t="s">
        <v>27484</v>
      </c>
      <c r="E1077" s="123" t="s">
        <v>27484</v>
      </c>
      <c r="F1077" s="120"/>
      <c r="G1077" s="120" t="s">
        <v>28051</v>
      </c>
      <c r="H1077" s="118" t="s">
        <v>27536</v>
      </c>
      <c r="I1077" s="123" t="s">
        <v>28052</v>
      </c>
      <c r="J1077" s="121">
        <v>2</v>
      </c>
    </row>
    <row r="1078" spans="1:10" ht="18.75" x14ac:dyDescent="0.3">
      <c r="A1078" s="119">
        <v>1071</v>
      </c>
      <c r="B1078" s="123" t="s">
        <v>10769</v>
      </c>
      <c r="C1078" s="123" t="s">
        <v>638</v>
      </c>
      <c r="D1078" s="123" t="s">
        <v>27484</v>
      </c>
      <c r="E1078" s="123" t="s">
        <v>27484</v>
      </c>
      <c r="F1078" s="120"/>
      <c r="G1078" s="120" t="s">
        <v>28053</v>
      </c>
      <c r="H1078" s="118" t="s">
        <v>16747</v>
      </c>
      <c r="I1078" s="123" t="s">
        <v>28054</v>
      </c>
      <c r="J1078" s="121">
        <v>2</v>
      </c>
    </row>
    <row r="1079" spans="1:10" ht="18.75" x14ac:dyDescent="0.3">
      <c r="A1079" s="119">
        <v>1072</v>
      </c>
      <c r="B1079" s="123" t="s">
        <v>28055</v>
      </c>
      <c r="C1079" s="123" t="s">
        <v>28056</v>
      </c>
      <c r="D1079" s="123" t="s">
        <v>27484</v>
      </c>
      <c r="E1079" s="123" t="s">
        <v>27484</v>
      </c>
      <c r="F1079" s="120" t="s">
        <v>28057</v>
      </c>
      <c r="G1079" s="120" t="s">
        <v>28058</v>
      </c>
      <c r="H1079" s="118" t="s">
        <v>28059</v>
      </c>
      <c r="I1079" s="123" t="s">
        <v>28060</v>
      </c>
      <c r="J1079" s="121">
        <v>2</v>
      </c>
    </row>
    <row r="1080" spans="1:10" ht="18.75" x14ac:dyDescent="0.3">
      <c r="A1080" s="119">
        <v>1073</v>
      </c>
      <c r="B1080" s="123" t="s">
        <v>28061</v>
      </c>
      <c r="C1080" s="123" t="s">
        <v>3831</v>
      </c>
      <c r="D1080" s="123" t="s">
        <v>27484</v>
      </c>
      <c r="E1080" s="123" t="s">
        <v>27484</v>
      </c>
      <c r="F1080" s="120" t="s">
        <v>28062</v>
      </c>
      <c r="G1080" s="120" t="s">
        <v>28063</v>
      </c>
      <c r="H1080" s="118" t="s">
        <v>27681</v>
      </c>
      <c r="I1080" s="123" t="s">
        <v>28064</v>
      </c>
      <c r="J1080" s="121">
        <v>2</v>
      </c>
    </row>
    <row r="1081" spans="1:10" ht="18.75" x14ac:dyDescent="0.3">
      <c r="A1081" s="119">
        <v>1074</v>
      </c>
      <c r="B1081" s="123" t="s">
        <v>28065</v>
      </c>
      <c r="C1081" s="123" t="s">
        <v>28066</v>
      </c>
      <c r="D1081" s="123" t="s">
        <v>27484</v>
      </c>
      <c r="E1081" s="123" t="s">
        <v>27484</v>
      </c>
      <c r="F1081" s="120" t="s">
        <v>28067</v>
      </c>
      <c r="G1081" s="120" t="s">
        <v>28068</v>
      </c>
      <c r="H1081" s="118" t="s">
        <v>27681</v>
      </c>
      <c r="I1081" s="123"/>
      <c r="J1081" s="121">
        <v>2</v>
      </c>
    </row>
    <row r="1082" spans="1:10" ht="18.75" x14ac:dyDescent="0.3">
      <c r="A1082" s="119">
        <v>1075</v>
      </c>
      <c r="B1082" s="123" t="s">
        <v>1365</v>
      </c>
      <c r="C1082" s="123" t="s">
        <v>27674</v>
      </c>
      <c r="D1082" s="123" t="s">
        <v>27484</v>
      </c>
      <c r="E1082" s="123" t="s">
        <v>27484</v>
      </c>
      <c r="F1082" s="120" t="s">
        <v>28069</v>
      </c>
      <c r="G1082" s="120" t="s">
        <v>28070</v>
      </c>
      <c r="H1082" s="118" t="s">
        <v>27536</v>
      </c>
      <c r="I1082" s="123" t="s">
        <v>14680</v>
      </c>
      <c r="J1082" s="121">
        <v>2</v>
      </c>
    </row>
    <row r="1083" spans="1:10" ht="18.75" x14ac:dyDescent="0.3">
      <c r="A1083" s="119">
        <v>1076</v>
      </c>
      <c r="B1083" s="123" t="s">
        <v>11553</v>
      </c>
      <c r="C1083" s="123" t="s">
        <v>25934</v>
      </c>
      <c r="D1083" s="123" t="s">
        <v>27484</v>
      </c>
      <c r="E1083" s="123" t="s">
        <v>27484</v>
      </c>
      <c r="F1083" s="120" t="s">
        <v>28071</v>
      </c>
      <c r="G1083" s="120" t="s">
        <v>28072</v>
      </c>
      <c r="H1083" s="118" t="s">
        <v>26186</v>
      </c>
      <c r="I1083" s="123"/>
      <c r="J1083" s="121">
        <v>2</v>
      </c>
    </row>
    <row r="1084" spans="1:10" ht="18.75" x14ac:dyDescent="0.3">
      <c r="A1084" s="119">
        <v>1077</v>
      </c>
      <c r="B1084" s="123" t="s">
        <v>37</v>
      </c>
      <c r="C1084" s="123" t="s">
        <v>28073</v>
      </c>
      <c r="D1084" s="123" t="s">
        <v>27484</v>
      </c>
      <c r="E1084" s="123" t="s">
        <v>27484</v>
      </c>
      <c r="F1084" s="120" t="s">
        <v>28074</v>
      </c>
      <c r="G1084" s="120" t="s">
        <v>28075</v>
      </c>
      <c r="H1084" s="118" t="s">
        <v>28076</v>
      </c>
      <c r="I1084" s="123"/>
      <c r="J1084" s="121">
        <v>2</v>
      </c>
    </row>
    <row r="1085" spans="1:10" ht="18.75" x14ac:dyDescent="0.3">
      <c r="A1085" s="119">
        <v>1078</v>
      </c>
      <c r="B1085" s="123" t="s">
        <v>28077</v>
      </c>
      <c r="C1085" s="123" t="s">
        <v>28078</v>
      </c>
      <c r="D1085" s="123" t="s">
        <v>27484</v>
      </c>
      <c r="E1085" s="123" t="s">
        <v>27484</v>
      </c>
      <c r="F1085" s="120" t="s">
        <v>28079</v>
      </c>
      <c r="G1085" s="120" t="s">
        <v>28080</v>
      </c>
      <c r="H1085" s="118" t="s">
        <v>28081</v>
      </c>
      <c r="I1085" s="123" t="s">
        <v>28082</v>
      </c>
      <c r="J1085" s="121">
        <v>3</v>
      </c>
    </row>
    <row r="1086" spans="1:10" ht="18.75" x14ac:dyDescent="0.3">
      <c r="A1086" s="119">
        <v>1079</v>
      </c>
      <c r="B1086" s="123" t="s">
        <v>6959</v>
      </c>
      <c r="C1086" s="123" t="s">
        <v>28083</v>
      </c>
      <c r="D1086" s="123" t="s">
        <v>27484</v>
      </c>
      <c r="E1086" s="123" t="s">
        <v>27484</v>
      </c>
      <c r="F1086" s="120" t="s">
        <v>28084</v>
      </c>
      <c r="G1086" s="120" t="s">
        <v>28085</v>
      </c>
      <c r="H1086" s="118" t="s">
        <v>28081</v>
      </c>
      <c r="I1086" s="123" t="s">
        <v>28086</v>
      </c>
      <c r="J1086" s="121">
        <v>3</v>
      </c>
    </row>
    <row r="1087" spans="1:10" ht="18.75" x14ac:dyDescent="0.3">
      <c r="A1087" s="119">
        <v>1080</v>
      </c>
      <c r="B1087" s="123" t="s">
        <v>28087</v>
      </c>
      <c r="C1087" s="123" t="s">
        <v>28083</v>
      </c>
      <c r="D1087" s="123" t="s">
        <v>27484</v>
      </c>
      <c r="E1087" s="123" t="s">
        <v>27484</v>
      </c>
      <c r="F1087" s="120" t="s">
        <v>28088</v>
      </c>
      <c r="G1087" s="120" t="s">
        <v>28089</v>
      </c>
      <c r="H1087" s="118" t="s">
        <v>16810</v>
      </c>
      <c r="I1087" s="123" t="s">
        <v>28090</v>
      </c>
      <c r="J1087" s="121">
        <v>1</v>
      </c>
    </row>
    <row r="1088" spans="1:10" ht="18.75" x14ac:dyDescent="0.3">
      <c r="A1088" s="119">
        <v>1081</v>
      </c>
      <c r="B1088" s="123" t="s">
        <v>21807</v>
      </c>
      <c r="C1088" s="123" t="s">
        <v>28091</v>
      </c>
      <c r="D1088" s="123" t="s">
        <v>27484</v>
      </c>
      <c r="E1088" s="123" t="s">
        <v>27484</v>
      </c>
      <c r="F1088" s="120" t="s">
        <v>28092</v>
      </c>
      <c r="G1088" s="120" t="s">
        <v>28093</v>
      </c>
      <c r="H1088" s="118" t="s">
        <v>28076</v>
      </c>
      <c r="I1088" s="123" t="s">
        <v>28094</v>
      </c>
      <c r="J1088" s="121">
        <v>1</v>
      </c>
    </row>
    <row r="1089" spans="1:10" ht="18.75" x14ac:dyDescent="0.3">
      <c r="A1089" s="119">
        <v>1082</v>
      </c>
      <c r="B1089" s="123" t="s">
        <v>28095</v>
      </c>
      <c r="C1089" s="123" t="s">
        <v>28096</v>
      </c>
      <c r="D1089" s="123" t="s">
        <v>27484</v>
      </c>
      <c r="E1089" s="123" t="s">
        <v>27484</v>
      </c>
      <c r="F1089" s="120" t="s">
        <v>28097</v>
      </c>
      <c r="G1089" s="120" t="s">
        <v>28098</v>
      </c>
      <c r="H1089" s="118" t="s">
        <v>28076</v>
      </c>
      <c r="I1089" s="123" t="s">
        <v>28094</v>
      </c>
      <c r="J1089" s="121">
        <v>1</v>
      </c>
    </row>
    <row r="1090" spans="1:10" ht="18.75" x14ac:dyDescent="0.3">
      <c r="A1090" s="119">
        <v>1083</v>
      </c>
      <c r="B1090" s="123" t="s">
        <v>28099</v>
      </c>
      <c r="C1090" s="123" t="s">
        <v>28100</v>
      </c>
      <c r="D1090" s="123" t="s">
        <v>27484</v>
      </c>
      <c r="E1090" s="123" t="s">
        <v>27484</v>
      </c>
      <c r="F1090" s="120" t="s">
        <v>28101</v>
      </c>
      <c r="G1090" s="120" t="s">
        <v>28102</v>
      </c>
      <c r="H1090" s="118" t="s">
        <v>16810</v>
      </c>
      <c r="I1090" s="123" t="s">
        <v>28103</v>
      </c>
      <c r="J1090" s="121">
        <v>1</v>
      </c>
    </row>
    <row r="1091" spans="1:10" ht="18.75" x14ac:dyDescent="0.3">
      <c r="A1091" s="119">
        <v>1084</v>
      </c>
      <c r="B1091" s="123" t="s">
        <v>28104</v>
      </c>
      <c r="C1091" s="123" t="s">
        <v>13086</v>
      </c>
      <c r="D1091" s="123" t="s">
        <v>27484</v>
      </c>
      <c r="E1091" s="123" t="s">
        <v>27484</v>
      </c>
      <c r="F1091" s="120" t="s">
        <v>28105</v>
      </c>
      <c r="G1091" s="120" t="s">
        <v>28106</v>
      </c>
      <c r="H1091" s="118" t="s">
        <v>17866</v>
      </c>
      <c r="I1091" s="123"/>
      <c r="J1091" s="121">
        <v>1</v>
      </c>
    </row>
    <row r="1092" spans="1:10" ht="18.75" x14ac:dyDescent="0.3">
      <c r="A1092" s="119">
        <v>1085</v>
      </c>
      <c r="B1092" s="123" t="s">
        <v>812</v>
      </c>
      <c r="C1092" s="123" t="s">
        <v>28107</v>
      </c>
      <c r="D1092" s="123" t="s">
        <v>27484</v>
      </c>
      <c r="E1092" s="123" t="s">
        <v>27484</v>
      </c>
      <c r="F1092" s="120" t="s">
        <v>28108</v>
      </c>
      <c r="G1092" s="120" t="s">
        <v>28109</v>
      </c>
      <c r="H1092" s="118" t="s">
        <v>16758</v>
      </c>
      <c r="I1092" s="123" t="s">
        <v>28110</v>
      </c>
      <c r="J1092" s="121">
        <v>1</v>
      </c>
    </row>
    <row r="1093" spans="1:10" ht="18.75" x14ac:dyDescent="0.3">
      <c r="A1093" s="119">
        <v>1086</v>
      </c>
      <c r="B1093" s="123" t="s">
        <v>12953</v>
      </c>
      <c r="C1093" s="123" t="s">
        <v>22845</v>
      </c>
      <c r="D1093" s="123" t="s">
        <v>27484</v>
      </c>
      <c r="E1093" s="123" t="s">
        <v>27484</v>
      </c>
      <c r="F1093" s="120" t="s">
        <v>28111</v>
      </c>
      <c r="G1093" s="120" t="s">
        <v>28112</v>
      </c>
      <c r="H1093" s="118" t="s">
        <v>16758</v>
      </c>
      <c r="I1093" s="123" t="s">
        <v>28110</v>
      </c>
      <c r="J1093" s="121">
        <v>1</v>
      </c>
    </row>
    <row r="1094" spans="1:10" ht="18.75" x14ac:dyDescent="0.3">
      <c r="A1094" s="119">
        <v>1087</v>
      </c>
      <c r="B1094" s="123" t="s">
        <v>10299</v>
      </c>
      <c r="C1094" s="123" t="s">
        <v>1530</v>
      </c>
      <c r="D1094" s="123" t="s">
        <v>27484</v>
      </c>
      <c r="E1094" s="123" t="s">
        <v>27484</v>
      </c>
      <c r="F1094" s="120" t="s">
        <v>28113</v>
      </c>
      <c r="G1094" s="120" t="s">
        <v>28114</v>
      </c>
      <c r="H1094" s="118" t="s">
        <v>27762</v>
      </c>
      <c r="I1094" s="123"/>
      <c r="J1094" s="121">
        <v>1</v>
      </c>
    </row>
    <row r="1095" spans="1:10" ht="18.75" x14ac:dyDescent="0.3">
      <c r="A1095" s="119">
        <v>1088</v>
      </c>
      <c r="B1095" s="123" t="s">
        <v>11261</v>
      </c>
      <c r="C1095" s="123" t="s">
        <v>11185</v>
      </c>
      <c r="D1095" s="123" t="s">
        <v>27484</v>
      </c>
      <c r="E1095" s="123" t="s">
        <v>27484</v>
      </c>
      <c r="F1095" s="120" t="s">
        <v>28115</v>
      </c>
      <c r="G1095" s="120" t="s">
        <v>28116</v>
      </c>
      <c r="H1095" s="118" t="s">
        <v>17839</v>
      </c>
      <c r="I1095" s="123" t="s">
        <v>28117</v>
      </c>
      <c r="J1095" s="121">
        <v>1</v>
      </c>
    </row>
    <row r="1096" spans="1:10" ht="18.75" x14ac:dyDescent="0.3">
      <c r="A1096" s="119">
        <v>1089</v>
      </c>
      <c r="B1096" s="123" t="s">
        <v>11261</v>
      </c>
      <c r="C1096" s="123" t="s">
        <v>119</v>
      </c>
      <c r="D1096" s="123" t="s">
        <v>27484</v>
      </c>
      <c r="E1096" s="123" t="s">
        <v>27484</v>
      </c>
      <c r="F1096" s="120" t="s">
        <v>28118</v>
      </c>
      <c r="G1096" s="120" t="s">
        <v>28119</v>
      </c>
      <c r="H1096" s="118" t="s">
        <v>17839</v>
      </c>
      <c r="I1096" s="123" t="s">
        <v>28117</v>
      </c>
      <c r="J1096" s="121">
        <v>1</v>
      </c>
    </row>
    <row r="1097" spans="1:10" ht="18.75" x14ac:dyDescent="0.3">
      <c r="A1097" s="119">
        <v>1090</v>
      </c>
      <c r="B1097" s="123" t="s">
        <v>28120</v>
      </c>
      <c r="C1097" s="123" t="s">
        <v>28121</v>
      </c>
      <c r="D1097" s="123" t="s">
        <v>27484</v>
      </c>
      <c r="E1097" s="123" t="s">
        <v>27484</v>
      </c>
      <c r="F1097" s="120" t="s">
        <v>28122</v>
      </c>
      <c r="G1097" s="120" t="s">
        <v>28123</v>
      </c>
      <c r="H1097" s="118" t="s">
        <v>17825</v>
      </c>
      <c r="I1097" s="123" t="s">
        <v>28124</v>
      </c>
      <c r="J1097" s="121">
        <v>1</v>
      </c>
    </row>
    <row r="1098" spans="1:10" ht="18.75" x14ac:dyDescent="0.3">
      <c r="A1098" s="119">
        <v>1091</v>
      </c>
      <c r="B1098" s="123" t="s">
        <v>28125</v>
      </c>
      <c r="C1098" s="123" t="s">
        <v>14930</v>
      </c>
      <c r="D1098" s="123" t="s">
        <v>27484</v>
      </c>
      <c r="E1098" s="123" t="s">
        <v>27484</v>
      </c>
      <c r="F1098" s="120" t="s">
        <v>28126</v>
      </c>
      <c r="G1098" s="120" t="s">
        <v>28127</v>
      </c>
      <c r="H1098" s="118" t="s">
        <v>17825</v>
      </c>
      <c r="I1098" s="123" t="s">
        <v>28128</v>
      </c>
      <c r="J1098" s="121">
        <v>1</v>
      </c>
    </row>
    <row r="1099" spans="1:10" ht="18.75" x14ac:dyDescent="0.3">
      <c r="A1099" s="119">
        <v>1092</v>
      </c>
      <c r="B1099" s="123" t="s">
        <v>1766</v>
      </c>
      <c r="C1099" s="123" t="s">
        <v>28129</v>
      </c>
      <c r="D1099" s="123" t="s">
        <v>27484</v>
      </c>
      <c r="E1099" s="123" t="s">
        <v>27484</v>
      </c>
      <c r="F1099" s="120" t="s">
        <v>28130</v>
      </c>
      <c r="G1099" s="120" t="s">
        <v>28131</v>
      </c>
      <c r="H1099" s="118" t="s">
        <v>16758</v>
      </c>
      <c r="I1099" s="123" t="s">
        <v>28132</v>
      </c>
      <c r="J1099" s="121">
        <v>2</v>
      </c>
    </row>
    <row r="1100" spans="1:10" ht="18.75" x14ac:dyDescent="0.3">
      <c r="A1100" s="119">
        <v>1093</v>
      </c>
      <c r="B1100" s="123" t="s">
        <v>22952</v>
      </c>
      <c r="C1100" s="123" t="s">
        <v>28133</v>
      </c>
      <c r="D1100" s="123" t="s">
        <v>27484</v>
      </c>
      <c r="E1100" s="123" t="s">
        <v>27484</v>
      </c>
      <c r="F1100" s="120" t="s">
        <v>28130</v>
      </c>
      <c r="G1100" s="120" t="s">
        <v>28134</v>
      </c>
      <c r="H1100" s="118" t="s">
        <v>16758</v>
      </c>
      <c r="I1100" s="123" t="s">
        <v>28132</v>
      </c>
      <c r="J1100" s="121">
        <v>2</v>
      </c>
    </row>
    <row r="1101" spans="1:10" ht="18.75" x14ac:dyDescent="0.3">
      <c r="A1101" s="119">
        <v>1094</v>
      </c>
      <c r="B1101" s="123" t="s">
        <v>11261</v>
      </c>
      <c r="C1101" s="123" t="s">
        <v>28135</v>
      </c>
      <c r="D1101" s="123" t="s">
        <v>27484</v>
      </c>
      <c r="E1101" s="123" t="s">
        <v>27484</v>
      </c>
      <c r="F1101" s="120" t="s">
        <v>28136</v>
      </c>
      <c r="G1101" s="120" t="s">
        <v>28137</v>
      </c>
      <c r="H1101" s="118" t="s">
        <v>27762</v>
      </c>
      <c r="I1101" s="123"/>
      <c r="J1101" s="121">
        <v>2</v>
      </c>
    </row>
    <row r="1102" spans="1:10" ht="18.75" x14ac:dyDescent="0.3">
      <c r="A1102" s="119">
        <v>1095</v>
      </c>
      <c r="B1102" s="123" t="s">
        <v>10183</v>
      </c>
      <c r="C1102" s="123" t="s">
        <v>28138</v>
      </c>
      <c r="D1102" s="123" t="s">
        <v>27484</v>
      </c>
      <c r="E1102" s="123" t="s">
        <v>27484</v>
      </c>
      <c r="F1102" s="120" t="s">
        <v>28136</v>
      </c>
      <c r="G1102" s="120" t="s">
        <v>28139</v>
      </c>
      <c r="H1102" s="118" t="s">
        <v>27762</v>
      </c>
      <c r="I1102" s="123"/>
      <c r="J1102" s="121">
        <v>2</v>
      </c>
    </row>
    <row r="1103" spans="1:10" ht="18.75" x14ac:dyDescent="0.3">
      <c r="A1103" s="119">
        <v>1096</v>
      </c>
      <c r="B1103" s="123" t="s">
        <v>27661</v>
      </c>
      <c r="C1103" s="123" t="s">
        <v>28140</v>
      </c>
      <c r="D1103" s="123" t="s">
        <v>27484</v>
      </c>
      <c r="E1103" s="123" t="s">
        <v>27484</v>
      </c>
      <c r="F1103" s="120" t="s">
        <v>28141</v>
      </c>
      <c r="G1103" s="120" t="s">
        <v>28142</v>
      </c>
      <c r="H1103" s="118" t="s">
        <v>16834</v>
      </c>
      <c r="I1103" s="123"/>
      <c r="J1103" s="121">
        <v>2</v>
      </c>
    </row>
    <row r="1104" spans="1:10" ht="18.75" x14ac:dyDescent="0.3">
      <c r="A1104" s="119">
        <v>1097</v>
      </c>
      <c r="B1104" s="123" t="s">
        <v>213</v>
      </c>
      <c r="C1104" s="123" t="s">
        <v>28143</v>
      </c>
      <c r="D1104" s="123" t="s">
        <v>27484</v>
      </c>
      <c r="E1104" s="123" t="s">
        <v>27484</v>
      </c>
      <c r="F1104" s="120" t="s">
        <v>28144</v>
      </c>
      <c r="G1104" s="120" t="s">
        <v>28145</v>
      </c>
      <c r="H1104" s="118" t="s">
        <v>26521</v>
      </c>
      <c r="I1104" s="123" t="s">
        <v>28146</v>
      </c>
      <c r="J1104" s="121">
        <v>2</v>
      </c>
    </row>
    <row r="1105" spans="1:10" ht="18.75" x14ac:dyDescent="0.3">
      <c r="A1105" s="119">
        <v>1098</v>
      </c>
      <c r="B1105" s="123" t="s">
        <v>377</v>
      </c>
      <c r="C1105" s="123" t="s">
        <v>3973</v>
      </c>
      <c r="D1105" s="123" t="s">
        <v>27484</v>
      </c>
      <c r="E1105" s="123" t="s">
        <v>27484</v>
      </c>
      <c r="F1105" s="120" t="s">
        <v>28147</v>
      </c>
      <c r="G1105" s="120" t="s">
        <v>28148</v>
      </c>
      <c r="H1105" s="118" t="s">
        <v>26521</v>
      </c>
      <c r="I1105" s="123" t="s">
        <v>28146</v>
      </c>
      <c r="J1105" s="121">
        <v>2</v>
      </c>
    </row>
    <row r="1106" spans="1:10" ht="18.75" x14ac:dyDescent="0.3">
      <c r="A1106" s="119">
        <v>1099</v>
      </c>
      <c r="B1106" s="123" t="s">
        <v>11726</v>
      </c>
      <c r="C1106" s="123" t="s">
        <v>27581</v>
      </c>
      <c r="D1106" s="123" t="s">
        <v>27484</v>
      </c>
      <c r="E1106" s="123" t="s">
        <v>27484</v>
      </c>
      <c r="F1106" s="120"/>
      <c r="G1106" s="120" t="s">
        <v>28149</v>
      </c>
      <c r="H1106" s="118" t="s">
        <v>26521</v>
      </c>
      <c r="I1106" s="123" t="s">
        <v>28146</v>
      </c>
      <c r="J1106" s="121">
        <v>2</v>
      </c>
    </row>
    <row r="1107" spans="1:10" ht="18.75" x14ac:dyDescent="0.3">
      <c r="A1107" s="119">
        <v>1100</v>
      </c>
      <c r="B1107" s="123" t="s">
        <v>4097</v>
      </c>
      <c r="C1107" s="123" t="s">
        <v>868</v>
      </c>
      <c r="D1107" s="123" t="s">
        <v>27484</v>
      </c>
      <c r="E1107" s="123" t="s">
        <v>27484</v>
      </c>
      <c r="F1107" s="120" t="s">
        <v>28150</v>
      </c>
      <c r="G1107" s="120" t="s">
        <v>28151</v>
      </c>
      <c r="H1107" s="118" t="s">
        <v>27762</v>
      </c>
      <c r="I1107" s="123"/>
      <c r="J1107" s="121">
        <v>1</v>
      </c>
    </row>
    <row r="1108" spans="1:10" ht="18.75" x14ac:dyDescent="0.3">
      <c r="A1108" s="119">
        <v>1101</v>
      </c>
      <c r="B1108" s="123" t="s">
        <v>28152</v>
      </c>
      <c r="C1108" s="123" t="s">
        <v>27916</v>
      </c>
      <c r="D1108" s="123" t="s">
        <v>27484</v>
      </c>
      <c r="E1108" s="123" t="s">
        <v>27484</v>
      </c>
      <c r="F1108" s="120" t="s">
        <v>28153</v>
      </c>
      <c r="G1108" s="120" t="s">
        <v>28154</v>
      </c>
      <c r="H1108" s="118" t="s">
        <v>27762</v>
      </c>
      <c r="I1108" s="123"/>
      <c r="J1108" s="121">
        <v>1</v>
      </c>
    </row>
    <row r="1109" spans="1:10" ht="18.75" x14ac:dyDescent="0.3">
      <c r="A1109" s="119">
        <v>1102</v>
      </c>
      <c r="B1109" s="123" t="s">
        <v>220</v>
      </c>
      <c r="C1109" s="123" t="s">
        <v>28155</v>
      </c>
      <c r="D1109" s="123" t="s">
        <v>27484</v>
      </c>
      <c r="E1109" s="123" t="s">
        <v>27484</v>
      </c>
      <c r="F1109" s="120" t="s">
        <v>27911</v>
      </c>
      <c r="G1109" s="120" t="s">
        <v>28156</v>
      </c>
      <c r="H1109" s="118" t="s">
        <v>27762</v>
      </c>
      <c r="I1109" s="123"/>
      <c r="J1109" s="121">
        <v>1</v>
      </c>
    </row>
    <row r="1110" spans="1:10" ht="18.75" x14ac:dyDescent="0.3">
      <c r="A1110" s="119">
        <v>1103</v>
      </c>
      <c r="B1110" s="123" t="s">
        <v>28157</v>
      </c>
      <c r="C1110" s="123" t="s">
        <v>1312</v>
      </c>
      <c r="D1110" s="123" t="s">
        <v>27484</v>
      </c>
      <c r="E1110" s="123" t="s">
        <v>27484</v>
      </c>
      <c r="F1110" s="120"/>
      <c r="G1110" s="120" t="s">
        <v>28158</v>
      </c>
      <c r="H1110" s="118" t="s">
        <v>17825</v>
      </c>
      <c r="I1110" s="123" t="s">
        <v>28159</v>
      </c>
      <c r="J1110" s="121">
        <v>1</v>
      </c>
    </row>
    <row r="1111" spans="1:10" ht="18.75" x14ac:dyDescent="0.3">
      <c r="A1111" s="119">
        <v>1104</v>
      </c>
      <c r="B1111" s="123" t="s">
        <v>895</v>
      </c>
      <c r="C1111" s="123" t="s">
        <v>3931</v>
      </c>
      <c r="D1111" s="123" t="s">
        <v>27484</v>
      </c>
      <c r="E1111" s="123" t="s">
        <v>27484</v>
      </c>
      <c r="F1111" s="120"/>
      <c r="G1111" s="120" t="s">
        <v>28160</v>
      </c>
      <c r="H1111" s="118" t="s">
        <v>26521</v>
      </c>
      <c r="I1111" s="123"/>
      <c r="J1111" s="121">
        <v>1</v>
      </c>
    </row>
    <row r="1112" spans="1:10" ht="18.75" x14ac:dyDescent="0.3">
      <c r="A1112" s="119">
        <v>1105</v>
      </c>
      <c r="B1112" s="123" t="s">
        <v>11553</v>
      </c>
      <c r="C1112" s="123" t="s">
        <v>28161</v>
      </c>
      <c r="D1112" s="123" t="s">
        <v>27484</v>
      </c>
      <c r="E1112" s="123" t="s">
        <v>27484</v>
      </c>
      <c r="F1112" s="120"/>
      <c r="G1112" s="120" t="s">
        <v>28162</v>
      </c>
      <c r="H1112" s="118" t="s">
        <v>16838</v>
      </c>
      <c r="I1112" s="123"/>
      <c r="J1112" s="121">
        <v>1</v>
      </c>
    </row>
    <row r="1113" spans="1:10" ht="18.75" x14ac:dyDescent="0.3">
      <c r="A1113" s="119">
        <v>1106</v>
      </c>
      <c r="B1113" s="123" t="s">
        <v>28163</v>
      </c>
      <c r="C1113" s="123" t="s">
        <v>13287</v>
      </c>
      <c r="D1113" s="123" t="s">
        <v>27484</v>
      </c>
      <c r="E1113" s="123" t="s">
        <v>27484</v>
      </c>
      <c r="F1113" s="120"/>
      <c r="G1113" s="120" t="s">
        <v>28164</v>
      </c>
      <c r="H1113" s="118" t="s">
        <v>16823</v>
      </c>
      <c r="I1113" s="123"/>
      <c r="J1113" s="121">
        <v>1</v>
      </c>
    </row>
    <row r="1114" spans="1:10" ht="18.75" x14ac:dyDescent="0.3">
      <c r="A1114" s="119">
        <v>1107</v>
      </c>
      <c r="B1114" s="123" t="s">
        <v>28165</v>
      </c>
      <c r="C1114" s="123" t="s">
        <v>28166</v>
      </c>
      <c r="D1114" s="123" t="s">
        <v>27484</v>
      </c>
      <c r="E1114" s="123" t="s">
        <v>27484</v>
      </c>
      <c r="F1114" s="120" t="s">
        <v>28167</v>
      </c>
      <c r="G1114" s="120" t="s">
        <v>28168</v>
      </c>
      <c r="H1114" s="118" t="s">
        <v>27762</v>
      </c>
      <c r="I1114" s="123"/>
      <c r="J1114" s="121">
        <v>1</v>
      </c>
    </row>
    <row r="1115" spans="1:10" ht="18.75" x14ac:dyDescent="0.3">
      <c r="A1115" s="119">
        <v>1108</v>
      </c>
      <c r="B1115" s="123" t="s">
        <v>141</v>
      </c>
      <c r="C1115" s="123" t="s">
        <v>28169</v>
      </c>
      <c r="D1115" s="123" t="s">
        <v>27484</v>
      </c>
      <c r="E1115" s="123" t="s">
        <v>27484</v>
      </c>
      <c r="F1115" s="120" t="s">
        <v>28167</v>
      </c>
      <c r="G1115" s="120" t="s">
        <v>28170</v>
      </c>
      <c r="H1115" s="118" t="s">
        <v>27762</v>
      </c>
      <c r="I1115" s="123"/>
      <c r="J1115" s="121">
        <v>1</v>
      </c>
    </row>
    <row r="1116" spans="1:10" ht="18.75" x14ac:dyDescent="0.3">
      <c r="A1116" s="119">
        <v>1109</v>
      </c>
      <c r="B1116" s="123" t="s">
        <v>692</v>
      </c>
      <c r="C1116" s="123" t="s">
        <v>1398</v>
      </c>
      <c r="D1116" s="123" t="s">
        <v>27484</v>
      </c>
      <c r="E1116" s="123" t="s">
        <v>27484</v>
      </c>
      <c r="F1116" s="120" t="s">
        <v>28171</v>
      </c>
      <c r="G1116" s="120" t="s">
        <v>28172</v>
      </c>
      <c r="H1116" s="118" t="s">
        <v>27513</v>
      </c>
      <c r="I1116" s="123"/>
      <c r="J1116" s="121">
        <v>1</v>
      </c>
    </row>
    <row r="1117" spans="1:10" ht="18.75" x14ac:dyDescent="0.3">
      <c r="A1117" s="119">
        <v>1110</v>
      </c>
      <c r="B1117" s="123" t="s">
        <v>28173</v>
      </c>
      <c r="C1117" s="123" t="s">
        <v>1398</v>
      </c>
      <c r="D1117" s="123" t="s">
        <v>27484</v>
      </c>
      <c r="E1117" s="123" t="s">
        <v>27484</v>
      </c>
      <c r="F1117" s="120" t="s">
        <v>28174</v>
      </c>
      <c r="G1117" s="120" t="s">
        <v>28175</v>
      </c>
      <c r="H1117" s="118" t="s">
        <v>28176</v>
      </c>
      <c r="I1117" s="123"/>
      <c r="J1117" s="121">
        <v>1</v>
      </c>
    </row>
    <row r="1118" spans="1:10" ht="18.75" x14ac:dyDescent="0.3">
      <c r="A1118" s="119">
        <v>1111</v>
      </c>
      <c r="B1118" s="123" t="s">
        <v>27273</v>
      </c>
      <c r="C1118" s="123" t="s">
        <v>443</v>
      </c>
      <c r="D1118" s="123" t="s">
        <v>27484</v>
      </c>
      <c r="E1118" s="123" t="s">
        <v>27484</v>
      </c>
      <c r="F1118" s="120" t="s">
        <v>28177</v>
      </c>
      <c r="G1118" s="120" t="s">
        <v>28178</v>
      </c>
      <c r="H1118" s="118" t="s">
        <v>26541</v>
      </c>
      <c r="I1118" s="123" t="s">
        <v>28179</v>
      </c>
      <c r="J1118" s="121">
        <v>1</v>
      </c>
    </row>
    <row r="1119" spans="1:10" ht="18.75" x14ac:dyDescent="0.3">
      <c r="A1119" s="119">
        <v>1112</v>
      </c>
      <c r="B1119" s="123" t="s">
        <v>28180</v>
      </c>
      <c r="C1119" s="123" t="s">
        <v>1488</v>
      </c>
      <c r="D1119" s="123" t="s">
        <v>27484</v>
      </c>
      <c r="E1119" s="123" t="s">
        <v>27484</v>
      </c>
      <c r="F1119" s="120" t="s">
        <v>28181</v>
      </c>
      <c r="G1119" s="120" t="s">
        <v>28182</v>
      </c>
      <c r="H1119" s="118" t="s">
        <v>14680</v>
      </c>
      <c r="I1119" s="123" t="s">
        <v>27848</v>
      </c>
      <c r="J1119" s="121">
        <v>1</v>
      </c>
    </row>
    <row r="1120" spans="1:10" ht="18.75" x14ac:dyDescent="0.3">
      <c r="A1120" s="119">
        <v>1113</v>
      </c>
      <c r="B1120" s="123" t="s">
        <v>28183</v>
      </c>
      <c r="C1120" s="123" t="s">
        <v>303</v>
      </c>
      <c r="D1120" s="123" t="s">
        <v>27484</v>
      </c>
      <c r="E1120" s="123" t="s">
        <v>27484</v>
      </c>
      <c r="F1120" s="120" t="s">
        <v>28184</v>
      </c>
      <c r="G1120" s="120" t="s">
        <v>28185</v>
      </c>
      <c r="H1120" s="118" t="s">
        <v>27762</v>
      </c>
      <c r="I1120" s="123"/>
      <c r="J1120" s="121">
        <v>1</v>
      </c>
    </row>
    <row r="1121" spans="1:10" ht="18.75" x14ac:dyDescent="0.3">
      <c r="A1121" s="119">
        <v>1114</v>
      </c>
      <c r="B1121" s="123" t="s">
        <v>28186</v>
      </c>
      <c r="C1121" s="123" t="s">
        <v>11285</v>
      </c>
      <c r="D1121" s="123" t="s">
        <v>27484</v>
      </c>
      <c r="E1121" s="123" t="s">
        <v>27484</v>
      </c>
      <c r="F1121" s="120" t="s">
        <v>28187</v>
      </c>
      <c r="G1121" s="120" t="s">
        <v>28188</v>
      </c>
      <c r="H1121" s="118" t="s">
        <v>27762</v>
      </c>
      <c r="I1121" s="123"/>
      <c r="J1121" s="121">
        <v>1</v>
      </c>
    </row>
    <row r="1122" spans="1:10" ht="18.75" x14ac:dyDescent="0.3">
      <c r="A1122" s="119">
        <v>1115</v>
      </c>
      <c r="B1122" s="123" t="s">
        <v>303</v>
      </c>
      <c r="C1122" s="123" t="s">
        <v>5771</v>
      </c>
      <c r="D1122" s="123" t="s">
        <v>27484</v>
      </c>
      <c r="E1122" s="123" t="s">
        <v>27484</v>
      </c>
      <c r="F1122" s="120" t="s">
        <v>28189</v>
      </c>
      <c r="G1122" s="120" t="s">
        <v>28190</v>
      </c>
      <c r="H1122" s="118" t="s">
        <v>27547</v>
      </c>
      <c r="I1122" s="123" t="s">
        <v>28191</v>
      </c>
      <c r="J1122" s="121">
        <v>1</v>
      </c>
    </row>
    <row r="1123" spans="1:10" ht="18.75" x14ac:dyDescent="0.3">
      <c r="A1123" s="119">
        <v>1116</v>
      </c>
      <c r="B1123" s="123" t="s">
        <v>28192</v>
      </c>
      <c r="C1123" s="123" t="s">
        <v>407</v>
      </c>
      <c r="D1123" s="123" t="s">
        <v>27484</v>
      </c>
      <c r="E1123" s="123" t="s">
        <v>27484</v>
      </c>
      <c r="F1123" s="120" t="s">
        <v>28193</v>
      </c>
      <c r="G1123" s="120" t="s">
        <v>28194</v>
      </c>
      <c r="H1123" s="118" t="s">
        <v>14680</v>
      </c>
      <c r="I1123" s="123"/>
      <c r="J1123" s="121">
        <v>1</v>
      </c>
    </row>
    <row r="1124" spans="1:10" ht="18.75" x14ac:dyDescent="0.3">
      <c r="A1124" s="119">
        <v>1117</v>
      </c>
      <c r="B1124" s="123" t="s">
        <v>1467</v>
      </c>
      <c r="C1124" s="123" t="s">
        <v>112</v>
      </c>
      <c r="D1124" s="123" t="s">
        <v>27484</v>
      </c>
      <c r="E1124" s="123" t="s">
        <v>27484</v>
      </c>
      <c r="F1124" s="120"/>
      <c r="G1124" s="120" t="s">
        <v>28195</v>
      </c>
      <c r="H1124" s="118" t="s">
        <v>14680</v>
      </c>
      <c r="I1124" s="123"/>
      <c r="J1124" s="121">
        <v>1</v>
      </c>
    </row>
    <row r="1125" spans="1:10" ht="18.75" x14ac:dyDescent="0.3">
      <c r="A1125" s="119">
        <v>1118</v>
      </c>
      <c r="B1125" s="123" t="s">
        <v>112</v>
      </c>
      <c r="C1125" s="123" t="s">
        <v>5712</v>
      </c>
      <c r="D1125" s="123" t="s">
        <v>27484</v>
      </c>
      <c r="E1125" s="123" t="s">
        <v>27484</v>
      </c>
      <c r="F1125" s="120"/>
      <c r="G1125" s="120" t="s">
        <v>28196</v>
      </c>
      <c r="H1125" s="118" t="s">
        <v>14680</v>
      </c>
      <c r="I1125" s="123"/>
      <c r="J1125" s="121">
        <v>1</v>
      </c>
    </row>
    <row r="1126" spans="1:10" ht="18.75" x14ac:dyDescent="0.3">
      <c r="A1126" s="119">
        <v>1119</v>
      </c>
      <c r="B1126" s="123" t="s">
        <v>4951</v>
      </c>
      <c r="C1126" s="123" t="s">
        <v>9869</v>
      </c>
      <c r="D1126" s="123" t="s">
        <v>27484</v>
      </c>
      <c r="E1126" s="123" t="s">
        <v>27484</v>
      </c>
      <c r="F1126" s="120" t="s">
        <v>28197</v>
      </c>
      <c r="G1126" s="120" t="s">
        <v>28198</v>
      </c>
      <c r="H1126" s="118" t="s">
        <v>17825</v>
      </c>
      <c r="I1126" s="123"/>
      <c r="J1126" s="121">
        <v>1</v>
      </c>
    </row>
    <row r="1127" spans="1:10" ht="18.75" x14ac:dyDescent="0.3">
      <c r="A1127" s="119">
        <v>1120</v>
      </c>
      <c r="B1127" s="123" t="s">
        <v>12741</v>
      </c>
      <c r="C1127" s="123" t="s">
        <v>9869</v>
      </c>
      <c r="D1127" s="123" t="s">
        <v>27484</v>
      </c>
      <c r="E1127" s="123" t="s">
        <v>27484</v>
      </c>
      <c r="F1127" s="120" t="s">
        <v>28199</v>
      </c>
      <c r="G1127" s="120" t="s">
        <v>28200</v>
      </c>
      <c r="H1127" s="118" t="s">
        <v>17825</v>
      </c>
      <c r="I1127" s="123"/>
      <c r="J1127" s="121">
        <v>1</v>
      </c>
    </row>
    <row r="1128" spans="1:10" ht="18.75" x14ac:dyDescent="0.3">
      <c r="A1128" s="119">
        <v>1121</v>
      </c>
      <c r="B1128" s="123" t="s">
        <v>28201</v>
      </c>
      <c r="C1128" s="123" t="s">
        <v>27867</v>
      </c>
      <c r="D1128" s="123" t="s">
        <v>27484</v>
      </c>
      <c r="E1128" s="123" t="s">
        <v>27484</v>
      </c>
      <c r="F1128" s="120" t="s">
        <v>28202</v>
      </c>
      <c r="G1128" s="120" t="s">
        <v>28203</v>
      </c>
      <c r="H1128" s="118" t="s">
        <v>17866</v>
      </c>
      <c r="I1128" s="123"/>
      <c r="J1128" s="121">
        <v>1</v>
      </c>
    </row>
    <row r="1129" spans="1:10" ht="18.75" x14ac:dyDescent="0.3">
      <c r="A1129" s="119">
        <v>1122</v>
      </c>
      <c r="B1129" s="123" t="s">
        <v>28186</v>
      </c>
      <c r="C1129" s="123" t="s">
        <v>413</v>
      </c>
      <c r="D1129" s="123" t="s">
        <v>27484</v>
      </c>
      <c r="E1129" s="123" t="s">
        <v>27484</v>
      </c>
      <c r="F1129" s="120" t="s">
        <v>28204</v>
      </c>
      <c r="G1129" s="120" t="s">
        <v>28205</v>
      </c>
      <c r="H1129" s="118" t="s">
        <v>27536</v>
      </c>
      <c r="I1129" s="123" t="s">
        <v>28206</v>
      </c>
      <c r="J1129" s="121">
        <v>1</v>
      </c>
    </row>
    <row r="1130" spans="1:10" ht="18.75" x14ac:dyDescent="0.3">
      <c r="A1130" s="119">
        <v>1123</v>
      </c>
      <c r="B1130" s="123" t="s">
        <v>470</v>
      </c>
      <c r="C1130" s="123" t="s">
        <v>3304</v>
      </c>
      <c r="D1130" s="123" t="s">
        <v>27484</v>
      </c>
      <c r="E1130" s="123" t="s">
        <v>27484</v>
      </c>
      <c r="F1130" s="120" t="s">
        <v>28207</v>
      </c>
      <c r="G1130" s="120" t="s">
        <v>28208</v>
      </c>
      <c r="H1130" s="118" t="s">
        <v>17825</v>
      </c>
      <c r="I1130" s="123" t="s">
        <v>28209</v>
      </c>
      <c r="J1130" s="121">
        <v>1</v>
      </c>
    </row>
    <row r="1131" spans="1:10" ht="18.75" x14ac:dyDescent="0.3">
      <c r="A1131" s="119">
        <v>1124</v>
      </c>
      <c r="B1131" s="123" t="s">
        <v>26905</v>
      </c>
      <c r="C1131" s="123" t="s">
        <v>2148</v>
      </c>
      <c r="D1131" s="123" t="s">
        <v>27484</v>
      </c>
      <c r="E1131" s="123" t="s">
        <v>27484</v>
      </c>
      <c r="F1131" s="120" t="s">
        <v>28210</v>
      </c>
      <c r="G1131" s="120" t="s">
        <v>28211</v>
      </c>
      <c r="H1131" s="118" t="s">
        <v>17825</v>
      </c>
      <c r="I1131" s="123" t="s">
        <v>28176</v>
      </c>
      <c r="J1131" s="121">
        <v>1</v>
      </c>
    </row>
    <row r="1132" spans="1:10" ht="18.75" x14ac:dyDescent="0.3">
      <c r="A1132" s="119">
        <v>1125</v>
      </c>
      <c r="B1132" s="123" t="s">
        <v>4326</v>
      </c>
      <c r="C1132" s="123" t="s">
        <v>26905</v>
      </c>
      <c r="D1132" s="123" t="s">
        <v>27484</v>
      </c>
      <c r="E1132" s="123" t="s">
        <v>27484</v>
      </c>
      <c r="F1132" s="120" t="s">
        <v>28212</v>
      </c>
      <c r="G1132" s="120" t="s">
        <v>28213</v>
      </c>
      <c r="H1132" s="118" t="s">
        <v>28214</v>
      </c>
      <c r="I1132" s="123" t="s">
        <v>28215</v>
      </c>
      <c r="J1132" s="121">
        <v>1</v>
      </c>
    </row>
    <row r="1133" spans="1:10" ht="18.75" x14ac:dyDescent="0.3">
      <c r="A1133" s="119">
        <v>1126</v>
      </c>
      <c r="B1133" s="123" t="s">
        <v>28216</v>
      </c>
      <c r="C1133" s="123" t="s">
        <v>12749</v>
      </c>
      <c r="D1133" s="123" t="s">
        <v>27484</v>
      </c>
      <c r="E1133" s="123" t="s">
        <v>27484</v>
      </c>
      <c r="F1133" s="120" t="s">
        <v>28217</v>
      </c>
      <c r="G1133" s="120" t="s">
        <v>28218</v>
      </c>
      <c r="H1133" s="118" t="s">
        <v>16826</v>
      </c>
      <c r="I1133" s="123" t="s">
        <v>28219</v>
      </c>
      <c r="J1133" s="121">
        <v>1</v>
      </c>
    </row>
    <row r="1134" spans="1:10" ht="18.75" x14ac:dyDescent="0.3">
      <c r="A1134" s="119">
        <v>1127</v>
      </c>
      <c r="B1134" s="123" t="s">
        <v>28120</v>
      </c>
      <c r="C1134" s="123" t="s">
        <v>303</v>
      </c>
      <c r="D1134" s="123" t="s">
        <v>27484</v>
      </c>
      <c r="E1134" s="123" t="s">
        <v>27484</v>
      </c>
      <c r="F1134" s="120" t="s">
        <v>28220</v>
      </c>
      <c r="G1134" s="120" t="s">
        <v>28221</v>
      </c>
      <c r="H1134" s="118" t="s">
        <v>27536</v>
      </c>
      <c r="I1134" s="123" t="s">
        <v>28222</v>
      </c>
      <c r="J1134" s="121">
        <v>1</v>
      </c>
    </row>
    <row r="1135" spans="1:10" ht="18.75" x14ac:dyDescent="0.3">
      <c r="A1135" s="119">
        <v>1128</v>
      </c>
      <c r="B1135" s="123" t="s">
        <v>28223</v>
      </c>
      <c r="C1135" s="123" t="s">
        <v>28224</v>
      </c>
      <c r="D1135" s="123" t="s">
        <v>27484</v>
      </c>
      <c r="E1135" s="123" t="s">
        <v>27484</v>
      </c>
      <c r="F1135" s="120" t="s">
        <v>28225</v>
      </c>
      <c r="G1135" s="120" t="s">
        <v>28226</v>
      </c>
      <c r="H1135" s="118" t="s">
        <v>16810</v>
      </c>
      <c r="I1135" s="123" t="s">
        <v>16834</v>
      </c>
      <c r="J1135" s="121">
        <v>1</v>
      </c>
    </row>
    <row r="1136" spans="1:10" ht="18.75" x14ac:dyDescent="0.3">
      <c r="A1136" s="119">
        <v>1129</v>
      </c>
      <c r="B1136" s="123" t="s">
        <v>10641</v>
      </c>
      <c r="C1136" s="123" t="s">
        <v>27953</v>
      </c>
      <c r="D1136" s="123" t="s">
        <v>27484</v>
      </c>
      <c r="E1136" s="123" t="s">
        <v>27484</v>
      </c>
      <c r="F1136" s="120" t="s">
        <v>28227</v>
      </c>
      <c r="G1136" s="120" t="s">
        <v>28228</v>
      </c>
      <c r="H1136" s="118" t="s">
        <v>27684</v>
      </c>
      <c r="I1136" s="123" t="s">
        <v>28229</v>
      </c>
      <c r="J1136" s="121">
        <v>2</v>
      </c>
    </row>
    <row r="1137" spans="1:10" ht="18.75" x14ac:dyDescent="0.3">
      <c r="A1137" s="119">
        <v>1130</v>
      </c>
      <c r="B1137" s="123" t="s">
        <v>28230</v>
      </c>
      <c r="C1137" s="123" t="s">
        <v>28231</v>
      </c>
      <c r="D1137" s="123" t="s">
        <v>27484</v>
      </c>
      <c r="E1137" s="123" t="s">
        <v>27484</v>
      </c>
      <c r="F1137" s="120"/>
      <c r="G1137" s="120" t="s">
        <v>28232</v>
      </c>
      <c r="H1137" s="118" t="s">
        <v>16834</v>
      </c>
      <c r="I1137" s="123" t="s">
        <v>26536</v>
      </c>
      <c r="J1137" s="121">
        <v>2</v>
      </c>
    </row>
    <row r="1138" spans="1:10" ht="18.75" x14ac:dyDescent="0.3">
      <c r="A1138" s="119">
        <v>1131</v>
      </c>
      <c r="B1138" s="123" t="s">
        <v>15040</v>
      </c>
      <c r="C1138" s="123" t="s">
        <v>632</v>
      </c>
      <c r="D1138" s="123" t="s">
        <v>27484</v>
      </c>
      <c r="E1138" s="123" t="s">
        <v>27484</v>
      </c>
      <c r="F1138" s="120" t="s">
        <v>28233</v>
      </c>
      <c r="G1138" s="120" t="s">
        <v>28234</v>
      </c>
      <c r="H1138" s="118" t="s">
        <v>17839</v>
      </c>
      <c r="I1138" s="123" t="s">
        <v>28235</v>
      </c>
      <c r="J1138" s="121">
        <v>2</v>
      </c>
    </row>
    <row r="1139" spans="1:10" ht="18.75" x14ac:dyDescent="0.3">
      <c r="A1139" s="119">
        <v>1132</v>
      </c>
      <c r="B1139" s="123" t="s">
        <v>419</v>
      </c>
      <c r="C1139" s="123" t="s">
        <v>6735</v>
      </c>
      <c r="D1139" s="123" t="s">
        <v>27484</v>
      </c>
      <c r="E1139" s="123" t="s">
        <v>27484</v>
      </c>
      <c r="F1139" s="120" t="s">
        <v>28236</v>
      </c>
      <c r="G1139" s="120" t="s">
        <v>28237</v>
      </c>
      <c r="H1139" s="118" t="s">
        <v>27584</v>
      </c>
      <c r="I1139" s="123" t="s">
        <v>28238</v>
      </c>
      <c r="J1139" s="121">
        <v>2</v>
      </c>
    </row>
    <row r="1140" spans="1:10" ht="18.75" x14ac:dyDescent="0.3">
      <c r="A1140" s="119">
        <v>1133</v>
      </c>
      <c r="B1140" s="123" t="s">
        <v>10812</v>
      </c>
      <c r="C1140" s="123" t="s">
        <v>28239</v>
      </c>
      <c r="D1140" s="123" t="s">
        <v>27484</v>
      </c>
      <c r="E1140" s="123" t="s">
        <v>27484</v>
      </c>
      <c r="F1140" s="120" t="s">
        <v>28240</v>
      </c>
      <c r="G1140" s="120" t="s">
        <v>28241</v>
      </c>
      <c r="H1140" s="118"/>
      <c r="I1140" s="123" t="s">
        <v>28242</v>
      </c>
      <c r="J1140" s="121">
        <v>2</v>
      </c>
    </row>
    <row r="1141" spans="1:10" ht="18.75" x14ac:dyDescent="0.3">
      <c r="A1141" s="119">
        <v>1134</v>
      </c>
      <c r="B1141" s="123" t="s">
        <v>28243</v>
      </c>
      <c r="C1141" s="123" t="s">
        <v>28239</v>
      </c>
      <c r="D1141" s="123" t="s">
        <v>27484</v>
      </c>
      <c r="E1141" s="123" t="s">
        <v>27484</v>
      </c>
      <c r="F1141" s="120" t="s">
        <v>28244</v>
      </c>
      <c r="G1141" s="120" t="s">
        <v>28245</v>
      </c>
      <c r="H1141" s="118" t="s">
        <v>16766</v>
      </c>
      <c r="I1141" s="123" t="s">
        <v>27561</v>
      </c>
      <c r="J1141" s="121">
        <v>2</v>
      </c>
    </row>
    <row r="1142" spans="1:10" ht="18.75" x14ac:dyDescent="0.3">
      <c r="A1142" s="119">
        <v>1135</v>
      </c>
      <c r="B1142" s="123" t="s">
        <v>407</v>
      </c>
      <c r="C1142" s="123" t="s">
        <v>413</v>
      </c>
      <c r="D1142" s="123" t="s">
        <v>27484</v>
      </c>
      <c r="E1142" s="123" t="s">
        <v>27484</v>
      </c>
      <c r="F1142" s="120" t="s">
        <v>28246</v>
      </c>
      <c r="G1142" s="120" t="s">
        <v>28247</v>
      </c>
      <c r="H1142" s="118" t="s">
        <v>27630</v>
      </c>
      <c r="I1142" s="123"/>
      <c r="J1142" s="121">
        <v>2</v>
      </c>
    </row>
    <row r="1143" spans="1:10" ht="18.75" x14ac:dyDescent="0.3">
      <c r="A1143" s="119">
        <v>1136</v>
      </c>
      <c r="B1143" s="123" t="s">
        <v>28248</v>
      </c>
      <c r="C1143" s="123" t="s">
        <v>97</v>
      </c>
      <c r="D1143" s="123" t="s">
        <v>27484</v>
      </c>
      <c r="E1143" s="123" t="s">
        <v>27484</v>
      </c>
      <c r="F1143" s="120" t="s">
        <v>28249</v>
      </c>
      <c r="G1143" s="120" t="s">
        <v>28250</v>
      </c>
      <c r="H1143" s="118" t="s">
        <v>27513</v>
      </c>
      <c r="I1143" s="123" t="s">
        <v>28251</v>
      </c>
      <c r="J1143" s="121">
        <v>2</v>
      </c>
    </row>
    <row r="1144" spans="1:10" ht="18.75" x14ac:dyDescent="0.3">
      <c r="A1144" s="119">
        <v>1137</v>
      </c>
      <c r="B1144" s="123" t="s">
        <v>12985</v>
      </c>
      <c r="C1144" s="123" t="s">
        <v>5597</v>
      </c>
      <c r="D1144" s="123" t="s">
        <v>27484</v>
      </c>
      <c r="E1144" s="123" t="s">
        <v>27484</v>
      </c>
      <c r="F1144" s="120" t="s">
        <v>28252</v>
      </c>
      <c r="G1144" s="120" t="s">
        <v>28253</v>
      </c>
      <c r="H1144" s="118" t="s">
        <v>28076</v>
      </c>
      <c r="I1144" s="123" t="s">
        <v>28254</v>
      </c>
      <c r="J1144" s="121">
        <v>2</v>
      </c>
    </row>
    <row r="1145" spans="1:10" ht="18.75" x14ac:dyDescent="0.3">
      <c r="A1145" s="119">
        <v>1138</v>
      </c>
      <c r="B1145" s="123" t="s">
        <v>10585</v>
      </c>
      <c r="C1145" s="123" t="s">
        <v>421</v>
      </c>
      <c r="D1145" s="123" t="s">
        <v>27484</v>
      </c>
      <c r="E1145" s="123" t="s">
        <v>27484</v>
      </c>
      <c r="F1145" s="120" t="s">
        <v>28255</v>
      </c>
      <c r="G1145" s="120" t="s">
        <v>28256</v>
      </c>
      <c r="H1145" s="118" t="s">
        <v>28076</v>
      </c>
      <c r="I1145" s="123" t="s">
        <v>28257</v>
      </c>
      <c r="J1145" s="121">
        <v>2</v>
      </c>
    </row>
    <row r="1146" spans="1:10" ht="18.75" x14ac:dyDescent="0.3">
      <c r="A1146" s="119">
        <v>1139</v>
      </c>
      <c r="B1146" s="123" t="s">
        <v>377</v>
      </c>
      <c r="C1146" s="123" t="s">
        <v>28258</v>
      </c>
      <c r="D1146" s="123" t="s">
        <v>27484</v>
      </c>
      <c r="E1146" s="123" t="s">
        <v>27484</v>
      </c>
      <c r="F1146" s="120" t="s">
        <v>28259</v>
      </c>
      <c r="G1146" s="120" t="s">
        <v>28260</v>
      </c>
      <c r="H1146" s="118" t="s">
        <v>28076</v>
      </c>
      <c r="I1146" s="123" t="s">
        <v>28261</v>
      </c>
      <c r="J1146" s="121">
        <v>2</v>
      </c>
    </row>
    <row r="1147" spans="1:10" ht="18.75" x14ac:dyDescent="0.3">
      <c r="A1147" s="119">
        <v>1140</v>
      </c>
      <c r="B1147" s="123" t="s">
        <v>28262</v>
      </c>
      <c r="C1147" s="123" t="s">
        <v>28263</v>
      </c>
      <c r="D1147" s="123" t="s">
        <v>27484</v>
      </c>
      <c r="E1147" s="123" t="s">
        <v>27484</v>
      </c>
      <c r="F1147" s="120" t="s">
        <v>28264</v>
      </c>
      <c r="G1147" s="120" t="s">
        <v>28265</v>
      </c>
      <c r="H1147" s="118" t="s">
        <v>28076</v>
      </c>
      <c r="I1147" s="123" t="s">
        <v>28254</v>
      </c>
      <c r="J1147" s="121">
        <v>2</v>
      </c>
    </row>
    <row r="1148" spans="1:10" ht="18.75" x14ac:dyDescent="0.3">
      <c r="A1148" s="119">
        <v>1141</v>
      </c>
      <c r="B1148" s="123" t="s">
        <v>14</v>
      </c>
      <c r="C1148" s="123" t="s">
        <v>28266</v>
      </c>
      <c r="D1148" s="123" t="s">
        <v>27484</v>
      </c>
      <c r="E1148" s="123" t="s">
        <v>27484</v>
      </c>
      <c r="F1148" s="120" t="s">
        <v>28267</v>
      </c>
      <c r="G1148" s="120" t="s">
        <v>28268</v>
      </c>
      <c r="H1148" s="118" t="s">
        <v>28076</v>
      </c>
      <c r="I1148" s="123" t="s">
        <v>27525</v>
      </c>
      <c r="J1148" s="121">
        <v>2</v>
      </c>
    </row>
    <row r="1149" spans="1:10" ht="18.75" x14ac:dyDescent="0.3">
      <c r="A1149" s="119">
        <v>1142</v>
      </c>
      <c r="B1149" s="123" t="s">
        <v>28269</v>
      </c>
      <c r="C1149" s="123" t="s">
        <v>28270</v>
      </c>
      <c r="D1149" s="123" t="s">
        <v>27484</v>
      </c>
      <c r="E1149" s="123" t="s">
        <v>27484</v>
      </c>
      <c r="F1149" s="120" t="s">
        <v>28271</v>
      </c>
      <c r="G1149" s="120" t="s">
        <v>28272</v>
      </c>
      <c r="H1149" s="118" t="s">
        <v>17825</v>
      </c>
      <c r="I1149" s="123" t="s">
        <v>28273</v>
      </c>
      <c r="J1149" s="121">
        <v>2</v>
      </c>
    </row>
    <row r="1150" spans="1:10" ht="18.75" x14ac:dyDescent="0.3">
      <c r="A1150" s="119">
        <v>1143</v>
      </c>
      <c r="B1150" s="123" t="s">
        <v>28270</v>
      </c>
      <c r="C1150" s="123" t="s">
        <v>28274</v>
      </c>
      <c r="D1150" s="123" t="s">
        <v>27484</v>
      </c>
      <c r="E1150" s="123" t="s">
        <v>27484</v>
      </c>
      <c r="F1150" s="120" t="s">
        <v>28271</v>
      </c>
      <c r="G1150" s="120" t="s">
        <v>28275</v>
      </c>
      <c r="H1150" s="118" t="s">
        <v>17825</v>
      </c>
      <c r="I1150" s="123"/>
      <c r="J1150" s="121">
        <v>2</v>
      </c>
    </row>
    <row r="1151" spans="1:10" ht="18.75" x14ac:dyDescent="0.3">
      <c r="A1151" s="119">
        <v>1144</v>
      </c>
      <c r="B1151" s="123" t="s">
        <v>28276</v>
      </c>
      <c r="C1151" s="123" t="s">
        <v>119</v>
      </c>
      <c r="D1151" s="123" t="s">
        <v>27484</v>
      </c>
      <c r="E1151" s="123" t="s">
        <v>27484</v>
      </c>
      <c r="F1151" s="120" t="s">
        <v>28271</v>
      </c>
      <c r="G1151" s="120" t="s">
        <v>28277</v>
      </c>
      <c r="H1151" s="118" t="s">
        <v>17825</v>
      </c>
      <c r="I1151" s="123"/>
      <c r="J1151" s="121">
        <v>2</v>
      </c>
    </row>
    <row r="1152" spans="1:10" ht="18.75" x14ac:dyDescent="0.3">
      <c r="A1152" s="119">
        <v>1145</v>
      </c>
      <c r="B1152" s="123" t="s">
        <v>28278</v>
      </c>
      <c r="C1152" s="123" t="s">
        <v>28279</v>
      </c>
      <c r="D1152" s="123" t="s">
        <v>27484</v>
      </c>
      <c r="E1152" s="123" t="s">
        <v>27484</v>
      </c>
      <c r="F1152" s="120" t="s">
        <v>28271</v>
      </c>
      <c r="G1152" s="120" t="s">
        <v>28280</v>
      </c>
      <c r="H1152" s="118" t="s">
        <v>17825</v>
      </c>
      <c r="I1152" s="123"/>
      <c r="J1152" s="121">
        <v>2</v>
      </c>
    </row>
    <row r="1153" spans="1:10" ht="18.75" x14ac:dyDescent="0.3">
      <c r="A1153" s="119">
        <v>1146</v>
      </c>
      <c r="B1153" s="123" t="s">
        <v>15212</v>
      </c>
      <c r="C1153" s="123" t="s">
        <v>14664</v>
      </c>
      <c r="D1153" s="123" t="s">
        <v>27484</v>
      </c>
      <c r="E1153" s="123" t="s">
        <v>27484</v>
      </c>
      <c r="F1153" s="120"/>
      <c r="G1153" s="120" t="s">
        <v>28281</v>
      </c>
      <c r="H1153" s="118" t="s">
        <v>27848</v>
      </c>
      <c r="I1153" s="123" t="s">
        <v>28282</v>
      </c>
      <c r="J1153" s="121">
        <v>2</v>
      </c>
    </row>
    <row r="1154" spans="1:10" ht="18.75" x14ac:dyDescent="0.3">
      <c r="A1154" s="119">
        <v>1147</v>
      </c>
      <c r="B1154" s="123" t="s">
        <v>1762</v>
      </c>
      <c r="C1154" s="123" t="s">
        <v>13661</v>
      </c>
      <c r="D1154" s="123" t="s">
        <v>27484</v>
      </c>
      <c r="E1154" s="123" t="s">
        <v>27484</v>
      </c>
      <c r="F1154" s="120"/>
      <c r="G1154" s="120" t="s">
        <v>28283</v>
      </c>
      <c r="H1154" s="118" t="s">
        <v>27848</v>
      </c>
      <c r="I1154" s="123" t="s">
        <v>28284</v>
      </c>
      <c r="J1154" s="121">
        <v>2</v>
      </c>
    </row>
    <row r="1155" spans="1:10" ht="18.75" x14ac:dyDescent="0.3">
      <c r="A1155" s="119">
        <v>1148</v>
      </c>
      <c r="B1155" s="123" t="s">
        <v>28285</v>
      </c>
      <c r="C1155" s="123" t="s">
        <v>28286</v>
      </c>
      <c r="D1155" s="123" t="s">
        <v>27484</v>
      </c>
      <c r="E1155" s="123" t="s">
        <v>27484</v>
      </c>
      <c r="F1155" s="120" t="s">
        <v>28287</v>
      </c>
      <c r="G1155" s="120" t="s">
        <v>28288</v>
      </c>
      <c r="H1155" s="118" t="s">
        <v>17879</v>
      </c>
      <c r="I1155" s="123" t="s">
        <v>28289</v>
      </c>
      <c r="J1155" s="121">
        <v>2</v>
      </c>
    </row>
    <row r="1156" spans="1:10" ht="18.75" x14ac:dyDescent="0.3">
      <c r="A1156" s="119">
        <v>1149</v>
      </c>
      <c r="B1156" s="123" t="s">
        <v>27540</v>
      </c>
      <c r="C1156" s="123" t="s">
        <v>28290</v>
      </c>
      <c r="D1156" s="123" t="s">
        <v>27484</v>
      </c>
      <c r="E1156" s="123" t="s">
        <v>27484</v>
      </c>
      <c r="F1156" s="120" t="s">
        <v>28291</v>
      </c>
      <c r="G1156" s="120" t="s">
        <v>28292</v>
      </c>
      <c r="H1156" s="118" t="s">
        <v>16838</v>
      </c>
      <c r="I1156" s="123" t="s">
        <v>28293</v>
      </c>
      <c r="J1156" s="121">
        <v>2</v>
      </c>
    </row>
    <row r="1157" spans="1:10" ht="18.75" x14ac:dyDescent="0.3">
      <c r="A1157" s="119">
        <v>1150</v>
      </c>
      <c r="B1157" s="123" t="s">
        <v>28294</v>
      </c>
      <c r="C1157" s="123" t="s">
        <v>12296</v>
      </c>
      <c r="D1157" s="123" t="s">
        <v>27484</v>
      </c>
      <c r="E1157" s="123" t="s">
        <v>27484</v>
      </c>
      <c r="F1157" s="120" t="s">
        <v>28295</v>
      </c>
      <c r="G1157" s="120" t="s">
        <v>28296</v>
      </c>
      <c r="H1157" s="118" t="s">
        <v>26239</v>
      </c>
      <c r="I1157" s="123" t="s">
        <v>28297</v>
      </c>
      <c r="J1157" s="121">
        <v>2</v>
      </c>
    </row>
    <row r="1158" spans="1:10" ht="18.75" x14ac:dyDescent="0.3">
      <c r="A1158" s="119">
        <v>1151</v>
      </c>
      <c r="B1158" s="123" t="s">
        <v>28298</v>
      </c>
      <c r="C1158" s="123" t="s">
        <v>27084</v>
      </c>
      <c r="D1158" s="123" t="s">
        <v>27484</v>
      </c>
      <c r="E1158" s="123" t="s">
        <v>27484</v>
      </c>
      <c r="F1158" s="120"/>
      <c r="G1158" s="120" t="s">
        <v>28299</v>
      </c>
      <c r="H1158" s="118" t="s">
        <v>17825</v>
      </c>
      <c r="I1158" s="123" t="s">
        <v>28300</v>
      </c>
      <c r="J1158" s="121">
        <v>2</v>
      </c>
    </row>
    <row r="1159" spans="1:10" ht="18.75" x14ac:dyDescent="0.3">
      <c r="A1159" s="119">
        <v>1152</v>
      </c>
      <c r="B1159" s="123" t="s">
        <v>54</v>
      </c>
      <c r="C1159" s="123" t="s">
        <v>1476</v>
      </c>
      <c r="D1159" s="123" t="s">
        <v>27484</v>
      </c>
      <c r="E1159" s="123" t="s">
        <v>27484</v>
      </c>
      <c r="F1159" s="120" t="s">
        <v>28301</v>
      </c>
      <c r="G1159" s="120" t="s">
        <v>28302</v>
      </c>
      <c r="H1159" s="118" t="s">
        <v>17825</v>
      </c>
      <c r="I1159" s="123" t="s">
        <v>28176</v>
      </c>
      <c r="J1159" s="121">
        <v>2</v>
      </c>
    </row>
    <row r="1160" spans="1:10" ht="18.75" x14ac:dyDescent="0.3">
      <c r="A1160" s="119">
        <v>1153</v>
      </c>
      <c r="B1160" s="123" t="s">
        <v>10299</v>
      </c>
      <c r="C1160" s="123" t="s">
        <v>419</v>
      </c>
      <c r="D1160" s="123" t="s">
        <v>27484</v>
      </c>
      <c r="E1160" s="123" t="s">
        <v>27484</v>
      </c>
      <c r="F1160" s="120"/>
      <c r="G1160" s="120" t="s">
        <v>28303</v>
      </c>
      <c r="H1160" s="118" t="s">
        <v>17825</v>
      </c>
      <c r="I1160" s="123" t="s">
        <v>28304</v>
      </c>
      <c r="J1160" s="121">
        <v>2</v>
      </c>
    </row>
    <row r="1161" spans="1:10" ht="18.75" x14ac:dyDescent="0.3">
      <c r="A1161" s="119">
        <v>1154</v>
      </c>
      <c r="B1161" s="123" t="s">
        <v>141</v>
      </c>
      <c r="C1161" s="123" t="s">
        <v>28270</v>
      </c>
      <c r="D1161" s="123" t="s">
        <v>27484</v>
      </c>
      <c r="E1161" s="123" t="s">
        <v>27484</v>
      </c>
      <c r="F1161" s="120" t="s">
        <v>28305</v>
      </c>
      <c r="G1161" s="120" t="s">
        <v>28272</v>
      </c>
      <c r="H1161" s="118" t="s">
        <v>17825</v>
      </c>
      <c r="I1161" s="123" t="s">
        <v>27525</v>
      </c>
      <c r="J1161" s="121">
        <v>2</v>
      </c>
    </row>
    <row r="1162" spans="1:10" ht="18.75" x14ac:dyDescent="0.3">
      <c r="A1162" s="119">
        <v>1155</v>
      </c>
      <c r="B1162" s="123" t="s">
        <v>26697</v>
      </c>
      <c r="C1162" s="123" t="s">
        <v>10748</v>
      </c>
      <c r="D1162" s="123" t="s">
        <v>27484</v>
      </c>
      <c r="E1162" s="123" t="s">
        <v>27484</v>
      </c>
      <c r="F1162" s="120"/>
      <c r="G1162" s="120" t="s">
        <v>28306</v>
      </c>
      <c r="H1162" s="118" t="s">
        <v>17825</v>
      </c>
      <c r="I1162" s="123" t="s">
        <v>28307</v>
      </c>
      <c r="J1162" s="121">
        <v>2</v>
      </c>
    </row>
    <row r="1163" spans="1:10" ht="18.75" x14ac:dyDescent="0.3">
      <c r="A1163" s="119">
        <v>1156</v>
      </c>
      <c r="B1163" s="123" t="s">
        <v>272</v>
      </c>
      <c r="C1163" s="123" t="s">
        <v>28308</v>
      </c>
      <c r="D1163" s="123" t="s">
        <v>27484</v>
      </c>
      <c r="E1163" s="123" t="s">
        <v>27484</v>
      </c>
      <c r="F1163" s="120"/>
      <c r="G1163" s="120" t="s">
        <v>28309</v>
      </c>
      <c r="H1163" s="118" t="s">
        <v>17825</v>
      </c>
      <c r="I1163" s="123" t="s">
        <v>28310</v>
      </c>
      <c r="J1163" s="121">
        <v>2</v>
      </c>
    </row>
    <row r="1164" spans="1:10" ht="18.75" x14ac:dyDescent="0.3">
      <c r="A1164" s="119">
        <v>1157</v>
      </c>
      <c r="B1164" s="123" t="s">
        <v>26697</v>
      </c>
      <c r="C1164" s="123" t="s">
        <v>823</v>
      </c>
      <c r="D1164" s="123" t="s">
        <v>27484</v>
      </c>
      <c r="E1164" s="123" t="s">
        <v>27484</v>
      </c>
      <c r="F1164" s="120"/>
      <c r="G1164" s="120"/>
      <c r="H1164" s="118" t="s">
        <v>26521</v>
      </c>
      <c r="I1164" s="123" t="s">
        <v>28311</v>
      </c>
      <c r="J1164" s="121">
        <v>2</v>
      </c>
    </row>
    <row r="1165" spans="1:10" ht="18.75" x14ac:dyDescent="0.3">
      <c r="A1165" s="119">
        <v>1158</v>
      </c>
      <c r="B1165" s="123" t="s">
        <v>106</v>
      </c>
      <c r="C1165" s="123" t="s">
        <v>1449</v>
      </c>
      <c r="D1165" s="123" t="s">
        <v>27484</v>
      </c>
      <c r="E1165" s="123" t="s">
        <v>27484</v>
      </c>
      <c r="F1165" s="120"/>
      <c r="G1165" s="120"/>
      <c r="H1165" s="118" t="s">
        <v>16769</v>
      </c>
      <c r="I1165" s="123" t="s">
        <v>28312</v>
      </c>
      <c r="J1165" s="121">
        <v>2</v>
      </c>
    </row>
    <row r="1166" spans="1:10" ht="18.75" x14ac:dyDescent="0.3">
      <c r="A1166" s="119">
        <v>1159</v>
      </c>
      <c r="B1166" s="123" t="s">
        <v>1073</v>
      </c>
      <c r="C1166" s="123" t="s">
        <v>38</v>
      </c>
      <c r="D1166" s="123" t="s">
        <v>27484</v>
      </c>
      <c r="E1166" s="123" t="s">
        <v>27484</v>
      </c>
      <c r="F1166" s="120" t="s">
        <v>28313</v>
      </c>
      <c r="G1166" s="120" t="s">
        <v>28314</v>
      </c>
      <c r="H1166" s="118" t="s">
        <v>14680</v>
      </c>
      <c r="I1166" s="123"/>
      <c r="J1166" s="121">
        <v>2</v>
      </c>
    </row>
    <row r="1167" spans="1:10" ht="18.75" x14ac:dyDescent="0.3">
      <c r="A1167" s="119">
        <v>1160</v>
      </c>
      <c r="B1167" s="123" t="s">
        <v>898</v>
      </c>
      <c r="C1167" s="123" t="s">
        <v>28315</v>
      </c>
      <c r="D1167" s="123" t="s">
        <v>27484</v>
      </c>
      <c r="E1167" s="123" t="s">
        <v>27484</v>
      </c>
      <c r="F1167" s="120"/>
      <c r="G1167" s="120" t="s">
        <v>28316</v>
      </c>
      <c r="H1167" s="118" t="s">
        <v>27536</v>
      </c>
      <c r="I1167" s="123" t="s">
        <v>28317</v>
      </c>
      <c r="J1167" s="121">
        <v>2</v>
      </c>
    </row>
    <row r="1168" spans="1:10" ht="18.75" x14ac:dyDescent="0.3">
      <c r="A1168" s="119">
        <v>1161</v>
      </c>
      <c r="B1168" s="123" t="s">
        <v>4184</v>
      </c>
      <c r="C1168" s="123" t="s">
        <v>28318</v>
      </c>
      <c r="D1168" s="123" t="s">
        <v>27484</v>
      </c>
      <c r="E1168" s="123" t="s">
        <v>27484</v>
      </c>
      <c r="F1168" s="120" t="s">
        <v>28319</v>
      </c>
      <c r="G1168" s="120" t="s">
        <v>28320</v>
      </c>
      <c r="H1168" s="118" t="s">
        <v>27848</v>
      </c>
      <c r="I1168" s="123" t="s">
        <v>28321</v>
      </c>
      <c r="J1168" s="121">
        <v>2</v>
      </c>
    </row>
    <row r="1169" spans="1:10" ht="18.75" x14ac:dyDescent="0.3">
      <c r="A1169" s="119">
        <v>1162</v>
      </c>
      <c r="B1169" s="123" t="s">
        <v>419</v>
      </c>
      <c r="C1169" s="123" t="s">
        <v>26642</v>
      </c>
      <c r="D1169" s="123" t="s">
        <v>27484</v>
      </c>
      <c r="E1169" s="123" t="s">
        <v>27484</v>
      </c>
      <c r="F1169" s="120" t="s">
        <v>28322</v>
      </c>
      <c r="G1169" s="120" t="s">
        <v>28323</v>
      </c>
      <c r="H1169" s="118" t="s">
        <v>27551</v>
      </c>
      <c r="I1169" s="123" t="s">
        <v>28324</v>
      </c>
      <c r="J1169" s="121">
        <v>2</v>
      </c>
    </row>
    <row r="1170" spans="1:10" ht="18.75" x14ac:dyDescent="0.3">
      <c r="A1170" s="119">
        <v>1163</v>
      </c>
      <c r="B1170" s="123" t="s">
        <v>10669</v>
      </c>
      <c r="C1170" s="123" t="s">
        <v>4538</v>
      </c>
      <c r="D1170" s="123" t="s">
        <v>27484</v>
      </c>
      <c r="E1170" s="123" t="s">
        <v>27484</v>
      </c>
      <c r="F1170" s="120" t="s">
        <v>28325</v>
      </c>
      <c r="G1170" s="120" t="s">
        <v>28326</v>
      </c>
      <c r="H1170" s="118" t="s">
        <v>27584</v>
      </c>
      <c r="I1170" s="123"/>
      <c r="J1170" s="121">
        <v>2</v>
      </c>
    </row>
    <row r="1171" spans="1:10" ht="18.75" x14ac:dyDescent="0.3">
      <c r="A1171" s="119">
        <v>1164</v>
      </c>
      <c r="B1171" s="123" t="s">
        <v>28327</v>
      </c>
      <c r="C1171" s="123" t="s">
        <v>407</v>
      </c>
      <c r="D1171" s="123" t="s">
        <v>27484</v>
      </c>
      <c r="E1171" s="123" t="s">
        <v>27484</v>
      </c>
      <c r="F1171" s="120" t="s">
        <v>28325</v>
      </c>
      <c r="G1171" s="120" t="s">
        <v>28328</v>
      </c>
      <c r="H1171" s="118" t="s">
        <v>27584</v>
      </c>
      <c r="I1171" s="123"/>
      <c r="J1171" s="121">
        <v>2</v>
      </c>
    </row>
    <row r="1172" spans="1:10" ht="18.75" x14ac:dyDescent="0.3">
      <c r="A1172" s="119">
        <v>1165</v>
      </c>
      <c r="B1172" s="123" t="s">
        <v>812</v>
      </c>
      <c r="C1172" s="123" t="s">
        <v>28329</v>
      </c>
      <c r="D1172" s="123" t="s">
        <v>27484</v>
      </c>
      <c r="E1172" s="123" t="s">
        <v>27484</v>
      </c>
      <c r="F1172" s="120" t="s">
        <v>28330</v>
      </c>
      <c r="G1172" s="120" t="s">
        <v>28331</v>
      </c>
      <c r="H1172" s="118" t="s">
        <v>27584</v>
      </c>
      <c r="I1172" s="123"/>
      <c r="J1172" s="121">
        <v>2</v>
      </c>
    </row>
    <row r="1173" spans="1:10" ht="18.75" x14ac:dyDescent="0.3">
      <c r="A1173" s="119">
        <v>1166</v>
      </c>
      <c r="B1173" s="123" t="s">
        <v>11399</v>
      </c>
      <c r="C1173" s="123" t="s">
        <v>14894</v>
      </c>
      <c r="D1173" s="123" t="s">
        <v>27484</v>
      </c>
      <c r="E1173" s="123" t="s">
        <v>27484</v>
      </c>
      <c r="F1173" s="120" t="s">
        <v>28332</v>
      </c>
      <c r="G1173" s="120" t="s">
        <v>28333</v>
      </c>
      <c r="H1173" s="118" t="s">
        <v>27584</v>
      </c>
      <c r="I1173" s="123"/>
      <c r="J1173" s="121">
        <v>2</v>
      </c>
    </row>
    <row r="1174" spans="1:10" ht="18.75" x14ac:dyDescent="0.3">
      <c r="A1174" s="119">
        <v>1167</v>
      </c>
      <c r="B1174" s="123" t="s">
        <v>28334</v>
      </c>
      <c r="C1174" s="123" t="s">
        <v>28335</v>
      </c>
      <c r="D1174" s="123" t="s">
        <v>27484</v>
      </c>
      <c r="E1174" s="123" t="s">
        <v>27484</v>
      </c>
      <c r="F1174" s="120" t="s">
        <v>28336</v>
      </c>
      <c r="G1174" s="120" t="s">
        <v>28337</v>
      </c>
      <c r="H1174" s="118" t="s">
        <v>27610</v>
      </c>
      <c r="I1174" s="123"/>
      <c r="J1174" s="121">
        <v>2</v>
      </c>
    </row>
    <row r="1175" spans="1:10" ht="18.75" x14ac:dyDescent="0.3">
      <c r="A1175" s="119">
        <v>1168</v>
      </c>
      <c r="B1175" s="123" t="s">
        <v>11261</v>
      </c>
      <c r="C1175" s="123" t="s">
        <v>28335</v>
      </c>
      <c r="D1175" s="123" t="s">
        <v>27484</v>
      </c>
      <c r="E1175" s="123" t="s">
        <v>27484</v>
      </c>
      <c r="F1175" s="120" t="s">
        <v>28338</v>
      </c>
      <c r="G1175" s="120" t="s">
        <v>28339</v>
      </c>
      <c r="H1175" s="118" t="s">
        <v>27610</v>
      </c>
      <c r="I1175" s="123"/>
      <c r="J1175" s="121">
        <v>2</v>
      </c>
    </row>
    <row r="1176" spans="1:10" ht="18.75" x14ac:dyDescent="0.3">
      <c r="A1176" s="119">
        <v>1169</v>
      </c>
      <c r="B1176" s="123" t="s">
        <v>42</v>
      </c>
      <c r="C1176" s="123" t="s">
        <v>1073</v>
      </c>
      <c r="D1176" s="123" t="s">
        <v>27484</v>
      </c>
      <c r="E1176" s="123" t="s">
        <v>27484</v>
      </c>
      <c r="F1176" s="120" t="s">
        <v>28340</v>
      </c>
      <c r="G1176" s="120" t="s">
        <v>28341</v>
      </c>
      <c r="H1176" s="118" t="s">
        <v>27648</v>
      </c>
      <c r="I1176" s="123" t="s">
        <v>28342</v>
      </c>
      <c r="J1176" s="121">
        <v>2</v>
      </c>
    </row>
    <row r="1177" spans="1:10" ht="18.75" x14ac:dyDescent="0.3">
      <c r="A1177" s="119">
        <v>1170</v>
      </c>
      <c r="B1177" s="123" t="s">
        <v>28343</v>
      </c>
      <c r="C1177" s="123" t="s">
        <v>28344</v>
      </c>
      <c r="D1177" s="123" t="s">
        <v>27484</v>
      </c>
      <c r="E1177" s="123" t="s">
        <v>27484</v>
      </c>
      <c r="F1177" s="120" t="s">
        <v>28345</v>
      </c>
      <c r="G1177" s="120" t="s">
        <v>28346</v>
      </c>
      <c r="H1177" s="118" t="s">
        <v>27687</v>
      </c>
      <c r="I1177" s="123" t="s">
        <v>28251</v>
      </c>
      <c r="J1177" s="121">
        <v>2</v>
      </c>
    </row>
    <row r="1178" spans="1:10" ht="18.75" x14ac:dyDescent="0.3">
      <c r="A1178" s="119">
        <v>1171</v>
      </c>
      <c r="B1178" s="123" t="s">
        <v>27837</v>
      </c>
      <c r="C1178" s="123" t="s">
        <v>28347</v>
      </c>
      <c r="D1178" s="123" t="s">
        <v>27484</v>
      </c>
      <c r="E1178" s="123" t="s">
        <v>27484</v>
      </c>
      <c r="F1178" s="120" t="s">
        <v>28348</v>
      </c>
      <c r="G1178" s="120" t="s">
        <v>28349</v>
      </c>
      <c r="H1178" s="118" t="s">
        <v>28350</v>
      </c>
      <c r="I1178" s="123"/>
      <c r="J1178" s="121">
        <v>2</v>
      </c>
    </row>
    <row r="1179" spans="1:10" ht="18.75" x14ac:dyDescent="0.3">
      <c r="A1179" s="119">
        <v>1172</v>
      </c>
      <c r="B1179" s="123" t="s">
        <v>28351</v>
      </c>
      <c r="C1179" s="123" t="s">
        <v>27837</v>
      </c>
      <c r="D1179" s="123" t="s">
        <v>27484</v>
      </c>
      <c r="E1179" s="123" t="s">
        <v>27484</v>
      </c>
      <c r="F1179" s="120" t="s">
        <v>28352</v>
      </c>
      <c r="G1179" s="120" t="s">
        <v>28353</v>
      </c>
      <c r="H1179" s="118" t="s">
        <v>27513</v>
      </c>
      <c r="I1179" s="123" t="s">
        <v>28354</v>
      </c>
      <c r="J1179" s="121">
        <v>2</v>
      </c>
    </row>
    <row r="1180" spans="1:10" ht="18.75" x14ac:dyDescent="0.3">
      <c r="A1180" s="119">
        <v>1173</v>
      </c>
      <c r="B1180" s="123" t="s">
        <v>28355</v>
      </c>
      <c r="C1180" s="123" t="s">
        <v>28356</v>
      </c>
      <c r="D1180" s="123" t="s">
        <v>27484</v>
      </c>
      <c r="E1180" s="123" t="s">
        <v>27484</v>
      </c>
      <c r="F1180" s="120" t="s">
        <v>28357</v>
      </c>
      <c r="G1180" s="120" t="s">
        <v>28358</v>
      </c>
      <c r="H1180" s="118" t="s">
        <v>27513</v>
      </c>
      <c r="I1180" s="123" t="s">
        <v>28359</v>
      </c>
      <c r="J1180" s="121">
        <v>2</v>
      </c>
    </row>
    <row r="1181" spans="1:10" ht="18.75" x14ac:dyDescent="0.3">
      <c r="A1181" s="119">
        <v>1174</v>
      </c>
      <c r="B1181" s="123" t="s">
        <v>213</v>
      </c>
      <c r="C1181" s="123" t="s">
        <v>28360</v>
      </c>
      <c r="D1181" s="123" t="s">
        <v>27484</v>
      </c>
      <c r="E1181" s="123" t="s">
        <v>27484</v>
      </c>
      <c r="F1181" s="120"/>
      <c r="G1181" s="120" t="s">
        <v>28361</v>
      </c>
      <c r="H1181" s="118" t="s">
        <v>28362</v>
      </c>
      <c r="I1181" s="123"/>
      <c r="J1181" s="121">
        <v>2</v>
      </c>
    </row>
    <row r="1182" spans="1:10" ht="18.75" x14ac:dyDescent="0.3">
      <c r="A1182" s="119">
        <v>1175</v>
      </c>
      <c r="B1182" s="123" t="s">
        <v>1410</v>
      </c>
      <c r="C1182" s="123" t="s">
        <v>1582</v>
      </c>
      <c r="D1182" s="123" t="s">
        <v>27484</v>
      </c>
      <c r="E1182" s="123" t="s">
        <v>27484</v>
      </c>
      <c r="F1182" s="120" t="s">
        <v>28363</v>
      </c>
      <c r="G1182" s="120" t="s">
        <v>28364</v>
      </c>
      <c r="H1182" s="118" t="s">
        <v>28362</v>
      </c>
      <c r="I1182" s="123"/>
      <c r="J1182" s="121">
        <v>2</v>
      </c>
    </row>
    <row r="1183" spans="1:10" ht="18.75" x14ac:dyDescent="0.3">
      <c r="A1183" s="119">
        <v>1176</v>
      </c>
      <c r="B1183" s="123" t="s">
        <v>28365</v>
      </c>
      <c r="C1183" s="123" t="s">
        <v>2295</v>
      </c>
      <c r="D1183" s="123" t="s">
        <v>27484</v>
      </c>
      <c r="E1183" s="123" t="s">
        <v>27484</v>
      </c>
      <c r="F1183" s="120" t="s">
        <v>28366</v>
      </c>
      <c r="G1183" s="120" t="s">
        <v>28367</v>
      </c>
      <c r="H1183" s="118" t="s">
        <v>28368</v>
      </c>
      <c r="I1183" s="123" t="s">
        <v>28369</v>
      </c>
      <c r="J1183" s="121">
        <v>2</v>
      </c>
    </row>
    <row r="1184" spans="1:10" ht="18.75" x14ac:dyDescent="0.3">
      <c r="A1184" s="119">
        <v>1177</v>
      </c>
      <c r="B1184" s="123" t="s">
        <v>2746</v>
      </c>
      <c r="C1184" s="123" t="s">
        <v>28370</v>
      </c>
      <c r="D1184" s="123" t="s">
        <v>27484</v>
      </c>
      <c r="E1184" s="123" t="s">
        <v>27484</v>
      </c>
      <c r="F1184" s="120" t="s">
        <v>28371</v>
      </c>
      <c r="G1184" s="120" t="s">
        <v>28372</v>
      </c>
      <c r="H1184" s="118" t="s">
        <v>27848</v>
      </c>
      <c r="I1184" s="123" t="s">
        <v>28373</v>
      </c>
      <c r="J1184" s="121">
        <v>2</v>
      </c>
    </row>
    <row r="1185" spans="1:10" ht="18.75" x14ac:dyDescent="0.3">
      <c r="A1185" s="119">
        <v>1178</v>
      </c>
      <c r="B1185" s="123" t="s">
        <v>28374</v>
      </c>
      <c r="C1185" s="123" t="s">
        <v>6308</v>
      </c>
      <c r="D1185" s="123" t="s">
        <v>27484</v>
      </c>
      <c r="E1185" s="123" t="s">
        <v>27484</v>
      </c>
      <c r="F1185" s="120" t="s">
        <v>28375</v>
      </c>
      <c r="G1185" s="120" t="s">
        <v>28376</v>
      </c>
      <c r="H1185" s="118" t="s">
        <v>28350</v>
      </c>
      <c r="I1185" s="123" t="s">
        <v>27572</v>
      </c>
      <c r="J1185" s="121">
        <v>2</v>
      </c>
    </row>
    <row r="1186" spans="1:10" ht="18.75" x14ac:dyDescent="0.3">
      <c r="A1186" s="119">
        <v>1179</v>
      </c>
      <c r="B1186" s="123" t="s">
        <v>28377</v>
      </c>
      <c r="C1186" s="123" t="s">
        <v>28378</v>
      </c>
      <c r="D1186" s="123" t="s">
        <v>27484</v>
      </c>
      <c r="E1186" s="123" t="s">
        <v>27484</v>
      </c>
      <c r="F1186" s="120" t="s">
        <v>28348</v>
      </c>
      <c r="G1186" s="120" t="s">
        <v>28379</v>
      </c>
      <c r="H1186" s="118" t="s">
        <v>28350</v>
      </c>
      <c r="I1186" s="123"/>
      <c r="J1186" s="121">
        <v>2</v>
      </c>
    </row>
    <row r="1187" spans="1:10" ht="18.75" x14ac:dyDescent="0.3">
      <c r="A1187" s="119">
        <v>1180</v>
      </c>
      <c r="B1187" s="123" t="s">
        <v>419</v>
      </c>
      <c r="C1187" s="123" t="s">
        <v>2148</v>
      </c>
      <c r="D1187" s="123" t="s">
        <v>27484</v>
      </c>
      <c r="E1187" s="123" t="s">
        <v>27484</v>
      </c>
      <c r="F1187" s="120" t="s">
        <v>28380</v>
      </c>
      <c r="G1187" s="120" t="s">
        <v>28381</v>
      </c>
      <c r="H1187" s="118" t="s">
        <v>17825</v>
      </c>
      <c r="I1187" s="123" t="s">
        <v>28382</v>
      </c>
      <c r="J1187" s="121">
        <v>2</v>
      </c>
    </row>
    <row r="1188" spans="1:10" ht="18.75" x14ac:dyDescent="0.3">
      <c r="A1188" s="119">
        <v>1181</v>
      </c>
      <c r="B1188" s="123" t="s">
        <v>1826</v>
      </c>
      <c r="C1188" s="123" t="s">
        <v>2038</v>
      </c>
      <c r="D1188" s="123" t="s">
        <v>27484</v>
      </c>
      <c r="E1188" s="123" t="s">
        <v>27484</v>
      </c>
      <c r="F1188" s="120" t="s">
        <v>28383</v>
      </c>
      <c r="G1188" s="120" t="s">
        <v>28384</v>
      </c>
      <c r="H1188" s="118" t="s">
        <v>28385</v>
      </c>
      <c r="I1188" s="123" t="s">
        <v>28386</v>
      </c>
      <c r="J1188" s="121">
        <v>2</v>
      </c>
    </row>
    <row r="1189" spans="1:10" ht="18.75" x14ac:dyDescent="0.3">
      <c r="A1189" s="119">
        <v>1182</v>
      </c>
      <c r="B1189" s="123" t="s">
        <v>324</v>
      </c>
      <c r="C1189" s="123" t="s">
        <v>28387</v>
      </c>
      <c r="D1189" s="123" t="s">
        <v>27484</v>
      </c>
      <c r="E1189" s="123" t="s">
        <v>27484</v>
      </c>
      <c r="F1189" s="120" t="s">
        <v>28388</v>
      </c>
      <c r="G1189" s="120" t="s">
        <v>28389</v>
      </c>
      <c r="H1189" s="118" t="s">
        <v>16766</v>
      </c>
      <c r="I1189" s="123" t="s">
        <v>28390</v>
      </c>
      <c r="J1189" s="121">
        <v>2</v>
      </c>
    </row>
    <row r="1190" spans="1:10" ht="18.75" x14ac:dyDescent="0.3">
      <c r="A1190" s="119">
        <v>1183</v>
      </c>
      <c r="B1190" s="123" t="s">
        <v>28391</v>
      </c>
      <c r="C1190" s="123" t="s">
        <v>28392</v>
      </c>
      <c r="D1190" s="123" t="s">
        <v>27484</v>
      </c>
      <c r="E1190" s="123" t="s">
        <v>27484</v>
      </c>
      <c r="F1190" s="120" t="s">
        <v>28393</v>
      </c>
      <c r="G1190" s="120" t="s">
        <v>28394</v>
      </c>
      <c r="H1190" s="118" t="s">
        <v>16826</v>
      </c>
      <c r="I1190" s="123" t="s">
        <v>26204</v>
      </c>
      <c r="J1190" s="121">
        <v>2</v>
      </c>
    </row>
    <row r="1191" spans="1:10" ht="18.75" x14ac:dyDescent="0.3">
      <c r="A1191" s="119">
        <v>1184</v>
      </c>
      <c r="B1191" s="123" t="s">
        <v>28395</v>
      </c>
      <c r="C1191" s="123" t="s">
        <v>28396</v>
      </c>
      <c r="D1191" s="123" t="s">
        <v>27484</v>
      </c>
      <c r="E1191" s="123" t="s">
        <v>27484</v>
      </c>
      <c r="F1191" s="120" t="s">
        <v>28397</v>
      </c>
      <c r="G1191" s="120" t="s">
        <v>28398</v>
      </c>
      <c r="H1191" s="118" t="s">
        <v>28350</v>
      </c>
      <c r="I1191" s="123" t="s">
        <v>28399</v>
      </c>
      <c r="J1191" s="121">
        <v>2</v>
      </c>
    </row>
    <row r="1192" spans="1:10" ht="18.75" x14ac:dyDescent="0.3">
      <c r="A1192" s="119">
        <v>1185</v>
      </c>
      <c r="B1192" s="123" t="s">
        <v>14880</v>
      </c>
      <c r="C1192" s="123" t="s">
        <v>28400</v>
      </c>
      <c r="D1192" s="123" t="s">
        <v>27484</v>
      </c>
      <c r="E1192" s="123" t="s">
        <v>27484</v>
      </c>
      <c r="F1192" s="120" t="s">
        <v>28401</v>
      </c>
      <c r="G1192" s="120" t="s">
        <v>28402</v>
      </c>
      <c r="H1192" s="118" t="s">
        <v>28403</v>
      </c>
      <c r="I1192" s="123" t="s">
        <v>28404</v>
      </c>
      <c r="J1192" s="121">
        <v>2</v>
      </c>
    </row>
    <row r="1193" spans="1:10" ht="18.75" x14ac:dyDescent="0.3">
      <c r="A1193" s="119">
        <v>1186</v>
      </c>
      <c r="B1193" s="123" t="s">
        <v>206</v>
      </c>
      <c r="C1193" s="123" t="s">
        <v>28405</v>
      </c>
      <c r="D1193" s="123" t="s">
        <v>27484</v>
      </c>
      <c r="E1193" s="123" t="s">
        <v>27484</v>
      </c>
      <c r="F1193" s="120" t="s">
        <v>28406</v>
      </c>
      <c r="G1193" s="120" t="s">
        <v>28407</v>
      </c>
      <c r="H1193" s="118" t="s">
        <v>28076</v>
      </c>
      <c r="I1193" s="123" t="s">
        <v>28408</v>
      </c>
      <c r="J1193" s="121">
        <v>2</v>
      </c>
    </row>
    <row r="1194" spans="1:10" ht="18.75" x14ac:dyDescent="0.3">
      <c r="A1194" s="119">
        <v>1187</v>
      </c>
      <c r="B1194" s="123" t="s">
        <v>10683</v>
      </c>
      <c r="C1194" s="123" t="s">
        <v>28409</v>
      </c>
      <c r="D1194" s="123" t="s">
        <v>27484</v>
      </c>
      <c r="E1194" s="123" t="s">
        <v>27484</v>
      </c>
      <c r="F1194" s="120" t="s">
        <v>28410</v>
      </c>
      <c r="G1194" s="120" t="s">
        <v>28411</v>
      </c>
      <c r="H1194" s="118" t="s">
        <v>26239</v>
      </c>
      <c r="I1194" s="123" t="s">
        <v>28412</v>
      </c>
      <c r="J1194" s="121">
        <v>2</v>
      </c>
    </row>
    <row r="1195" spans="1:10" ht="18.75" x14ac:dyDescent="0.3">
      <c r="A1195" s="119">
        <v>1188</v>
      </c>
      <c r="B1195" s="123" t="s">
        <v>11261</v>
      </c>
      <c r="C1195" s="123" t="s">
        <v>10162</v>
      </c>
      <c r="D1195" s="123" t="s">
        <v>27484</v>
      </c>
      <c r="E1195" s="123" t="s">
        <v>27484</v>
      </c>
      <c r="F1195" s="120" t="s">
        <v>28413</v>
      </c>
      <c r="G1195" s="120" t="s">
        <v>28414</v>
      </c>
      <c r="H1195" s="118" t="s">
        <v>28412</v>
      </c>
      <c r="I1195" s="123" t="s">
        <v>26239</v>
      </c>
      <c r="J1195" s="121">
        <v>2</v>
      </c>
    </row>
    <row r="1196" spans="1:10" ht="18.75" x14ac:dyDescent="0.3">
      <c r="A1196" s="119">
        <v>1189</v>
      </c>
      <c r="B1196" s="123" t="s">
        <v>180</v>
      </c>
      <c r="C1196" s="123" t="s">
        <v>28415</v>
      </c>
      <c r="D1196" s="123" t="s">
        <v>27484</v>
      </c>
      <c r="E1196" s="123" t="s">
        <v>27484</v>
      </c>
      <c r="F1196" s="120" t="s">
        <v>28416</v>
      </c>
      <c r="G1196" s="120" t="s">
        <v>28417</v>
      </c>
      <c r="H1196" s="118" t="s">
        <v>28418</v>
      </c>
      <c r="I1196" s="123" t="s">
        <v>28419</v>
      </c>
      <c r="J1196" s="121">
        <v>2</v>
      </c>
    </row>
    <row r="1197" spans="1:10" ht="18.75" x14ac:dyDescent="0.3">
      <c r="A1197" s="119">
        <v>1190</v>
      </c>
      <c r="B1197" s="123" t="s">
        <v>28420</v>
      </c>
      <c r="C1197" s="123" t="s">
        <v>28415</v>
      </c>
      <c r="D1197" s="123" t="s">
        <v>27484</v>
      </c>
      <c r="E1197" s="123" t="s">
        <v>27484</v>
      </c>
      <c r="F1197" s="120" t="s">
        <v>28421</v>
      </c>
      <c r="G1197" s="120" t="s">
        <v>28422</v>
      </c>
      <c r="H1197" s="118" t="s">
        <v>16845</v>
      </c>
      <c r="I1197" s="123" t="s">
        <v>28423</v>
      </c>
      <c r="J1197" s="121">
        <v>2</v>
      </c>
    </row>
    <row r="1198" spans="1:10" ht="18.75" x14ac:dyDescent="0.3">
      <c r="A1198" s="119">
        <v>1191</v>
      </c>
      <c r="B1198" s="123" t="s">
        <v>10582</v>
      </c>
      <c r="C1198" s="123" t="s">
        <v>9957</v>
      </c>
      <c r="D1198" s="123" t="s">
        <v>27484</v>
      </c>
      <c r="E1198" s="123" t="s">
        <v>27484</v>
      </c>
      <c r="F1198" s="120" t="s">
        <v>28424</v>
      </c>
      <c r="G1198" s="120" t="s">
        <v>28425</v>
      </c>
      <c r="H1198" s="118" t="s">
        <v>14680</v>
      </c>
      <c r="I1198" s="123" t="s">
        <v>28426</v>
      </c>
      <c r="J1198" s="121">
        <v>2</v>
      </c>
    </row>
    <row r="1199" spans="1:10" ht="18.75" x14ac:dyDescent="0.3">
      <c r="A1199" s="119">
        <v>1192</v>
      </c>
      <c r="B1199" s="123" t="s">
        <v>10114</v>
      </c>
      <c r="C1199" s="123" t="s">
        <v>6319</v>
      </c>
      <c r="D1199" s="123" t="s">
        <v>27484</v>
      </c>
      <c r="E1199" s="123" t="s">
        <v>27484</v>
      </c>
      <c r="F1199" s="120"/>
      <c r="G1199" s="120" t="s">
        <v>28427</v>
      </c>
      <c r="H1199" s="118" t="s">
        <v>28412</v>
      </c>
      <c r="I1199" s="123"/>
      <c r="J1199" s="121">
        <v>2</v>
      </c>
    </row>
    <row r="1200" spans="1:10" ht="18.75" x14ac:dyDescent="0.3">
      <c r="A1200" s="119">
        <v>1193</v>
      </c>
      <c r="B1200" s="123" t="s">
        <v>27660</v>
      </c>
      <c r="C1200" s="123" t="s">
        <v>6319</v>
      </c>
      <c r="D1200" s="123" t="s">
        <v>27484</v>
      </c>
      <c r="E1200" s="123" t="s">
        <v>27484</v>
      </c>
      <c r="F1200" s="120"/>
      <c r="G1200" s="120" t="s">
        <v>28428</v>
      </c>
      <c r="H1200" s="118" t="s">
        <v>16769</v>
      </c>
      <c r="I1200" s="123"/>
      <c r="J1200" s="121">
        <v>2</v>
      </c>
    </row>
    <row r="1201" spans="1:10" ht="18.75" x14ac:dyDescent="0.3">
      <c r="A1201" s="119">
        <v>1194</v>
      </c>
      <c r="B1201" s="123" t="s">
        <v>28429</v>
      </c>
      <c r="C1201" s="123" t="s">
        <v>28430</v>
      </c>
      <c r="D1201" s="123" t="s">
        <v>27484</v>
      </c>
      <c r="E1201" s="123" t="s">
        <v>27484</v>
      </c>
      <c r="F1201" s="120" t="s">
        <v>28431</v>
      </c>
      <c r="G1201" s="120" t="s">
        <v>28432</v>
      </c>
      <c r="H1201" s="118" t="s">
        <v>16823</v>
      </c>
      <c r="I1201" s="123" t="s">
        <v>28433</v>
      </c>
      <c r="J1201" s="121">
        <v>2</v>
      </c>
    </row>
    <row r="1202" spans="1:10" ht="18.75" x14ac:dyDescent="0.3">
      <c r="A1202" s="119">
        <v>1195</v>
      </c>
      <c r="B1202" s="123" t="s">
        <v>298</v>
      </c>
      <c r="C1202" s="123" t="s">
        <v>10877</v>
      </c>
      <c r="D1202" s="123" t="s">
        <v>27484</v>
      </c>
      <c r="E1202" s="123" t="s">
        <v>27484</v>
      </c>
      <c r="F1202" s="120" t="s">
        <v>28434</v>
      </c>
      <c r="G1202" s="120" t="s">
        <v>28435</v>
      </c>
      <c r="H1202" s="118" t="s">
        <v>14680</v>
      </c>
      <c r="I1202" s="123" t="s">
        <v>28436</v>
      </c>
      <c r="J1202" s="121">
        <v>2</v>
      </c>
    </row>
    <row r="1203" spans="1:10" ht="18.75" x14ac:dyDescent="0.3">
      <c r="A1203" s="119">
        <v>1196</v>
      </c>
      <c r="B1203" s="123" t="s">
        <v>28437</v>
      </c>
      <c r="C1203" s="123" t="s">
        <v>28438</v>
      </c>
      <c r="D1203" s="123" t="s">
        <v>27484</v>
      </c>
      <c r="E1203" s="123" t="s">
        <v>27484</v>
      </c>
      <c r="F1203" s="120" t="s">
        <v>28439</v>
      </c>
      <c r="G1203" s="120" t="s">
        <v>28440</v>
      </c>
      <c r="H1203" s="118" t="s">
        <v>28403</v>
      </c>
      <c r="I1203" s="123" t="s">
        <v>28441</v>
      </c>
      <c r="J1203" s="121">
        <v>1</v>
      </c>
    </row>
    <row r="1204" spans="1:10" ht="18.75" x14ac:dyDescent="0.3">
      <c r="A1204" s="119">
        <v>1197</v>
      </c>
      <c r="B1204" s="123" t="s">
        <v>28442</v>
      </c>
      <c r="C1204" s="123" t="s">
        <v>12924</v>
      </c>
      <c r="D1204" s="123" t="s">
        <v>27484</v>
      </c>
      <c r="E1204" s="123" t="s">
        <v>27484</v>
      </c>
      <c r="F1204" s="120" t="s">
        <v>28443</v>
      </c>
      <c r="G1204" s="120" t="s">
        <v>28444</v>
      </c>
      <c r="H1204" s="118" t="s">
        <v>27506</v>
      </c>
      <c r="I1204" s="123" t="s">
        <v>28445</v>
      </c>
      <c r="J1204" s="121">
        <v>1</v>
      </c>
    </row>
    <row r="1205" spans="1:10" ht="18.75" x14ac:dyDescent="0.3">
      <c r="A1205" s="119">
        <v>1198</v>
      </c>
      <c r="B1205" s="123" t="s">
        <v>5893</v>
      </c>
      <c r="C1205" s="123" t="s">
        <v>13661</v>
      </c>
      <c r="D1205" s="123" t="s">
        <v>27484</v>
      </c>
      <c r="E1205" s="123" t="s">
        <v>27484</v>
      </c>
      <c r="F1205" s="120" t="s">
        <v>28446</v>
      </c>
      <c r="G1205" s="120" t="s">
        <v>28447</v>
      </c>
      <c r="H1205" s="118" t="s">
        <v>28385</v>
      </c>
      <c r="I1205" s="123" t="s">
        <v>28386</v>
      </c>
      <c r="J1205" s="121">
        <v>1</v>
      </c>
    </row>
    <row r="1206" spans="1:10" ht="18.75" x14ac:dyDescent="0.3">
      <c r="A1206" s="119">
        <v>1199</v>
      </c>
      <c r="B1206" s="123" t="s">
        <v>28448</v>
      </c>
      <c r="C1206" s="123" t="s">
        <v>28449</v>
      </c>
      <c r="D1206" s="123" t="s">
        <v>27484</v>
      </c>
      <c r="E1206" s="123" t="s">
        <v>27484</v>
      </c>
      <c r="F1206" s="120" t="s">
        <v>28450</v>
      </c>
      <c r="G1206" s="120" t="s">
        <v>28451</v>
      </c>
      <c r="H1206" s="118" t="s">
        <v>28403</v>
      </c>
      <c r="I1206" s="123" t="s">
        <v>28307</v>
      </c>
      <c r="J1206" s="121">
        <v>1</v>
      </c>
    </row>
    <row r="1207" spans="1:10" ht="18.75" x14ac:dyDescent="0.3">
      <c r="A1207" s="119">
        <v>1200</v>
      </c>
      <c r="B1207" s="123" t="s">
        <v>28452</v>
      </c>
      <c r="C1207" s="123" t="s">
        <v>28453</v>
      </c>
      <c r="D1207" s="123" t="s">
        <v>27484</v>
      </c>
      <c r="E1207" s="123" t="s">
        <v>27484</v>
      </c>
      <c r="F1207" s="120" t="s">
        <v>28454</v>
      </c>
      <c r="G1207" s="120" t="s">
        <v>28455</v>
      </c>
      <c r="H1207" s="118" t="s">
        <v>28385</v>
      </c>
      <c r="I1207" s="123" t="s">
        <v>28456</v>
      </c>
      <c r="J1207" s="121">
        <v>1</v>
      </c>
    </row>
    <row r="1208" spans="1:10" ht="18.75" x14ac:dyDescent="0.3">
      <c r="A1208" s="119">
        <v>1201</v>
      </c>
      <c r="B1208" s="123" t="s">
        <v>28457</v>
      </c>
      <c r="C1208" s="123" t="s">
        <v>28458</v>
      </c>
      <c r="D1208" s="123" t="s">
        <v>27484</v>
      </c>
      <c r="E1208" s="123" t="s">
        <v>27484</v>
      </c>
      <c r="F1208" s="120" t="s">
        <v>28459</v>
      </c>
      <c r="G1208" s="120" t="s">
        <v>28460</v>
      </c>
      <c r="H1208" s="118" t="s">
        <v>27848</v>
      </c>
      <c r="I1208" s="123" t="s">
        <v>27565</v>
      </c>
      <c r="J1208" s="121">
        <v>1</v>
      </c>
    </row>
    <row r="1209" spans="1:10" ht="18.75" x14ac:dyDescent="0.3">
      <c r="A1209" s="119">
        <v>1202</v>
      </c>
      <c r="B1209" s="123" t="s">
        <v>28461</v>
      </c>
      <c r="C1209" s="123" t="s">
        <v>28462</v>
      </c>
      <c r="D1209" s="123" t="s">
        <v>27484</v>
      </c>
      <c r="E1209" s="123" t="s">
        <v>27484</v>
      </c>
      <c r="F1209" s="120" t="s">
        <v>28463</v>
      </c>
      <c r="G1209" s="120" t="s">
        <v>28464</v>
      </c>
      <c r="H1209" s="118" t="s">
        <v>28385</v>
      </c>
      <c r="I1209" s="123" t="s">
        <v>28465</v>
      </c>
      <c r="J1209" s="121">
        <v>1</v>
      </c>
    </row>
    <row r="1210" spans="1:10" ht="18.75" x14ac:dyDescent="0.3">
      <c r="A1210" s="119">
        <v>1203</v>
      </c>
      <c r="B1210" s="123" t="s">
        <v>28466</v>
      </c>
      <c r="C1210" s="123" t="s">
        <v>12645</v>
      </c>
      <c r="D1210" s="123" t="s">
        <v>27484</v>
      </c>
      <c r="E1210" s="123" t="s">
        <v>27484</v>
      </c>
      <c r="F1210" s="120" t="s">
        <v>28467</v>
      </c>
      <c r="G1210" s="120" t="s">
        <v>28468</v>
      </c>
      <c r="H1210" s="118" t="s">
        <v>28385</v>
      </c>
      <c r="I1210" s="123" t="s">
        <v>28469</v>
      </c>
      <c r="J1210" s="121">
        <v>1</v>
      </c>
    </row>
    <row r="1211" spans="1:10" ht="18.75" x14ac:dyDescent="0.3">
      <c r="A1211" s="119">
        <v>1204</v>
      </c>
      <c r="B1211" s="123" t="s">
        <v>296</v>
      </c>
      <c r="C1211" s="123" t="s">
        <v>1488</v>
      </c>
      <c r="D1211" s="123" t="s">
        <v>27484</v>
      </c>
      <c r="E1211" s="123" t="s">
        <v>27484</v>
      </c>
      <c r="F1211" s="120" t="s">
        <v>28470</v>
      </c>
      <c r="G1211" s="120"/>
      <c r="H1211" s="118" t="s">
        <v>27528</v>
      </c>
      <c r="I1211" s="123" t="s">
        <v>28471</v>
      </c>
      <c r="J1211" s="121">
        <v>1</v>
      </c>
    </row>
    <row r="1212" spans="1:10" ht="18.75" x14ac:dyDescent="0.3">
      <c r="A1212" s="119">
        <v>1205</v>
      </c>
      <c r="B1212" s="123" t="s">
        <v>21997</v>
      </c>
      <c r="C1212" s="123" t="s">
        <v>12645</v>
      </c>
      <c r="D1212" s="123" t="s">
        <v>27484</v>
      </c>
      <c r="E1212" s="123" t="s">
        <v>27484</v>
      </c>
      <c r="F1212" s="120" t="s">
        <v>28472</v>
      </c>
      <c r="G1212" s="120" t="s">
        <v>28473</v>
      </c>
      <c r="H1212" s="118" t="s">
        <v>28385</v>
      </c>
      <c r="I1212" s="123" t="s">
        <v>28474</v>
      </c>
      <c r="J1212" s="121">
        <v>1</v>
      </c>
    </row>
    <row r="1213" spans="1:10" ht="18.75" x14ac:dyDescent="0.3">
      <c r="A1213" s="119">
        <v>1206</v>
      </c>
      <c r="B1213" s="123" t="s">
        <v>7017</v>
      </c>
      <c r="C1213" s="123" t="s">
        <v>13380</v>
      </c>
      <c r="D1213" s="123" t="s">
        <v>27484</v>
      </c>
      <c r="E1213" s="123" t="s">
        <v>27484</v>
      </c>
      <c r="F1213" s="120"/>
      <c r="G1213" s="120" t="s">
        <v>28475</v>
      </c>
      <c r="H1213" s="118" t="s">
        <v>27848</v>
      </c>
      <c r="I1213" s="123" t="s">
        <v>28476</v>
      </c>
      <c r="J1213" s="121">
        <v>1</v>
      </c>
    </row>
    <row r="1214" spans="1:10" ht="18.75" x14ac:dyDescent="0.3">
      <c r="A1214" s="119">
        <v>1207</v>
      </c>
      <c r="B1214" s="123" t="s">
        <v>28477</v>
      </c>
      <c r="C1214" s="123" t="s">
        <v>12969</v>
      </c>
      <c r="D1214" s="123" t="s">
        <v>27484</v>
      </c>
      <c r="E1214" s="123" t="s">
        <v>27484</v>
      </c>
      <c r="F1214" s="120"/>
      <c r="G1214" s="120" t="s">
        <v>28478</v>
      </c>
      <c r="H1214" s="118" t="s">
        <v>17908</v>
      </c>
      <c r="I1214" s="123" t="s">
        <v>27518</v>
      </c>
      <c r="J1214" s="121">
        <v>1</v>
      </c>
    </row>
    <row r="1215" spans="1:10" ht="18.75" x14ac:dyDescent="0.3">
      <c r="A1215" s="119">
        <v>1208</v>
      </c>
      <c r="B1215" s="123" t="s">
        <v>4915</v>
      </c>
      <c r="C1215" s="123" t="s">
        <v>26642</v>
      </c>
      <c r="D1215" s="123" t="s">
        <v>27484</v>
      </c>
      <c r="E1215" s="123" t="s">
        <v>27484</v>
      </c>
      <c r="F1215" s="120" t="s">
        <v>28479</v>
      </c>
      <c r="G1215" s="120" t="s">
        <v>28480</v>
      </c>
      <c r="H1215" s="118" t="s">
        <v>27551</v>
      </c>
      <c r="I1215" s="123" t="s">
        <v>28382</v>
      </c>
      <c r="J1215" s="121">
        <v>1</v>
      </c>
    </row>
    <row r="1216" spans="1:10" ht="18.75" x14ac:dyDescent="0.3">
      <c r="A1216" s="119">
        <v>1209</v>
      </c>
      <c r="B1216" s="123" t="s">
        <v>28481</v>
      </c>
      <c r="C1216" s="123" t="s">
        <v>97</v>
      </c>
      <c r="D1216" s="123" t="s">
        <v>27484</v>
      </c>
      <c r="E1216" s="123" t="s">
        <v>27484</v>
      </c>
      <c r="F1216" s="120" t="s">
        <v>28482</v>
      </c>
      <c r="G1216" s="120" t="s">
        <v>28483</v>
      </c>
      <c r="H1216" s="118" t="s">
        <v>27528</v>
      </c>
      <c r="I1216" s="123" t="s">
        <v>28484</v>
      </c>
      <c r="J1216" s="121">
        <v>1</v>
      </c>
    </row>
    <row r="1217" spans="1:10" ht="18.75" x14ac:dyDescent="0.3">
      <c r="A1217" s="119">
        <v>1210</v>
      </c>
      <c r="B1217" s="123" t="s">
        <v>213</v>
      </c>
      <c r="C1217" s="123" t="s">
        <v>413</v>
      </c>
      <c r="D1217" s="123" t="s">
        <v>27484</v>
      </c>
      <c r="E1217" s="123" t="s">
        <v>27484</v>
      </c>
      <c r="F1217" s="120" t="s">
        <v>28485</v>
      </c>
      <c r="G1217" s="120" t="s">
        <v>28486</v>
      </c>
      <c r="H1217" s="118" t="s">
        <v>27528</v>
      </c>
      <c r="I1217" s="123" t="s">
        <v>28487</v>
      </c>
      <c r="J1217" s="121">
        <v>1</v>
      </c>
    </row>
    <row r="1218" spans="1:10" ht="18.75" x14ac:dyDescent="0.3">
      <c r="A1218" s="119">
        <v>1211</v>
      </c>
      <c r="B1218" s="123" t="s">
        <v>443</v>
      </c>
      <c r="C1218" s="123" t="s">
        <v>28488</v>
      </c>
      <c r="D1218" s="123" t="s">
        <v>27484</v>
      </c>
      <c r="E1218" s="123" t="s">
        <v>27484</v>
      </c>
      <c r="F1218" s="120" t="s">
        <v>28489</v>
      </c>
      <c r="G1218" s="120"/>
      <c r="H1218" s="118" t="s">
        <v>28229</v>
      </c>
      <c r="I1218" s="123" t="s">
        <v>28382</v>
      </c>
      <c r="J1218" s="121">
        <v>1</v>
      </c>
    </row>
    <row r="1219" spans="1:10" ht="18.75" x14ac:dyDescent="0.3">
      <c r="A1219" s="119">
        <v>1212</v>
      </c>
      <c r="B1219" s="123" t="s">
        <v>1384</v>
      </c>
      <c r="C1219" s="123" t="s">
        <v>4060</v>
      </c>
      <c r="D1219" s="123" t="s">
        <v>27484</v>
      </c>
      <c r="E1219" s="123" t="s">
        <v>27484</v>
      </c>
      <c r="F1219" s="120" t="s">
        <v>28490</v>
      </c>
      <c r="G1219" s="120"/>
      <c r="H1219" s="118" t="s">
        <v>27547</v>
      </c>
      <c r="I1219" s="123" t="s">
        <v>28491</v>
      </c>
      <c r="J1219" s="121">
        <v>1</v>
      </c>
    </row>
    <row r="1220" spans="1:10" ht="18.75" x14ac:dyDescent="0.3">
      <c r="A1220" s="119">
        <v>1213</v>
      </c>
      <c r="B1220" s="123" t="s">
        <v>112</v>
      </c>
      <c r="C1220" s="123" t="s">
        <v>28290</v>
      </c>
      <c r="D1220" s="123" t="s">
        <v>27484</v>
      </c>
      <c r="E1220" s="123" t="s">
        <v>27484</v>
      </c>
      <c r="F1220" s="120" t="s">
        <v>28492</v>
      </c>
      <c r="G1220" s="120" t="s">
        <v>28493</v>
      </c>
      <c r="H1220" s="118" t="s">
        <v>28494</v>
      </c>
      <c r="I1220" s="123" t="s">
        <v>28495</v>
      </c>
      <c r="J1220" s="121">
        <v>1</v>
      </c>
    </row>
    <row r="1221" spans="1:10" ht="18.75" x14ac:dyDescent="0.3">
      <c r="A1221" s="119">
        <v>1214</v>
      </c>
      <c r="B1221" s="123" t="s">
        <v>11235</v>
      </c>
      <c r="C1221" s="123" t="s">
        <v>6460</v>
      </c>
      <c r="D1221" s="123" t="s">
        <v>27484</v>
      </c>
      <c r="E1221" s="123" t="s">
        <v>27484</v>
      </c>
      <c r="F1221" s="120" t="s">
        <v>28496</v>
      </c>
      <c r="G1221" s="120" t="s">
        <v>28497</v>
      </c>
      <c r="H1221" s="118" t="s">
        <v>28494</v>
      </c>
      <c r="I1221" s="123" t="s">
        <v>28498</v>
      </c>
      <c r="J1221" s="121">
        <v>1</v>
      </c>
    </row>
    <row r="1222" spans="1:10" ht="18.75" x14ac:dyDescent="0.3">
      <c r="A1222" s="119">
        <v>1215</v>
      </c>
      <c r="B1222" s="123" t="s">
        <v>28499</v>
      </c>
      <c r="C1222" s="123" t="s">
        <v>13959</v>
      </c>
      <c r="D1222" s="123" t="s">
        <v>27484</v>
      </c>
      <c r="E1222" s="123" t="s">
        <v>27484</v>
      </c>
      <c r="F1222" s="120" t="s">
        <v>28500</v>
      </c>
      <c r="G1222" s="120" t="s">
        <v>28501</v>
      </c>
      <c r="H1222" s="118" t="s">
        <v>27539</v>
      </c>
      <c r="I1222" s="123" t="s">
        <v>28502</v>
      </c>
      <c r="J1222" s="121">
        <v>1</v>
      </c>
    </row>
    <row r="1223" spans="1:10" ht="18.75" x14ac:dyDescent="0.3">
      <c r="A1223" s="119">
        <v>1216</v>
      </c>
      <c r="B1223" s="123" t="s">
        <v>12518</v>
      </c>
      <c r="C1223" s="123" t="s">
        <v>25978</v>
      </c>
      <c r="D1223" s="123" t="s">
        <v>27484</v>
      </c>
      <c r="E1223" s="123" t="s">
        <v>27484</v>
      </c>
      <c r="F1223" s="120" t="s">
        <v>28503</v>
      </c>
      <c r="G1223" s="120" t="s">
        <v>28504</v>
      </c>
      <c r="H1223" s="118" t="s">
        <v>28505</v>
      </c>
      <c r="I1223" s="123" t="s">
        <v>28506</v>
      </c>
      <c r="J1223" s="121">
        <v>2</v>
      </c>
    </row>
    <row r="1224" spans="1:10" ht="18.75" x14ac:dyDescent="0.3">
      <c r="A1224" s="119">
        <v>1217</v>
      </c>
      <c r="B1224" s="123" t="s">
        <v>22237</v>
      </c>
      <c r="C1224" s="123" t="s">
        <v>303</v>
      </c>
      <c r="D1224" s="123" t="s">
        <v>27484</v>
      </c>
      <c r="E1224" s="123" t="s">
        <v>27484</v>
      </c>
      <c r="F1224" s="120"/>
      <c r="G1224" s="120" t="s">
        <v>28507</v>
      </c>
      <c r="H1224" s="118" t="s">
        <v>14680</v>
      </c>
      <c r="I1224" s="123"/>
      <c r="J1224" s="121">
        <v>2</v>
      </c>
    </row>
    <row r="1225" spans="1:10" ht="18.75" x14ac:dyDescent="0.3">
      <c r="A1225" s="119">
        <v>1218</v>
      </c>
      <c r="B1225" s="123" t="s">
        <v>162</v>
      </c>
      <c r="C1225" s="123" t="s">
        <v>1582</v>
      </c>
      <c r="D1225" s="123" t="s">
        <v>27484</v>
      </c>
      <c r="E1225" s="123" t="s">
        <v>27484</v>
      </c>
      <c r="F1225" s="120"/>
      <c r="G1225" s="120" t="s">
        <v>28508</v>
      </c>
      <c r="H1225" s="118" t="s">
        <v>14680</v>
      </c>
      <c r="I1225" s="123"/>
      <c r="J1225" s="121">
        <v>2</v>
      </c>
    </row>
    <row r="1226" spans="1:10" ht="18.75" x14ac:dyDescent="0.3">
      <c r="A1226" s="119">
        <v>1219</v>
      </c>
      <c r="B1226" s="123" t="s">
        <v>27273</v>
      </c>
      <c r="C1226" s="123" t="s">
        <v>689</v>
      </c>
      <c r="D1226" s="123" t="s">
        <v>27484</v>
      </c>
      <c r="E1226" s="123" t="s">
        <v>27484</v>
      </c>
      <c r="F1226" s="120"/>
      <c r="G1226" s="120" t="s">
        <v>28509</v>
      </c>
      <c r="H1226" s="118" t="s">
        <v>14680</v>
      </c>
      <c r="I1226" s="123"/>
      <c r="J1226" s="121">
        <v>2</v>
      </c>
    </row>
    <row r="1227" spans="1:10" ht="18.75" x14ac:dyDescent="0.3">
      <c r="A1227" s="119">
        <v>1220</v>
      </c>
      <c r="B1227" s="123" t="s">
        <v>6736</v>
      </c>
      <c r="C1227" s="123" t="s">
        <v>28510</v>
      </c>
      <c r="D1227" s="123" t="s">
        <v>27484</v>
      </c>
      <c r="E1227" s="123" t="s">
        <v>27484</v>
      </c>
      <c r="F1227" s="120" t="s">
        <v>28511</v>
      </c>
      <c r="G1227" s="120" t="s">
        <v>28512</v>
      </c>
      <c r="H1227" s="118" t="s">
        <v>16758</v>
      </c>
      <c r="I1227" s="123" t="s">
        <v>28513</v>
      </c>
      <c r="J1227" s="121">
        <v>2</v>
      </c>
    </row>
    <row r="1228" spans="1:10" ht="18.75" x14ac:dyDescent="0.3">
      <c r="A1228" s="119">
        <v>1221</v>
      </c>
      <c r="B1228" s="123" t="s">
        <v>100</v>
      </c>
      <c r="C1228" s="123" t="s">
        <v>12716</v>
      </c>
      <c r="D1228" s="123" t="s">
        <v>27484</v>
      </c>
      <c r="E1228" s="123" t="s">
        <v>27484</v>
      </c>
      <c r="F1228" s="120" t="s">
        <v>28514</v>
      </c>
      <c r="G1228" s="120" t="s">
        <v>28515</v>
      </c>
      <c r="H1228" s="118" t="s">
        <v>16758</v>
      </c>
      <c r="I1228" s="123" t="s">
        <v>28516</v>
      </c>
      <c r="J1228" s="121">
        <v>2</v>
      </c>
    </row>
    <row r="1229" spans="1:10" ht="18.75" x14ac:dyDescent="0.3">
      <c r="A1229" s="119">
        <v>1222</v>
      </c>
      <c r="B1229" s="123" t="s">
        <v>28517</v>
      </c>
      <c r="C1229" s="123" t="s">
        <v>28518</v>
      </c>
      <c r="D1229" s="123" t="s">
        <v>27484</v>
      </c>
      <c r="E1229" s="123" t="s">
        <v>27484</v>
      </c>
      <c r="F1229" s="120" t="s">
        <v>28519</v>
      </c>
      <c r="G1229" s="120" t="s">
        <v>28520</v>
      </c>
      <c r="H1229" s="118" t="s">
        <v>28385</v>
      </c>
      <c r="I1229" s="123" t="s">
        <v>28521</v>
      </c>
      <c r="J1229" s="121">
        <v>2</v>
      </c>
    </row>
    <row r="1230" spans="1:10" ht="18.75" x14ac:dyDescent="0.3">
      <c r="A1230" s="119">
        <v>1223</v>
      </c>
      <c r="B1230" s="123" t="s">
        <v>3159</v>
      </c>
      <c r="C1230" s="123" t="s">
        <v>28522</v>
      </c>
      <c r="D1230" s="123" t="s">
        <v>27484</v>
      </c>
      <c r="E1230" s="123" t="s">
        <v>27484</v>
      </c>
      <c r="F1230" s="120" t="s">
        <v>28523</v>
      </c>
      <c r="G1230" s="120" t="s">
        <v>28524</v>
      </c>
      <c r="H1230" s="118" t="s">
        <v>27528</v>
      </c>
      <c r="I1230" s="123" t="s">
        <v>27767</v>
      </c>
      <c r="J1230" s="121">
        <v>2</v>
      </c>
    </row>
    <row r="1231" spans="1:10" ht="18.75" x14ac:dyDescent="0.3">
      <c r="A1231" s="119">
        <v>1224</v>
      </c>
      <c r="B1231" s="123" t="s">
        <v>28525</v>
      </c>
      <c r="C1231" s="123" t="s">
        <v>12975</v>
      </c>
      <c r="D1231" s="123" t="s">
        <v>27484</v>
      </c>
      <c r="E1231" s="123" t="s">
        <v>27484</v>
      </c>
      <c r="F1231" s="120" t="s">
        <v>28526</v>
      </c>
      <c r="G1231" s="120" t="s">
        <v>28527</v>
      </c>
      <c r="H1231" s="118" t="s">
        <v>16758</v>
      </c>
      <c r="I1231" s="123" t="s">
        <v>28528</v>
      </c>
      <c r="J1231" s="121">
        <v>2</v>
      </c>
    </row>
    <row r="1232" spans="1:10" ht="18.75" x14ac:dyDescent="0.3">
      <c r="A1232" s="119">
        <v>1225</v>
      </c>
      <c r="B1232" s="123" t="s">
        <v>28529</v>
      </c>
      <c r="C1232" s="123" t="s">
        <v>5643</v>
      </c>
      <c r="D1232" s="123" t="s">
        <v>27484</v>
      </c>
      <c r="E1232" s="123" t="s">
        <v>27484</v>
      </c>
      <c r="F1232" s="120" t="s">
        <v>28530</v>
      </c>
      <c r="G1232" s="120" t="s">
        <v>28531</v>
      </c>
      <c r="H1232" s="118" t="s">
        <v>16758</v>
      </c>
      <c r="I1232" s="123" t="s">
        <v>28495</v>
      </c>
      <c r="J1232" s="121">
        <v>2</v>
      </c>
    </row>
    <row r="1233" spans="1:10" ht="18.75" x14ac:dyDescent="0.3">
      <c r="A1233" s="119">
        <v>1226</v>
      </c>
      <c r="B1233" s="123" t="s">
        <v>28532</v>
      </c>
      <c r="C1233" s="123" t="s">
        <v>28533</v>
      </c>
      <c r="D1233" s="123" t="s">
        <v>27484</v>
      </c>
      <c r="E1233" s="123" t="s">
        <v>27484</v>
      </c>
      <c r="F1233" s="120" t="s">
        <v>28534</v>
      </c>
      <c r="G1233" s="120" t="s">
        <v>28535</v>
      </c>
      <c r="H1233" s="118" t="s">
        <v>27517</v>
      </c>
      <c r="I1233" s="123" t="s">
        <v>28536</v>
      </c>
      <c r="J1233" s="121">
        <v>2</v>
      </c>
    </row>
    <row r="1234" spans="1:10" ht="18.75" x14ac:dyDescent="0.3">
      <c r="A1234" s="119">
        <v>1227</v>
      </c>
      <c r="B1234" s="123" t="s">
        <v>28537</v>
      </c>
      <c r="C1234" s="123" t="s">
        <v>3944</v>
      </c>
      <c r="D1234" s="123" t="s">
        <v>27484</v>
      </c>
      <c r="E1234" s="123" t="s">
        <v>27484</v>
      </c>
      <c r="F1234" s="120" t="s">
        <v>28538</v>
      </c>
      <c r="G1234" s="120" t="s">
        <v>28539</v>
      </c>
      <c r="H1234" s="118" t="s">
        <v>26380</v>
      </c>
      <c r="I1234" s="123"/>
      <c r="J1234" s="121">
        <v>2</v>
      </c>
    </row>
    <row r="1235" spans="1:10" ht="18.75" x14ac:dyDescent="0.3">
      <c r="A1235" s="119">
        <v>1228</v>
      </c>
      <c r="B1235" s="123" t="s">
        <v>1385</v>
      </c>
      <c r="C1235" s="123" t="s">
        <v>823</v>
      </c>
      <c r="D1235" s="123" t="s">
        <v>27484</v>
      </c>
      <c r="E1235" s="123" t="s">
        <v>27484</v>
      </c>
      <c r="F1235" s="120" t="s">
        <v>28540</v>
      </c>
      <c r="G1235" s="120" t="s">
        <v>28541</v>
      </c>
      <c r="H1235" s="118" t="s">
        <v>28542</v>
      </c>
      <c r="I1235" s="123"/>
      <c r="J1235" s="121">
        <v>2</v>
      </c>
    </row>
    <row r="1236" spans="1:10" ht="18.75" x14ac:dyDescent="0.3">
      <c r="A1236" s="119">
        <v>1229</v>
      </c>
      <c r="B1236" s="123" t="s">
        <v>1385</v>
      </c>
      <c r="C1236" s="123" t="s">
        <v>4558</v>
      </c>
      <c r="D1236" s="123" t="s">
        <v>27484</v>
      </c>
      <c r="E1236" s="123" t="s">
        <v>27484</v>
      </c>
      <c r="F1236" s="120" t="s">
        <v>28543</v>
      </c>
      <c r="G1236" s="120" t="s">
        <v>28544</v>
      </c>
      <c r="H1236" s="118" t="s">
        <v>27551</v>
      </c>
      <c r="I1236" s="123" t="s">
        <v>28545</v>
      </c>
      <c r="J1236" s="121">
        <v>2</v>
      </c>
    </row>
    <row r="1237" spans="1:10" ht="18.75" x14ac:dyDescent="0.3">
      <c r="A1237" s="119">
        <v>1230</v>
      </c>
      <c r="B1237" s="123" t="s">
        <v>28546</v>
      </c>
      <c r="C1237" s="123" t="s">
        <v>522</v>
      </c>
      <c r="D1237" s="123" t="s">
        <v>27484</v>
      </c>
      <c r="E1237" s="123" t="s">
        <v>27484</v>
      </c>
      <c r="F1237" s="120" t="s">
        <v>28547</v>
      </c>
      <c r="G1237" s="120" t="s">
        <v>28548</v>
      </c>
      <c r="H1237" s="118" t="s">
        <v>27551</v>
      </c>
      <c r="I1237" s="123" t="s">
        <v>28549</v>
      </c>
      <c r="J1237" s="121">
        <v>2</v>
      </c>
    </row>
    <row r="1238" spans="1:10" ht="18.75" x14ac:dyDescent="0.3">
      <c r="A1238" s="119">
        <v>1231</v>
      </c>
      <c r="B1238" s="123" t="s">
        <v>28550</v>
      </c>
      <c r="C1238" s="123" t="s">
        <v>522</v>
      </c>
      <c r="D1238" s="123" t="s">
        <v>27484</v>
      </c>
      <c r="E1238" s="123" t="s">
        <v>27484</v>
      </c>
      <c r="F1238" s="120" t="s">
        <v>28551</v>
      </c>
      <c r="G1238" s="120" t="s">
        <v>28552</v>
      </c>
      <c r="H1238" s="118" t="s">
        <v>28553</v>
      </c>
      <c r="I1238" s="123" t="s">
        <v>28554</v>
      </c>
      <c r="J1238" s="121">
        <v>2</v>
      </c>
    </row>
    <row r="1239" spans="1:10" ht="18.75" x14ac:dyDescent="0.3">
      <c r="A1239" s="119">
        <v>1232</v>
      </c>
      <c r="B1239" s="123" t="s">
        <v>1774</v>
      </c>
      <c r="C1239" s="123" t="s">
        <v>4915</v>
      </c>
      <c r="D1239" s="123" t="s">
        <v>27484</v>
      </c>
      <c r="E1239" s="123" t="s">
        <v>27484</v>
      </c>
      <c r="F1239" s="120" t="s">
        <v>28555</v>
      </c>
      <c r="G1239" s="120" t="s">
        <v>28556</v>
      </c>
      <c r="H1239" s="118" t="s">
        <v>27536</v>
      </c>
      <c r="I1239" s="123" t="s">
        <v>28557</v>
      </c>
      <c r="J1239" s="121">
        <v>2</v>
      </c>
    </row>
    <row r="1240" spans="1:10" ht="18.75" x14ac:dyDescent="0.3">
      <c r="A1240" s="119">
        <v>1233</v>
      </c>
      <c r="B1240" s="123" t="s">
        <v>812</v>
      </c>
      <c r="C1240" s="123" t="s">
        <v>25838</v>
      </c>
      <c r="D1240" s="123" t="s">
        <v>27484</v>
      </c>
      <c r="E1240" s="123" t="s">
        <v>27484</v>
      </c>
      <c r="F1240" s="120" t="s">
        <v>28558</v>
      </c>
      <c r="G1240" s="120" t="s">
        <v>28559</v>
      </c>
      <c r="H1240" s="118" t="s">
        <v>14680</v>
      </c>
      <c r="I1240" s="123"/>
      <c r="J1240" s="121">
        <v>2</v>
      </c>
    </row>
    <row r="1241" spans="1:10" ht="18.75" x14ac:dyDescent="0.3">
      <c r="A1241" s="119">
        <v>1234</v>
      </c>
      <c r="B1241" s="123" t="s">
        <v>10216</v>
      </c>
      <c r="C1241" s="123" t="s">
        <v>28560</v>
      </c>
      <c r="D1241" s="123" t="s">
        <v>27484</v>
      </c>
      <c r="E1241" s="123" t="s">
        <v>27484</v>
      </c>
      <c r="F1241" s="120" t="s">
        <v>28561</v>
      </c>
      <c r="G1241" s="120" t="s">
        <v>28562</v>
      </c>
      <c r="H1241" s="118" t="s">
        <v>17869</v>
      </c>
      <c r="I1241" s="123" t="s">
        <v>27832</v>
      </c>
      <c r="J1241" s="121">
        <v>2</v>
      </c>
    </row>
    <row r="1242" spans="1:10" ht="18.75" x14ac:dyDescent="0.3">
      <c r="A1242" s="119">
        <v>1235</v>
      </c>
      <c r="B1242" s="123" t="s">
        <v>28563</v>
      </c>
      <c r="C1242" s="123" t="s">
        <v>28564</v>
      </c>
      <c r="D1242" s="123" t="s">
        <v>27484</v>
      </c>
      <c r="E1242" s="123" t="s">
        <v>27484</v>
      </c>
      <c r="F1242" s="120" t="s">
        <v>28565</v>
      </c>
      <c r="G1242" s="120" t="s">
        <v>28566</v>
      </c>
      <c r="H1242" s="118" t="s">
        <v>17869</v>
      </c>
      <c r="I1242" s="123" t="s">
        <v>16766</v>
      </c>
      <c r="J1242" s="121">
        <v>2</v>
      </c>
    </row>
    <row r="1243" spans="1:10" ht="18.75" x14ac:dyDescent="0.3">
      <c r="A1243" s="119">
        <v>1236</v>
      </c>
      <c r="B1243" s="123" t="s">
        <v>213</v>
      </c>
      <c r="C1243" s="123" t="s">
        <v>28567</v>
      </c>
      <c r="D1243" s="123" t="s">
        <v>27484</v>
      </c>
      <c r="E1243" s="123" t="s">
        <v>27484</v>
      </c>
      <c r="F1243" s="120" t="s">
        <v>28568</v>
      </c>
      <c r="G1243" s="120" t="s">
        <v>28569</v>
      </c>
      <c r="H1243" s="118"/>
      <c r="I1243" s="123"/>
      <c r="J1243" s="121">
        <v>2</v>
      </c>
    </row>
    <row r="1244" spans="1:10" ht="18.75" x14ac:dyDescent="0.3">
      <c r="A1244" s="119">
        <v>1237</v>
      </c>
      <c r="B1244" s="123" t="s">
        <v>28570</v>
      </c>
      <c r="C1244" s="123" t="s">
        <v>15147</v>
      </c>
      <c r="D1244" s="123" t="s">
        <v>27484</v>
      </c>
      <c r="E1244" s="123" t="s">
        <v>27484</v>
      </c>
      <c r="F1244" s="120" t="s">
        <v>28571</v>
      </c>
      <c r="G1244" s="120" t="s">
        <v>28572</v>
      </c>
      <c r="H1244" s="118" t="s">
        <v>17869</v>
      </c>
      <c r="I1244" s="123" t="s">
        <v>28573</v>
      </c>
      <c r="J1244" s="121">
        <v>2</v>
      </c>
    </row>
    <row r="1245" spans="1:10" ht="18.75" x14ac:dyDescent="0.3">
      <c r="A1245" s="119">
        <v>1238</v>
      </c>
      <c r="B1245" s="123" t="s">
        <v>12037</v>
      </c>
      <c r="C1245" s="123" t="s">
        <v>10148</v>
      </c>
      <c r="D1245" s="123" t="s">
        <v>27484</v>
      </c>
      <c r="E1245" s="123" t="s">
        <v>27484</v>
      </c>
      <c r="F1245" s="120" t="s">
        <v>28574</v>
      </c>
      <c r="G1245" s="120" t="s">
        <v>28575</v>
      </c>
      <c r="H1245" s="118" t="s">
        <v>16758</v>
      </c>
      <c r="I1245" s="123" t="s">
        <v>28576</v>
      </c>
      <c r="J1245" s="121">
        <v>2</v>
      </c>
    </row>
    <row r="1246" spans="1:10" ht="18.75" x14ac:dyDescent="0.3">
      <c r="A1246" s="119">
        <v>1239</v>
      </c>
      <c r="B1246" s="123" t="s">
        <v>28577</v>
      </c>
      <c r="C1246" s="123" t="s">
        <v>10162</v>
      </c>
      <c r="D1246" s="123" t="s">
        <v>27484</v>
      </c>
      <c r="E1246" s="123" t="s">
        <v>27484</v>
      </c>
      <c r="F1246" s="120" t="s">
        <v>28578</v>
      </c>
      <c r="G1246" s="120" t="s">
        <v>28579</v>
      </c>
      <c r="H1246" s="118" t="s">
        <v>28003</v>
      </c>
      <c r="I1246" s="123" t="s">
        <v>28580</v>
      </c>
      <c r="J1246" s="121">
        <v>2</v>
      </c>
    </row>
    <row r="1247" spans="1:10" ht="18.75" x14ac:dyDescent="0.3">
      <c r="A1247" s="119">
        <v>1240</v>
      </c>
      <c r="B1247" s="123" t="s">
        <v>28581</v>
      </c>
      <c r="C1247" s="123" t="s">
        <v>28582</v>
      </c>
      <c r="D1247" s="123" t="s">
        <v>27484</v>
      </c>
      <c r="E1247" s="123" t="s">
        <v>27484</v>
      </c>
      <c r="F1247" s="120" t="s">
        <v>28583</v>
      </c>
      <c r="G1247" s="120" t="s">
        <v>28584</v>
      </c>
      <c r="H1247" s="118" t="s">
        <v>27528</v>
      </c>
      <c r="I1247" s="123" t="s">
        <v>28585</v>
      </c>
      <c r="J1247" s="121">
        <v>2</v>
      </c>
    </row>
    <row r="1248" spans="1:10" ht="18.75" x14ac:dyDescent="0.3">
      <c r="A1248" s="119">
        <v>1241</v>
      </c>
      <c r="B1248" s="123" t="s">
        <v>28586</v>
      </c>
      <c r="C1248" s="123" t="s">
        <v>28582</v>
      </c>
      <c r="D1248" s="123" t="s">
        <v>27484</v>
      </c>
      <c r="E1248" s="123" t="s">
        <v>27484</v>
      </c>
      <c r="F1248" s="120" t="s">
        <v>28583</v>
      </c>
      <c r="G1248" s="120" t="s">
        <v>28587</v>
      </c>
      <c r="H1248" s="118" t="s">
        <v>27528</v>
      </c>
      <c r="I1248" s="123" t="s">
        <v>28110</v>
      </c>
      <c r="J1248" s="121">
        <v>2</v>
      </c>
    </row>
    <row r="1249" spans="1:10" ht="18.75" x14ac:dyDescent="0.3">
      <c r="A1249" s="119">
        <v>1242</v>
      </c>
      <c r="B1249" s="123" t="s">
        <v>9957</v>
      </c>
      <c r="C1249" s="123" t="s">
        <v>4904</v>
      </c>
      <c r="D1249" s="123" t="s">
        <v>27484</v>
      </c>
      <c r="E1249" s="123" t="s">
        <v>27484</v>
      </c>
      <c r="F1249" s="120" t="s">
        <v>28588</v>
      </c>
      <c r="G1249" s="120" t="s">
        <v>28589</v>
      </c>
      <c r="H1249" s="118" t="s">
        <v>26380</v>
      </c>
      <c r="I1249" s="123" t="s">
        <v>28590</v>
      </c>
      <c r="J1249" s="121">
        <v>2</v>
      </c>
    </row>
    <row r="1250" spans="1:10" ht="18.75" x14ac:dyDescent="0.3">
      <c r="A1250" s="119">
        <v>1243</v>
      </c>
      <c r="B1250" s="123" t="s">
        <v>28591</v>
      </c>
      <c r="C1250" s="123" t="s">
        <v>10942</v>
      </c>
      <c r="D1250" s="123" t="s">
        <v>27484</v>
      </c>
      <c r="E1250" s="123" t="s">
        <v>27484</v>
      </c>
      <c r="F1250" s="120"/>
      <c r="G1250" s="120" t="s">
        <v>28592</v>
      </c>
      <c r="H1250" s="118" t="s">
        <v>16838</v>
      </c>
      <c r="I1250" s="123" t="s">
        <v>28593</v>
      </c>
      <c r="J1250" s="121">
        <v>2</v>
      </c>
    </row>
    <row r="1251" spans="1:10" ht="18.75" x14ac:dyDescent="0.3">
      <c r="A1251" s="119">
        <v>1244</v>
      </c>
      <c r="B1251" s="123" t="s">
        <v>48</v>
      </c>
      <c r="C1251" s="123" t="s">
        <v>28594</v>
      </c>
      <c r="D1251" s="123" t="s">
        <v>27484</v>
      </c>
      <c r="E1251" s="123" t="s">
        <v>27484</v>
      </c>
      <c r="F1251" s="120" t="s">
        <v>28595</v>
      </c>
      <c r="G1251" s="120" t="s">
        <v>28596</v>
      </c>
      <c r="H1251" s="118" t="s">
        <v>16838</v>
      </c>
      <c r="I1251" s="123" t="s">
        <v>28593</v>
      </c>
      <c r="J1251" s="121">
        <v>2</v>
      </c>
    </row>
    <row r="1252" spans="1:10" ht="18.75" x14ac:dyDescent="0.3">
      <c r="A1252" s="119">
        <v>1245</v>
      </c>
      <c r="B1252" s="123" t="s">
        <v>28597</v>
      </c>
      <c r="C1252" s="123" t="s">
        <v>28598</v>
      </c>
      <c r="D1252" s="123" t="s">
        <v>27484</v>
      </c>
      <c r="E1252" s="123" t="s">
        <v>27484</v>
      </c>
      <c r="F1252" s="120" t="s">
        <v>28599</v>
      </c>
      <c r="G1252" s="120" t="s">
        <v>28600</v>
      </c>
      <c r="H1252" s="118" t="s">
        <v>16838</v>
      </c>
      <c r="I1252" s="123" t="s">
        <v>28593</v>
      </c>
      <c r="J1252" s="121">
        <v>2</v>
      </c>
    </row>
    <row r="1253" spans="1:10" ht="18.75" x14ac:dyDescent="0.3">
      <c r="A1253" s="119">
        <v>1246</v>
      </c>
      <c r="B1253" s="123" t="s">
        <v>1141</v>
      </c>
      <c r="C1253" s="123" t="s">
        <v>303</v>
      </c>
      <c r="D1253" s="123" t="s">
        <v>27484</v>
      </c>
      <c r="E1253" s="123" t="s">
        <v>27484</v>
      </c>
      <c r="F1253" s="120"/>
      <c r="G1253" s="120" t="s">
        <v>28601</v>
      </c>
      <c r="H1253" s="118" t="s">
        <v>27528</v>
      </c>
      <c r="I1253" s="123"/>
      <c r="J1253" s="121">
        <v>2</v>
      </c>
    </row>
    <row r="1254" spans="1:10" ht="18.75" x14ac:dyDescent="0.3">
      <c r="A1254" s="119">
        <v>1247</v>
      </c>
      <c r="B1254" s="123" t="s">
        <v>632</v>
      </c>
      <c r="C1254" s="123" t="s">
        <v>418</v>
      </c>
      <c r="D1254" s="123" t="s">
        <v>27484</v>
      </c>
      <c r="E1254" s="123" t="s">
        <v>27484</v>
      </c>
      <c r="F1254" s="120"/>
      <c r="G1254" s="120" t="s">
        <v>28602</v>
      </c>
      <c r="H1254" s="118" t="s">
        <v>27528</v>
      </c>
      <c r="I1254" s="123"/>
      <c r="J1254" s="121">
        <v>2</v>
      </c>
    </row>
    <row r="1255" spans="1:10" ht="18.75" x14ac:dyDescent="0.3">
      <c r="A1255" s="119">
        <v>1248</v>
      </c>
      <c r="B1255" s="123" t="s">
        <v>542</v>
      </c>
      <c r="C1255" s="123" t="s">
        <v>3952</v>
      </c>
      <c r="D1255" s="123" t="s">
        <v>27484</v>
      </c>
      <c r="E1255" s="123" t="s">
        <v>27484</v>
      </c>
      <c r="F1255" s="120" t="s">
        <v>28603</v>
      </c>
      <c r="G1255" s="120" t="s">
        <v>28604</v>
      </c>
      <c r="H1255" s="118" t="s">
        <v>26380</v>
      </c>
      <c r="I1255" s="123" t="s">
        <v>28605</v>
      </c>
      <c r="J1255" s="121">
        <v>2</v>
      </c>
    </row>
    <row r="1256" spans="1:10" ht="18.75" x14ac:dyDescent="0.3">
      <c r="A1256" s="119">
        <v>1249</v>
      </c>
      <c r="B1256" s="123" t="s">
        <v>28606</v>
      </c>
      <c r="C1256" s="123" t="s">
        <v>10887</v>
      </c>
      <c r="D1256" s="123" t="s">
        <v>27484</v>
      </c>
      <c r="E1256" s="123" t="s">
        <v>27484</v>
      </c>
      <c r="F1256" s="120" t="s">
        <v>28607</v>
      </c>
      <c r="G1256" s="120" t="s">
        <v>28608</v>
      </c>
      <c r="H1256" s="118" t="s">
        <v>28609</v>
      </c>
      <c r="I1256" s="123" t="s">
        <v>28610</v>
      </c>
      <c r="J1256" s="121">
        <v>2</v>
      </c>
    </row>
    <row r="1257" spans="1:10" ht="18.75" x14ac:dyDescent="0.3">
      <c r="A1257" s="119">
        <v>1250</v>
      </c>
      <c r="B1257" s="123" t="s">
        <v>10877</v>
      </c>
      <c r="C1257" s="123" t="s">
        <v>12610</v>
      </c>
      <c r="D1257" s="123" t="s">
        <v>27484</v>
      </c>
      <c r="E1257" s="123" t="s">
        <v>27484</v>
      </c>
      <c r="F1257" s="120" t="s">
        <v>28611</v>
      </c>
      <c r="G1257" s="120" t="s">
        <v>28612</v>
      </c>
      <c r="H1257" s="118" t="s">
        <v>16766</v>
      </c>
      <c r="I1257" s="123" t="s">
        <v>28613</v>
      </c>
      <c r="J1257" s="121">
        <v>2</v>
      </c>
    </row>
    <row r="1258" spans="1:10" ht="18.75" x14ac:dyDescent="0.3">
      <c r="A1258" s="119">
        <v>1251</v>
      </c>
      <c r="B1258" s="123" t="s">
        <v>104</v>
      </c>
      <c r="C1258" s="123" t="s">
        <v>304</v>
      </c>
      <c r="D1258" s="123" t="s">
        <v>27484</v>
      </c>
      <c r="E1258" s="123" t="s">
        <v>27484</v>
      </c>
      <c r="F1258" s="120" t="s">
        <v>28614</v>
      </c>
      <c r="G1258" s="120" t="s">
        <v>28615</v>
      </c>
      <c r="H1258" s="118" t="s">
        <v>26541</v>
      </c>
      <c r="I1258" s="123" t="s">
        <v>28616</v>
      </c>
      <c r="J1258" s="121">
        <v>2</v>
      </c>
    </row>
    <row r="1259" spans="1:10" ht="18.75" x14ac:dyDescent="0.3">
      <c r="A1259" s="119">
        <v>1252</v>
      </c>
      <c r="B1259" s="123" t="s">
        <v>666</v>
      </c>
      <c r="C1259" s="123" t="s">
        <v>419</v>
      </c>
      <c r="D1259" s="123" t="s">
        <v>27484</v>
      </c>
      <c r="E1259" s="123" t="s">
        <v>27484</v>
      </c>
      <c r="F1259" s="120" t="s">
        <v>28617</v>
      </c>
      <c r="G1259" s="120" t="s">
        <v>28618</v>
      </c>
      <c r="H1259" s="118" t="s">
        <v>17879</v>
      </c>
      <c r="I1259" s="123" t="s">
        <v>28619</v>
      </c>
      <c r="J1259" s="121">
        <v>2</v>
      </c>
    </row>
    <row r="1260" spans="1:10" ht="18.75" x14ac:dyDescent="0.3">
      <c r="A1260" s="119">
        <v>1253</v>
      </c>
      <c r="B1260" s="123" t="s">
        <v>10877</v>
      </c>
      <c r="C1260" s="123" t="s">
        <v>418</v>
      </c>
      <c r="D1260" s="123" t="s">
        <v>27484</v>
      </c>
      <c r="E1260" s="123" t="s">
        <v>27484</v>
      </c>
      <c r="F1260" s="120" t="s">
        <v>28620</v>
      </c>
      <c r="G1260" s="120" t="s">
        <v>28621</v>
      </c>
      <c r="H1260" s="118" t="s">
        <v>17879</v>
      </c>
      <c r="I1260" s="123" t="s">
        <v>28622</v>
      </c>
      <c r="J1260" s="121">
        <v>2</v>
      </c>
    </row>
    <row r="1261" spans="1:10" ht="18.75" x14ac:dyDescent="0.3">
      <c r="A1261" s="119">
        <v>1254</v>
      </c>
      <c r="B1261" s="123" t="s">
        <v>2468</v>
      </c>
      <c r="C1261" s="123" t="s">
        <v>28623</v>
      </c>
      <c r="D1261" s="123" t="s">
        <v>27484</v>
      </c>
      <c r="E1261" s="123" t="s">
        <v>27484</v>
      </c>
      <c r="F1261" s="120" t="s">
        <v>28624</v>
      </c>
      <c r="G1261" s="120" t="s">
        <v>28625</v>
      </c>
      <c r="H1261" s="118" t="s">
        <v>28609</v>
      </c>
      <c r="I1261" s="123" t="s">
        <v>28626</v>
      </c>
      <c r="J1261" s="121">
        <v>2</v>
      </c>
    </row>
    <row r="1262" spans="1:10" ht="18.75" x14ac:dyDescent="0.3">
      <c r="A1262" s="119">
        <v>1255</v>
      </c>
      <c r="B1262" s="123" t="s">
        <v>868</v>
      </c>
      <c r="C1262" s="123" t="s">
        <v>2468</v>
      </c>
      <c r="D1262" s="123" t="s">
        <v>27484</v>
      </c>
      <c r="E1262" s="123" t="s">
        <v>27484</v>
      </c>
      <c r="F1262" s="120" t="s">
        <v>28627</v>
      </c>
      <c r="G1262" s="120" t="s">
        <v>28628</v>
      </c>
      <c r="H1262" s="118" t="s">
        <v>28609</v>
      </c>
      <c r="I1262" s="123" t="s">
        <v>28629</v>
      </c>
      <c r="J1262" s="121">
        <v>2</v>
      </c>
    </row>
    <row r="1263" spans="1:10" ht="18.75" x14ac:dyDescent="0.3">
      <c r="A1263" s="119">
        <v>1256</v>
      </c>
      <c r="B1263" s="123" t="s">
        <v>413</v>
      </c>
      <c r="C1263" s="123" t="s">
        <v>38</v>
      </c>
      <c r="D1263" s="123" t="s">
        <v>27484</v>
      </c>
      <c r="E1263" s="123" t="s">
        <v>27484</v>
      </c>
      <c r="F1263" s="120" t="s">
        <v>28630</v>
      </c>
      <c r="G1263" s="120" t="s">
        <v>28631</v>
      </c>
      <c r="H1263" s="118" t="s">
        <v>28632</v>
      </c>
      <c r="I1263" s="123" t="s">
        <v>28633</v>
      </c>
      <c r="J1263" s="121">
        <v>2</v>
      </c>
    </row>
    <row r="1264" spans="1:10" ht="18.75" x14ac:dyDescent="0.3">
      <c r="A1264" s="119">
        <v>1257</v>
      </c>
      <c r="B1264" s="123" t="s">
        <v>26592</v>
      </c>
      <c r="C1264" s="123" t="s">
        <v>28634</v>
      </c>
      <c r="D1264" s="123" t="s">
        <v>27484</v>
      </c>
      <c r="E1264" s="123" t="s">
        <v>27484</v>
      </c>
      <c r="F1264" s="120" t="s">
        <v>28635</v>
      </c>
      <c r="G1264" s="120" t="s">
        <v>28636</v>
      </c>
      <c r="H1264" s="118" t="s">
        <v>27539</v>
      </c>
      <c r="I1264" s="123" t="s">
        <v>28637</v>
      </c>
      <c r="J1264" s="121">
        <v>2</v>
      </c>
    </row>
    <row r="1265" spans="1:10" ht="18.75" x14ac:dyDescent="0.3">
      <c r="A1265" s="119">
        <v>1258</v>
      </c>
      <c r="B1265" s="123" t="s">
        <v>28638</v>
      </c>
      <c r="C1265" s="123" t="s">
        <v>1312</v>
      </c>
      <c r="D1265" s="123" t="s">
        <v>27484</v>
      </c>
      <c r="E1265" s="123" t="s">
        <v>27484</v>
      </c>
      <c r="F1265" s="120" t="s">
        <v>28639</v>
      </c>
      <c r="G1265" s="120" t="s">
        <v>28640</v>
      </c>
      <c r="H1265" s="118" t="s">
        <v>26380</v>
      </c>
      <c r="I1265" s="123" t="s">
        <v>16845</v>
      </c>
      <c r="J1265" s="121">
        <v>2</v>
      </c>
    </row>
    <row r="1266" spans="1:10" ht="18.75" x14ac:dyDescent="0.3">
      <c r="A1266" s="119">
        <v>1259</v>
      </c>
      <c r="B1266" s="123" t="s">
        <v>28641</v>
      </c>
      <c r="C1266" s="123" t="s">
        <v>28582</v>
      </c>
      <c r="D1266" s="123" t="s">
        <v>27484</v>
      </c>
      <c r="E1266" s="123" t="s">
        <v>27484</v>
      </c>
      <c r="F1266" s="120" t="s">
        <v>28642</v>
      </c>
      <c r="G1266" s="120" t="s">
        <v>28643</v>
      </c>
      <c r="H1266" s="118" t="s">
        <v>28403</v>
      </c>
      <c r="I1266" s="123" t="s">
        <v>28644</v>
      </c>
      <c r="J1266" s="121">
        <v>2</v>
      </c>
    </row>
    <row r="1267" spans="1:10" ht="18.75" x14ac:dyDescent="0.3">
      <c r="A1267" s="119">
        <v>1260</v>
      </c>
      <c r="B1267" s="123" t="s">
        <v>28645</v>
      </c>
      <c r="C1267" s="123" t="s">
        <v>28646</v>
      </c>
      <c r="D1267" s="123" t="s">
        <v>27484</v>
      </c>
      <c r="E1267" s="123" t="s">
        <v>27484</v>
      </c>
      <c r="F1267" s="120" t="s">
        <v>28647</v>
      </c>
      <c r="G1267" s="120" t="s">
        <v>28648</v>
      </c>
      <c r="H1267" s="118" t="s">
        <v>16747</v>
      </c>
      <c r="I1267" s="123" t="s">
        <v>28649</v>
      </c>
      <c r="J1267" s="121">
        <v>2</v>
      </c>
    </row>
    <row r="1268" spans="1:10" ht="18.75" x14ac:dyDescent="0.3">
      <c r="A1268" s="119">
        <v>1261</v>
      </c>
      <c r="B1268" s="123" t="s">
        <v>895</v>
      </c>
      <c r="C1268" s="123" t="s">
        <v>4951</v>
      </c>
      <c r="D1268" s="123" t="s">
        <v>27484</v>
      </c>
      <c r="E1268" s="123" t="s">
        <v>27484</v>
      </c>
      <c r="F1268" s="120" t="s">
        <v>28650</v>
      </c>
      <c r="G1268" s="120" t="s">
        <v>28651</v>
      </c>
      <c r="H1268" s="118" t="s">
        <v>26380</v>
      </c>
      <c r="I1268" s="123" t="s">
        <v>28652</v>
      </c>
      <c r="J1268" s="121">
        <v>2</v>
      </c>
    </row>
    <row r="1269" spans="1:10" ht="18.75" x14ac:dyDescent="0.3">
      <c r="A1269" s="119">
        <v>1262</v>
      </c>
      <c r="B1269" s="123" t="s">
        <v>2380</v>
      </c>
      <c r="C1269" s="123" t="s">
        <v>522</v>
      </c>
      <c r="D1269" s="123" t="s">
        <v>27484</v>
      </c>
      <c r="E1269" s="123" t="s">
        <v>27484</v>
      </c>
      <c r="F1269" s="120" t="s">
        <v>28653</v>
      </c>
      <c r="G1269" s="120" t="s">
        <v>28654</v>
      </c>
      <c r="H1269" s="118" t="s">
        <v>28655</v>
      </c>
      <c r="I1269" s="123" t="s">
        <v>28656</v>
      </c>
      <c r="J1269" s="121">
        <v>2</v>
      </c>
    </row>
    <row r="1270" spans="1:10" ht="18.75" x14ac:dyDescent="0.3">
      <c r="A1270" s="119">
        <v>1263</v>
      </c>
      <c r="B1270" s="123" t="s">
        <v>521</v>
      </c>
      <c r="C1270" s="123" t="s">
        <v>4951</v>
      </c>
      <c r="D1270" s="123" t="s">
        <v>27484</v>
      </c>
      <c r="E1270" s="123" t="s">
        <v>27484</v>
      </c>
      <c r="F1270" s="120" t="s">
        <v>28650</v>
      </c>
      <c r="G1270" s="120" t="s">
        <v>28657</v>
      </c>
      <c r="H1270" s="118" t="s">
        <v>26380</v>
      </c>
      <c r="I1270" s="123" t="s">
        <v>28652</v>
      </c>
      <c r="J1270" s="121">
        <v>2</v>
      </c>
    </row>
    <row r="1271" spans="1:10" ht="18.75" x14ac:dyDescent="0.3">
      <c r="A1271" s="119">
        <v>1264</v>
      </c>
      <c r="B1271" s="123" t="s">
        <v>28658</v>
      </c>
      <c r="C1271" s="123" t="s">
        <v>28659</v>
      </c>
      <c r="D1271" s="123" t="s">
        <v>27484</v>
      </c>
      <c r="E1271" s="123" t="s">
        <v>27484</v>
      </c>
      <c r="F1271" s="120" t="s">
        <v>28660</v>
      </c>
      <c r="G1271" s="120" t="s">
        <v>28661</v>
      </c>
      <c r="H1271" s="118" t="s">
        <v>28350</v>
      </c>
      <c r="I1271" s="123" t="s">
        <v>28662</v>
      </c>
      <c r="J1271" s="121">
        <v>2</v>
      </c>
    </row>
    <row r="1272" spans="1:10" ht="18.75" x14ac:dyDescent="0.3">
      <c r="A1272" s="119">
        <v>1265</v>
      </c>
      <c r="B1272" s="123" t="s">
        <v>28663</v>
      </c>
      <c r="C1272" s="123" t="s">
        <v>28664</v>
      </c>
      <c r="D1272" s="123" t="s">
        <v>27484</v>
      </c>
      <c r="E1272" s="123" t="s">
        <v>27484</v>
      </c>
      <c r="F1272" s="120" t="s">
        <v>28665</v>
      </c>
      <c r="G1272" s="120" t="s">
        <v>28666</v>
      </c>
      <c r="H1272" s="118" t="s">
        <v>28350</v>
      </c>
      <c r="I1272" s="123" t="s">
        <v>28516</v>
      </c>
      <c r="J1272" s="121">
        <v>2</v>
      </c>
    </row>
    <row r="1273" spans="1:10" ht="18.75" x14ac:dyDescent="0.3">
      <c r="A1273" s="119">
        <v>1266</v>
      </c>
      <c r="B1273" s="123" t="s">
        <v>1607</v>
      </c>
      <c r="C1273" s="123" t="s">
        <v>28667</v>
      </c>
      <c r="D1273" s="123" t="s">
        <v>27484</v>
      </c>
      <c r="E1273" s="123" t="s">
        <v>27484</v>
      </c>
      <c r="F1273" s="120" t="s">
        <v>28668</v>
      </c>
      <c r="G1273" s="120" t="s">
        <v>28669</v>
      </c>
      <c r="H1273" s="118" t="s">
        <v>27551</v>
      </c>
      <c r="I1273" s="123" t="s">
        <v>28670</v>
      </c>
      <c r="J1273" s="121">
        <v>2</v>
      </c>
    </row>
    <row r="1274" spans="1:10" ht="18.75" x14ac:dyDescent="0.3">
      <c r="A1274" s="119">
        <v>1267</v>
      </c>
      <c r="B1274" s="123" t="s">
        <v>100</v>
      </c>
      <c r="C1274" s="123" t="s">
        <v>28671</v>
      </c>
      <c r="D1274" s="123" t="s">
        <v>27484</v>
      </c>
      <c r="E1274" s="123" t="s">
        <v>27484</v>
      </c>
      <c r="F1274" s="120" t="s">
        <v>28514</v>
      </c>
      <c r="G1274" s="120" t="s">
        <v>28515</v>
      </c>
      <c r="H1274" s="118" t="s">
        <v>27551</v>
      </c>
      <c r="I1274" s="123" t="s">
        <v>28390</v>
      </c>
      <c r="J1274" s="121">
        <v>2</v>
      </c>
    </row>
    <row r="1275" spans="1:10" ht="18.75" x14ac:dyDescent="0.3">
      <c r="A1275" s="119">
        <v>1268</v>
      </c>
      <c r="B1275" s="123" t="s">
        <v>11730</v>
      </c>
      <c r="C1275" s="123" t="s">
        <v>28672</v>
      </c>
      <c r="D1275" s="123" t="s">
        <v>27484</v>
      </c>
      <c r="E1275" s="123" t="s">
        <v>27484</v>
      </c>
      <c r="F1275" s="120" t="s">
        <v>28673</v>
      </c>
      <c r="G1275" s="120" t="s">
        <v>28674</v>
      </c>
      <c r="H1275" s="118" t="s">
        <v>27848</v>
      </c>
      <c r="I1275" s="123" t="s">
        <v>28675</v>
      </c>
      <c r="J1275" s="121">
        <v>2</v>
      </c>
    </row>
    <row r="1276" spans="1:10" ht="18.75" x14ac:dyDescent="0.3">
      <c r="A1276" s="119">
        <v>1269</v>
      </c>
      <c r="B1276" s="123" t="s">
        <v>9728</v>
      </c>
      <c r="C1276" s="123"/>
      <c r="D1276" s="123" t="s">
        <v>27484</v>
      </c>
      <c r="E1276" s="123" t="s">
        <v>27484</v>
      </c>
      <c r="F1276" s="120" t="s">
        <v>28676</v>
      </c>
      <c r="G1276" s="120" t="s">
        <v>28677</v>
      </c>
      <c r="H1276" s="118" t="s">
        <v>28293</v>
      </c>
      <c r="I1276" s="123" t="s">
        <v>28678</v>
      </c>
      <c r="J1276" s="121">
        <v>2</v>
      </c>
    </row>
    <row r="1277" spans="1:10" ht="18.75" x14ac:dyDescent="0.3">
      <c r="A1277" s="119">
        <v>1270</v>
      </c>
      <c r="B1277" s="123" t="s">
        <v>296</v>
      </c>
      <c r="C1277" s="123" t="s">
        <v>28679</v>
      </c>
      <c r="D1277" s="123" t="s">
        <v>27484</v>
      </c>
      <c r="E1277" s="123" t="s">
        <v>27484</v>
      </c>
      <c r="F1277" s="120" t="s">
        <v>28680</v>
      </c>
      <c r="G1277" s="120" t="s">
        <v>28681</v>
      </c>
      <c r="H1277" s="118" t="s">
        <v>16766</v>
      </c>
      <c r="I1277" s="123" t="s">
        <v>28682</v>
      </c>
      <c r="J1277" s="121">
        <v>2</v>
      </c>
    </row>
    <row r="1278" spans="1:10" ht="18.75" x14ac:dyDescent="0.3">
      <c r="A1278" s="119">
        <v>1271</v>
      </c>
      <c r="B1278" s="123" t="s">
        <v>407</v>
      </c>
      <c r="C1278" s="123" t="s">
        <v>28679</v>
      </c>
      <c r="D1278" s="123" t="s">
        <v>27484</v>
      </c>
      <c r="E1278" s="123" t="s">
        <v>27484</v>
      </c>
      <c r="F1278" s="120" t="s">
        <v>28683</v>
      </c>
      <c r="G1278" s="120" t="s">
        <v>28684</v>
      </c>
      <c r="H1278" s="118" t="s">
        <v>16766</v>
      </c>
      <c r="I1278" s="123" t="s">
        <v>28685</v>
      </c>
      <c r="J1278" s="121">
        <v>2</v>
      </c>
    </row>
    <row r="1279" spans="1:10" ht="18.75" x14ac:dyDescent="0.3">
      <c r="A1279" s="119">
        <v>1272</v>
      </c>
      <c r="B1279" s="123" t="s">
        <v>28686</v>
      </c>
      <c r="C1279" s="123" t="s">
        <v>12872</v>
      </c>
      <c r="D1279" s="123" t="s">
        <v>27484</v>
      </c>
      <c r="E1279" s="123" t="s">
        <v>27484</v>
      </c>
      <c r="F1279" s="120" t="s">
        <v>28687</v>
      </c>
      <c r="G1279" s="120" t="s">
        <v>28688</v>
      </c>
      <c r="H1279" s="118" t="s">
        <v>26380</v>
      </c>
      <c r="I1279" s="123" t="s">
        <v>28689</v>
      </c>
      <c r="J1279" s="121">
        <v>2</v>
      </c>
    </row>
    <row r="1280" spans="1:10" ht="18.75" x14ac:dyDescent="0.3">
      <c r="A1280" s="119">
        <v>1273</v>
      </c>
      <c r="B1280" s="123" t="s">
        <v>10758</v>
      </c>
      <c r="C1280" s="123" t="s">
        <v>28679</v>
      </c>
      <c r="D1280" s="123" t="s">
        <v>27484</v>
      </c>
      <c r="E1280" s="123" t="s">
        <v>27484</v>
      </c>
      <c r="F1280" s="120" t="s">
        <v>28690</v>
      </c>
      <c r="G1280" s="120" t="s">
        <v>28691</v>
      </c>
      <c r="H1280" s="118" t="s">
        <v>16766</v>
      </c>
      <c r="I1280" s="123" t="s">
        <v>28692</v>
      </c>
      <c r="J1280" s="121">
        <v>2</v>
      </c>
    </row>
    <row r="1281" spans="1:10" ht="18.75" x14ac:dyDescent="0.3">
      <c r="A1281" s="119">
        <v>1274</v>
      </c>
      <c r="B1281" s="123" t="s">
        <v>10604</v>
      </c>
      <c r="C1281" s="123" t="s">
        <v>28693</v>
      </c>
      <c r="D1281" s="123" t="s">
        <v>27484</v>
      </c>
      <c r="E1281" s="123" t="s">
        <v>27484</v>
      </c>
      <c r="F1281" s="120" t="s">
        <v>28694</v>
      </c>
      <c r="G1281" s="120" t="s">
        <v>28695</v>
      </c>
      <c r="H1281" s="118" t="s">
        <v>17839</v>
      </c>
      <c r="I1281" s="123" t="s">
        <v>16845</v>
      </c>
      <c r="J1281" s="121">
        <v>2</v>
      </c>
    </row>
    <row r="1282" spans="1:10" ht="18.75" x14ac:dyDescent="0.3">
      <c r="A1282" s="119">
        <v>1275</v>
      </c>
      <c r="B1282" s="123" t="s">
        <v>28696</v>
      </c>
      <c r="C1282" s="123" t="s">
        <v>28697</v>
      </c>
      <c r="D1282" s="123" t="s">
        <v>27484</v>
      </c>
      <c r="E1282" s="123" t="s">
        <v>27484</v>
      </c>
      <c r="F1282" s="120"/>
      <c r="G1282" s="120" t="s">
        <v>28698</v>
      </c>
      <c r="H1282" s="118" t="s">
        <v>28699</v>
      </c>
      <c r="I1282" s="123" t="s">
        <v>28176</v>
      </c>
      <c r="J1282" s="121">
        <v>2</v>
      </c>
    </row>
    <row r="1283" spans="1:10" ht="18.75" x14ac:dyDescent="0.3">
      <c r="A1283" s="119">
        <v>1276</v>
      </c>
      <c r="B1283" s="123" t="s">
        <v>28700</v>
      </c>
      <c r="C1283" s="123" t="s">
        <v>1626</v>
      </c>
      <c r="D1283" s="123" t="s">
        <v>27484</v>
      </c>
      <c r="E1283" s="123" t="s">
        <v>27484</v>
      </c>
      <c r="F1283" s="120" t="s">
        <v>28701</v>
      </c>
      <c r="G1283" s="120" t="s">
        <v>28702</v>
      </c>
      <c r="H1283" s="118" t="s">
        <v>27539</v>
      </c>
      <c r="I1283" s="123" t="s">
        <v>28644</v>
      </c>
      <c r="J1283" s="121">
        <v>2</v>
      </c>
    </row>
    <row r="1284" spans="1:10" ht="18.75" x14ac:dyDescent="0.3">
      <c r="A1284" s="119">
        <v>1277</v>
      </c>
      <c r="B1284" s="123" t="s">
        <v>3159</v>
      </c>
      <c r="C1284" s="123" t="s">
        <v>28703</v>
      </c>
      <c r="D1284" s="123" t="s">
        <v>27484</v>
      </c>
      <c r="E1284" s="123" t="s">
        <v>27484</v>
      </c>
      <c r="F1284" s="120" t="s">
        <v>28704</v>
      </c>
      <c r="G1284" s="120" t="s">
        <v>28705</v>
      </c>
      <c r="H1284" s="118" t="s">
        <v>27536</v>
      </c>
      <c r="I1284" s="123"/>
      <c r="J1284" s="121">
        <v>2</v>
      </c>
    </row>
    <row r="1285" spans="1:10" ht="18.75" x14ac:dyDescent="0.3">
      <c r="A1285" s="119">
        <v>1278</v>
      </c>
      <c r="B1285" s="123" t="s">
        <v>28706</v>
      </c>
      <c r="C1285" s="123" t="s">
        <v>28703</v>
      </c>
      <c r="D1285" s="123" t="s">
        <v>27484</v>
      </c>
      <c r="E1285" s="123" t="s">
        <v>27484</v>
      </c>
      <c r="F1285" s="120" t="s">
        <v>28707</v>
      </c>
      <c r="G1285" s="120" t="s">
        <v>28708</v>
      </c>
      <c r="H1285" s="118" t="s">
        <v>27536</v>
      </c>
      <c r="I1285" s="123" t="s">
        <v>28709</v>
      </c>
      <c r="J1285" s="121">
        <v>2</v>
      </c>
    </row>
    <row r="1286" spans="1:10" ht="18.75" x14ac:dyDescent="0.3">
      <c r="A1286" s="119">
        <v>1279</v>
      </c>
      <c r="B1286" s="123" t="s">
        <v>10567</v>
      </c>
      <c r="C1286" s="123" t="s">
        <v>28710</v>
      </c>
      <c r="D1286" s="123" t="s">
        <v>27484</v>
      </c>
      <c r="E1286" s="123" t="s">
        <v>27484</v>
      </c>
      <c r="F1286" s="120" t="s">
        <v>28711</v>
      </c>
      <c r="G1286" s="120" t="s">
        <v>28712</v>
      </c>
      <c r="H1286" s="118" t="s">
        <v>27561</v>
      </c>
      <c r="I1286" s="123" t="s">
        <v>28159</v>
      </c>
      <c r="J1286" s="121">
        <v>2</v>
      </c>
    </row>
    <row r="1287" spans="1:10" ht="18.75" x14ac:dyDescent="0.3">
      <c r="A1287" s="119">
        <v>1280</v>
      </c>
      <c r="B1287" s="123" t="s">
        <v>304</v>
      </c>
      <c r="C1287" s="123" t="s">
        <v>299</v>
      </c>
      <c r="D1287" s="123" t="s">
        <v>27484</v>
      </c>
      <c r="E1287" s="123" t="s">
        <v>27484</v>
      </c>
      <c r="F1287" s="120" t="s">
        <v>28713</v>
      </c>
      <c r="G1287" s="120" t="s">
        <v>28714</v>
      </c>
      <c r="H1287" s="118" t="s">
        <v>16823</v>
      </c>
      <c r="I1287" s="123" t="s">
        <v>28715</v>
      </c>
      <c r="J1287" s="121">
        <v>2</v>
      </c>
    </row>
    <row r="1288" spans="1:10" ht="18.75" x14ac:dyDescent="0.3">
      <c r="A1288" s="119">
        <v>1281</v>
      </c>
      <c r="B1288" s="123" t="s">
        <v>28716</v>
      </c>
      <c r="C1288" s="123" t="s">
        <v>10758</v>
      </c>
      <c r="D1288" s="123" t="s">
        <v>27484</v>
      </c>
      <c r="E1288" s="123" t="s">
        <v>27484</v>
      </c>
      <c r="F1288" s="120" t="s">
        <v>28717</v>
      </c>
      <c r="G1288" s="120" t="s">
        <v>28718</v>
      </c>
      <c r="H1288" s="118" t="s">
        <v>27584</v>
      </c>
      <c r="I1288" s="123" t="s">
        <v>26541</v>
      </c>
      <c r="J1288" s="121">
        <v>2</v>
      </c>
    </row>
    <row r="1289" spans="1:10" ht="18.75" x14ac:dyDescent="0.3">
      <c r="A1289" s="119">
        <v>1282</v>
      </c>
      <c r="B1289" s="123" t="s">
        <v>28719</v>
      </c>
      <c r="C1289" s="123" t="s">
        <v>28720</v>
      </c>
      <c r="D1289" s="123" t="s">
        <v>27484</v>
      </c>
      <c r="E1289" s="123" t="s">
        <v>27484</v>
      </c>
      <c r="F1289" s="120" t="s">
        <v>28721</v>
      </c>
      <c r="G1289" s="120" t="s">
        <v>28722</v>
      </c>
      <c r="H1289" s="118" t="s">
        <v>16823</v>
      </c>
      <c r="I1289" s="123" t="s">
        <v>26380</v>
      </c>
      <c r="J1289" s="121">
        <v>2</v>
      </c>
    </row>
    <row r="1290" spans="1:10" ht="18.75" x14ac:dyDescent="0.3">
      <c r="A1290" s="119">
        <v>1283</v>
      </c>
      <c r="B1290" s="123" t="s">
        <v>13163</v>
      </c>
      <c r="C1290" s="123" t="s">
        <v>28720</v>
      </c>
      <c r="D1290" s="123" t="s">
        <v>27484</v>
      </c>
      <c r="E1290" s="123" t="s">
        <v>27484</v>
      </c>
      <c r="F1290" s="120" t="s">
        <v>28723</v>
      </c>
      <c r="G1290" s="120" t="s">
        <v>28724</v>
      </c>
      <c r="H1290" s="118" t="s">
        <v>28725</v>
      </c>
      <c r="I1290" s="123" t="s">
        <v>26380</v>
      </c>
      <c r="J1290" s="121">
        <v>2</v>
      </c>
    </row>
    <row r="1291" spans="1:10" ht="18.75" x14ac:dyDescent="0.3">
      <c r="A1291" s="119">
        <v>1284</v>
      </c>
      <c r="B1291" s="123" t="s">
        <v>22283</v>
      </c>
      <c r="C1291" s="123" t="s">
        <v>1365</v>
      </c>
      <c r="D1291" s="123" t="s">
        <v>27484</v>
      </c>
      <c r="E1291" s="123" t="s">
        <v>27484</v>
      </c>
      <c r="F1291" s="120" t="s">
        <v>28726</v>
      </c>
      <c r="G1291" s="120" t="s">
        <v>28727</v>
      </c>
      <c r="H1291" s="118" t="s">
        <v>17869</v>
      </c>
      <c r="I1291" s="123" t="s">
        <v>28728</v>
      </c>
      <c r="J1291" s="121">
        <v>2</v>
      </c>
    </row>
    <row r="1292" spans="1:10" ht="18.75" x14ac:dyDescent="0.3">
      <c r="A1292" s="119">
        <v>1285</v>
      </c>
      <c r="B1292" s="123" t="s">
        <v>12730</v>
      </c>
      <c r="C1292" s="123" t="s">
        <v>28729</v>
      </c>
      <c r="D1292" s="123" t="s">
        <v>27484</v>
      </c>
      <c r="E1292" s="123" t="s">
        <v>27484</v>
      </c>
      <c r="F1292" s="120" t="s">
        <v>28730</v>
      </c>
      <c r="G1292" s="120" t="s">
        <v>28731</v>
      </c>
      <c r="H1292" s="118" t="s">
        <v>16810</v>
      </c>
      <c r="I1292" s="123" t="s">
        <v>28732</v>
      </c>
      <c r="J1292" s="121">
        <v>2</v>
      </c>
    </row>
    <row r="1293" spans="1:10" ht="18.75" x14ac:dyDescent="0.3">
      <c r="A1293" s="119">
        <v>1286</v>
      </c>
      <c r="B1293" s="123" t="s">
        <v>1588</v>
      </c>
      <c r="C1293" s="123" t="s">
        <v>26601</v>
      </c>
      <c r="D1293" s="123" t="s">
        <v>27484</v>
      </c>
      <c r="E1293" s="123" t="s">
        <v>27484</v>
      </c>
      <c r="F1293" s="120" t="s">
        <v>28733</v>
      </c>
      <c r="G1293" s="120" t="s">
        <v>28734</v>
      </c>
      <c r="H1293" s="118" t="s">
        <v>28735</v>
      </c>
      <c r="I1293" s="123" t="s">
        <v>28736</v>
      </c>
      <c r="J1293" s="121">
        <v>2</v>
      </c>
    </row>
    <row r="1294" spans="1:10" ht="18.75" x14ac:dyDescent="0.3">
      <c r="A1294" s="119">
        <v>1287</v>
      </c>
      <c r="B1294" s="123" t="s">
        <v>28737</v>
      </c>
      <c r="C1294" s="123" t="s">
        <v>104</v>
      </c>
      <c r="D1294" s="123" t="s">
        <v>27484</v>
      </c>
      <c r="E1294" s="123" t="s">
        <v>27484</v>
      </c>
      <c r="F1294" s="120"/>
      <c r="G1294" s="120" t="s">
        <v>28738</v>
      </c>
      <c r="H1294" s="118" t="s">
        <v>27584</v>
      </c>
      <c r="I1294" s="123" t="s">
        <v>28739</v>
      </c>
      <c r="J1294" s="121">
        <v>2</v>
      </c>
    </row>
    <row r="1295" spans="1:10" ht="18.75" x14ac:dyDescent="0.3">
      <c r="A1295" s="119">
        <v>1288</v>
      </c>
      <c r="B1295" s="123" t="s">
        <v>28740</v>
      </c>
      <c r="C1295" s="123" t="s">
        <v>1494</v>
      </c>
      <c r="D1295" s="123" t="s">
        <v>27484</v>
      </c>
      <c r="E1295" s="123" t="s">
        <v>27484</v>
      </c>
      <c r="F1295" s="120" t="s">
        <v>28741</v>
      </c>
      <c r="G1295" s="120" t="s">
        <v>28742</v>
      </c>
      <c r="H1295" s="118" t="s">
        <v>14680</v>
      </c>
      <c r="I1295" s="123" t="s">
        <v>28324</v>
      </c>
      <c r="J1295" s="121">
        <v>2</v>
      </c>
    </row>
    <row r="1296" spans="1:10" ht="18.75" x14ac:dyDescent="0.3">
      <c r="A1296" s="119">
        <v>1289</v>
      </c>
      <c r="B1296" s="123" t="s">
        <v>304</v>
      </c>
      <c r="C1296" s="123" t="s">
        <v>26953</v>
      </c>
      <c r="D1296" s="123" t="s">
        <v>27484</v>
      </c>
      <c r="E1296" s="123" t="s">
        <v>27484</v>
      </c>
      <c r="F1296" s="120" t="s">
        <v>28743</v>
      </c>
      <c r="G1296" s="120" t="s">
        <v>28744</v>
      </c>
      <c r="H1296" s="118" t="s">
        <v>27528</v>
      </c>
      <c r="I1296" s="123"/>
      <c r="J1296" s="121">
        <v>2</v>
      </c>
    </row>
    <row r="1297" spans="1:10" ht="18.75" x14ac:dyDescent="0.3">
      <c r="A1297" s="119">
        <v>1290</v>
      </c>
      <c r="B1297" s="123" t="s">
        <v>14941</v>
      </c>
      <c r="C1297" s="123" t="s">
        <v>415</v>
      </c>
      <c r="D1297" s="123" t="s">
        <v>27484</v>
      </c>
      <c r="E1297" s="123" t="s">
        <v>27484</v>
      </c>
      <c r="F1297" s="120" t="s">
        <v>28745</v>
      </c>
      <c r="G1297" s="120"/>
      <c r="H1297" s="118" t="s">
        <v>27528</v>
      </c>
      <c r="I1297" s="123"/>
      <c r="J1297" s="121">
        <v>2</v>
      </c>
    </row>
    <row r="1298" spans="1:10" ht="18.75" x14ac:dyDescent="0.3">
      <c r="A1298" s="119">
        <v>1291</v>
      </c>
      <c r="B1298" s="123" t="s">
        <v>28638</v>
      </c>
      <c r="C1298" s="123" t="s">
        <v>12362</v>
      </c>
      <c r="D1298" s="123" t="s">
        <v>27484</v>
      </c>
      <c r="E1298" s="123" t="s">
        <v>27484</v>
      </c>
      <c r="F1298" s="120" t="s">
        <v>28746</v>
      </c>
      <c r="G1298" s="120" t="s">
        <v>28747</v>
      </c>
      <c r="H1298" s="118" t="s">
        <v>16758</v>
      </c>
      <c r="I1298" s="123" t="s">
        <v>28748</v>
      </c>
      <c r="J1298" s="121">
        <v>1</v>
      </c>
    </row>
    <row r="1299" spans="1:10" ht="18.75" x14ac:dyDescent="0.3">
      <c r="A1299" s="119">
        <v>1292</v>
      </c>
      <c r="B1299" s="123" t="s">
        <v>28749</v>
      </c>
      <c r="C1299" s="123" t="s">
        <v>1421</v>
      </c>
      <c r="D1299" s="123" t="s">
        <v>27484</v>
      </c>
      <c r="E1299" s="123" t="s">
        <v>27484</v>
      </c>
      <c r="F1299" s="120" t="s">
        <v>28750</v>
      </c>
      <c r="G1299" s="120" t="s">
        <v>28751</v>
      </c>
      <c r="H1299" s="118" t="s">
        <v>27687</v>
      </c>
      <c r="I1299" s="123" t="s">
        <v>28752</v>
      </c>
      <c r="J1299" s="121">
        <v>1</v>
      </c>
    </row>
    <row r="1300" spans="1:10" ht="18.75" x14ac:dyDescent="0.3">
      <c r="A1300" s="119">
        <v>1293</v>
      </c>
      <c r="B1300" s="123" t="s">
        <v>37</v>
      </c>
      <c r="C1300" s="123" t="s">
        <v>11518</v>
      </c>
      <c r="D1300" s="123" t="s">
        <v>27484</v>
      </c>
      <c r="E1300" s="123" t="s">
        <v>27484</v>
      </c>
      <c r="F1300" s="120" t="s">
        <v>28753</v>
      </c>
      <c r="G1300" s="120" t="s">
        <v>28754</v>
      </c>
      <c r="H1300" s="118" t="s">
        <v>28655</v>
      </c>
      <c r="I1300" s="123" t="s">
        <v>28324</v>
      </c>
      <c r="J1300" s="121">
        <v>1</v>
      </c>
    </row>
    <row r="1301" spans="1:10" ht="18.75" x14ac:dyDescent="0.3">
      <c r="A1301" s="119">
        <v>1294</v>
      </c>
      <c r="B1301" s="123" t="s">
        <v>1421</v>
      </c>
      <c r="C1301" s="123" t="s">
        <v>3931</v>
      </c>
      <c r="D1301" s="123" t="s">
        <v>27484</v>
      </c>
      <c r="E1301" s="123" t="s">
        <v>27484</v>
      </c>
      <c r="F1301" s="120" t="s">
        <v>28755</v>
      </c>
      <c r="G1301" s="120" t="s">
        <v>28756</v>
      </c>
      <c r="H1301" s="118" t="s">
        <v>28757</v>
      </c>
      <c r="I1301" s="123"/>
      <c r="J1301" s="121">
        <v>1</v>
      </c>
    </row>
    <row r="1302" spans="1:10" ht="18.75" x14ac:dyDescent="0.3">
      <c r="A1302" s="119">
        <v>1295</v>
      </c>
      <c r="B1302" s="123" t="s">
        <v>2100</v>
      </c>
      <c r="C1302" s="123" t="s">
        <v>419</v>
      </c>
      <c r="D1302" s="123" t="s">
        <v>27484</v>
      </c>
      <c r="E1302" s="123" t="s">
        <v>27484</v>
      </c>
      <c r="F1302" s="120" t="s">
        <v>28758</v>
      </c>
      <c r="G1302" s="120" t="s">
        <v>28759</v>
      </c>
      <c r="H1302" s="118" t="s">
        <v>27648</v>
      </c>
      <c r="I1302" s="123" t="s">
        <v>28760</v>
      </c>
      <c r="J1302" s="121">
        <v>1</v>
      </c>
    </row>
    <row r="1303" spans="1:10" ht="18.75" x14ac:dyDescent="0.3">
      <c r="A1303" s="119">
        <v>1296</v>
      </c>
      <c r="B1303" s="123" t="s">
        <v>302</v>
      </c>
      <c r="C1303" s="123" t="s">
        <v>1449</v>
      </c>
      <c r="D1303" s="123" t="s">
        <v>27484</v>
      </c>
      <c r="E1303" s="123" t="s">
        <v>27484</v>
      </c>
      <c r="F1303" s="120" t="s">
        <v>28761</v>
      </c>
      <c r="G1303" s="120" t="s">
        <v>28762</v>
      </c>
      <c r="H1303" s="118" t="s">
        <v>27551</v>
      </c>
      <c r="I1303" s="123" t="s">
        <v>28763</v>
      </c>
      <c r="J1303" s="121">
        <v>1</v>
      </c>
    </row>
    <row r="1304" spans="1:10" ht="18.75" x14ac:dyDescent="0.3">
      <c r="A1304" s="119">
        <v>1297</v>
      </c>
      <c r="B1304" s="123" t="s">
        <v>27558</v>
      </c>
      <c r="C1304" s="123" t="s">
        <v>1839</v>
      </c>
      <c r="D1304" s="123" t="s">
        <v>27484</v>
      </c>
      <c r="E1304" s="123" t="s">
        <v>27484</v>
      </c>
      <c r="F1304" s="120" t="s">
        <v>28764</v>
      </c>
      <c r="G1304" s="120" t="s">
        <v>28765</v>
      </c>
      <c r="H1304" s="118" t="s">
        <v>28076</v>
      </c>
      <c r="I1304" s="123" t="s">
        <v>28766</v>
      </c>
      <c r="J1304" s="121">
        <v>1</v>
      </c>
    </row>
    <row r="1305" spans="1:10" ht="18.75" x14ac:dyDescent="0.3">
      <c r="A1305" s="119">
        <v>1298</v>
      </c>
      <c r="B1305" s="123" t="s">
        <v>3159</v>
      </c>
      <c r="C1305" s="123" t="s">
        <v>27386</v>
      </c>
      <c r="D1305" s="123" t="s">
        <v>27484</v>
      </c>
      <c r="E1305" s="123" t="s">
        <v>27484</v>
      </c>
      <c r="F1305" s="120" t="s">
        <v>28767</v>
      </c>
      <c r="G1305" s="120" t="s">
        <v>28768</v>
      </c>
      <c r="H1305" s="118" t="s">
        <v>27551</v>
      </c>
      <c r="I1305" s="123" t="s">
        <v>28769</v>
      </c>
      <c r="J1305" s="121">
        <v>1</v>
      </c>
    </row>
    <row r="1306" spans="1:10" ht="18.75" x14ac:dyDescent="0.3">
      <c r="A1306" s="119">
        <v>1299</v>
      </c>
      <c r="B1306" s="123" t="s">
        <v>27386</v>
      </c>
      <c r="C1306" s="123" t="s">
        <v>602</v>
      </c>
      <c r="D1306" s="123" t="s">
        <v>27484</v>
      </c>
      <c r="E1306" s="123" t="s">
        <v>27484</v>
      </c>
      <c r="F1306" s="120" t="s">
        <v>28767</v>
      </c>
      <c r="G1306" s="120" t="s">
        <v>28770</v>
      </c>
      <c r="H1306" s="118" t="s">
        <v>27551</v>
      </c>
      <c r="I1306" s="123" t="s">
        <v>28771</v>
      </c>
      <c r="J1306" s="121">
        <v>1</v>
      </c>
    </row>
    <row r="1307" spans="1:10" ht="18.75" x14ac:dyDescent="0.3">
      <c r="A1307" s="119">
        <v>1300</v>
      </c>
      <c r="B1307" s="123" t="s">
        <v>7044</v>
      </c>
      <c r="C1307" s="123" t="s">
        <v>5358</v>
      </c>
      <c r="D1307" s="123" t="s">
        <v>27484</v>
      </c>
      <c r="E1307" s="123" t="s">
        <v>27484</v>
      </c>
      <c r="F1307" s="120" t="s">
        <v>28772</v>
      </c>
      <c r="G1307" s="120" t="s">
        <v>28773</v>
      </c>
      <c r="H1307" s="118" t="s">
        <v>27539</v>
      </c>
      <c r="I1307" s="123" t="s">
        <v>17897</v>
      </c>
      <c r="J1307" s="121">
        <v>1</v>
      </c>
    </row>
    <row r="1308" spans="1:10" ht="18.75" x14ac:dyDescent="0.3">
      <c r="A1308" s="119">
        <v>1301</v>
      </c>
      <c r="B1308" s="123" t="s">
        <v>28774</v>
      </c>
      <c r="C1308" s="123" t="s">
        <v>28775</v>
      </c>
      <c r="D1308" s="123" t="s">
        <v>27484</v>
      </c>
      <c r="E1308" s="123" t="s">
        <v>27484</v>
      </c>
      <c r="F1308" s="120" t="s">
        <v>28776</v>
      </c>
      <c r="G1308" s="120" t="s">
        <v>28777</v>
      </c>
      <c r="H1308" s="118" t="s">
        <v>28385</v>
      </c>
      <c r="I1308" s="123" t="s">
        <v>28778</v>
      </c>
      <c r="J1308" s="121">
        <v>1</v>
      </c>
    </row>
    <row r="1309" spans="1:10" ht="18.75" x14ac:dyDescent="0.3">
      <c r="A1309" s="119">
        <v>1302</v>
      </c>
      <c r="B1309" s="123" t="s">
        <v>28779</v>
      </c>
      <c r="C1309" s="123" t="s">
        <v>10302</v>
      </c>
      <c r="D1309" s="123" t="s">
        <v>27484</v>
      </c>
      <c r="E1309" s="123" t="s">
        <v>27484</v>
      </c>
      <c r="F1309" s="120" t="s">
        <v>28780</v>
      </c>
      <c r="G1309" s="120" t="s">
        <v>28781</v>
      </c>
      <c r="H1309" s="118" t="s">
        <v>26154</v>
      </c>
      <c r="I1309" s="123" t="s">
        <v>28782</v>
      </c>
      <c r="J1309" s="121">
        <v>1</v>
      </c>
    </row>
    <row r="1310" spans="1:10" ht="18.75" x14ac:dyDescent="0.3">
      <c r="A1310" s="119">
        <v>1303</v>
      </c>
      <c r="B1310" s="123" t="s">
        <v>10302</v>
      </c>
      <c r="C1310" s="123" t="s">
        <v>1582</v>
      </c>
      <c r="D1310" s="123" t="s">
        <v>27484</v>
      </c>
      <c r="E1310" s="123" t="s">
        <v>27484</v>
      </c>
      <c r="F1310" s="120" t="s">
        <v>28780</v>
      </c>
      <c r="G1310" s="120" t="s">
        <v>28783</v>
      </c>
      <c r="H1310" s="118" t="s">
        <v>26154</v>
      </c>
      <c r="I1310" s="123" t="s">
        <v>28782</v>
      </c>
      <c r="J1310" s="121">
        <v>1</v>
      </c>
    </row>
    <row r="1311" spans="1:10" ht="18.75" x14ac:dyDescent="0.3">
      <c r="A1311" s="119">
        <v>1304</v>
      </c>
      <c r="B1311" s="123" t="s">
        <v>10877</v>
      </c>
      <c r="C1311" s="123" t="s">
        <v>6735</v>
      </c>
      <c r="D1311" s="123" t="s">
        <v>27484</v>
      </c>
      <c r="E1311" s="123" t="s">
        <v>27484</v>
      </c>
      <c r="F1311" s="120" t="s">
        <v>28784</v>
      </c>
      <c r="G1311" s="120" t="s">
        <v>28785</v>
      </c>
      <c r="H1311" s="118" t="s">
        <v>27584</v>
      </c>
      <c r="I1311" s="123" t="s">
        <v>28786</v>
      </c>
      <c r="J1311" s="121">
        <v>1</v>
      </c>
    </row>
    <row r="1312" spans="1:10" ht="18.75" x14ac:dyDescent="0.3">
      <c r="A1312" s="119">
        <v>1305</v>
      </c>
      <c r="B1312" s="123" t="s">
        <v>28787</v>
      </c>
      <c r="C1312" s="123" t="s">
        <v>10877</v>
      </c>
      <c r="D1312" s="123" t="s">
        <v>27484</v>
      </c>
      <c r="E1312" s="123" t="s">
        <v>27484</v>
      </c>
      <c r="F1312" s="120" t="s">
        <v>28788</v>
      </c>
      <c r="G1312" s="120" t="s">
        <v>28789</v>
      </c>
      <c r="H1312" s="118" t="s">
        <v>14680</v>
      </c>
      <c r="I1312" s="123" t="s">
        <v>28757</v>
      </c>
      <c r="J1312" s="121">
        <v>1</v>
      </c>
    </row>
    <row r="1313" spans="1:10" ht="18.75" x14ac:dyDescent="0.3">
      <c r="A1313" s="119">
        <v>1306</v>
      </c>
      <c r="B1313" s="123" t="s">
        <v>6328</v>
      </c>
      <c r="C1313" s="123" t="s">
        <v>28790</v>
      </c>
      <c r="D1313" s="123" t="s">
        <v>27484</v>
      </c>
      <c r="E1313" s="123" t="s">
        <v>27484</v>
      </c>
      <c r="F1313" s="120" t="s">
        <v>28791</v>
      </c>
      <c r="G1313" s="120" t="s">
        <v>28792</v>
      </c>
      <c r="H1313" s="118" t="s">
        <v>26521</v>
      </c>
      <c r="I1313" s="123" t="s">
        <v>28793</v>
      </c>
      <c r="J1313" s="121">
        <v>1</v>
      </c>
    </row>
    <row r="1314" spans="1:10" ht="18.75" x14ac:dyDescent="0.3">
      <c r="A1314" s="119">
        <v>1307</v>
      </c>
      <c r="B1314" s="123" t="s">
        <v>28794</v>
      </c>
      <c r="C1314" s="123" t="s">
        <v>26697</v>
      </c>
      <c r="D1314" s="123" t="s">
        <v>27484</v>
      </c>
      <c r="E1314" s="123" t="s">
        <v>27484</v>
      </c>
      <c r="F1314" s="120" t="s">
        <v>28795</v>
      </c>
      <c r="G1314" s="120" t="s">
        <v>28796</v>
      </c>
      <c r="H1314" s="118" t="s">
        <v>27525</v>
      </c>
      <c r="I1314" s="123" t="s">
        <v>28797</v>
      </c>
      <c r="J1314" s="121">
        <v>1</v>
      </c>
    </row>
    <row r="1315" spans="1:10" ht="18.75" x14ac:dyDescent="0.3">
      <c r="A1315" s="119">
        <v>1308</v>
      </c>
      <c r="B1315" s="123" t="s">
        <v>1581</v>
      </c>
      <c r="C1315" s="123" t="s">
        <v>26697</v>
      </c>
      <c r="D1315" s="123" t="s">
        <v>27484</v>
      </c>
      <c r="E1315" s="123" t="s">
        <v>27484</v>
      </c>
      <c r="F1315" s="120" t="s">
        <v>28798</v>
      </c>
      <c r="G1315" s="120" t="s">
        <v>28799</v>
      </c>
      <c r="H1315" s="118" t="s">
        <v>27525</v>
      </c>
      <c r="I1315" s="123" t="s">
        <v>28797</v>
      </c>
      <c r="J1315" s="121">
        <v>1</v>
      </c>
    </row>
    <row r="1316" spans="1:10" ht="18.75" x14ac:dyDescent="0.3">
      <c r="A1316" s="119">
        <v>1309</v>
      </c>
      <c r="B1316" s="123" t="s">
        <v>213</v>
      </c>
      <c r="C1316" s="123" t="s">
        <v>112</v>
      </c>
      <c r="D1316" s="123" t="s">
        <v>27484</v>
      </c>
      <c r="E1316" s="123" t="s">
        <v>27484</v>
      </c>
      <c r="F1316" s="120"/>
      <c r="G1316" s="120" t="s">
        <v>28800</v>
      </c>
      <c r="H1316" s="118" t="s">
        <v>27528</v>
      </c>
      <c r="I1316" s="123" t="s">
        <v>28801</v>
      </c>
      <c r="J1316" s="121">
        <v>1</v>
      </c>
    </row>
    <row r="1317" spans="1:10" ht="18.75" x14ac:dyDescent="0.3">
      <c r="A1317" s="119">
        <v>1310</v>
      </c>
      <c r="B1317" s="123" t="s">
        <v>28802</v>
      </c>
      <c r="C1317" s="123" t="s">
        <v>28803</v>
      </c>
      <c r="D1317" s="123" t="s">
        <v>27484</v>
      </c>
      <c r="E1317" s="123" t="s">
        <v>27484</v>
      </c>
      <c r="F1317" s="120" t="s">
        <v>27603</v>
      </c>
      <c r="G1317" s="120" t="s">
        <v>28804</v>
      </c>
      <c r="H1317" s="118" t="s">
        <v>27528</v>
      </c>
      <c r="I1317" s="123" t="s">
        <v>28805</v>
      </c>
      <c r="J1317" s="121">
        <v>1</v>
      </c>
    </row>
    <row r="1318" spans="1:10" ht="18.75" x14ac:dyDescent="0.3">
      <c r="A1318" s="119">
        <v>1311</v>
      </c>
      <c r="B1318" s="123" t="s">
        <v>12975</v>
      </c>
      <c r="C1318" s="123" t="s">
        <v>14664</v>
      </c>
      <c r="D1318" s="123" t="s">
        <v>27484</v>
      </c>
      <c r="E1318" s="123" t="s">
        <v>27484</v>
      </c>
      <c r="F1318" s="120" t="s">
        <v>28806</v>
      </c>
      <c r="G1318" s="120" t="s">
        <v>28807</v>
      </c>
      <c r="H1318" s="118" t="s">
        <v>28385</v>
      </c>
      <c r="I1318" s="123"/>
      <c r="J1318" s="121">
        <v>1</v>
      </c>
    </row>
    <row r="1319" spans="1:10" ht="18.75" x14ac:dyDescent="0.3">
      <c r="A1319" s="119">
        <v>1312</v>
      </c>
      <c r="B1319" s="123" t="s">
        <v>580</v>
      </c>
      <c r="C1319" s="123" t="s">
        <v>13153</v>
      </c>
      <c r="D1319" s="123" t="s">
        <v>27484</v>
      </c>
      <c r="E1319" s="123" t="s">
        <v>27484</v>
      </c>
      <c r="F1319" s="120"/>
      <c r="G1319" s="120" t="s">
        <v>28808</v>
      </c>
      <c r="H1319" s="118" t="s">
        <v>28385</v>
      </c>
      <c r="I1319" s="123"/>
      <c r="J1319" s="121">
        <v>1</v>
      </c>
    </row>
    <row r="1320" spans="1:10" ht="18.75" x14ac:dyDescent="0.3">
      <c r="A1320" s="119">
        <v>1313</v>
      </c>
      <c r="B1320" s="123" t="s">
        <v>4743</v>
      </c>
      <c r="C1320" s="123" t="s">
        <v>27145</v>
      </c>
      <c r="D1320" s="123" t="s">
        <v>27484</v>
      </c>
      <c r="E1320" s="123" t="s">
        <v>27484</v>
      </c>
      <c r="F1320" s="120"/>
      <c r="G1320" s="120" t="s">
        <v>28809</v>
      </c>
      <c r="H1320" s="118" t="s">
        <v>28810</v>
      </c>
      <c r="I1320" s="123"/>
      <c r="J1320" s="121">
        <v>1</v>
      </c>
    </row>
    <row r="1321" spans="1:10" ht="18.75" x14ac:dyDescent="0.3">
      <c r="A1321" s="119">
        <v>1314</v>
      </c>
      <c r="B1321" s="123" t="s">
        <v>28811</v>
      </c>
      <c r="C1321" s="123" t="s">
        <v>27581</v>
      </c>
      <c r="D1321" s="123" t="s">
        <v>27484</v>
      </c>
      <c r="E1321" s="123" t="s">
        <v>27484</v>
      </c>
      <c r="F1321" s="120" t="s">
        <v>28812</v>
      </c>
      <c r="G1321" s="120" t="s">
        <v>28813</v>
      </c>
      <c r="H1321" s="118" t="s">
        <v>27584</v>
      </c>
      <c r="I1321" s="123"/>
      <c r="J1321" s="121">
        <v>1</v>
      </c>
    </row>
    <row r="1322" spans="1:10" ht="18.75" x14ac:dyDescent="0.3">
      <c r="A1322" s="119">
        <v>1315</v>
      </c>
      <c r="B1322" s="123" t="s">
        <v>28814</v>
      </c>
      <c r="C1322" s="123" t="s">
        <v>28318</v>
      </c>
      <c r="D1322" s="123" t="s">
        <v>27484</v>
      </c>
      <c r="E1322" s="123" t="s">
        <v>27484</v>
      </c>
      <c r="F1322" s="120"/>
      <c r="G1322" s="120" t="s">
        <v>28815</v>
      </c>
      <c r="H1322" s="118" t="s">
        <v>28385</v>
      </c>
      <c r="I1322" s="123"/>
      <c r="J1322" s="121">
        <v>1</v>
      </c>
    </row>
    <row r="1323" spans="1:10" ht="18.75" x14ac:dyDescent="0.3">
      <c r="A1323" s="119">
        <v>1316</v>
      </c>
      <c r="B1323" s="123" t="s">
        <v>4385</v>
      </c>
      <c r="C1323" s="123" t="s">
        <v>1582</v>
      </c>
      <c r="D1323" s="123" t="s">
        <v>27484</v>
      </c>
      <c r="E1323" s="123" t="s">
        <v>27484</v>
      </c>
      <c r="F1323" s="120" t="s">
        <v>28816</v>
      </c>
      <c r="G1323" s="120" t="s">
        <v>28817</v>
      </c>
      <c r="H1323" s="118" t="s">
        <v>14680</v>
      </c>
      <c r="I1323" s="123"/>
      <c r="J1323" s="121">
        <v>1</v>
      </c>
    </row>
    <row r="1324" spans="1:10" ht="18.75" x14ac:dyDescent="0.3">
      <c r="A1324" s="119">
        <v>1317</v>
      </c>
      <c r="B1324" s="123" t="s">
        <v>10455</v>
      </c>
      <c r="C1324" s="123" t="s">
        <v>28365</v>
      </c>
      <c r="D1324" s="123" t="s">
        <v>27484</v>
      </c>
      <c r="E1324" s="123" t="s">
        <v>27484</v>
      </c>
      <c r="F1324" s="120"/>
      <c r="G1324" s="120" t="s">
        <v>28818</v>
      </c>
      <c r="H1324" s="118" t="s">
        <v>28385</v>
      </c>
      <c r="I1324" s="123"/>
      <c r="J1324" s="121">
        <v>1</v>
      </c>
    </row>
    <row r="1325" spans="1:10" ht="18.75" x14ac:dyDescent="0.3">
      <c r="A1325" s="119">
        <v>1318</v>
      </c>
      <c r="B1325" s="123" t="s">
        <v>10649</v>
      </c>
      <c r="C1325" s="123" t="s">
        <v>407</v>
      </c>
      <c r="D1325" s="123" t="s">
        <v>27484</v>
      </c>
      <c r="E1325" s="123" t="s">
        <v>27484</v>
      </c>
      <c r="F1325" s="120" t="s">
        <v>28819</v>
      </c>
      <c r="G1325" s="120" t="s">
        <v>28820</v>
      </c>
      <c r="H1325" s="118" t="s">
        <v>27584</v>
      </c>
      <c r="I1325" s="123"/>
      <c r="J1325" s="121">
        <v>1</v>
      </c>
    </row>
    <row r="1326" spans="1:10" ht="18.75" x14ac:dyDescent="0.3">
      <c r="A1326" s="119">
        <v>1319</v>
      </c>
      <c r="B1326" s="123" t="s">
        <v>10758</v>
      </c>
      <c r="C1326" s="123" t="s">
        <v>28821</v>
      </c>
      <c r="D1326" s="123" t="s">
        <v>27484</v>
      </c>
      <c r="E1326" s="123" t="s">
        <v>27484</v>
      </c>
      <c r="F1326" s="120"/>
      <c r="G1326" s="120" t="s">
        <v>28822</v>
      </c>
      <c r="H1326" s="118" t="s">
        <v>27584</v>
      </c>
      <c r="I1326" s="123"/>
      <c r="J1326" s="121">
        <v>1</v>
      </c>
    </row>
    <row r="1327" spans="1:10" ht="18.75" x14ac:dyDescent="0.3">
      <c r="A1327" s="119">
        <v>1320</v>
      </c>
      <c r="B1327" s="123" t="s">
        <v>6933</v>
      </c>
      <c r="C1327" s="123" t="s">
        <v>28823</v>
      </c>
      <c r="D1327" s="123" t="s">
        <v>27484</v>
      </c>
      <c r="E1327" s="123" t="s">
        <v>27484</v>
      </c>
      <c r="F1327" s="120" t="s">
        <v>28824</v>
      </c>
      <c r="G1327" s="120" t="s">
        <v>28825</v>
      </c>
      <c r="H1327" s="118" t="s">
        <v>27528</v>
      </c>
      <c r="I1327" s="123"/>
      <c r="J1327" s="121">
        <v>1</v>
      </c>
    </row>
    <row r="1328" spans="1:10" ht="18.75" x14ac:dyDescent="0.3">
      <c r="A1328" s="119">
        <v>1321</v>
      </c>
      <c r="B1328" s="123" t="s">
        <v>28826</v>
      </c>
      <c r="C1328" s="123" t="s">
        <v>1476</v>
      </c>
      <c r="D1328" s="123" t="s">
        <v>27484</v>
      </c>
      <c r="E1328" s="123" t="s">
        <v>27484</v>
      </c>
      <c r="F1328" s="120" t="s">
        <v>28827</v>
      </c>
      <c r="G1328" s="120" t="s">
        <v>28828</v>
      </c>
      <c r="H1328" s="118" t="s">
        <v>14680</v>
      </c>
      <c r="I1328" s="123"/>
      <c r="J1328" s="121">
        <v>1</v>
      </c>
    </row>
    <row r="1329" spans="1:10" ht="18.75" x14ac:dyDescent="0.3">
      <c r="A1329" s="119">
        <v>1322</v>
      </c>
      <c r="B1329" s="123" t="s">
        <v>882</v>
      </c>
      <c r="C1329" s="123" t="s">
        <v>470</v>
      </c>
      <c r="D1329" s="123" t="s">
        <v>27484</v>
      </c>
      <c r="E1329" s="123" t="s">
        <v>27484</v>
      </c>
      <c r="F1329" s="120"/>
      <c r="G1329" s="120" t="s">
        <v>28829</v>
      </c>
      <c r="H1329" s="118" t="s">
        <v>27525</v>
      </c>
      <c r="I1329" s="123"/>
      <c r="J1329" s="121">
        <v>1</v>
      </c>
    </row>
    <row r="1330" spans="1:10" ht="18.75" x14ac:dyDescent="0.3">
      <c r="A1330" s="119">
        <v>1323</v>
      </c>
      <c r="B1330" s="123" t="s">
        <v>296</v>
      </c>
      <c r="C1330" s="123" t="s">
        <v>1488</v>
      </c>
      <c r="D1330" s="123" t="s">
        <v>27484</v>
      </c>
      <c r="E1330" s="123" t="s">
        <v>27484</v>
      </c>
      <c r="F1330" s="120" t="s">
        <v>28470</v>
      </c>
      <c r="G1330" s="120" t="s">
        <v>28830</v>
      </c>
      <c r="H1330" s="118" t="s">
        <v>27528</v>
      </c>
      <c r="I1330" s="123"/>
      <c r="J1330" s="121">
        <v>1</v>
      </c>
    </row>
    <row r="1331" spans="1:10" ht="18.75" x14ac:dyDescent="0.3">
      <c r="A1331" s="119">
        <v>1324</v>
      </c>
      <c r="B1331" s="123" t="s">
        <v>19</v>
      </c>
      <c r="C1331" s="123" t="s">
        <v>312</v>
      </c>
      <c r="D1331" s="123" t="s">
        <v>27484</v>
      </c>
      <c r="E1331" s="123" t="s">
        <v>27484</v>
      </c>
      <c r="F1331" s="120" t="s">
        <v>28831</v>
      </c>
      <c r="G1331" s="120" t="s">
        <v>28832</v>
      </c>
      <c r="H1331" s="118" t="s">
        <v>27584</v>
      </c>
      <c r="I1331" s="123"/>
      <c r="J1331" s="121">
        <v>1</v>
      </c>
    </row>
    <row r="1332" spans="1:10" ht="18.75" x14ac:dyDescent="0.3">
      <c r="A1332" s="119">
        <v>1325</v>
      </c>
      <c r="B1332" s="123" t="s">
        <v>56</v>
      </c>
      <c r="C1332" s="123" t="s">
        <v>4626</v>
      </c>
      <c r="D1332" s="123" t="s">
        <v>27484</v>
      </c>
      <c r="E1332" s="123" t="s">
        <v>27484</v>
      </c>
      <c r="F1332" s="120" t="s">
        <v>28833</v>
      </c>
      <c r="G1332" s="120" t="s">
        <v>28834</v>
      </c>
      <c r="H1332" s="118" t="s">
        <v>27539</v>
      </c>
      <c r="I1332" s="123"/>
      <c r="J1332" s="121">
        <v>1</v>
      </c>
    </row>
    <row r="1333" spans="1:10" ht="18.75" x14ac:dyDescent="0.3">
      <c r="A1333" s="119">
        <v>1326</v>
      </c>
      <c r="B1333" s="123" t="s">
        <v>67</v>
      </c>
      <c r="C1333" s="123" t="s">
        <v>28835</v>
      </c>
      <c r="D1333" s="123" t="s">
        <v>27484</v>
      </c>
      <c r="E1333" s="123" t="s">
        <v>27484</v>
      </c>
      <c r="F1333" s="120" t="s">
        <v>28836</v>
      </c>
      <c r="G1333" s="120" t="s">
        <v>28837</v>
      </c>
      <c r="H1333" s="118" t="s">
        <v>16810</v>
      </c>
      <c r="I1333" s="123"/>
      <c r="J1333" s="121">
        <v>1</v>
      </c>
    </row>
    <row r="1334" spans="1:10" ht="18.75" x14ac:dyDescent="0.3">
      <c r="A1334" s="119">
        <v>1327</v>
      </c>
      <c r="B1334" s="123" t="s">
        <v>28838</v>
      </c>
      <c r="C1334" s="123" t="s">
        <v>4009</v>
      </c>
      <c r="D1334" s="123" t="s">
        <v>27484</v>
      </c>
      <c r="E1334" s="123" t="s">
        <v>27484</v>
      </c>
      <c r="F1334" s="120"/>
      <c r="G1334" s="120" t="s">
        <v>28839</v>
      </c>
      <c r="H1334" s="118" t="s">
        <v>28840</v>
      </c>
      <c r="I1334" s="123"/>
      <c r="J1334" s="121">
        <v>1</v>
      </c>
    </row>
    <row r="1335" spans="1:10" ht="18.75" x14ac:dyDescent="0.3">
      <c r="A1335" s="119">
        <v>1328</v>
      </c>
      <c r="B1335" s="123" t="s">
        <v>28838</v>
      </c>
      <c r="C1335" s="123" t="s">
        <v>28841</v>
      </c>
      <c r="D1335" s="123" t="s">
        <v>27484</v>
      </c>
      <c r="E1335" s="123" t="s">
        <v>27484</v>
      </c>
      <c r="F1335" s="120"/>
      <c r="G1335" s="120" t="s">
        <v>28842</v>
      </c>
      <c r="H1335" s="118" t="s">
        <v>17879</v>
      </c>
      <c r="I1335" s="123"/>
      <c r="J1335" s="121">
        <v>1</v>
      </c>
    </row>
    <row r="1336" spans="1:10" ht="18.75" x14ac:dyDescent="0.3">
      <c r="A1336" s="119">
        <v>1329</v>
      </c>
      <c r="B1336" s="123" t="s">
        <v>1485</v>
      </c>
      <c r="C1336" s="123" t="s">
        <v>3952</v>
      </c>
      <c r="D1336" s="123" t="s">
        <v>27484</v>
      </c>
      <c r="E1336" s="123" t="s">
        <v>27484</v>
      </c>
      <c r="F1336" s="120"/>
      <c r="G1336" s="120" t="s">
        <v>28843</v>
      </c>
      <c r="H1336" s="118" t="s">
        <v>14680</v>
      </c>
      <c r="I1336" s="123"/>
      <c r="J1336" s="121">
        <v>1</v>
      </c>
    </row>
    <row r="1337" spans="1:10" ht="18.75" x14ac:dyDescent="0.3">
      <c r="A1337" s="119">
        <v>1330</v>
      </c>
      <c r="B1337" s="123" t="s">
        <v>28844</v>
      </c>
      <c r="C1337" s="123" t="s">
        <v>5740</v>
      </c>
      <c r="D1337" s="123" t="s">
        <v>27484</v>
      </c>
      <c r="E1337" s="123" t="s">
        <v>27484</v>
      </c>
      <c r="F1337" s="120" t="s">
        <v>28845</v>
      </c>
      <c r="G1337" s="120" t="s">
        <v>28846</v>
      </c>
      <c r="H1337" s="118" t="s">
        <v>26239</v>
      </c>
      <c r="I1337" s="123" t="s">
        <v>28191</v>
      </c>
      <c r="J1337" s="121">
        <v>1</v>
      </c>
    </row>
    <row r="1338" spans="1:10" ht="18.75" x14ac:dyDescent="0.3">
      <c r="A1338" s="119">
        <v>1331</v>
      </c>
      <c r="B1338" s="123" t="s">
        <v>412</v>
      </c>
      <c r="C1338" s="123" t="s">
        <v>119</v>
      </c>
      <c r="D1338" s="123" t="s">
        <v>27484</v>
      </c>
      <c r="E1338" s="123" t="s">
        <v>27484</v>
      </c>
      <c r="F1338" s="120"/>
      <c r="G1338" s="120" t="s">
        <v>28847</v>
      </c>
      <c r="H1338" s="118" t="s">
        <v>14680</v>
      </c>
      <c r="I1338" s="123"/>
      <c r="J1338" s="121">
        <v>1</v>
      </c>
    </row>
    <row r="1339" spans="1:10" ht="18.75" x14ac:dyDescent="0.3">
      <c r="A1339" s="119">
        <v>1332</v>
      </c>
      <c r="B1339" s="123" t="s">
        <v>165</v>
      </c>
      <c r="C1339" s="123" t="s">
        <v>28848</v>
      </c>
      <c r="D1339" s="123" t="s">
        <v>27484</v>
      </c>
      <c r="E1339" s="123" t="s">
        <v>27484</v>
      </c>
      <c r="F1339" s="120" t="s">
        <v>28849</v>
      </c>
      <c r="G1339" s="120" t="s">
        <v>28850</v>
      </c>
      <c r="H1339" s="118" t="s">
        <v>17869</v>
      </c>
      <c r="I1339" s="123"/>
      <c r="J1339" s="121">
        <v>1</v>
      </c>
    </row>
    <row r="1340" spans="1:10" ht="18.75" x14ac:dyDescent="0.3">
      <c r="A1340" s="119">
        <v>1333</v>
      </c>
      <c r="B1340" s="123" t="s">
        <v>6143</v>
      </c>
      <c r="C1340" s="123" t="s">
        <v>10736</v>
      </c>
      <c r="D1340" s="123" t="s">
        <v>27484</v>
      </c>
      <c r="E1340" s="123" t="s">
        <v>27484</v>
      </c>
      <c r="F1340" s="120" t="s">
        <v>28851</v>
      </c>
      <c r="G1340" s="120" t="s">
        <v>28852</v>
      </c>
      <c r="H1340" s="118" t="s">
        <v>27584</v>
      </c>
      <c r="I1340" s="123"/>
      <c r="J1340" s="121">
        <v>1</v>
      </c>
    </row>
    <row r="1341" spans="1:10" ht="18.75" x14ac:dyDescent="0.3">
      <c r="A1341" s="119">
        <v>1334</v>
      </c>
      <c r="B1341" s="123" t="s">
        <v>10812</v>
      </c>
      <c r="C1341" s="123" t="s">
        <v>5039</v>
      </c>
      <c r="D1341" s="123" t="s">
        <v>27484</v>
      </c>
      <c r="E1341" s="123" t="s">
        <v>27484</v>
      </c>
      <c r="F1341" s="120"/>
      <c r="G1341" s="120" t="s">
        <v>28853</v>
      </c>
      <c r="H1341" s="118" t="s">
        <v>27536</v>
      </c>
      <c r="I1341" s="123"/>
      <c r="J1341" s="121">
        <v>1</v>
      </c>
    </row>
    <row r="1342" spans="1:10" ht="18.75" x14ac:dyDescent="0.3">
      <c r="A1342" s="119">
        <v>1335</v>
      </c>
      <c r="B1342" s="123" t="s">
        <v>28318</v>
      </c>
      <c r="C1342" s="123" t="s">
        <v>1038</v>
      </c>
      <c r="D1342" s="123" t="s">
        <v>27484</v>
      </c>
      <c r="E1342" s="123" t="s">
        <v>27484</v>
      </c>
      <c r="F1342" s="120" t="s">
        <v>28854</v>
      </c>
      <c r="G1342" s="120" t="s">
        <v>28855</v>
      </c>
      <c r="H1342" s="118" t="s">
        <v>28385</v>
      </c>
      <c r="I1342" s="123"/>
      <c r="J1342" s="121">
        <v>1</v>
      </c>
    </row>
    <row r="1343" spans="1:10" ht="18.75" x14ac:dyDescent="0.3">
      <c r="A1343" s="119">
        <v>1336</v>
      </c>
      <c r="B1343" s="123" t="s">
        <v>304</v>
      </c>
      <c r="C1343" s="123" t="s">
        <v>28856</v>
      </c>
      <c r="D1343" s="123" t="s">
        <v>27484</v>
      </c>
      <c r="E1343" s="123" t="s">
        <v>27484</v>
      </c>
      <c r="F1343" s="120" t="s">
        <v>28857</v>
      </c>
      <c r="G1343" s="120" t="s">
        <v>28858</v>
      </c>
      <c r="H1343" s="118" t="s">
        <v>27528</v>
      </c>
      <c r="I1343" s="123"/>
      <c r="J1343" s="121">
        <v>1</v>
      </c>
    </row>
    <row r="1344" spans="1:10" ht="18.75" x14ac:dyDescent="0.3">
      <c r="A1344" s="119">
        <v>1337</v>
      </c>
      <c r="B1344" s="123" t="s">
        <v>28859</v>
      </c>
      <c r="C1344" s="123" t="s">
        <v>28860</v>
      </c>
      <c r="D1344" s="123" t="s">
        <v>27484</v>
      </c>
      <c r="E1344" s="123" t="s">
        <v>27484</v>
      </c>
      <c r="F1344" s="120"/>
      <c r="G1344" s="120" t="s">
        <v>28861</v>
      </c>
      <c r="H1344" s="118" t="s">
        <v>27848</v>
      </c>
      <c r="I1344" s="123"/>
      <c r="J1344" s="121">
        <v>1</v>
      </c>
    </row>
    <row r="1345" spans="1:10" ht="18.75" x14ac:dyDescent="0.3">
      <c r="A1345" s="119">
        <v>1338</v>
      </c>
      <c r="B1345" s="123" t="s">
        <v>28862</v>
      </c>
      <c r="C1345" s="123" t="s">
        <v>28863</v>
      </c>
      <c r="D1345" s="123" t="s">
        <v>27484</v>
      </c>
      <c r="E1345" s="123" t="s">
        <v>27484</v>
      </c>
      <c r="F1345" s="120"/>
      <c r="G1345" s="120" t="s">
        <v>28864</v>
      </c>
      <c r="H1345" s="118" t="s">
        <v>27848</v>
      </c>
      <c r="I1345" s="123"/>
      <c r="J1345" s="121">
        <v>1</v>
      </c>
    </row>
    <row r="1346" spans="1:10" ht="18.75" x14ac:dyDescent="0.3">
      <c r="A1346" s="119">
        <v>1339</v>
      </c>
      <c r="B1346" s="123" t="s">
        <v>2423</v>
      </c>
      <c r="C1346" s="123" t="s">
        <v>28865</v>
      </c>
      <c r="D1346" s="123" t="s">
        <v>27484</v>
      </c>
      <c r="E1346" s="123" t="s">
        <v>27484</v>
      </c>
      <c r="F1346" s="120"/>
      <c r="G1346" s="120" t="s">
        <v>28866</v>
      </c>
      <c r="H1346" s="118" t="s">
        <v>28867</v>
      </c>
      <c r="I1346" s="123"/>
      <c r="J1346" s="121">
        <v>1</v>
      </c>
    </row>
    <row r="1347" spans="1:10" ht="18.75" x14ac:dyDescent="0.3">
      <c r="A1347" s="119">
        <v>1340</v>
      </c>
      <c r="B1347" s="123" t="s">
        <v>1581</v>
      </c>
      <c r="C1347" s="123" t="s">
        <v>470</v>
      </c>
      <c r="D1347" s="123" t="s">
        <v>27484</v>
      </c>
      <c r="E1347" s="123" t="s">
        <v>27484</v>
      </c>
      <c r="F1347" s="120" t="s">
        <v>27511</v>
      </c>
      <c r="G1347" s="120" t="s">
        <v>28868</v>
      </c>
      <c r="H1347" s="118" t="s">
        <v>17825</v>
      </c>
      <c r="I1347" s="123" t="s">
        <v>27687</v>
      </c>
      <c r="J1347" s="121">
        <v>1</v>
      </c>
    </row>
    <row r="1348" spans="1:10" ht="18.75" x14ac:dyDescent="0.3">
      <c r="A1348" s="119">
        <v>1341</v>
      </c>
      <c r="B1348" s="123" t="s">
        <v>11633</v>
      </c>
      <c r="C1348" s="123" t="s">
        <v>27730</v>
      </c>
      <c r="D1348" s="123" t="s">
        <v>27484</v>
      </c>
      <c r="E1348" s="123" t="s">
        <v>27484</v>
      </c>
      <c r="F1348" s="120"/>
      <c r="G1348" s="120" t="s">
        <v>28869</v>
      </c>
      <c r="H1348" s="118" t="s">
        <v>27536</v>
      </c>
      <c r="I1348" s="123" t="s">
        <v>28870</v>
      </c>
      <c r="J1348" s="121">
        <v>1</v>
      </c>
    </row>
    <row r="1349" spans="1:10" ht="18.75" x14ac:dyDescent="0.3">
      <c r="A1349" s="119">
        <v>1342</v>
      </c>
      <c r="B1349" s="123" t="s">
        <v>28871</v>
      </c>
      <c r="C1349" s="123" t="s">
        <v>27578</v>
      </c>
      <c r="D1349" s="123" t="s">
        <v>27484</v>
      </c>
      <c r="E1349" s="123" t="s">
        <v>27484</v>
      </c>
      <c r="F1349" s="120"/>
      <c r="G1349" s="120" t="s">
        <v>28872</v>
      </c>
      <c r="H1349" s="118" t="s">
        <v>14680</v>
      </c>
      <c r="I1349" s="123"/>
      <c r="J1349" s="121">
        <v>1</v>
      </c>
    </row>
    <row r="1350" spans="1:10" ht="18.75" x14ac:dyDescent="0.3">
      <c r="A1350" s="119">
        <v>1343</v>
      </c>
      <c r="B1350" s="123" t="s">
        <v>28873</v>
      </c>
      <c r="C1350" s="123" t="s">
        <v>15103</v>
      </c>
      <c r="D1350" s="123" t="s">
        <v>27484</v>
      </c>
      <c r="E1350" s="123" t="s">
        <v>27484</v>
      </c>
      <c r="F1350" s="120"/>
      <c r="G1350" s="120" t="s">
        <v>28874</v>
      </c>
      <c r="H1350" s="118" t="s">
        <v>28867</v>
      </c>
      <c r="I1350" s="123"/>
      <c r="J1350" s="121">
        <v>1</v>
      </c>
    </row>
    <row r="1351" spans="1:10" ht="18.75" x14ac:dyDescent="0.3">
      <c r="A1351" s="119">
        <v>1344</v>
      </c>
      <c r="B1351" s="123" t="s">
        <v>28875</v>
      </c>
      <c r="C1351" s="123" t="s">
        <v>28876</v>
      </c>
      <c r="D1351" s="123" t="s">
        <v>27484</v>
      </c>
      <c r="E1351" s="123" t="s">
        <v>27484</v>
      </c>
      <c r="F1351" s="120"/>
      <c r="G1351" s="120" t="s">
        <v>28877</v>
      </c>
      <c r="H1351" s="118" t="s">
        <v>27762</v>
      </c>
      <c r="I1351" s="123"/>
      <c r="J1351" s="121">
        <v>1</v>
      </c>
    </row>
    <row r="1352" spans="1:10" ht="18.75" x14ac:dyDescent="0.3">
      <c r="A1352" s="119">
        <v>1345</v>
      </c>
      <c r="B1352" s="123" t="s">
        <v>1826</v>
      </c>
      <c r="C1352" s="123" t="s">
        <v>13661</v>
      </c>
      <c r="D1352" s="123" t="s">
        <v>27484</v>
      </c>
      <c r="E1352" s="123" t="s">
        <v>27484</v>
      </c>
      <c r="F1352" s="120"/>
      <c r="G1352" s="120" t="s">
        <v>28384</v>
      </c>
      <c r="H1352" s="118" t="s">
        <v>28385</v>
      </c>
      <c r="I1352" s="123"/>
      <c r="J1352" s="121">
        <v>1</v>
      </c>
    </row>
    <row r="1353" spans="1:10" ht="18.75" x14ac:dyDescent="0.3">
      <c r="A1353" s="119">
        <v>1346</v>
      </c>
      <c r="B1353" s="123" t="s">
        <v>213</v>
      </c>
      <c r="C1353" s="123" t="s">
        <v>413</v>
      </c>
      <c r="D1353" s="123" t="s">
        <v>27484</v>
      </c>
      <c r="E1353" s="123" t="s">
        <v>27484</v>
      </c>
      <c r="F1353" s="120"/>
      <c r="G1353" s="120" t="s">
        <v>28486</v>
      </c>
      <c r="H1353" s="118" t="s">
        <v>14680</v>
      </c>
      <c r="I1353" s="123"/>
      <c r="J1353" s="121">
        <v>1</v>
      </c>
    </row>
    <row r="1354" spans="1:10" ht="18.75" x14ac:dyDescent="0.3">
      <c r="A1354" s="119">
        <v>1347</v>
      </c>
      <c r="B1354" s="123" t="s">
        <v>22636</v>
      </c>
      <c r="C1354" s="123" t="s">
        <v>632</v>
      </c>
      <c r="D1354" s="123" t="s">
        <v>27484</v>
      </c>
      <c r="E1354" s="123" t="s">
        <v>27484</v>
      </c>
      <c r="F1354" s="120"/>
      <c r="G1354" s="120" t="s">
        <v>28878</v>
      </c>
      <c r="H1354" s="118" t="s">
        <v>27528</v>
      </c>
      <c r="I1354" s="123"/>
      <c r="J1354" s="121">
        <v>1</v>
      </c>
    </row>
    <row r="1355" spans="1:10" ht="18.75" x14ac:dyDescent="0.3">
      <c r="A1355" s="119">
        <v>1348</v>
      </c>
      <c r="B1355" s="123" t="s">
        <v>28597</v>
      </c>
      <c r="C1355" s="123" t="s">
        <v>28598</v>
      </c>
      <c r="D1355" s="123" t="s">
        <v>27484</v>
      </c>
      <c r="E1355" s="123" t="s">
        <v>27484</v>
      </c>
      <c r="F1355" s="120"/>
      <c r="G1355" s="120" t="s">
        <v>28600</v>
      </c>
      <c r="H1355" s="118" t="s">
        <v>27539</v>
      </c>
      <c r="I1355" s="123"/>
      <c r="J1355" s="121">
        <v>1</v>
      </c>
    </row>
    <row r="1356" spans="1:10" ht="18.75" x14ac:dyDescent="0.3">
      <c r="A1356" s="119">
        <v>1349</v>
      </c>
      <c r="B1356" s="123" t="s">
        <v>28879</v>
      </c>
      <c r="C1356" s="123" t="s">
        <v>14278</v>
      </c>
      <c r="D1356" s="123" t="s">
        <v>27484</v>
      </c>
      <c r="E1356" s="123" t="s">
        <v>27484</v>
      </c>
      <c r="F1356" s="120"/>
      <c r="G1356" s="120" t="s">
        <v>28880</v>
      </c>
      <c r="H1356" s="118" t="s">
        <v>28867</v>
      </c>
      <c r="I1356" s="123"/>
      <c r="J1356" s="121">
        <v>1</v>
      </c>
    </row>
    <row r="1357" spans="1:10" ht="18.75" x14ac:dyDescent="0.3">
      <c r="A1357" s="119">
        <v>1350</v>
      </c>
      <c r="B1357" s="123" t="s">
        <v>10299</v>
      </c>
      <c r="C1357" s="123" t="s">
        <v>1581</v>
      </c>
      <c r="D1357" s="123" t="s">
        <v>27484</v>
      </c>
      <c r="E1357" s="123" t="s">
        <v>27484</v>
      </c>
      <c r="F1357" s="120"/>
      <c r="G1357" s="120" t="s">
        <v>28881</v>
      </c>
      <c r="H1357" s="118" t="s">
        <v>27525</v>
      </c>
      <c r="I1357" s="123"/>
      <c r="J1357" s="121">
        <v>1</v>
      </c>
    </row>
    <row r="1358" spans="1:10" ht="18.75" x14ac:dyDescent="0.3">
      <c r="A1358" s="119">
        <v>1351</v>
      </c>
      <c r="B1358" s="123" t="s">
        <v>470</v>
      </c>
      <c r="C1358" s="123" t="s">
        <v>5771</v>
      </c>
      <c r="D1358" s="123" t="s">
        <v>27484</v>
      </c>
      <c r="E1358" s="123" t="s">
        <v>27484</v>
      </c>
      <c r="F1358" s="120"/>
      <c r="G1358" s="120" t="s">
        <v>28882</v>
      </c>
      <c r="H1358" s="118" t="s">
        <v>27525</v>
      </c>
      <c r="I1358" s="123"/>
      <c r="J1358" s="121">
        <v>1</v>
      </c>
    </row>
    <row r="1359" spans="1:10" ht="18.75" x14ac:dyDescent="0.3">
      <c r="A1359" s="119">
        <v>1352</v>
      </c>
      <c r="B1359" s="123" t="s">
        <v>28883</v>
      </c>
      <c r="C1359" s="123"/>
      <c r="D1359" s="123" t="s">
        <v>27484</v>
      </c>
      <c r="E1359" s="123" t="s">
        <v>27484</v>
      </c>
      <c r="F1359" s="120"/>
      <c r="G1359" s="120"/>
      <c r="H1359" s="118"/>
      <c r="I1359" s="123"/>
      <c r="J1359" s="121">
        <v>1</v>
      </c>
    </row>
    <row r="1360" spans="1:10" ht="18.75" x14ac:dyDescent="0.3">
      <c r="A1360" s="119">
        <v>1353</v>
      </c>
      <c r="B1360" s="123" t="s">
        <v>28884</v>
      </c>
      <c r="C1360" s="123"/>
      <c r="D1360" s="123" t="s">
        <v>27484</v>
      </c>
      <c r="E1360" s="123" t="s">
        <v>27484</v>
      </c>
      <c r="F1360" s="120"/>
      <c r="G1360" s="120"/>
      <c r="H1360" s="118"/>
      <c r="I1360" s="123"/>
      <c r="J1360" s="121">
        <v>2</v>
      </c>
    </row>
    <row r="1361" spans="1:10" ht="18.75" x14ac:dyDescent="0.3">
      <c r="A1361" s="119">
        <v>1354</v>
      </c>
      <c r="B1361" s="123" t="s">
        <v>28885</v>
      </c>
      <c r="C1361" s="123" t="s">
        <v>26697</v>
      </c>
      <c r="D1361" s="123" t="s">
        <v>27484</v>
      </c>
      <c r="E1361" s="123" t="s">
        <v>27484</v>
      </c>
      <c r="F1361" s="120"/>
      <c r="G1361" s="120" t="s">
        <v>28886</v>
      </c>
      <c r="H1361" s="118" t="s">
        <v>17825</v>
      </c>
      <c r="I1361" s="123" t="s">
        <v>27687</v>
      </c>
      <c r="J1361" s="121">
        <v>2</v>
      </c>
    </row>
    <row r="1362" spans="1:10" ht="18.75" x14ac:dyDescent="0.3">
      <c r="A1362" s="119">
        <v>1355</v>
      </c>
      <c r="B1362" s="123" t="s">
        <v>26697</v>
      </c>
      <c r="C1362" s="123" t="s">
        <v>13303</v>
      </c>
      <c r="D1362" s="123" t="s">
        <v>27484</v>
      </c>
      <c r="E1362" s="123" t="s">
        <v>27484</v>
      </c>
      <c r="F1362" s="120" t="s">
        <v>28074</v>
      </c>
      <c r="G1362" s="120"/>
      <c r="H1362" s="118" t="s">
        <v>27525</v>
      </c>
      <c r="I1362" s="123" t="s">
        <v>14684</v>
      </c>
      <c r="J1362" s="121">
        <v>2</v>
      </c>
    </row>
    <row r="1363" spans="1:10" ht="18.75" x14ac:dyDescent="0.3">
      <c r="A1363" s="119">
        <v>1356</v>
      </c>
      <c r="B1363" s="123" t="s">
        <v>28887</v>
      </c>
      <c r="C1363" s="123" t="s">
        <v>28888</v>
      </c>
      <c r="D1363" s="123" t="s">
        <v>27484</v>
      </c>
      <c r="E1363" s="123" t="s">
        <v>27484</v>
      </c>
      <c r="F1363" s="120" t="s">
        <v>28074</v>
      </c>
      <c r="G1363" s="120"/>
      <c r="H1363" s="118" t="s">
        <v>27525</v>
      </c>
      <c r="I1363" s="123" t="s">
        <v>14684</v>
      </c>
      <c r="J1363" s="121">
        <v>2</v>
      </c>
    </row>
    <row r="1364" spans="1:10" ht="18.75" x14ac:dyDescent="0.3">
      <c r="A1364" s="119">
        <v>1357</v>
      </c>
      <c r="B1364" s="123" t="s">
        <v>272</v>
      </c>
      <c r="C1364" s="123" t="s">
        <v>28889</v>
      </c>
      <c r="D1364" s="123" t="s">
        <v>27484</v>
      </c>
      <c r="E1364" s="123" t="s">
        <v>27484</v>
      </c>
      <c r="F1364" s="120" t="s">
        <v>28890</v>
      </c>
      <c r="G1364" s="120"/>
      <c r="H1364" s="118" t="s">
        <v>27525</v>
      </c>
      <c r="I1364" s="123" t="s">
        <v>14684</v>
      </c>
      <c r="J1364" s="121">
        <v>2</v>
      </c>
    </row>
    <row r="1365" spans="1:10" ht="18.75" x14ac:dyDescent="0.3">
      <c r="A1365" s="119">
        <v>1358</v>
      </c>
      <c r="B1365" s="123" t="s">
        <v>28891</v>
      </c>
      <c r="C1365" s="123" t="s">
        <v>11518</v>
      </c>
      <c r="D1365" s="123" t="s">
        <v>28892</v>
      </c>
      <c r="E1365" s="123" t="s">
        <v>28893</v>
      </c>
      <c r="F1365" s="120" t="s">
        <v>28894</v>
      </c>
      <c r="G1365" s="120" t="s">
        <v>28895</v>
      </c>
      <c r="H1365" s="118" t="s">
        <v>27525</v>
      </c>
      <c r="I1365" s="123" t="s">
        <v>14684</v>
      </c>
      <c r="J1365" s="121">
        <v>2</v>
      </c>
    </row>
    <row r="1366" spans="1:10" ht="18.75" x14ac:dyDescent="0.3">
      <c r="A1366" s="119">
        <v>1359</v>
      </c>
      <c r="B1366" s="123" t="s">
        <v>42</v>
      </c>
      <c r="C1366" s="123" t="s">
        <v>1774</v>
      </c>
      <c r="D1366" s="123" t="s">
        <v>28892</v>
      </c>
      <c r="E1366" s="123" t="s">
        <v>28893</v>
      </c>
      <c r="F1366" s="120" t="s">
        <v>28896</v>
      </c>
      <c r="G1366" s="120" t="s">
        <v>28897</v>
      </c>
      <c r="H1366" s="118"/>
      <c r="I1366" s="123"/>
      <c r="J1366" s="121">
        <v>2</v>
      </c>
    </row>
    <row r="1367" spans="1:10" ht="18.75" x14ac:dyDescent="0.3">
      <c r="A1367" s="119">
        <v>1360</v>
      </c>
      <c r="B1367" s="123" t="s">
        <v>3973</v>
      </c>
      <c r="C1367" s="123" t="s">
        <v>2198</v>
      </c>
      <c r="D1367" s="123" t="s">
        <v>28892</v>
      </c>
      <c r="E1367" s="123" t="s">
        <v>28893</v>
      </c>
      <c r="F1367" s="120"/>
      <c r="G1367" s="120" t="s">
        <v>28898</v>
      </c>
      <c r="H1367" s="118"/>
      <c r="I1367" s="123"/>
      <c r="J1367" s="121">
        <v>2</v>
      </c>
    </row>
    <row r="1368" spans="1:10" ht="18.75" x14ac:dyDescent="0.3">
      <c r="A1368" s="119">
        <v>1361</v>
      </c>
      <c r="B1368" s="123" t="s">
        <v>10649</v>
      </c>
      <c r="C1368" s="123" t="s">
        <v>666</v>
      </c>
      <c r="D1368" s="123" t="s">
        <v>28892</v>
      </c>
      <c r="E1368" s="123" t="s">
        <v>28893</v>
      </c>
      <c r="F1368" s="120" t="s">
        <v>28899</v>
      </c>
      <c r="G1368" s="120"/>
      <c r="H1368" s="118"/>
      <c r="I1368" s="123"/>
      <c r="J1368" s="121">
        <v>2</v>
      </c>
    </row>
    <row r="1369" spans="1:10" ht="18.75" x14ac:dyDescent="0.3">
      <c r="A1369" s="119">
        <v>1362</v>
      </c>
      <c r="B1369" s="123" t="s">
        <v>28900</v>
      </c>
      <c r="C1369" s="123" t="s">
        <v>1774</v>
      </c>
      <c r="D1369" s="123" t="s">
        <v>28892</v>
      </c>
      <c r="E1369" s="123" t="s">
        <v>28893</v>
      </c>
      <c r="F1369" s="120" t="s">
        <v>28896</v>
      </c>
      <c r="G1369" s="120" t="s">
        <v>28901</v>
      </c>
      <c r="H1369" s="118"/>
      <c r="I1369" s="123"/>
      <c r="J1369" s="121">
        <v>2</v>
      </c>
    </row>
    <row r="1370" spans="1:10" ht="18.75" x14ac:dyDescent="0.3">
      <c r="A1370" s="119">
        <v>1363</v>
      </c>
      <c r="B1370" s="123" t="s">
        <v>902</v>
      </c>
      <c r="C1370" s="123" t="s">
        <v>1398</v>
      </c>
      <c r="D1370" s="123" t="s">
        <v>28892</v>
      </c>
      <c r="E1370" s="123" t="s">
        <v>28893</v>
      </c>
      <c r="F1370" s="120" t="s">
        <v>28902</v>
      </c>
      <c r="G1370" s="120" t="s">
        <v>28903</v>
      </c>
      <c r="H1370" s="118"/>
      <c r="I1370" s="123"/>
      <c r="J1370" s="121">
        <v>2</v>
      </c>
    </row>
    <row r="1371" spans="1:10" ht="18.75" x14ac:dyDescent="0.3">
      <c r="A1371" s="119">
        <v>1364</v>
      </c>
      <c r="B1371" s="123" t="s">
        <v>26688</v>
      </c>
      <c r="C1371" s="123" t="s">
        <v>3973</v>
      </c>
      <c r="D1371" s="123" t="s">
        <v>28892</v>
      </c>
      <c r="E1371" s="123" t="s">
        <v>28893</v>
      </c>
      <c r="F1371" s="120" t="s">
        <v>28904</v>
      </c>
      <c r="G1371" s="120" t="s">
        <v>28905</v>
      </c>
      <c r="H1371" s="118"/>
      <c r="I1371" s="123" t="s">
        <v>27630</v>
      </c>
      <c r="J1371" s="121">
        <v>2</v>
      </c>
    </row>
    <row r="1372" spans="1:10" ht="18.75" x14ac:dyDescent="0.3">
      <c r="A1372" s="119">
        <v>1365</v>
      </c>
      <c r="B1372" s="123" t="s">
        <v>28906</v>
      </c>
      <c r="C1372" s="123" t="s">
        <v>28907</v>
      </c>
      <c r="D1372" s="123" t="s">
        <v>28908</v>
      </c>
      <c r="E1372" s="123" t="s">
        <v>28893</v>
      </c>
      <c r="F1372" s="120" t="s">
        <v>28909</v>
      </c>
      <c r="G1372" s="120" t="s">
        <v>28910</v>
      </c>
      <c r="H1372" s="118" t="s">
        <v>16766</v>
      </c>
      <c r="I1372" s="123"/>
      <c r="J1372" s="121">
        <v>2</v>
      </c>
    </row>
    <row r="1373" spans="1:10" ht="18.75" x14ac:dyDescent="0.3">
      <c r="A1373" s="119">
        <v>1366</v>
      </c>
      <c r="B1373" s="123" t="s">
        <v>28911</v>
      </c>
      <c r="C1373" s="123" t="s">
        <v>28290</v>
      </c>
      <c r="D1373" s="123" t="s">
        <v>28893</v>
      </c>
      <c r="E1373" s="123" t="s">
        <v>28893</v>
      </c>
      <c r="F1373" s="120" t="s">
        <v>28912</v>
      </c>
      <c r="G1373" s="120" t="s">
        <v>28913</v>
      </c>
      <c r="H1373" s="118" t="s">
        <v>16834</v>
      </c>
      <c r="I1373" s="123" t="s">
        <v>28735</v>
      </c>
      <c r="J1373" s="121">
        <v>2</v>
      </c>
    </row>
    <row r="1374" spans="1:10" ht="18.75" x14ac:dyDescent="0.3">
      <c r="A1374" s="119">
        <v>1367</v>
      </c>
      <c r="B1374" s="123" t="s">
        <v>1582</v>
      </c>
      <c r="C1374" s="123" t="s">
        <v>4060</v>
      </c>
      <c r="D1374" s="123" t="s">
        <v>28893</v>
      </c>
      <c r="E1374" s="123" t="s">
        <v>28893</v>
      </c>
      <c r="F1374" s="120" t="s">
        <v>28914</v>
      </c>
      <c r="G1374" s="120" t="s">
        <v>28915</v>
      </c>
      <c r="H1374" s="118" t="s">
        <v>16834</v>
      </c>
      <c r="I1374" s="123"/>
      <c r="J1374" s="121">
        <v>2</v>
      </c>
    </row>
    <row r="1375" spans="1:10" ht="18.75" x14ac:dyDescent="0.3">
      <c r="A1375" s="119">
        <v>1368</v>
      </c>
      <c r="B1375" s="123" t="s">
        <v>413</v>
      </c>
      <c r="C1375" s="123" t="s">
        <v>28916</v>
      </c>
      <c r="D1375" s="123" t="s">
        <v>28892</v>
      </c>
      <c r="E1375" s="123" t="s">
        <v>28893</v>
      </c>
      <c r="F1375" s="120" t="s">
        <v>28917</v>
      </c>
      <c r="G1375" s="120" t="s">
        <v>28918</v>
      </c>
      <c r="H1375" s="118"/>
      <c r="I1375" s="123"/>
      <c r="J1375" s="121">
        <v>2</v>
      </c>
    </row>
    <row r="1376" spans="1:10" ht="18.75" x14ac:dyDescent="0.3">
      <c r="A1376" s="119">
        <v>1369</v>
      </c>
      <c r="B1376" s="123" t="s">
        <v>5949</v>
      </c>
      <c r="C1376" s="123" t="s">
        <v>1774</v>
      </c>
      <c r="D1376" s="123" t="s">
        <v>28893</v>
      </c>
      <c r="E1376" s="123" t="s">
        <v>28893</v>
      </c>
      <c r="F1376" s="120"/>
      <c r="G1376" s="120" t="s">
        <v>28919</v>
      </c>
      <c r="H1376" s="118" t="s">
        <v>16838</v>
      </c>
      <c r="I1376" s="123"/>
      <c r="J1376" s="121">
        <v>2</v>
      </c>
    </row>
    <row r="1377" spans="1:10" ht="18.75" x14ac:dyDescent="0.3">
      <c r="A1377" s="119">
        <v>1370</v>
      </c>
      <c r="B1377" s="123" t="s">
        <v>10683</v>
      </c>
      <c r="C1377" s="123" t="s">
        <v>28920</v>
      </c>
      <c r="D1377" s="123" t="s">
        <v>28908</v>
      </c>
      <c r="E1377" s="123" t="s">
        <v>28893</v>
      </c>
      <c r="F1377" s="120" t="s">
        <v>28921</v>
      </c>
      <c r="G1377" s="120" t="s">
        <v>28922</v>
      </c>
      <c r="H1377" s="118" t="s">
        <v>17869</v>
      </c>
      <c r="I1377" s="123" t="s">
        <v>28923</v>
      </c>
      <c r="J1377" s="121">
        <v>2</v>
      </c>
    </row>
    <row r="1378" spans="1:10" ht="18.75" x14ac:dyDescent="0.3">
      <c r="A1378" s="119">
        <v>1371</v>
      </c>
      <c r="B1378" s="123" t="s">
        <v>305</v>
      </c>
      <c r="C1378" s="123" t="s">
        <v>28924</v>
      </c>
      <c r="D1378" s="123" t="s">
        <v>28908</v>
      </c>
      <c r="E1378" s="123" t="s">
        <v>28893</v>
      </c>
      <c r="F1378" s="120" t="s">
        <v>28925</v>
      </c>
      <c r="G1378" s="120" t="s">
        <v>28926</v>
      </c>
      <c r="H1378" s="118" t="s">
        <v>16747</v>
      </c>
      <c r="I1378" s="123"/>
      <c r="J1378" s="121">
        <v>2</v>
      </c>
    </row>
    <row r="1379" spans="1:10" ht="18.75" x14ac:dyDescent="0.3">
      <c r="A1379" s="119">
        <v>1372</v>
      </c>
      <c r="B1379" s="123" t="s">
        <v>67</v>
      </c>
      <c r="C1379" s="123" t="s">
        <v>28927</v>
      </c>
      <c r="D1379" s="123" t="s">
        <v>28908</v>
      </c>
      <c r="E1379" s="123" t="s">
        <v>28893</v>
      </c>
      <c r="F1379" s="120" t="s">
        <v>28928</v>
      </c>
      <c r="G1379" s="120" t="s">
        <v>28929</v>
      </c>
      <c r="H1379" s="118" t="s">
        <v>16747</v>
      </c>
      <c r="I1379" s="123"/>
      <c r="J1379" s="121">
        <v>2</v>
      </c>
    </row>
    <row r="1380" spans="1:10" ht="18.75" x14ac:dyDescent="0.3">
      <c r="A1380" s="119">
        <v>1373</v>
      </c>
      <c r="B1380" s="123" t="s">
        <v>28930</v>
      </c>
      <c r="C1380" s="123" t="s">
        <v>28931</v>
      </c>
      <c r="D1380" s="123" t="s">
        <v>28908</v>
      </c>
      <c r="E1380" s="123" t="s">
        <v>28893</v>
      </c>
      <c r="F1380" s="120" t="s">
        <v>28932</v>
      </c>
      <c r="G1380" s="120" t="s">
        <v>28933</v>
      </c>
      <c r="H1380" s="118" t="s">
        <v>16747</v>
      </c>
      <c r="I1380" s="123"/>
      <c r="J1380" s="121">
        <v>2</v>
      </c>
    </row>
    <row r="1381" spans="1:10" ht="18.75" x14ac:dyDescent="0.3">
      <c r="A1381" s="119">
        <v>1374</v>
      </c>
      <c r="B1381" s="123" t="s">
        <v>22952</v>
      </c>
      <c r="C1381" s="123" t="s">
        <v>28934</v>
      </c>
      <c r="D1381" s="123" t="s">
        <v>28908</v>
      </c>
      <c r="E1381" s="123" t="s">
        <v>28893</v>
      </c>
      <c r="F1381" s="120" t="s">
        <v>28935</v>
      </c>
      <c r="G1381" s="120" t="s">
        <v>28936</v>
      </c>
      <c r="H1381" s="118" t="s">
        <v>16747</v>
      </c>
      <c r="I1381" s="123" t="s">
        <v>27735</v>
      </c>
      <c r="J1381" s="121">
        <v>2</v>
      </c>
    </row>
    <row r="1382" spans="1:10" ht="18.75" x14ac:dyDescent="0.3">
      <c r="A1382" s="119">
        <v>1375</v>
      </c>
      <c r="B1382" s="123" t="s">
        <v>27291</v>
      </c>
      <c r="C1382" s="123" t="s">
        <v>28937</v>
      </c>
      <c r="D1382" s="123" t="s">
        <v>28908</v>
      </c>
      <c r="E1382" s="123" t="s">
        <v>28893</v>
      </c>
      <c r="F1382" s="120"/>
      <c r="G1382" s="120" t="s">
        <v>28938</v>
      </c>
      <c r="H1382" s="118" t="s">
        <v>16747</v>
      </c>
      <c r="I1382" s="123" t="s">
        <v>27767</v>
      </c>
      <c r="J1382" s="121">
        <v>2</v>
      </c>
    </row>
    <row r="1383" spans="1:10" ht="18.75" x14ac:dyDescent="0.3">
      <c r="A1383" s="119">
        <v>1376</v>
      </c>
      <c r="B1383" s="123" t="s">
        <v>9970</v>
      </c>
      <c r="C1383" s="123" t="s">
        <v>28931</v>
      </c>
      <c r="D1383" s="123" t="s">
        <v>28908</v>
      </c>
      <c r="E1383" s="123" t="s">
        <v>28893</v>
      </c>
      <c r="F1383" s="120" t="s">
        <v>28939</v>
      </c>
      <c r="G1383" s="120" t="s">
        <v>28940</v>
      </c>
      <c r="H1383" s="118" t="s">
        <v>16747</v>
      </c>
      <c r="I1383" s="123"/>
      <c r="J1383" s="121">
        <v>2</v>
      </c>
    </row>
    <row r="1384" spans="1:10" ht="18.75" x14ac:dyDescent="0.3">
      <c r="A1384" s="119">
        <v>1377</v>
      </c>
      <c r="B1384" s="123" t="s">
        <v>28941</v>
      </c>
      <c r="C1384" s="123" t="s">
        <v>28931</v>
      </c>
      <c r="D1384" s="123" t="s">
        <v>28908</v>
      </c>
      <c r="E1384" s="123" t="s">
        <v>28893</v>
      </c>
      <c r="F1384" s="120" t="s">
        <v>28942</v>
      </c>
      <c r="G1384" s="120" t="s">
        <v>28943</v>
      </c>
      <c r="H1384" s="118" t="s">
        <v>16747</v>
      </c>
      <c r="I1384" s="123" t="s">
        <v>28403</v>
      </c>
      <c r="J1384" s="121">
        <v>2</v>
      </c>
    </row>
    <row r="1385" spans="1:10" ht="18.75" x14ac:dyDescent="0.3">
      <c r="A1385" s="119">
        <v>1378</v>
      </c>
      <c r="B1385" s="123" t="s">
        <v>15122</v>
      </c>
      <c r="C1385" s="123" t="s">
        <v>28944</v>
      </c>
      <c r="D1385" s="123" t="s">
        <v>28908</v>
      </c>
      <c r="E1385" s="123" t="s">
        <v>28893</v>
      </c>
      <c r="F1385" s="120"/>
      <c r="G1385" s="120" t="s">
        <v>28945</v>
      </c>
      <c r="H1385" s="118" t="s">
        <v>16766</v>
      </c>
      <c r="I1385" s="123"/>
      <c r="J1385" s="121">
        <v>4</v>
      </c>
    </row>
    <row r="1386" spans="1:10" ht="18.75" x14ac:dyDescent="0.3">
      <c r="A1386" s="119">
        <v>1379</v>
      </c>
      <c r="B1386" s="123" t="s">
        <v>317</v>
      </c>
      <c r="C1386" s="123" t="s">
        <v>10508</v>
      </c>
      <c r="D1386" s="123" t="s">
        <v>28908</v>
      </c>
      <c r="E1386" s="123" t="s">
        <v>28893</v>
      </c>
      <c r="F1386" s="120" t="s">
        <v>28946</v>
      </c>
      <c r="G1386" s="120" t="s">
        <v>28947</v>
      </c>
      <c r="H1386" s="118" t="s">
        <v>16747</v>
      </c>
      <c r="I1386" s="123" t="s">
        <v>28542</v>
      </c>
      <c r="J1386" s="121">
        <v>3</v>
      </c>
    </row>
    <row r="1387" spans="1:10" ht="18.75" x14ac:dyDescent="0.3">
      <c r="A1387" s="119">
        <v>1380</v>
      </c>
      <c r="B1387" s="123" t="s">
        <v>10649</v>
      </c>
      <c r="C1387" s="123" t="s">
        <v>28948</v>
      </c>
      <c r="D1387" s="123" t="s">
        <v>28908</v>
      </c>
      <c r="E1387" s="123" t="s">
        <v>28893</v>
      </c>
      <c r="F1387" s="120" t="s">
        <v>28949</v>
      </c>
      <c r="G1387" s="120" t="s">
        <v>28950</v>
      </c>
      <c r="H1387" s="118" t="s">
        <v>16747</v>
      </c>
      <c r="I1387" s="123"/>
      <c r="J1387" s="121">
        <v>3</v>
      </c>
    </row>
    <row r="1388" spans="1:10" ht="18.75" x14ac:dyDescent="0.3">
      <c r="A1388" s="119">
        <v>1381</v>
      </c>
      <c r="B1388" s="123" t="s">
        <v>194</v>
      </c>
      <c r="C1388" s="123" t="s">
        <v>9773</v>
      </c>
      <c r="D1388" s="123" t="s">
        <v>28908</v>
      </c>
      <c r="E1388" s="123" t="s">
        <v>28893</v>
      </c>
      <c r="F1388" s="120" t="s">
        <v>28951</v>
      </c>
      <c r="G1388" s="120" t="s">
        <v>28952</v>
      </c>
      <c r="H1388" s="118" t="s">
        <v>16766</v>
      </c>
      <c r="I1388" s="123"/>
      <c r="J1388" s="121">
        <v>3</v>
      </c>
    </row>
    <row r="1389" spans="1:10" ht="18.75" x14ac:dyDescent="0.3">
      <c r="A1389" s="119">
        <v>1382</v>
      </c>
      <c r="B1389" s="123" t="s">
        <v>546</v>
      </c>
      <c r="C1389" s="123" t="s">
        <v>12189</v>
      </c>
      <c r="D1389" s="123" t="s">
        <v>28908</v>
      </c>
      <c r="E1389" s="123" t="s">
        <v>28893</v>
      </c>
      <c r="F1389" s="120" t="s">
        <v>28953</v>
      </c>
      <c r="G1389" s="120" t="s">
        <v>28954</v>
      </c>
      <c r="H1389" s="118" t="s">
        <v>16766</v>
      </c>
      <c r="I1389" s="123"/>
      <c r="J1389" s="121">
        <v>3</v>
      </c>
    </row>
    <row r="1390" spans="1:10" ht="18.75" x14ac:dyDescent="0.3">
      <c r="A1390" s="119">
        <v>1383</v>
      </c>
      <c r="B1390" s="123" t="s">
        <v>27291</v>
      </c>
      <c r="C1390" s="123" t="s">
        <v>28955</v>
      </c>
      <c r="D1390" s="123" t="s">
        <v>28908</v>
      </c>
      <c r="E1390" s="123" t="s">
        <v>28893</v>
      </c>
      <c r="F1390" s="120" t="s">
        <v>28956</v>
      </c>
      <c r="G1390" s="120" t="s">
        <v>28957</v>
      </c>
      <c r="H1390" s="118" t="s">
        <v>16747</v>
      </c>
      <c r="I1390" s="123"/>
      <c r="J1390" s="121">
        <v>3</v>
      </c>
    </row>
    <row r="1391" spans="1:10" ht="18.75" x14ac:dyDescent="0.3">
      <c r="A1391" s="119">
        <v>1384</v>
      </c>
      <c r="B1391" s="123" t="s">
        <v>9747</v>
      </c>
      <c r="C1391" s="123" t="s">
        <v>28958</v>
      </c>
      <c r="D1391" s="123" t="s">
        <v>28908</v>
      </c>
      <c r="E1391" s="123" t="s">
        <v>28893</v>
      </c>
      <c r="F1391" s="120" t="s">
        <v>28959</v>
      </c>
      <c r="G1391" s="120" t="s">
        <v>28960</v>
      </c>
      <c r="H1391" s="118" t="s">
        <v>16766</v>
      </c>
      <c r="I1391" s="123"/>
      <c r="J1391" s="121">
        <v>3</v>
      </c>
    </row>
    <row r="1392" spans="1:10" ht="18.75" x14ac:dyDescent="0.3">
      <c r="A1392" s="119">
        <v>1385</v>
      </c>
      <c r="B1392" s="123" t="s">
        <v>10641</v>
      </c>
      <c r="C1392" s="123" t="s">
        <v>28961</v>
      </c>
      <c r="D1392" s="123" t="s">
        <v>28908</v>
      </c>
      <c r="E1392" s="123" t="s">
        <v>28893</v>
      </c>
      <c r="F1392" s="120" t="s">
        <v>28962</v>
      </c>
      <c r="G1392" s="120" t="s">
        <v>28963</v>
      </c>
      <c r="H1392" s="118" t="s">
        <v>16747</v>
      </c>
      <c r="I1392" s="123"/>
      <c r="J1392" s="121">
        <v>3</v>
      </c>
    </row>
    <row r="1393" spans="1:10" ht="18.75" x14ac:dyDescent="0.3">
      <c r="A1393" s="119">
        <v>1386</v>
      </c>
      <c r="B1393" s="123" t="s">
        <v>27087</v>
      </c>
      <c r="C1393" s="123" t="s">
        <v>28964</v>
      </c>
      <c r="D1393" s="123" t="s">
        <v>28908</v>
      </c>
      <c r="E1393" s="123" t="s">
        <v>28893</v>
      </c>
      <c r="F1393" s="120" t="s">
        <v>28965</v>
      </c>
      <c r="G1393" s="120" t="s">
        <v>28966</v>
      </c>
      <c r="H1393" s="118" t="s">
        <v>16747</v>
      </c>
      <c r="I1393" s="123"/>
      <c r="J1393" s="121">
        <v>3</v>
      </c>
    </row>
    <row r="1394" spans="1:10" ht="18.75" x14ac:dyDescent="0.3">
      <c r="A1394" s="119">
        <v>1387</v>
      </c>
      <c r="B1394" s="123" t="s">
        <v>9970</v>
      </c>
      <c r="C1394" s="123" t="s">
        <v>28931</v>
      </c>
      <c r="D1394" s="123" t="s">
        <v>28908</v>
      </c>
      <c r="E1394" s="123" t="s">
        <v>28893</v>
      </c>
      <c r="F1394" s="120" t="s">
        <v>28939</v>
      </c>
      <c r="G1394" s="120" t="s">
        <v>28940</v>
      </c>
      <c r="H1394" s="118" t="s">
        <v>16747</v>
      </c>
      <c r="I1394" s="123" t="s">
        <v>26309</v>
      </c>
      <c r="J1394" s="121">
        <v>2</v>
      </c>
    </row>
    <row r="1395" spans="1:10" ht="18.75" x14ac:dyDescent="0.3">
      <c r="A1395" s="119">
        <v>1388</v>
      </c>
      <c r="B1395" s="123" t="s">
        <v>28967</v>
      </c>
      <c r="C1395" s="123" t="s">
        <v>28968</v>
      </c>
      <c r="D1395" s="123" t="s">
        <v>28908</v>
      </c>
      <c r="E1395" s="123" t="s">
        <v>28893</v>
      </c>
      <c r="F1395" s="120" t="s">
        <v>28969</v>
      </c>
      <c r="G1395" s="120" t="s">
        <v>28970</v>
      </c>
      <c r="H1395" s="118" t="s">
        <v>16766</v>
      </c>
      <c r="I1395" s="123"/>
      <c r="J1395" s="121">
        <v>2</v>
      </c>
    </row>
    <row r="1396" spans="1:10" ht="18.75" x14ac:dyDescent="0.3">
      <c r="A1396" s="119">
        <v>1389</v>
      </c>
      <c r="B1396" s="123" t="s">
        <v>12985</v>
      </c>
      <c r="C1396" s="123" t="s">
        <v>28971</v>
      </c>
      <c r="D1396" s="123" t="s">
        <v>28908</v>
      </c>
      <c r="E1396" s="123" t="s">
        <v>28893</v>
      </c>
      <c r="F1396" s="120" t="s">
        <v>28972</v>
      </c>
      <c r="G1396" s="120" t="s">
        <v>28973</v>
      </c>
      <c r="H1396" s="118" t="s">
        <v>16766</v>
      </c>
      <c r="I1396" s="123" t="s">
        <v>16826</v>
      </c>
      <c r="J1396" s="121">
        <v>2</v>
      </c>
    </row>
    <row r="1397" spans="1:10" ht="18.75" x14ac:dyDescent="0.3">
      <c r="A1397" s="119">
        <v>1390</v>
      </c>
      <c r="B1397" s="123" t="s">
        <v>28974</v>
      </c>
      <c r="C1397" s="123" t="s">
        <v>28975</v>
      </c>
      <c r="D1397" s="123" t="s">
        <v>28908</v>
      </c>
      <c r="E1397" s="123" t="s">
        <v>28893</v>
      </c>
      <c r="F1397" s="120" t="s">
        <v>28976</v>
      </c>
      <c r="G1397" s="120" t="s">
        <v>28977</v>
      </c>
      <c r="H1397" s="118" t="s">
        <v>27767</v>
      </c>
      <c r="I1397" s="123"/>
      <c r="J1397" s="121">
        <v>2</v>
      </c>
    </row>
    <row r="1398" spans="1:10" ht="18.75" x14ac:dyDescent="0.3">
      <c r="A1398" s="119">
        <v>1391</v>
      </c>
      <c r="B1398" s="123" t="s">
        <v>27273</v>
      </c>
      <c r="C1398" s="123" t="s">
        <v>123</v>
      </c>
      <c r="D1398" s="123" t="s">
        <v>28908</v>
      </c>
      <c r="E1398" s="123" t="s">
        <v>28893</v>
      </c>
      <c r="F1398" s="120"/>
      <c r="G1398" s="120" t="s">
        <v>28978</v>
      </c>
      <c r="H1398" s="118" t="s">
        <v>16747</v>
      </c>
      <c r="I1398" s="123"/>
      <c r="J1398" s="121">
        <v>2</v>
      </c>
    </row>
    <row r="1399" spans="1:10" ht="18.75" x14ac:dyDescent="0.3">
      <c r="A1399" s="119">
        <v>1392</v>
      </c>
      <c r="B1399" s="123" t="s">
        <v>28979</v>
      </c>
      <c r="C1399" s="123" t="s">
        <v>28931</v>
      </c>
      <c r="D1399" s="123" t="s">
        <v>28908</v>
      </c>
      <c r="E1399" s="123" t="s">
        <v>28893</v>
      </c>
      <c r="F1399" s="120"/>
      <c r="G1399" s="120" t="s">
        <v>28980</v>
      </c>
      <c r="H1399" s="118"/>
      <c r="I1399" s="123"/>
      <c r="J1399" s="121">
        <v>2</v>
      </c>
    </row>
    <row r="1400" spans="1:10" ht="18.75" x14ac:dyDescent="0.3">
      <c r="A1400" s="119">
        <v>1393</v>
      </c>
      <c r="B1400" s="123" t="s">
        <v>11774</v>
      </c>
      <c r="C1400" s="123" t="s">
        <v>28958</v>
      </c>
      <c r="D1400" s="123" t="s">
        <v>28908</v>
      </c>
      <c r="E1400" s="123" t="s">
        <v>28893</v>
      </c>
      <c r="F1400" s="120" t="s">
        <v>28972</v>
      </c>
      <c r="G1400" s="120" t="s">
        <v>28981</v>
      </c>
      <c r="H1400" s="118"/>
      <c r="I1400" s="123"/>
      <c r="J1400" s="121">
        <v>2</v>
      </c>
    </row>
    <row r="1401" spans="1:10" ht="18.75" x14ac:dyDescent="0.3">
      <c r="A1401" s="119">
        <v>1394</v>
      </c>
      <c r="B1401" s="123" t="s">
        <v>28982</v>
      </c>
      <c r="C1401" s="123" t="s">
        <v>28983</v>
      </c>
      <c r="D1401" s="123" t="s">
        <v>28908</v>
      </c>
      <c r="E1401" s="123" t="s">
        <v>28893</v>
      </c>
      <c r="F1401" s="120" t="s">
        <v>28984</v>
      </c>
      <c r="G1401" s="120" t="s">
        <v>28985</v>
      </c>
      <c r="H1401" s="118"/>
      <c r="I1401" s="123"/>
      <c r="J1401" s="121">
        <v>2</v>
      </c>
    </row>
    <row r="1402" spans="1:10" ht="18.75" x14ac:dyDescent="0.3">
      <c r="A1402" s="119">
        <v>1395</v>
      </c>
      <c r="B1402" s="123" t="s">
        <v>21807</v>
      </c>
      <c r="C1402" s="123" t="s">
        <v>10379</v>
      </c>
      <c r="D1402" s="123" t="s">
        <v>28908</v>
      </c>
      <c r="E1402" s="123" t="s">
        <v>28893</v>
      </c>
      <c r="F1402" s="120"/>
      <c r="G1402" s="120" t="s">
        <v>28986</v>
      </c>
      <c r="H1402" s="118" t="s">
        <v>16747</v>
      </c>
      <c r="I1402" s="123"/>
      <c r="J1402" s="121">
        <v>2</v>
      </c>
    </row>
    <row r="1403" spans="1:10" ht="18.75" x14ac:dyDescent="0.3">
      <c r="A1403" s="119">
        <v>1396</v>
      </c>
      <c r="B1403" s="123" t="s">
        <v>28987</v>
      </c>
      <c r="C1403" s="123" t="s">
        <v>9747</v>
      </c>
      <c r="D1403" s="123" t="s">
        <v>28908</v>
      </c>
      <c r="E1403" s="123" t="s">
        <v>28893</v>
      </c>
      <c r="F1403" s="120" t="s">
        <v>28959</v>
      </c>
      <c r="G1403" s="120" t="s">
        <v>28988</v>
      </c>
      <c r="H1403" s="118" t="s">
        <v>16747</v>
      </c>
      <c r="I1403" s="123" t="s">
        <v>28989</v>
      </c>
      <c r="J1403" s="121">
        <v>2</v>
      </c>
    </row>
    <row r="1404" spans="1:10" ht="18.75" x14ac:dyDescent="0.3">
      <c r="A1404" s="119">
        <v>1397</v>
      </c>
      <c r="B1404" s="123" t="s">
        <v>21807</v>
      </c>
      <c r="C1404" s="123" t="s">
        <v>10432</v>
      </c>
      <c r="D1404" s="123" t="s">
        <v>28908</v>
      </c>
      <c r="E1404" s="123" t="s">
        <v>28893</v>
      </c>
      <c r="F1404" s="120"/>
      <c r="G1404" s="120" t="s">
        <v>28990</v>
      </c>
      <c r="H1404" s="118" t="s">
        <v>26541</v>
      </c>
      <c r="I1404" s="123"/>
      <c r="J1404" s="121">
        <v>2</v>
      </c>
    </row>
    <row r="1405" spans="1:10" ht="18.75" x14ac:dyDescent="0.3">
      <c r="A1405" s="119">
        <v>1398</v>
      </c>
      <c r="B1405" s="123" t="s">
        <v>28991</v>
      </c>
      <c r="C1405" s="123" t="s">
        <v>28992</v>
      </c>
      <c r="D1405" s="123"/>
      <c r="E1405" s="123" t="s">
        <v>28893</v>
      </c>
      <c r="F1405" s="120" t="s">
        <v>28993</v>
      </c>
      <c r="G1405" s="120" t="s">
        <v>28994</v>
      </c>
      <c r="H1405" s="118" t="s">
        <v>27539</v>
      </c>
      <c r="I1405" s="123" t="s">
        <v>27648</v>
      </c>
      <c r="J1405" s="121">
        <v>2</v>
      </c>
    </row>
    <row r="1406" spans="1:10" ht="18.75" x14ac:dyDescent="0.3">
      <c r="A1406" s="119">
        <v>1399</v>
      </c>
      <c r="B1406" s="123" t="s">
        <v>10570</v>
      </c>
      <c r="C1406" s="123" t="s">
        <v>470</v>
      </c>
      <c r="D1406" s="123"/>
      <c r="E1406" s="123" t="s">
        <v>28893</v>
      </c>
      <c r="F1406" s="120" t="s">
        <v>28995</v>
      </c>
      <c r="G1406" s="120" t="s">
        <v>28996</v>
      </c>
      <c r="H1406" s="118" t="s">
        <v>16834</v>
      </c>
      <c r="I1406" s="123"/>
      <c r="J1406" s="121">
        <v>2</v>
      </c>
    </row>
    <row r="1407" spans="1:10" ht="18.75" x14ac:dyDescent="0.3">
      <c r="A1407" s="119">
        <v>1400</v>
      </c>
      <c r="B1407" s="123" t="s">
        <v>28997</v>
      </c>
      <c r="C1407" s="123" t="s">
        <v>10877</v>
      </c>
      <c r="D1407" s="123"/>
      <c r="E1407" s="123" t="s">
        <v>28893</v>
      </c>
      <c r="F1407" s="120" t="s">
        <v>28998</v>
      </c>
      <c r="G1407" s="120" t="s">
        <v>28999</v>
      </c>
      <c r="H1407" s="118" t="s">
        <v>29000</v>
      </c>
      <c r="I1407" s="123" t="s">
        <v>29001</v>
      </c>
      <c r="J1407" s="121">
        <v>2</v>
      </c>
    </row>
    <row r="1408" spans="1:10" ht="18.75" x14ac:dyDescent="0.3">
      <c r="A1408" s="119">
        <v>1401</v>
      </c>
      <c r="B1408" s="123" t="s">
        <v>10812</v>
      </c>
      <c r="C1408" s="123" t="s">
        <v>29002</v>
      </c>
      <c r="D1408" s="123"/>
      <c r="E1408" s="123" t="s">
        <v>28893</v>
      </c>
      <c r="F1408" s="120"/>
      <c r="G1408" s="120" t="s">
        <v>29003</v>
      </c>
      <c r="H1408" s="118" t="s">
        <v>26239</v>
      </c>
      <c r="I1408" s="123"/>
      <c r="J1408" s="121">
        <v>2</v>
      </c>
    </row>
    <row r="1409" spans="1:10" ht="18.75" x14ac:dyDescent="0.3">
      <c r="A1409" s="119">
        <v>1402</v>
      </c>
      <c r="B1409" s="123" t="s">
        <v>29004</v>
      </c>
      <c r="C1409" s="123" t="s">
        <v>29005</v>
      </c>
      <c r="D1409" s="123"/>
      <c r="E1409" s="123" t="s">
        <v>28893</v>
      </c>
      <c r="F1409" s="120" t="s">
        <v>29006</v>
      </c>
      <c r="G1409" s="120" t="s">
        <v>29007</v>
      </c>
      <c r="H1409" s="118" t="s">
        <v>26239</v>
      </c>
      <c r="I1409" s="123"/>
      <c r="J1409" s="121">
        <v>2</v>
      </c>
    </row>
    <row r="1410" spans="1:10" ht="18.75" x14ac:dyDescent="0.3">
      <c r="A1410" s="119">
        <v>1403</v>
      </c>
      <c r="B1410" s="123" t="s">
        <v>10683</v>
      </c>
      <c r="C1410" s="123" t="s">
        <v>29008</v>
      </c>
      <c r="D1410" s="123"/>
      <c r="E1410" s="123" t="s">
        <v>28893</v>
      </c>
      <c r="F1410" s="120"/>
      <c r="G1410" s="120" t="s">
        <v>29009</v>
      </c>
      <c r="H1410" s="118" t="s">
        <v>26239</v>
      </c>
      <c r="I1410" s="123"/>
      <c r="J1410" s="121">
        <v>2</v>
      </c>
    </row>
    <row r="1411" spans="1:10" ht="18.75" x14ac:dyDescent="0.3">
      <c r="A1411" s="119">
        <v>1404</v>
      </c>
      <c r="B1411" s="123" t="s">
        <v>10641</v>
      </c>
      <c r="C1411" s="123" t="s">
        <v>29010</v>
      </c>
      <c r="D1411" s="123"/>
      <c r="E1411" s="123" t="s">
        <v>28893</v>
      </c>
      <c r="F1411" s="120"/>
      <c r="G1411" s="120" t="s">
        <v>29011</v>
      </c>
      <c r="H1411" s="118"/>
      <c r="I1411" s="123"/>
      <c r="J1411" s="121">
        <v>2</v>
      </c>
    </row>
    <row r="1412" spans="1:10" ht="18.75" x14ac:dyDescent="0.3">
      <c r="A1412" s="119">
        <v>1405</v>
      </c>
      <c r="B1412" s="123" t="s">
        <v>29012</v>
      </c>
      <c r="C1412" s="123" t="s">
        <v>29013</v>
      </c>
      <c r="D1412" s="123" t="s">
        <v>28908</v>
      </c>
      <c r="E1412" s="123" t="s">
        <v>28893</v>
      </c>
      <c r="F1412" s="120" t="s">
        <v>29014</v>
      </c>
      <c r="G1412" s="120" t="s">
        <v>29015</v>
      </c>
      <c r="H1412" s="118" t="s">
        <v>16766</v>
      </c>
      <c r="I1412" s="123"/>
      <c r="J1412" s="121">
        <v>2</v>
      </c>
    </row>
    <row r="1413" spans="1:10" ht="18.75" x14ac:dyDescent="0.3">
      <c r="A1413" s="119">
        <v>1406</v>
      </c>
      <c r="B1413" s="123" t="s">
        <v>29016</v>
      </c>
      <c r="C1413" s="123" t="s">
        <v>29017</v>
      </c>
      <c r="D1413" s="123" t="s">
        <v>28893</v>
      </c>
      <c r="E1413" s="123" t="s">
        <v>28893</v>
      </c>
      <c r="F1413" s="120"/>
      <c r="G1413" s="120" t="s">
        <v>29018</v>
      </c>
      <c r="H1413" s="118"/>
      <c r="I1413" s="123"/>
      <c r="J1413" s="121">
        <v>2</v>
      </c>
    </row>
    <row r="1414" spans="1:10" ht="18.75" x14ac:dyDescent="0.3">
      <c r="A1414" s="119">
        <v>1407</v>
      </c>
      <c r="B1414" s="123" t="s">
        <v>272</v>
      </c>
      <c r="C1414" s="123" t="s">
        <v>29019</v>
      </c>
      <c r="D1414" s="123" t="s">
        <v>28893</v>
      </c>
      <c r="E1414" s="123" t="s">
        <v>28893</v>
      </c>
      <c r="F1414" s="120" t="s">
        <v>29020</v>
      </c>
      <c r="G1414" s="120" t="s">
        <v>29021</v>
      </c>
      <c r="H1414" s="118"/>
      <c r="I1414" s="123"/>
      <c r="J1414" s="121">
        <v>2</v>
      </c>
    </row>
    <row r="1415" spans="1:10" ht="18.75" x14ac:dyDescent="0.3">
      <c r="A1415" s="119">
        <v>1408</v>
      </c>
      <c r="B1415" s="123" t="s">
        <v>10683</v>
      </c>
      <c r="C1415" s="123" t="s">
        <v>29022</v>
      </c>
      <c r="D1415" s="123" t="s">
        <v>28893</v>
      </c>
      <c r="E1415" s="123" t="s">
        <v>28893</v>
      </c>
      <c r="F1415" s="120" t="s">
        <v>29023</v>
      </c>
      <c r="G1415" s="120" t="s">
        <v>29024</v>
      </c>
      <c r="H1415" s="118" t="s">
        <v>16747</v>
      </c>
      <c r="I1415" s="123"/>
      <c r="J1415" s="121">
        <v>2</v>
      </c>
    </row>
    <row r="1416" spans="1:10" ht="18.75" x14ac:dyDescent="0.3">
      <c r="A1416" s="119">
        <v>1409</v>
      </c>
      <c r="B1416" s="123" t="s">
        <v>29025</v>
      </c>
      <c r="C1416" s="123" t="s">
        <v>29026</v>
      </c>
      <c r="D1416" s="123" t="s">
        <v>28908</v>
      </c>
      <c r="E1416" s="123" t="s">
        <v>28893</v>
      </c>
      <c r="F1416" s="120" t="s">
        <v>29027</v>
      </c>
      <c r="G1416" s="120" t="s">
        <v>29028</v>
      </c>
      <c r="H1416" s="118"/>
      <c r="I1416" s="123"/>
      <c r="J1416" s="121">
        <v>2</v>
      </c>
    </row>
    <row r="1417" spans="1:10" ht="18.75" x14ac:dyDescent="0.3">
      <c r="A1417" s="119">
        <v>1410</v>
      </c>
      <c r="B1417" s="123" t="s">
        <v>385</v>
      </c>
      <c r="C1417" s="123" t="s">
        <v>9968</v>
      </c>
      <c r="D1417" s="123" t="s">
        <v>28893</v>
      </c>
      <c r="E1417" s="123" t="s">
        <v>28893</v>
      </c>
      <c r="F1417" s="120" t="s">
        <v>29029</v>
      </c>
      <c r="G1417" s="120" t="s">
        <v>29030</v>
      </c>
      <c r="H1417" s="118" t="s">
        <v>29000</v>
      </c>
      <c r="I1417" s="123"/>
      <c r="J1417" s="121">
        <v>3</v>
      </c>
    </row>
    <row r="1418" spans="1:10" ht="18.75" x14ac:dyDescent="0.3">
      <c r="A1418" s="119">
        <v>1411</v>
      </c>
      <c r="B1418" s="123" t="s">
        <v>27996</v>
      </c>
      <c r="C1418" s="123" t="s">
        <v>42</v>
      </c>
      <c r="D1418" s="123" t="s">
        <v>28908</v>
      </c>
      <c r="E1418" s="123" t="s">
        <v>28893</v>
      </c>
      <c r="F1418" s="120" t="s">
        <v>29031</v>
      </c>
      <c r="G1418" s="120" t="s">
        <v>29032</v>
      </c>
      <c r="H1418" s="118" t="s">
        <v>16810</v>
      </c>
      <c r="I1418" s="123" t="s">
        <v>28373</v>
      </c>
      <c r="J1418" s="121">
        <v>3</v>
      </c>
    </row>
    <row r="1419" spans="1:10" ht="18.75" x14ac:dyDescent="0.3">
      <c r="A1419" s="119">
        <v>1412</v>
      </c>
      <c r="B1419" s="123" t="s">
        <v>1083</v>
      </c>
      <c r="C1419" s="123" t="s">
        <v>29033</v>
      </c>
      <c r="D1419" s="123" t="s">
        <v>28893</v>
      </c>
      <c r="E1419" s="123" t="s">
        <v>28893</v>
      </c>
      <c r="F1419" s="120" t="s">
        <v>29034</v>
      </c>
      <c r="G1419" s="120" t="s">
        <v>29035</v>
      </c>
      <c r="H1419" s="118" t="s">
        <v>29000</v>
      </c>
      <c r="I1419" s="123" t="s">
        <v>29001</v>
      </c>
      <c r="J1419" s="121">
        <v>3</v>
      </c>
    </row>
    <row r="1420" spans="1:10" ht="18.75" x14ac:dyDescent="0.3">
      <c r="A1420" s="119">
        <v>1413</v>
      </c>
      <c r="B1420" s="123" t="s">
        <v>522</v>
      </c>
      <c r="C1420" s="123" t="s">
        <v>29036</v>
      </c>
      <c r="D1420" s="123" t="s">
        <v>28893</v>
      </c>
      <c r="E1420" s="123" t="s">
        <v>28893</v>
      </c>
      <c r="F1420" s="120" t="s">
        <v>29037</v>
      </c>
      <c r="G1420" s="120" t="s">
        <v>29038</v>
      </c>
      <c r="H1420" s="118" t="s">
        <v>27684</v>
      </c>
      <c r="I1420" s="123"/>
      <c r="J1420" s="121">
        <v>3</v>
      </c>
    </row>
    <row r="1421" spans="1:10" ht="18.75" x14ac:dyDescent="0.3">
      <c r="A1421" s="119">
        <v>1414</v>
      </c>
      <c r="B1421" s="123" t="s">
        <v>812</v>
      </c>
      <c r="C1421" s="123" t="s">
        <v>29039</v>
      </c>
      <c r="D1421" s="123" t="s">
        <v>28893</v>
      </c>
      <c r="E1421" s="123" t="s">
        <v>28893</v>
      </c>
      <c r="F1421" s="120" t="s">
        <v>29040</v>
      </c>
      <c r="G1421" s="120" t="s">
        <v>29041</v>
      </c>
      <c r="H1421" s="118" t="s">
        <v>27684</v>
      </c>
      <c r="I1421" s="123"/>
      <c r="J1421" s="121">
        <v>3</v>
      </c>
    </row>
    <row r="1422" spans="1:10" ht="18.75" x14ac:dyDescent="0.3">
      <c r="A1422" s="119">
        <v>1415</v>
      </c>
      <c r="B1422" s="123" t="s">
        <v>29042</v>
      </c>
      <c r="C1422" s="123" t="s">
        <v>29043</v>
      </c>
      <c r="D1422" s="123"/>
      <c r="E1422" s="123" t="s">
        <v>28893</v>
      </c>
      <c r="F1422" s="120" t="s">
        <v>29044</v>
      </c>
      <c r="G1422" s="120" t="s">
        <v>29045</v>
      </c>
      <c r="H1422" s="118"/>
      <c r="I1422" s="123"/>
      <c r="J1422" s="121">
        <v>3</v>
      </c>
    </row>
    <row r="1423" spans="1:10" ht="18.75" x14ac:dyDescent="0.3">
      <c r="A1423" s="119">
        <v>1416</v>
      </c>
      <c r="B1423" s="123" t="s">
        <v>27273</v>
      </c>
      <c r="C1423" s="123" t="s">
        <v>29046</v>
      </c>
      <c r="D1423" s="123" t="s">
        <v>28908</v>
      </c>
      <c r="E1423" s="123" t="s">
        <v>28893</v>
      </c>
      <c r="F1423" s="120"/>
      <c r="G1423" s="120" t="s">
        <v>29047</v>
      </c>
      <c r="H1423" s="118" t="s">
        <v>16747</v>
      </c>
      <c r="I1423" s="123"/>
      <c r="J1423" s="121">
        <v>3</v>
      </c>
    </row>
    <row r="1424" spans="1:10" ht="18.75" x14ac:dyDescent="0.3">
      <c r="A1424" s="119">
        <v>1417</v>
      </c>
      <c r="B1424" s="123" t="s">
        <v>86</v>
      </c>
      <c r="C1424" s="123" t="s">
        <v>3579</v>
      </c>
      <c r="D1424" s="123"/>
      <c r="E1424" s="123" t="s">
        <v>28893</v>
      </c>
      <c r="F1424" s="120" t="s">
        <v>29048</v>
      </c>
      <c r="G1424" s="120" t="s">
        <v>29049</v>
      </c>
      <c r="H1424" s="118"/>
      <c r="I1424" s="123"/>
      <c r="J1424" s="121">
        <v>2</v>
      </c>
    </row>
    <row r="1425" spans="1:10" ht="18.75" x14ac:dyDescent="0.3">
      <c r="A1425" s="119">
        <v>1418</v>
      </c>
      <c r="B1425" s="123" t="s">
        <v>29050</v>
      </c>
      <c r="C1425" s="123" t="s">
        <v>29051</v>
      </c>
      <c r="D1425" s="123" t="s">
        <v>29052</v>
      </c>
      <c r="E1425" s="123" t="s">
        <v>28893</v>
      </c>
      <c r="F1425" s="120"/>
      <c r="G1425" s="120" t="s">
        <v>29053</v>
      </c>
      <c r="H1425" s="118"/>
      <c r="I1425" s="123"/>
      <c r="J1425" s="121">
        <v>2</v>
      </c>
    </row>
    <row r="1426" spans="1:10" ht="18.75" x14ac:dyDescent="0.3">
      <c r="A1426" s="119">
        <v>1419</v>
      </c>
      <c r="B1426" s="123" t="s">
        <v>29054</v>
      </c>
      <c r="C1426" s="123" t="s">
        <v>29055</v>
      </c>
      <c r="D1426" s="123" t="s">
        <v>28908</v>
      </c>
      <c r="E1426" s="123" t="s">
        <v>28893</v>
      </c>
      <c r="F1426" s="120" t="s">
        <v>29056</v>
      </c>
      <c r="G1426" s="120" t="s">
        <v>29057</v>
      </c>
      <c r="H1426" s="118" t="s">
        <v>29000</v>
      </c>
      <c r="I1426" s="123"/>
      <c r="J1426" s="121">
        <v>2</v>
      </c>
    </row>
    <row r="1427" spans="1:10" ht="18.75" x14ac:dyDescent="0.3">
      <c r="A1427" s="119">
        <v>1420</v>
      </c>
      <c r="B1427" s="123" t="s">
        <v>104</v>
      </c>
      <c r="C1427" s="123" t="s">
        <v>6988</v>
      </c>
      <c r="D1427" s="123"/>
      <c r="E1427" s="123" t="s">
        <v>28893</v>
      </c>
      <c r="F1427" s="120" t="s">
        <v>29058</v>
      </c>
      <c r="G1427" s="120" t="s">
        <v>29059</v>
      </c>
      <c r="H1427" s="118" t="s">
        <v>29000</v>
      </c>
      <c r="I1427" s="123" t="s">
        <v>29060</v>
      </c>
      <c r="J1427" s="121">
        <v>2</v>
      </c>
    </row>
    <row r="1428" spans="1:10" ht="18.75" x14ac:dyDescent="0.3">
      <c r="A1428" s="119">
        <v>1421</v>
      </c>
      <c r="B1428" s="123" t="s">
        <v>134</v>
      </c>
      <c r="C1428" s="123" t="s">
        <v>29061</v>
      </c>
      <c r="D1428" s="123"/>
      <c r="E1428" s="123" t="s">
        <v>28893</v>
      </c>
      <c r="F1428" s="120" t="s">
        <v>29062</v>
      </c>
      <c r="G1428" s="120" t="s">
        <v>29063</v>
      </c>
      <c r="H1428" s="118" t="s">
        <v>27539</v>
      </c>
      <c r="I1428" s="123" t="s">
        <v>27648</v>
      </c>
      <c r="J1428" s="121">
        <v>2</v>
      </c>
    </row>
    <row r="1429" spans="1:10" ht="18.75" x14ac:dyDescent="0.3">
      <c r="A1429" s="119">
        <v>1422</v>
      </c>
      <c r="B1429" s="123" t="s">
        <v>26947</v>
      </c>
      <c r="C1429" s="123" t="s">
        <v>29064</v>
      </c>
      <c r="D1429" s="123" t="s">
        <v>28893</v>
      </c>
      <c r="E1429" s="123" t="s">
        <v>28893</v>
      </c>
      <c r="F1429" s="120" t="s">
        <v>29065</v>
      </c>
      <c r="G1429" s="120" t="s">
        <v>29066</v>
      </c>
      <c r="H1429" s="118" t="s">
        <v>27561</v>
      </c>
      <c r="I1429" s="123" t="s">
        <v>14680</v>
      </c>
      <c r="J1429" s="121">
        <v>2</v>
      </c>
    </row>
    <row r="1430" spans="1:10" ht="18.75" x14ac:dyDescent="0.3">
      <c r="A1430" s="119">
        <v>1423</v>
      </c>
      <c r="B1430" s="123" t="s">
        <v>29067</v>
      </c>
      <c r="C1430" s="123" t="s">
        <v>29068</v>
      </c>
      <c r="D1430" s="123" t="s">
        <v>28893</v>
      </c>
      <c r="E1430" s="123" t="s">
        <v>28893</v>
      </c>
      <c r="F1430" s="120"/>
      <c r="G1430" s="120" t="s">
        <v>29069</v>
      </c>
      <c r="H1430" s="118" t="s">
        <v>27561</v>
      </c>
      <c r="I1430" s="123" t="s">
        <v>14680</v>
      </c>
      <c r="J1430" s="121">
        <v>2</v>
      </c>
    </row>
    <row r="1431" spans="1:10" ht="18.75" x14ac:dyDescent="0.3">
      <c r="A1431" s="119">
        <v>1424</v>
      </c>
      <c r="B1431" s="123" t="s">
        <v>29070</v>
      </c>
      <c r="C1431" s="123" t="s">
        <v>29071</v>
      </c>
      <c r="D1431" s="123" t="s">
        <v>28893</v>
      </c>
      <c r="E1431" s="123" t="s">
        <v>28893</v>
      </c>
      <c r="F1431" s="120" t="s">
        <v>29072</v>
      </c>
      <c r="G1431" s="120" t="s">
        <v>29073</v>
      </c>
      <c r="H1431" s="118"/>
      <c r="I1431" s="123"/>
      <c r="J1431" s="121">
        <v>2</v>
      </c>
    </row>
    <row r="1432" spans="1:10" ht="18.75" x14ac:dyDescent="0.3">
      <c r="A1432" s="119">
        <v>1425</v>
      </c>
      <c r="B1432" s="123" t="s">
        <v>1428</v>
      </c>
      <c r="C1432" s="123" t="s">
        <v>11888</v>
      </c>
      <c r="D1432" s="123"/>
      <c r="E1432" s="123" t="s">
        <v>28893</v>
      </c>
      <c r="F1432" s="120"/>
      <c r="G1432" s="120"/>
      <c r="H1432" s="118"/>
      <c r="I1432" s="123"/>
      <c r="J1432" s="121">
        <v>2</v>
      </c>
    </row>
    <row r="1433" spans="1:10" ht="18.75" x14ac:dyDescent="0.3">
      <c r="A1433" s="119">
        <v>1426</v>
      </c>
      <c r="B1433" s="123" t="s">
        <v>416</v>
      </c>
      <c r="C1433" s="123" t="s">
        <v>10877</v>
      </c>
      <c r="D1433" s="123" t="s">
        <v>28908</v>
      </c>
      <c r="E1433" s="123" t="s">
        <v>28893</v>
      </c>
      <c r="F1433" s="120" t="s">
        <v>29074</v>
      </c>
      <c r="G1433" s="120" t="s">
        <v>29075</v>
      </c>
      <c r="H1433" s="118" t="s">
        <v>29000</v>
      </c>
      <c r="I1433" s="123" t="s">
        <v>29001</v>
      </c>
      <c r="J1433" s="121">
        <v>2.5</v>
      </c>
    </row>
    <row r="1434" spans="1:10" ht="18.75" x14ac:dyDescent="0.3">
      <c r="A1434" s="119">
        <v>1427</v>
      </c>
      <c r="B1434" s="123" t="s">
        <v>774</v>
      </c>
      <c r="C1434" s="123" t="s">
        <v>29076</v>
      </c>
      <c r="D1434" s="123" t="s">
        <v>29077</v>
      </c>
      <c r="E1434" s="123" t="s">
        <v>28893</v>
      </c>
      <c r="F1434" s="120" t="s">
        <v>29078</v>
      </c>
      <c r="G1434" s="120" t="s">
        <v>29079</v>
      </c>
      <c r="H1434" s="118" t="s">
        <v>16810</v>
      </c>
      <c r="I1434" s="123" t="s">
        <v>29080</v>
      </c>
      <c r="J1434" s="121">
        <v>4</v>
      </c>
    </row>
    <row r="1435" spans="1:10" ht="18.75" x14ac:dyDescent="0.3">
      <c r="A1435" s="119">
        <v>1428</v>
      </c>
      <c r="B1435" s="123" t="s">
        <v>11399</v>
      </c>
      <c r="C1435" s="123" t="s">
        <v>1384</v>
      </c>
      <c r="D1435" s="123" t="s">
        <v>28893</v>
      </c>
      <c r="E1435" s="123" t="s">
        <v>28893</v>
      </c>
      <c r="F1435" s="120" t="s">
        <v>29081</v>
      </c>
      <c r="G1435" s="120" t="s">
        <v>29082</v>
      </c>
      <c r="H1435" s="118" t="s">
        <v>16838</v>
      </c>
      <c r="I1435" s="123"/>
      <c r="J1435" s="121">
        <v>2</v>
      </c>
    </row>
    <row r="1436" spans="1:10" ht="18.75" x14ac:dyDescent="0.3">
      <c r="A1436" s="119">
        <v>1429</v>
      </c>
      <c r="B1436" s="123" t="s">
        <v>303</v>
      </c>
      <c r="C1436" s="123" t="s">
        <v>9765</v>
      </c>
      <c r="D1436" s="123" t="s">
        <v>28893</v>
      </c>
      <c r="E1436" s="123" t="s">
        <v>28893</v>
      </c>
      <c r="F1436" s="120"/>
      <c r="G1436" s="120" t="s">
        <v>29083</v>
      </c>
      <c r="H1436" s="118" t="s">
        <v>16838</v>
      </c>
      <c r="I1436" s="123"/>
      <c r="J1436" s="121">
        <v>2</v>
      </c>
    </row>
    <row r="1437" spans="1:10" ht="18.75" x14ac:dyDescent="0.3">
      <c r="A1437" s="119">
        <v>1430</v>
      </c>
      <c r="B1437" s="123" t="s">
        <v>1083</v>
      </c>
      <c r="C1437" s="123" t="s">
        <v>1754</v>
      </c>
      <c r="D1437" s="123" t="s">
        <v>28893</v>
      </c>
      <c r="E1437" s="123" t="s">
        <v>28893</v>
      </c>
      <c r="F1437" s="120"/>
      <c r="G1437" s="120" t="s">
        <v>29084</v>
      </c>
      <c r="H1437" s="118" t="s">
        <v>16838</v>
      </c>
      <c r="I1437" s="123"/>
      <c r="J1437" s="121">
        <v>2</v>
      </c>
    </row>
    <row r="1438" spans="1:10" ht="18.75" x14ac:dyDescent="0.3">
      <c r="A1438" s="119">
        <v>1431</v>
      </c>
      <c r="B1438" s="123" t="s">
        <v>29085</v>
      </c>
      <c r="C1438" s="123" t="s">
        <v>1073</v>
      </c>
      <c r="D1438" s="123" t="s">
        <v>28908</v>
      </c>
      <c r="E1438" s="123" t="s">
        <v>28893</v>
      </c>
      <c r="F1438" s="120" t="s">
        <v>29086</v>
      </c>
      <c r="G1438" s="120" t="s">
        <v>29087</v>
      </c>
      <c r="H1438" s="118" t="s">
        <v>26239</v>
      </c>
      <c r="I1438" s="123" t="s">
        <v>27601</v>
      </c>
      <c r="J1438" s="121">
        <v>2</v>
      </c>
    </row>
    <row r="1439" spans="1:10" ht="18.75" x14ac:dyDescent="0.3">
      <c r="A1439" s="119">
        <v>1432</v>
      </c>
      <c r="B1439" s="123" t="s">
        <v>10641</v>
      </c>
      <c r="C1439" s="123" t="s">
        <v>29088</v>
      </c>
      <c r="D1439" s="123" t="s">
        <v>28893</v>
      </c>
      <c r="E1439" s="123" t="s">
        <v>28893</v>
      </c>
      <c r="F1439" s="120" t="s">
        <v>29089</v>
      </c>
      <c r="G1439" s="120" t="s">
        <v>29090</v>
      </c>
      <c r="H1439" s="118"/>
      <c r="I1439" s="123"/>
      <c r="J1439" s="121">
        <v>2</v>
      </c>
    </row>
    <row r="1440" spans="1:10" ht="18.75" x14ac:dyDescent="0.3">
      <c r="A1440" s="119">
        <v>1433</v>
      </c>
      <c r="B1440" s="123" t="s">
        <v>10582</v>
      </c>
      <c r="C1440" s="123" t="s">
        <v>6834</v>
      </c>
      <c r="D1440" s="123" t="s">
        <v>28893</v>
      </c>
      <c r="E1440" s="123" t="s">
        <v>28893</v>
      </c>
      <c r="F1440" s="120" t="s">
        <v>29091</v>
      </c>
      <c r="G1440" s="120" t="s">
        <v>29092</v>
      </c>
      <c r="H1440" s="118" t="s">
        <v>16747</v>
      </c>
      <c r="I1440" s="123"/>
      <c r="J1440" s="121">
        <v>2</v>
      </c>
    </row>
    <row r="1441" spans="1:10" ht="18.75" x14ac:dyDescent="0.3">
      <c r="A1441" s="119">
        <v>1434</v>
      </c>
      <c r="B1441" s="123" t="s">
        <v>10455</v>
      </c>
      <c r="C1441" s="123" t="s">
        <v>3072</v>
      </c>
      <c r="D1441" s="123" t="s">
        <v>29093</v>
      </c>
      <c r="E1441" s="123" t="s">
        <v>28893</v>
      </c>
      <c r="F1441" s="120" t="s">
        <v>29094</v>
      </c>
      <c r="G1441" s="120" t="s">
        <v>29095</v>
      </c>
      <c r="H1441" s="118" t="s">
        <v>16826</v>
      </c>
      <c r="I1441" s="123"/>
      <c r="J1441" s="121">
        <v>2</v>
      </c>
    </row>
    <row r="1442" spans="1:10" ht="18.75" x14ac:dyDescent="0.3">
      <c r="A1442" s="119">
        <v>1435</v>
      </c>
      <c r="B1442" s="123" t="s">
        <v>12985</v>
      </c>
      <c r="C1442" s="123" t="s">
        <v>774</v>
      </c>
      <c r="D1442" s="123" t="s">
        <v>29093</v>
      </c>
      <c r="E1442" s="123" t="s">
        <v>28893</v>
      </c>
      <c r="F1442" s="120"/>
      <c r="G1442" s="120" t="s">
        <v>29096</v>
      </c>
      <c r="H1442" s="118" t="s">
        <v>16826</v>
      </c>
      <c r="I1442" s="123"/>
      <c r="J1442" s="121">
        <v>2</v>
      </c>
    </row>
    <row r="1443" spans="1:10" ht="18.75" x14ac:dyDescent="0.3">
      <c r="A1443" s="119">
        <v>1436</v>
      </c>
      <c r="B1443" s="123" t="s">
        <v>11906</v>
      </c>
      <c r="C1443" s="123" t="s">
        <v>10393</v>
      </c>
      <c r="D1443" s="123" t="s">
        <v>29093</v>
      </c>
      <c r="E1443" s="123" t="s">
        <v>28893</v>
      </c>
      <c r="F1443" s="120" t="s">
        <v>29097</v>
      </c>
      <c r="G1443" s="120" t="s">
        <v>29098</v>
      </c>
      <c r="H1443" s="118" t="s">
        <v>17869</v>
      </c>
      <c r="I1443" s="123"/>
      <c r="J1443" s="121">
        <v>2</v>
      </c>
    </row>
    <row r="1444" spans="1:10" ht="18.75" x14ac:dyDescent="0.3">
      <c r="A1444" s="119">
        <v>1437</v>
      </c>
      <c r="B1444" s="123" t="s">
        <v>29099</v>
      </c>
      <c r="C1444" s="123" t="s">
        <v>10393</v>
      </c>
      <c r="D1444" s="123" t="s">
        <v>29093</v>
      </c>
      <c r="E1444" s="123" t="s">
        <v>28893</v>
      </c>
      <c r="F1444" s="120"/>
      <c r="G1444" s="120" t="s">
        <v>29100</v>
      </c>
      <c r="H1444" s="118" t="s">
        <v>17869</v>
      </c>
      <c r="I1444" s="123"/>
      <c r="J1444" s="121">
        <v>2</v>
      </c>
    </row>
    <row r="1445" spans="1:10" ht="18.75" x14ac:dyDescent="0.3">
      <c r="A1445" s="119">
        <v>1438</v>
      </c>
      <c r="B1445" s="123" t="s">
        <v>4021</v>
      </c>
      <c r="C1445" s="123" t="s">
        <v>10393</v>
      </c>
      <c r="D1445" s="123" t="s">
        <v>29093</v>
      </c>
      <c r="E1445" s="123" t="s">
        <v>28893</v>
      </c>
      <c r="F1445" s="120"/>
      <c r="G1445" s="120" t="s">
        <v>29101</v>
      </c>
      <c r="H1445" s="118" t="s">
        <v>17869</v>
      </c>
      <c r="I1445" s="123"/>
      <c r="J1445" s="121">
        <v>2</v>
      </c>
    </row>
    <row r="1446" spans="1:10" ht="18.75" x14ac:dyDescent="0.3">
      <c r="A1446" s="119">
        <v>1439</v>
      </c>
      <c r="B1446" s="123" t="s">
        <v>29102</v>
      </c>
      <c r="C1446" s="123" t="s">
        <v>29103</v>
      </c>
      <c r="D1446" s="123" t="s">
        <v>29093</v>
      </c>
      <c r="E1446" s="123" t="s">
        <v>28893</v>
      </c>
      <c r="F1446" s="120"/>
      <c r="G1446" s="120" t="s">
        <v>29104</v>
      </c>
      <c r="H1446" s="118"/>
      <c r="I1446" s="123"/>
      <c r="J1446" s="121">
        <v>2</v>
      </c>
    </row>
    <row r="1447" spans="1:10" ht="18.75" x14ac:dyDescent="0.3">
      <c r="A1447" s="119">
        <v>1440</v>
      </c>
      <c r="B1447" s="123" t="s">
        <v>6834</v>
      </c>
      <c r="C1447" s="123" t="s">
        <v>3256</v>
      </c>
      <c r="D1447" s="123" t="s">
        <v>29093</v>
      </c>
      <c r="E1447" s="123" t="s">
        <v>28893</v>
      </c>
      <c r="F1447" s="120" t="s">
        <v>29105</v>
      </c>
      <c r="G1447" s="120" t="s">
        <v>29106</v>
      </c>
      <c r="H1447" s="118" t="s">
        <v>29107</v>
      </c>
      <c r="I1447" s="123"/>
      <c r="J1447" s="121">
        <v>2</v>
      </c>
    </row>
    <row r="1448" spans="1:10" ht="18.75" x14ac:dyDescent="0.3">
      <c r="A1448" s="119">
        <v>1441</v>
      </c>
      <c r="B1448" s="123" t="s">
        <v>29108</v>
      </c>
      <c r="C1448" s="123" t="s">
        <v>3256</v>
      </c>
      <c r="D1448" s="123" t="s">
        <v>29093</v>
      </c>
      <c r="E1448" s="123" t="s">
        <v>28893</v>
      </c>
      <c r="F1448" s="120" t="s">
        <v>29109</v>
      </c>
      <c r="G1448" s="120" t="s">
        <v>29110</v>
      </c>
      <c r="H1448" s="118" t="s">
        <v>29107</v>
      </c>
      <c r="I1448" s="123"/>
      <c r="J1448" s="121">
        <v>2</v>
      </c>
    </row>
    <row r="1449" spans="1:10" ht="18.75" x14ac:dyDescent="0.3">
      <c r="A1449" s="119">
        <v>1442</v>
      </c>
      <c r="B1449" s="123" t="s">
        <v>12189</v>
      </c>
      <c r="C1449" s="123" t="s">
        <v>6391</v>
      </c>
      <c r="D1449" s="123" t="s">
        <v>29093</v>
      </c>
      <c r="E1449" s="123" t="s">
        <v>28893</v>
      </c>
      <c r="F1449" s="120" t="s">
        <v>29111</v>
      </c>
      <c r="G1449" s="120" t="s">
        <v>29112</v>
      </c>
      <c r="H1449" s="118"/>
      <c r="I1449" s="123"/>
      <c r="J1449" s="121">
        <v>2</v>
      </c>
    </row>
    <row r="1450" spans="1:10" ht="18.75" x14ac:dyDescent="0.3">
      <c r="A1450" s="119">
        <v>1443</v>
      </c>
      <c r="B1450" s="123" t="s">
        <v>29113</v>
      </c>
      <c r="C1450" s="123" t="s">
        <v>29114</v>
      </c>
      <c r="D1450" s="123" t="s">
        <v>29093</v>
      </c>
      <c r="E1450" s="123" t="s">
        <v>28893</v>
      </c>
      <c r="F1450" s="120"/>
      <c r="G1450" s="120" t="s">
        <v>29115</v>
      </c>
      <c r="H1450" s="118" t="s">
        <v>17839</v>
      </c>
      <c r="I1450" s="123"/>
      <c r="J1450" s="121">
        <v>2</v>
      </c>
    </row>
    <row r="1451" spans="1:10" ht="18.75" x14ac:dyDescent="0.3">
      <c r="A1451" s="119">
        <v>1444</v>
      </c>
      <c r="B1451" s="123" t="s">
        <v>48</v>
      </c>
      <c r="C1451" s="123" t="s">
        <v>3563</v>
      </c>
      <c r="D1451" s="123" t="s">
        <v>29093</v>
      </c>
      <c r="E1451" s="123" t="s">
        <v>28893</v>
      </c>
      <c r="F1451" s="120"/>
      <c r="G1451" s="120" t="s">
        <v>29116</v>
      </c>
      <c r="H1451" s="118" t="s">
        <v>29107</v>
      </c>
      <c r="I1451" s="123"/>
      <c r="J1451" s="121">
        <v>2</v>
      </c>
    </row>
    <row r="1452" spans="1:10" ht="18.75" x14ac:dyDescent="0.3">
      <c r="A1452" s="119">
        <v>1445</v>
      </c>
      <c r="B1452" s="123" t="s">
        <v>26454</v>
      </c>
      <c r="C1452" s="123" t="s">
        <v>29117</v>
      </c>
      <c r="D1452" s="123" t="s">
        <v>29093</v>
      </c>
      <c r="E1452" s="123" t="s">
        <v>28893</v>
      </c>
      <c r="F1452" s="120"/>
      <c r="G1452" s="120" t="s">
        <v>29118</v>
      </c>
      <c r="H1452" s="118" t="s">
        <v>17839</v>
      </c>
      <c r="I1452" s="123"/>
      <c r="J1452" s="121">
        <v>2</v>
      </c>
    </row>
    <row r="1453" spans="1:10" ht="18.75" x14ac:dyDescent="0.3">
      <c r="A1453" s="119">
        <v>1446</v>
      </c>
      <c r="B1453" s="123" t="s">
        <v>6712</v>
      </c>
      <c r="C1453" s="123" t="s">
        <v>29119</v>
      </c>
      <c r="D1453" s="123" t="s">
        <v>29093</v>
      </c>
      <c r="E1453" s="123" t="s">
        <v>28893</v>
      </c>
      <c r="F1453" s="120" t="s">
        <v>29120</v>
      </c>
      <c r="G1453" s="120" t="s">
        <v>29121</v>
      </c>
      <c r="H1453" s="118" t="s">
        <v>29122</v>
      </c>
      <c r="I1453" s="123"/>
      <c r="J1453" s="121">
        <v>2</v>
      </c>
    </row>
    <row r="1454" spans="1:10" ht="18.75" x14ac:dyDescent="0.3">
      <c r="A1454" s="119">
        <v>1447</v>
      </c>
      <c r="B1454" s="123" t="s">
        <v>12758</v>
      </c>
      <c r="C1454" s="123" t="s">
        <v>3099</v>
      </c>
      <c r="D1454" s="123" t="s">
        <v>29093</v>
      </c>
      <c r="E1454" s="123" t="s">
        <v>28893</v>
      </c>
      <c r="F1454" s="120" t="s">
        <v>29123</v>
      </c>
      <c r="G1454" s="120" t="s">
        <v>29124</v>
      </c>
      <c r="H1454" s="118" t="s">
        <v>26239</v>
      </c>
      <c r="I1454" s="123"/>
      <c r="J1454" s="121">
        <v>2</v>
      </c>
    </row>
    <row r="1455" spans="1:10" ht="18.75" x14ac:dyDescent="0.3">
      <c r="A1455" s="119">
        <v>1448</v>
      </c>
      <c r="B1455" s="123" t="s">
        <v>29125</v>
      </c>
      <c r="C1455" s="123" t="s">
        <v>29126</v>
      </c>
      <c r="D1455" s="123" t="s">
        <v>29093</v>
      </c>
      <c r="E1455" s="123" t="s">
        <v>28893</v>
      </c>
      <c r="F1455" s="120" t="s">
        <v>29127</v>
      </c>
      <c r="G1455" s="120" t="s">
        <v>29128</v>
      </c>
      <c r="H1455" s="118" t="s">
        <v>16826</v>
      </c>
      <c r="I1455" s="123"/>
      <c r="J1455" s="121">
        <v>2</v>
      </c>
    </row>
    <row r="1456" spans="1:10" ht="18.75" x14ac:dyDescent="0.3">
      <c r="A1456" s="119">
        <v>1449</v>
      </c>
      <c r="B1456" s="123" t="s">
        <v>194</v>
      </c>
      <c r="C1456" s="123" t="s">
        <v>10864</v>
      </c>
      <c r="D1456" s="123" t="s">
        <v>29093</v>
      </c>
      <c r="E1456" s="123" t="s">
        <v>28893</v>
      </c>
      <c r="F1456" s="120" t="s">
        <v>29123</v>
      </c>
      <c r="G1456" s="120" t="s">
        <v>29129</v>
      </c>
      <c r="H1456" s="118" t="s">
        <v>17879</v>
      </c>
      <c r="I1456" s="123"/>
      <c r="J1456" s="121">
        <v>2</v>
      </c>
    </row>
    <row r="1457" spans="1:10" ht="18.75" x14ac:dyDescent="0.3">
      <c r="A1457" s="119">
        <v>1450</v>
      </c>
      <c r="B1457" s="123" t="s">
        <v>10299</v>
      </c>
      <c r="C1457" s="123" t="s">
        <v>3050</v>
      </c>
      <c r="D1457" s="123" t="s">
        <v>29093</v>
      </c>
      <c r="E1457" s="123" t="s">
        <v>28893</v>
      </c>
      <c r="F1457" s="120" t="s">
        <v>29130</v>
      </c>
      <c r="G1457" s="120" t="s">
        <v>29131</v>
      </c>
      <c r="H1457" s="118" t="s">
        <v>16842</v>
      </c>
      <c r="I1457" s="123"/>
      <c r="J1457" s="121">
        <v>2</v>
      </c>
    </row>
    <row r="1458" spans="1:10" ht="18.75" x14ac:dyDescent="0.3">
      <c r="A1458" s="119">
        <v>1451</v>
      </c>
      <c r="B1458" s="123" t="s">
        <v>29132</v>
      </c>
      <c r="C1458" s="123" t="s">
        <v>29133</v>
      </c>
      <c r="D1458" s="123" t="s">
        <v>29093</v>
      </c>
      <c r="E1458" s="123" t="s">
        <v>28893</v>
      </c>
      <c r="F1458" s="120"/>
      <c r="G1458" s="120" t="s">
        <v>29134</v>
      </c>
      <c r="H1458" s="118" t="s">
        <v>16826</v>
      </c>
      <c r="I1458" s="123"/>
      <c r="J1458" s="121">
        <v>2</v>
      </c>
    </row>
    <row r="1459" spans="1:10" ht="18.75" x14ac:dyDescent="0.3">
      <c r="A1459" s="119">
        <v>1452</v>
      </c>
      <c r="B1459" s="123" t="s">
        <v>812</v>
      </c>
      <c r="C1459" s="123" t="s">
        <v>12185</v>
      </c>
      <c r="D1459" s="123" t="s">
        <v>29093</v>
      </c>
      <c r="E1459" s="123" t="s">
        <v>28893</v>
      </c>
      <c r="F1459" s="120" t="s">
        <v>29135</v>
      </c>
      <c r="G1459" s="120" t="s">
        <v>29136</v>
      </c>
      <c r="H1459" s="118"/>
      <c r="I1459" s="123"/>
      <c r="J1459" s="121">
        <v>2</v>
      </c>
    </row>
    <row r="1460" spans="1:10" ht="18.75" x14ac:dyDescent="0.3">
      <c r="A1460" s="119">
        <v>1453</v>
      </c>
      <c r="B1460" s="123" t="s">
        <v>1083</v>
      </c>
      <c r="C1460" s="123" t="s">
        <v>29137</v>
      </c>
      <c r="D1460" s="123" t="s">
        <v>29093</v>
      </c>
      <c r="E1460" s="123" t="s">
        <v>28893</v>
      </c>
      <c r="F1460" s="120" t="s">
        <v>29130</v>
      </c>
      <c r="G1460" s="120" t="s">
        <v>29138</v>
      </c>
      <c r="H1460" s="118" t="s">
        <v>16842</v>
      </c>
      <c r="I1460" s="123"/>
      <c r="J1460" s="121">
        <v>2</v>
      </c>
    </row>
    <row r="1461" spans="1:10" ht="18.75" x14ac:dyDescent="0.3">
      <c r="A1461" s="119">
        <v>1454</v>
      </c>
      <c r="B1461" s="123" t="s">
        <v>10299</v>
      </c>
      <c r="C1461" s="123" t="s">
        <v>29139</v>
      </c>
      <c r="D1461" s="123" t="s">
        <v>29093</v>
      </c>
      <c r="E1461" s="123" t="s">
        <v>28893</v>
      </c>
      <c r="F1461" s="120" t="s">
        <v>29140</v>
      </c>
      <c r="G1461" s="120" t="s">
        <v>29141</v>
      </c>
      <c r="H1461" s="118" t="s">
        <v>16842</v>
      </c>
      <c r="I1461" s="123"/>
      <c r="J1461" s="121">
        <v>2</v>
      </c>
    </row>
    <row r="1462" spans="1:10" ht="18.75" x14ac:dyDescent="0.3">
      <c r="A1462" s="119">
        <v>1455</v>
      </c>
      <c r="B1462" s="123" t="s">
        <v>29142</v>
      </c>
      <c r="C1462" s="123" t="s">
        <v>12619</v>
      </c>
      <c r="D1462" s="123" t="s">
        <v>29093</v>
      </c>
      <c r="E1462" s="123" t="s">
        <v>28893</v>
      </c>
      <c r="F1462" s="120" t="s">
        <v>29143</v>
      </c>
      <c r="G1462" s="120" t="s">
        <v>29144</v>
      </c>
      <c r="H1462" s="118" t="s">
        <v>16823</v>
      </c>
      <c r="I1462" s="123"/>
      <c r="J1462" s="121">
        <v>2</v>
      </c>
    </row>
    <row r="1463" spans="1:10" ht="18.75" x14ac:dyDescent="0.3">
      <c r="A1463" s="119">
        <v>1456</v>
      </c>
      <c r="B1463" s="123" t="s">
        <v>121</v>
      </c>
      <c r="C1463" s="123" t="s">
        <v>29145</v>
      </c>
      <c r="D1463" s="123" t="s">
        <v>29093</v>
      </c>
      <c r="E1463" s="123" t="s">
        <v>28893</v>
      </c>
      <c r="F1463" s="120" t="s">
        <v>29146</v>
      </c>
      <c r="G1463" s="120" t="s">
        <v>29147</v>
      </c>
      <c r="H1463" s="118" t="s">
        <v>16845</v>
      </c>
      <c r="I1463" s="123"/>
      <c r="J1463" s="121">
        <v>2</v>
      </c>
    </row>
    <row r="1464" spans="1:10" ht="18.75" x14ac:dyDescent="0.3">
      <c r="A1464" s="119">
        <v>1457</v>
      </c>
      <c r="B1464" s="123" t="s">
        <v>100</v>
      </c>
      <c r="C1464" s="123" t="s">
        <v>29137</v>
      </c>
      <c r="D1464" s="123" t="s">
        <v>29093</v>
      </c>
      <c r="E1464" s="123" t="s">
        <v>28893</v>
      </c>
      <c r="F1464" s="120" t="s">
        <v>29148</v>
      </c>
      <c r="G1464" s="120" t="s">
        <v>29149</v>
      </c>
      <c r="H1464" s="118"/>
      <c r="I1464" s="123"/>
      <c r="J1464" s="121">
        <v>2</v>
      </c>
    </row>
    <row r="1465" spans="1:10" ht="18.75" x14ac:dyDescent="0.3">
      <c r="A1465" s="119">
        <v>1458</v>
      </c>
      <c r="B1465" s="123" t="s">
        <v>67</v>
      </c>
      <c r="C1465" s="123" t="s">
        <v>382</v>
      </c>
      <c r="D1465" s="123" t="s">
        <v>29093</v>
      </c>
      <c r="E1465" s="123" t="s">
        <v>28893</v>
      </c>
      <c r="F1465" s="120" t="s">
        <v>29150</v>
      </c>
      <c r="G1465" s="120" t="s">
        <v>29151</v>
      </c>
      <c r="H1465" s="118"/>
      <c r="I1465" s="123"/>
      <c r="J1465" s="121">
        <v>2</v>
      </c>
    </row>
    <row r="1466" spans="1:10" ht="18.75" x14ac:dyDescent="0.3">
      <c r="A1466" s="119">
        <v>1459</v>
      </c>
      <c r="B1466" s="123" t="s">
        <v>5008</v>
      </c>
      <c r="C1466" s="123" t="s">
        <v>12164</v>
      </c>
      <c r="D1466" s="123" t="s">
        <v>29093</v>
      </c>
      <c r="E1466" s="123" t="s">
        <v>28893</v>
      </c>
      <c r="F1466" s="120" t="s">
        <v>29152</v>
      </c>
      <c r="G1466" s="120" t="s">
        <v>29153</v>
      </c>
      <c r="H1466" s="118"/>
      <c r="I1466" s="123"/>
      <c r="J1466" s="121">
        <v>2</v>
      </c>
    </row>
    <row r="1467" spans="1:10" ht="18.75" x14ac:dyDescent="0.3">
      <c r="A1467" s="119">
        <v>1460</v>
      </c>
      <c r="B1467" s="123" t="s">
        <v>2681</v>
      </c>
      <c r="C1467" s="123" t="s">
        <v>29013</v>
      </c>
      <c r="D1467" s="123" t="s">
        <v>28908</v>
      </c>
      <c r="E1467" s="123" t="s">
        <v>28893</v>
      </c>
      <c r="F1467" s="120"/>
      <c r="G1467" s="120" t="s">
        <v>29154</v>
      </c>
      <c r="H1467" s="118" t="s">
        <v>16766</v>
      </c>
      <c r="I1467" s="123"/>
      <c r="J1467" s="121">
        <v>2</v>
      </c>
    </row>
    <row r="1468" spans="1:10" ht="18.75" x14ac:dyDescent="0.3">
      <c r="A1468" s="119">
        <v>1461</v>
      </c>
      <c r="B1468" s="123" t="s">
        <v>11902</v>
      </c>
      <c r="C1468" s="123" t="s">
        <v>29155</v>
      </c>
      <c r="D1468" s="123" t="s">
        <v>28908</v>
      </c>
      <c r="E1468" s="123" t="s">
        <v>28893</v>
      </c>
      <c r="F1468" s="120" t="s">
        <v>29156</v>
      </c>
      <c r="G1468" s="120" t="s">
        <v>29157</v>
      </c>
      <c r="H1468" s="118" t="s">
        <v>16766</v>
      </c>
      <c r="I1468" s="123"/>
      <c r="J1468" s="121">
        <v>1</v>
      </c>
    </row>
    <row r="1469" spans="1:10" ht="18.75" x14ac:dyDescent="0.3">
      <c r="A1469" s="119">
        <v>1462</v>
      </c>
      <c r="B1469" s="123" t="s">
        <v>11030</v>
      </c>
      <c r="C1469" s="123" t="s">
        <v>29158</v>
      </c>
      <c r="D1469" s="123" t="s">
        <v>28908</v>
      </c>
      <c r="E1469" s="123" t="s">
        <v>28893</v>
      </c>
      <c r="F1469" s="120" t="s">
        <v>29159</v>
      </c>
      <c r="G1469" s="120" t="s">
        <v>29160</v>
      </c>
      <c r="H1469" s="118" t="s">
        <v>16747</v>
      </c>
      <c r="I1469" s="123"/>
      <c r="J1469" s="121">
        <v>1</v>
      </c>
    </row>
    <row r="1470" spans="1:10" ht="18.75" x14ac:dyDescent="0.3">
      <c r="A1470" s="119">
        <v>1463</v>
      </c>
      <c r="B1470" s="123" t="s">
        <v>882</v>
      </c>
      <c r="C1470" s="123" t="s">
        <v>10306</v>
      </c>
      <c r="D1470" s="123" t="s">
        <v>28908</v>
      </c>
      <c r="E1470" s="123" t="s">
        <v>28893</v>
      </c>
      <c r="F1470" s="120" t="s">
        <v>29161</v>
      </c>
      <c r="G1470" s="120" t="s">
        <v>29162</v>
      </c>
      <c r="H1470" s="118" t="s">
        <v>16747</v>
      </c>
      <c r="I1470" s="123"/>
      <c r="J1470" s="121">
        <v>1</v>
      </c>
    </row>
    <row r="1471" spans="1:10" ht="18.75" x14ac:dyDescent="0.3">
      <c r="A1471" s="119">
        <v>1464</v>
      </c>
      <c r="B1471" s="123" t="s">
        <v>54</v>
      </c>
      <c r="C1471" s="123" t="s">
        <v>29163</v>
      </c>
      <c r="D1471" s="123" t="s">
        <v>28908</v>
      </c>
      <c r="E1471" s="123" t="s">
        <v>28893</v>
      </c>
      <c r="F1471" s="120" t="s">
        <v>29164</v>
      </c>
      <c r="G1471" s="120" t="s">
        <v>29165</v>
      </c>
      <c r="H1471" s="118" t="s">
        <v>16766</v>
      </c>
      <c r="I1471" s="123"/>
      <c r="J1471" s="121">
        <v>1</v>
      </c>
    </row>
    <row r="1472" spans="1:10" ht="18.75" x14ac:dyDescent="0.3">
      <c r="A1472" s="119">
        <v>1465</v>
      </c>
      <c r="B1472" s="123" t="s">
        <v>29166</v>
      </c>
      <c r="C1472" s="123" t="s">
        <v>29167</v>
      </c>
      <c r="D1472" s="123" t="s">
        <v>28908</v>
      </c>
      <c r="E1472" s="123" t="s">
        <v>28893</v>
      </c>
      <c r="F1472" s="120" t="s">
        <v>29168</v>
      </c>
      <c r="G1472" s="120" t="s">
        <v>29169</v>
      </c>
      <c r="H1472" s="118" t="s">
        <v>16747</v>
      </c>
      <c r="I1472" s="123"/>
      <c r="J1472" s="121">
        <v>1</v>
      </c>
    </row>
    <row r="1473" spans="1:10" ht="18.75" x14ac:dyDescent="0.3">
      <c r="A1473" s="119">
        <v>1466</v>
      </c>
      <c r="B1473" s="123" t="s">
        <v>29170</v>
      </c>
      <c r="C1473" s="123" t="s">
        <v>29171</v>
      </c>
      <c r="D1473" s="123" t="s">
        <v>28908</v>
      </c>
      <c r="E1473" s="123" t="s">
        <v>28893</v>
      </c>
      <c r="F1473" s="120" t="s">
        <v>29172</v>
      </c>
      <c r="G1473" s="120" t="s">
        <v>29173</v>
      </c>
      <c r="H1473" s="118" t="s">
        <v>16747</v>
      </c>
      <c r="I1473" s="123" t="s">
        <v>28293</v>
      </c>
      <c r="J1473" s="121">
        <v>1</v>
      </c>
    </row>
    <row r="1474" spans="1:10" ht="18.75" x14ac:dyDescent="0.3">
      <c r="A1474" s="119">
        <v>1467</v>
      </c>
      <c r="B1474" s="123" t="s">
        <v>29174</v>
      </c>
      <c r="C1474" s="123" t="s">
        <v>717</v>
      </c>
      <c r="D1474" s="123" t="s">
        <v>28908</v>
      </c>
      <c r="E1474" s="123" t="s">
        <v>28893</v>
      </c>
      <c r="F1474" s="120" t="s">
        <v>29175</v>
      </c>
      <c r="G1474" s="120" t="s">
        <v>29176</v>
      </c>
      <c r="H1474" s="118" t="s">
        <v>16766</v>
      </c>
      <c r="I1474" s="123" t="s">
        <v>29177</v>
      </c>
      <c r="J1474" s="121">
        <v>1</v>
      </c>
    </row>
    <row r="1475" spans="1:10" ht="18.75" x14ac:dyDescent="0.3">
      <c r="A1475" s="119">
        <v>1468</v>
      </c>
      <c r="B1475" s="123" t="s">
        <v>29017</v>
      </c>
      <c r="C1475" s="123" t="s">
        <v>559</v>
      </c>
      <c r="D1475" s="123" t="s">
        <v>28908</v>
      </c>
      <c r="E1475" s="123" t="s">
        <v>28893</v>
      </c>
      <c r="F1475" s="120" t="s">
        <v>29175</v>
      </c>
      <c r="G1475" s="120" t="s">
        <v>29178</v>
      </c>
      <c r="H1475" s="118" t="s">
        <v>17879</v>
      </c>
      <c r="I1475" s="123"/>
      <c r="J1475" s="121">
        <v>1</v>
      </c>
    </row>
    <row r="1476" spans="1:10" ht="18.75" x14ac:dyDescent="0.3">
      <c r="A1476" s="119">
        <v>1469</v>
      </c>
      <c r="B1476" s="123" t="s">
        <v>12985</v>
      </c>
      <c r="C1476" s="123" t="s">
        <v>12142</v>
      </c>
      <c r="D1476" s="123" t="s">
        <v>29093</v>
      </c>
      <c r="E1476" s="123" t="s">
        <v>28893</v>
      </c>
      <c r="F1476" s="120" t="s">
        <v>29179</v>
      </c>
      <c r="G1476" s="120" t="s">
        <v>29180</v>
      </c>
      <c r="H1476" s="118" t="s">
        <v>16766</v>
      </c>
      <c r="I1476" s="123"/>
      <c r="J1476" s="121">
        <v>1</v>
      </c>
    </row>
    <row r="1477" spans="1:10" ht="18.75" x14ac:dyDescent="0.3">
      <c r="A1477" s="119">
        <v>1470</v>
      </c>
      <c r="B1477" s="123" t="s">
        <v>27291</v>
      </c>
      <c r="C1477" s="123" t="s">
        <v>6789</v>
      </c>
      <c r="D1477" s="123" t="s">
        <v>29093</v>
      </c>
      <c r="E1477" s="123" t="s">
        <v>28893</v>
      </c>
      <c r="F1477" s="120"/>
      <c r="G1477" s="120" t="s">
        <v>29181</v>
      </c>
      <c r="H1477" s="118" t="s">
        <v>16747</v>
      </c>
      <c r="I1477" s="123"/>
      <c r="J1477" s="121">
        <v>2.5</v>
      </c>
    </row>
    <row r="1478" spans="1:10" ht="18.75" x14ac:dyDescent="0.3">
      <c r="A1478" s="119">
        <v>1471</v>
      </c>
      <c r="B1478" s="123" t="s">
        <v>812</v>
      </c>
      <c r="C1478" s="123" t="s">
        <v>11906</v>
      </c>
      <c r="D1478" s="123" t="s">
        <v>29093</v>
      </c>
      <c r="E1478" s="123" t="s">
        <v>28893</v>
      </c>
      <c r="F1478" s="120" t="s">
        <v>29029</v>
      </c>
      <c r="G1478" s="120"/>
      <c r="H1478" s="118" t="s">
        <v>27684</v>
      </c>
      <c r="I1478" s="123"/>
      <c r="J1478" s="121">
        <v>2.5</v>
      </c>
    </row>
    <row r="1479" spans="1:10" ht="18.75" x14ac:dyDescent="0.3">
      <c r="A1479" s="119">
        <v>1472</v>
      </c>
      <c r="B1479" s="123" t="s">
        <v>6988</v>
      </c>
      <c r="C1479" s="123" t="s">
        <v>29182</v>
      </c>
      <c r="D1479" s="123" t="s">
        <v>28908</v>
      </c>
      <c r="E1479" s="123" t="s">
        <v>28893</v>
      </c>
      <c r="F1479" s="120" t="s">
        <v>29183</v>
      </c>
      <c r="G1479" s="120" t="s">
        <v>29184</v>
      </c>
      <c r="H1479" s="118" t="s">
        <v>29185</v>
      </c>
      <c r="I1479" s="123" t="s">
        <v>29001</v>
      </c>
      <c r="J1479" s="121">
        <v>1</v>
      </c>
    </row>
    <row r="1480" spans="1:10" ht="18.75" x14ac:dyDescent="0.3">
      <c r="A1480" s="119">
        <v>1473</v>
      </c>
      <c r="B1480" s="123" t="s">
        <v>29186</v>
      </c>
      <c r="C1480" s="123" t="s">
        <v>29187</v>
      </c>
      <c r="D1480" s="123" t="s">
        <v>28893</v>
      </c>
      <c r="E1480" s="123" t="s">
        <v>28893</v>
      </c>
      <c r="F1480" s="120" t="s">
        <v>29188</v>
      </c>
      <c r="G1480" s="120" t="s">
        <v>29189</v>
      </c>
      <c r="H1480" s="118"/>
      <c r="I1480" s="123"/>
      <c r="J1480" s="121">
        <v>1</v>
      </c>
    </row>
    <row r="1481" spans="1:10" ht="18.75" x14ac:dyDescent="0.3">
      <c r="A1481" s="119">
        <v>1474</v>
      </c>
      <c r="B1481" s="123" t="s">
        <v>568</v>
      </c>
      <c r="C1481" s="123" t="s">
        <v>29064</v>
      </c>
      <c r="D1481" s="123" t="s">
        <v>28893</v>
      </c>
      <c r="E1481" s="123" t="s">
        <v>28893</v>
      </c>
      <c r="F1481" s="120" t="s">
        <v>29190</v>
      </c>
      <c r="G1481" s="120" t="s">
        <v>29191</v>
      </c>
      <c r="H1481" s="118"/>
      <c r="I1481" s="123" t="s">
        <v>29192</v>
      </c>
      <c r="J1481" s="121">
        <v>1</v>
      </c>
    </row>
    <row r="1482" spans="1:10" ht="18.75" x14ac:dyDescent="0.3">
      <c r="A1482" s="119">
        <v>1475</v>
      </c>
      <c r="B1482" s="123" t="s">
        <v>29193</v>
      </c>
      <c r="C1482" s="123" t="s">
        <v>29194</v>
      </c>
      <c r="D1482" s="123" t="s">
        <v>28893</v>
      </c>
      <c r="E1482" s="123" t="s">
        <v>28893</v>
      </c>
      <c r="F1482" s="120" t="s">
        <v>29195</v>
      </c>
      <c r="G1482" s="120" t="s">
        <v>29196</v>
      </c>
      <c r="H1482" s="118"/>
      <c r="I1482" s="123"/>
      <c r="J1482" s="121">
        <v>2</v>
      </c>
    </row>
    <row r="1483" spans="1:10" ht="18.75" x14ac:dyDescent="0.3">
      <c r="A1483" s="119">
        <v>1476</v>
      </c>
      <c r="B1483" s="123" t="s">
        <v>10641</v>
      </c>
      <c r="C1483" s="123" t="s">
        <v>86</v>
      </c>
      <c r="D1483" s="123" t="s">
        <v>28893</v>
      </c>
      <c r="E1483" s="123" t="s">
        <v>28893</v>
      </c>
      <c r="F1483" s="120"/>
      <c r="G1483" s="120" t="s">
        <v>29197</v>
      </c>
      <c r="H1483" s="118"/>
      <c r="I1483" s="123"/>
      <c r="J1483" s="121">
        <v>2</v>
      </c>
    </row>
    <row r="1484" spans="1:10" ht="18.75" x14ac:dyDescent="0.3">
      <c r="A1484" s="119">
        <v>1477</v>
      </c>
      <c r="B1484" s="123" t="s">
        <v>213</v>
      </c>
      <c r="C1484" s="123" t="s">
        <v>3069</v>
      </c>
      <c r="D1484" s="123" t="s">
        <v>28893</v>
      </c>
      <c r="E1484" s="123" t="s">
        <v>28893</v>
      </c>
      <c r="F1484" s="120"/>
      <c r="G1484" s="120" t="s">
        <v>29198</v>
      </c>
      <c r="H1484" s="118"/>
      <c r="I1484" s="123"/>
      <c r="J1484" s="121">
        <v>2</v>
      </c>
    </row>
    <row r="1485" spans="1:10" ht="18.75" x14ac:dyDescent="0.3">
      <c r="A1485" s="119">
        <v>1478</v>
      </c>
      <c r="B1485" s="123" t="s">
        <v>377</v>
      </c>
      <c r="C1485" s="123" t="s">
        <v>4140</v>
      </c>
      <c r="D1485" s="123" t="s">
        <v>28893</v>
      </c>
      <c r="E1485" s="123" t="s">
        <v>28893</v>
      </c>
      <c r="F1485" s="120"/>
      <c r="G1485" s="120" t="s">
        <v>29199</v>
      </c>
      <c r="H1485" s="118" t="s">
        <v>17869</v>
      </c>
      <c r="I1485" s="123"/>
      <c r="J1485" s="121">
        <v>2</v>
      </c>
    </row>
    <row r="1486" spans="1:10" ht="18.75" x14ac:dyDescent="0.3">
      <c r="A1486" s="119">
        <v>1479</v>
      </c>
      <c r="B1486" s="123" t="s">
        <v>10455</v>
      </c>
      <c r="C1486" s="123" t="s">
        <v>29200</v>
      </c>
      <c r="D1486" s="123" t="s">
        <v>28893</v>
      </c>
      <c r="E1486" s="123" t="s">
        <v>28893</v>
      </c>
      <c r="F1486" s="120"/>
      <c r="G1486" s="120" t="s">
        <v>29201</v>
      </c>
      <c r="H1486" s="118"/>
      <c r="I1486" s="123"/>
      <c r="J1486" s="121">
        <v>2</v>
      </c>
    </row>
    <row r="1487" spans="1:10" ht="18.75" x14ac:dyDescent="0.3">
      <c r="A1487" s="119">
        <v>1480</v>
      </c>
      <c r="B1487" s="123" t="s">
        <v>213</v>
      </c>
      <c r="C1487" s="123" t="s">
        <v>29202</v>
      </c>
      <c r="D1487" s="123" t="s">
        <v>28893</v>
      </c>
      <c r="E1487" s="123" t="s">
        <v>28893</v>
      </c>
      <c r="F1487" s="120" t="s">
        <v>29203</v>
      </c>
      <c r="G1487" s="120" t="s">
        <v>29204</v>
      </c>
      <c r="H1487" s="118"/>
      <c r="I1487" s="123"/>
      <c r="J1487" s="121">
        <v>2</v>
      </c>
    </row>
    <row r="1488" spans="1:10" ht="18.75" x14ac:dyDescent="0.3">
      <c r="A1488" s="119">
        <v>1481</v>
      </c>
      <c r="B1488" s="123" t="s">
        <v>786</v>
      </c>
      <c r="C1488" s="123" t="s">
        <v>3093</v>
      </c>
      <c r="D1488" s="123" t="s">
        <v>28893</v>
      </c>
      <c r="E1488" s="123" t="s">
        <v>28893</v>
      </c>
      <c r="F1488" s="120"/>
      <c r="G1488" s="120" t="s">
        <v>29205</v>
      </c>
      <c r="H1488" s="118"/>
      <c r="I1488" s="123"/>
      <c r="J1488" s="121">
        <v>2</v>
      </c>
    </row>
    <row r="1489" spans="1:10" ht="18.75" x14ac:dyDescent="0.3">
      <c r="A1489" s="119">
        <v>1482</v>
      </c>
      <c r="B1489" s="123" t="s">
        <v>27273</v>
      </c>
      <c r="C1489" s="123" t="s">
        <v>29158</v>
      </c>
      <c r="D1489" s="123" t="s">
        <v>28893</v>
      </c>
      <c r="E1489" s="123" t="s">
        <v>28893</v>
      </c>
      <c r="F1489" s="120"/>
      <c r="G1489" s="120" t="s">
        <v>29206</v>
      </c>
      <c r="H1489" s="118"/>
      <c r="I1489" s="123"/>
      <c r="J1489" s="121">
        <v>2</v>
      </c>
    </row>
    <row r="1490" spans="1:10" ht="18.75" x14ac:dyDescent="0.3">
      <c r="A1490" s="119">
        <v>1483</v>
      </c>
      <c r="B1490" s="123" t="s">
        <v>10812</v>
      </c>
      <c r="C1490" s="123" t="s">
        <v>3099</v>
      </c>
      <c r="D1490" s="123" t="s">
        <v>28893</v>
      </c>
      <c r="E1490" s="123" t="s">
        <v>28893</v>
      </c>
      <c r="F1490" s="120"/>
      <c r="G1490" s="120" t="s">
        <v>29207</v>
      </c>
      <c r="H1490" s="118"/>
      <c r="I1490" s="123"/>
      <c r="J1490" s="121">
        <v>2</v>
      </c>
    </row>
    <row r="1491" spans="1:10" ht="18.75" x14ac:dyDescent="0.3">
      <c r="A1491" s="119">
        <v>1484</v>
      </c>
      <c r="B1491" s="123" t="s">
        <v>26561</v>
      </c>
      <c r="C1491" s="123" t="s">
        <v>9773</v>
      </c>
      <c r="D1491" s="123" t="s">
        <v>28893</v>
      </c>
      <c r="E1491" s="123" t="s">
        <v>28893</v>
      </c>
      <c r="F1491" s="120"/>
      <c r="G1491" s="120" t="s">
        <v>29208</v>
      </c>
      <c r="H1491" s="118"/>
      <c r="I1491" s="123"/>
      <c r="J1491" s="121">
        <v>2</v>
      </c>
    </row>
    <row r="1492" spans="1:10" ht="18.75" x14ac:dyDescent="0.3">
      <c r="A1492" s="119">
        <v>1485</v>
      </c>
      <c r="B1492" s="123" t="s">
        <v>29209</v>
      </c>
      <c r="C1492" s="123" t="s">
        <v>29210</v>
      </c>
      <c r="D1492" s="123" t="s">
        <v>28893</v>
      </c>
      <c r="E1492" s="123" t="s">
        <v>28893</v>
      </c>
      <c r="F1492" s="120"/>
      <c r="G1492" s="120" t="s">
        <v>29211</v>
      </c>
      <c r="H1492" s="118" t="s">
        <v>27539</v>
      </c>
      <c r="I1492" s="123"/>
      <c r="J1492" s="121">
        <v>2</v>
      </c>
    </row>
    <row r="1493" spans="1:10" ht="18.75" x14ac:dyDescent="0.3">
      <c r="A1493" s="119">
        <v>1486</v>
      </c>
      <c r="B1493" s="123" t="s">
        <v>21</v>
      </c>
      <c r="C1493" s="123" t="s">
        <v>29103</v>
      </c>
      <c r="D1493" s="123" t="s">
        <v>28893</v>
      </c>
      <c r="E1493" s="123" t="s">
        <v>28893</v>
      </c>
      <c r="F1493" s="120" t="s">
        <v>29212</v>
      </c>
      <c r="G1493" s="120" t="s">
        <v>29213</v>
      </c>
      <c r="H1493" s="118"/>
      <c r="I1493" s="123"/>
      <c r="J1493" s="121">
        <v>2</v>
      </c>
    </row>
    <row r="1494" spans="1:10" ht="18.75" x14ac:dyDescent="0.3">
      <c r="A1494" s="119">
        <v>1487</v>
      </c>
      <c r="B1494" s="123" t="s">
        <v>3378</v>
      </c>
      <c r="C1494" s="123" t="s">
        <v>9773</v>
      </c>
      <c r="D1494" s="123" t="s">
        <v>28893</v>
      </c>
      <c r="E1494" s="123" t="s">
        <v>28893</v>
      </c>
      <c r="F1494" s="120"/>
      <c r="G1494" s="120" t="s">
        <v>29214</v>
      </c>
      <c r="H1494" s="118"/>
      <c r="I1494" s="123"/>
      <c r="J1494" s="121">
        <v>2</v>
      </c>
    </row>
    <row r="1495" spans="1:10" ht="18.75" x14ac:dyDescent="0.3">
      <c r="A1495" s="119">
        <v>1488</v>
      </c>
      <c r="B1495" s="123" t="s">
        <v>10057</v>
      </c>
      <c r="C1495" s="123" t="s">
        <v>12170</v>
      </c>
      <c r="D1495" s="123" t="s">
        <v>29093</v>
      </c>
      <c r="E1495" s="123" t="s">
        <v>28893</v>
      </c>
      <c r="F1495" s="120" t="s">
        <v>29140</v>
      </c>
      <c r="G1495" s="120" t="s">
        <v>29215</v>
      </c>
      <c r="H1495" s="118"/>
      <c r="I1495" s="123"/>
      <c r="J1495" s="121">
        <v>2</v>
      </c>
    </row>
    <row r="1496" spans="1:10" ht="18.75" x14ac:dyDescent="0.3">
      <c r="A1496" s="119">
        <v>1489</v>
      </c>
      <c r="B1496" s="123" t="s">
        <v>26454</v>
      </c>
      <c r="C1496" s="123" t="s">
        <v>6789</v>
      </c>
      <c r="D1496" s="123" t="s">
        <v>29093</v>
      </c>
      <c r="E1496" s="123" t="s">
        <v>28893</v>
      </c>
      <c r="F1496" s="120" t="s">
        <v>29216</v>
      </c>
      <c r="G1496" s="120" t="s">
        <v>29217</v>
      </c>
      <c r="H1496" s="118" t="s">
        <v>29218</v>
      </c>
      <c r="I1496" s="123"/>
      <c r="J1496" s="121">
        <v>2</v>
      </c>
    </row>
    <row r="1497" spans="1:10" ht="18.75" x14ac:dyDescent="0.3">
      <c r="A1497" s="119">
        <v>1490</v>
      </c>
      <c r="B1497" s="123" t="s">
        <v>6789</v>
      </c>
      <c r="C1497" s="123" t="s">
        <v>29219</v>
      </c>
      <c r="D1497" s="123" t="s">
        <v>29093</v>
      </c>
      <c r="E1497" s="123" t="s">
        <v>28893</v>
      </c>
      <c r="F1497" s="120" t="s">
        <v>29220</v>
      </c>
      <c r="G1497" s="120" t="s">
        <v>29221</v>
      </c>
      <c r="H1497" s="118" t="s">
        <v>29218</v>
      </c>
      <c r="I1497" s="123"/>
      <c r="J1497" s="121">
        <v>2</v>
      </c>
    </row>
    <row r="1498" spans="1:10" ht="18.75" x14ac:dyDescent="0.3">
      <c r="A1498" s="119">
        <v>1491</v>
      </c>
      <c r="B1498" s="123" t="s">
        <v>29222</v>
      </c>
      <c r="C1498" s="123" t="s">
        <v>29223</v>
      </c>
      <c r="D1498" s="123" t="s">
        <v>29093</v>
      </c>
      <c r="E1498" s="123" t="s">
        <v>28893</v>
      </c>
      <c r="F1498" s="120"/>
      <c r="G1498" s="120" t="s">
        <v>29224</v>
      </c>
      <c r="H1498" s="118"/>
      <c r="I1498" s="123"/>
      <c r="J1498" s="121">
        <v>4</v>
      </c>
    </row>
    <row r="1499" spans="1:10" ht="18.75" x14ac:dyDescent="0.3">
      <c r="A1499" s="119">
        <v>1492</v>
      </c>
      <c r="B1499" s="123" t="s">
        <v>5298</v>
      </c>
      <c r="C1499" s="123" t="s">
        <v>29219</v>
      </c>
      <c r="D1499" s="123" t="s">
        <v>29093</v>
      </c>
      <c r="E1499" s="123" t="s">
        <v>28893</v>
      </c>
      <c r="F1499" s="120" t="s">
        <v>29220</v>
      </c>
      <c r="G1499" s="120" t="s">
        <v>29225</v>
      </c>
      <c r="H1499" s="118" t="s">
        <v>29218</v>
      </c>
      <c r="I1499" s="123"/>
      <c r="J1499" s="121">
        <v>2</v>
      </c>
    </row>
    <row r="1500" spans="1:10" ht="18.75" x14ac:dyDescent="0.3">
      <c r="A1500" s="119">
        <v>1493</v>
      </c>
      <c r="B1500" s="123" t="s">
        <v>3226</v>
      </c>
      <c r="C1500" s="123" t="s">
        <v>560</v>
      </c>
      <c r="D1500" s="123" t="s">
        <v>28893</v>
      </c>
      <c r="E1500" s="123" t="s">
        <v>28893</v>
      </c>
      <c r="F1500" s="120" t="s">
        <v>29226</v>
      </c>
      <c r="G1500" s="120" t="s">
        <v>29227</v>
      </c>
      <c r="H1500" s="118" t="s">
        <v>16826</v>
      </c>
      <c r="I1500" s="123" t="s">
        <v>29228</v>
      </c>
      <c r="J1500" s="121">
        <v>2</v>
      </c>
    </row>
    <row r="1501" spans="1:10" ht="18.75" x14ac:dyDescent="0.3">
      <c r="A1501" s="119">
        <v>1494</v>
      </c>
      <c r="B1501" s="123" t="s">
        <v>29229</v>
      </c>
      <c r="C1501" s="123" t="s">
        <v>29230</v>
      </c>
      <c r="D1501" s="123" t="s">
        <v>29093</v>
      </c>
      <c r="E1501" s="123" t="s">
        <v>28893</v>
      </c>
      <c r="F1501" s="120"/>
      <c r="G1501" s="120" t="s">
        <v>29231</v>
      </c>
      <c r="H1501" s="118" t="s">
        <v>16826</v>
      </c>
      <c r="I1501" s="123"/>
      <c r="J1501" s="121">
        <v>2</v>
      </c>
    </row>
    <row r="1502" spans="1:10" ht="18.75" x14ac:dyDescent="0.3">
      <c r="A1502" s="119">
        <v>1495</v>
      </c>
      <c r="B1502" s="123" t="s">
        <v>29232</v>
      </c>
      <c r="C1502" s="123" t="s">
        <v>29233</v>
      </c>
      <c r="D1502" s="123" t="s">
        <v>28908</v>
      </c>
      <c r="E1502" s="123" t="s">
        <v>28893</v>
      </c>
      <c r="F1502" s="120" t="s">
        <v>29234</v>
      </c>
      <c r="G1502" s="120" t="s">
        <v>29235</v>
      </c>
      <c r="H1502" s="118"/>
      <c r="I1502" s="123"/>
      <c r="J1502" s="121">
        <v>2</v>
      </c>
    </row>
    <row r="1503" spans="1:10" ht="18.75" x14ac:dyDescent="0.3">
      <c r="A1503" s="119">
        <v>1496</v>
      </c>
      <c r="B1503" s="123" t="s">
        <v>3887</v>
      </c>
      <c r="C1503" s="123" t="s">
        <v>29233</v>
      </c>
      <c r="D1503" s="123" t="s">
        <v>28908</v>
      </c>
      <c r="E1503" s="123" t="s">
        <v>28893</v>
      </c>
      <c r="F1503" s="120" t="s">
        <v>29236</v>
      </c>
      <c r="G1503" s="120" t="s">
        <v>29237</v>
      </c>
      <c r="H1503" s="118"/>
      <c r="I1503" s="123"/>
      <c r="J1503" s="121">
        <v>2</v>
      </c>
    </row>
    <row r="1504" spans="1:10" ht="18.75" x14ac:dyDescent="0.3">
      <c r="A1504" s="119">
        <v>1497</v>
      </c>
      <c r="B1504" s="123" t="s">
        <v>762</v>
      </c>
      <c r="C1504" s="123" t="s">
        <v>1029</v>
      </c>
      <c r="D1504" s="123" t="s">
        <v>28893</v>
      </c>
      <c r="E1504" s="123" t="s">
        <v>28893</v>
      </c>
      <c r="F1504" s="120"/>
      <c r="G1504" s="120" t="s">
        <v>29238</v>
      </c>
      <c r="H1504" s="118" t="s">
        <v>17839</v>
      </c>
      <c r="I1504" s="123"/>
      <c r="J1504" s="121">
        <v>2</v>
      </c>
    </row>
    <row r="1505" spans="1:10" ht="18.75" x14ac:dyDescent="0.3">
      <c r="A1505" s="119">
        <v>1498</v>
      </c>
      <c r="B1505" s="123" t="s">
        <v>12619</v>
      </c>
      <c r="C1505" s="123" t="s">
        <v>9773</v>
      </c>
      <c r="D1505" s="123" t="s">
        <v>29093</v>
      </c>
      <c r="E1505" s="123" t="s">
        <v>28893</v>
      </c>
      <c r="F1505" s="120"/>
      <c r="G1505" s="120" t="s">
        <v>29239</v>
      </c>
      <c r="H1505" s="118" t="s">
        <v>26541</v>
      </c>
      <c r="I1505" s="123" t="s">
        <v>29192</v>
      </c>
      <c r="J1505" s="121">
        <v>2</v>
      </c>
    </row>
    <row r="1506" spans="1:10" ht="18.75" x14ac:dyDescent="0.3">
      <c r="A1506" s="119">
        <v>1499</v>
      </c>
      <c r="B1506" s="123" t="s">
        <v>41</v>
      </c>
      <c r="C1506" s="123" t="s">
        <v>12554</v>
      </c>
      <c r="D1506" s="123" t="s">
        <v>28908</v>
      </c>
      <c r="E1506" s="123" t="s">
        <v>28893</v>
      </c>
      <c r="F1506" s="120" t="s">
        <v>29240</v>
      </c>
      <c r="G1506" s="120" t="s">
        <v>29241</v>
      </c>
      <c r="H1506" s="118" t="s">
        <v>16842</v>
      </c>
      <c r="I1506" s="123"/>
      <c r="J1506" s="121">
        <v>2</v>
      </c>
    </row>
    <row r="1507" spans="1:10" ht="18.75" x14ac:dyDescent="0.3">
      <c r="A1507" s="119">
        <v>1500</v>
      </c>
      <c r="B1507" s="123" t="s">
        <v>5085</v>
      </c>
      <c r="C1507" s="123" t="s">
        <v>29242</v>
      </c>
      <c r="D1507" s="123" t="s">
        <v>28908</v>
      </c>
      <c r="E1507" s="123" t="s">
        <v>28893</v>
      </c>
      <c r="F1507" s="120" t="s">
        <v>29243</v>
      </c>
      <c r="G1507" s="120" t="s">
        <v>29244</v>
      </c>
      <c r="H1507" s="118" t="s">
        <v>27539</v>
      </c>
      <c r="I1507" s="123"/>
      <c r="J1507" s="121">
        <v>2</v>
      </c>
    </row>
    <row r="1508" spans="1:10" ht="18.75" x14ac:dyDescent="0.3">
      <c r="A1508" s="119">
        <v>1501</v>
      </c>
      <c r="B1508" s="123" t="s">
        <v>762</v>
      </c>
      <c r="C1508" s="123" t="s">
        <v>29245</v>
      </c>
      <c r="D1508" s="123" t="s">
        <v>28908</v>
      </c>
      <c r="E1508" s="123" t="s">
        <v>28893</v>
      </c>
      <c r="F1508" s="120" t="s">
        <v>29246</v>
      </c>
      <c r="G1508" s="120" t="s">
        <v>29247</v>
      </c>
      <c r="H1508" s="118" t="s">
        <v>27735</v>
      </c>
      <c r="I1508" s="123"/>
      <c r="J1508" s="121">
        <v>2</v>
      </c>
    </row>
    <row r="1509" spans="1:10" ht="18.75" x14ac:dyDescent="0.3">
      <c r="A1509" s="119">
        <v>1502</v>
      </c>
      <c r="B1509" s="123" t="s">
        <v>4018</v>
      </c>
      <c r="C1509" s="123" t="s">
        <v>29248</v>
      </c>
      <c r="D1509" s="123" t="s">
        <v>28908</v>
      </c>
      <c r="E1509" s="123" t="s">
        <v>28893</v>
      </c>
      <c r="F1509" s="120"/>
      <c r="G1509" s="120" t="s">
        <v>29249</v>
      </c>
      <c r="H1509" s="118" t="s">
        <v>26239</v>
      </c>
      <c r="I1509" s="123"/>
      <c r="J1509" s="121">
        <v>2</v>
      </c>
    </row>
    <row r="1510" spans="1:10" ht="18.75" x14ac:dyDescent="0.3">
      <c r="A1510" s="119">
        <v>1503</v>
      </c>
      <c r="B1510" s="123" t="s">
        <v>37</v>
      </c>
      <c r="C1510" s="123" t="s">
        <v>29250</v>
      </c>
      <c r="D1510" s="123" t="s">
        <v>28908</v>
      </c>
      <c r="E1510" s="123" t="s">
        <v>28893</v>
      </c>
      <c r="F1510" s="120"/>
      <c r="G1510" s="120" t="s">
        <v>29251</v>
      </c>
      <c r="H1510" s="118" t="s">
        <v>26239</v>
      </c>
      <c r="I1510" s="123"/>
      <c r="J1510" s="121">
        <v>2</v>
      </c>
    </row>
    <row r="1511" spans="1:10" ht="18.75" x14ac:dyDescent="0.3">
      <c r="A1511" s="119">
        <v>1504</v>
      </c>
      <c r="B1511" s="123" t="s">
        <v>12985</v>
      </c>
      <c r="C1511" s="123" t="s">
        <v>29252</v>
      </c>
      <c r="D1511" s="123" t="s">
        <v>28908</v>
      </c>
      <c r="E1511" s="123" t="s">
        <v>28893</v>
      </c>
      <c r="F1511" s="120"/>
      <c r="G1511" s="120" t="s">
        <v>29253</v>
      </c>
      <c r="H1511" s="118"/>
      <c r="I1511" s="123"/>
      <c r="J1511" s="121">
        <v>2</v>
      </c>
    </row>
    <row r="1512" spans="1:10" ht="18.75" x14ac:dyDescent="0.3">
      <c r="A1512" s="119">
        <v>1505</v>
      </c>
      <c r="B1512" s="123" t="s">
        <v>29254</v>
      </c>
      <c r="C1512" s="123" t="s">
        <v>29255</v>
      </c>
      <c r="D1512" s="123" t="s">
        <v>28908</v>
      </c>
      <c r="E1512" s="123" t="s">
        <v>28893</v>
      </c>
      <c r="F1512" s="120"/>
      <c r="G1512" s="120" t="s">
        <v>29256</v>
      </c>
      <c r="H1512" s="118" t="s">
        <v>27539</v>
      </c>
      <c r="I1512" s="123"/>
      <c r="J1512" s="121">
        <v>2</v>
      </c>
    </row>
    <row r="1513" spans="1:10" ht="18.75" x14ac:dyDescent="0.3">
      <c r="A1513" s="119">
        <v>1506</v>
      </c>
      <c r="B1513" s="123" t="s">
        <v>390</v>
      </c>
      <c r="C1513" s="123" t="s">
        <v>29002</v>
      </c>
      <c r="D1513" s="123" t="s">
        <v>28908</v>
      </c>
      <c r="E1513" s="123" t="s">
        <v>28893</v>
      </c>
      <c r="F1513" s="120"/>
      <c r="G1513" s="120" t="s">
        <v>29257</v>
      </c>
      <c r="H1513" s="118" t="s">
        <v>27539</v>
      </c>
      <c r="I1513" s="123"/>
      <c r="J1513" s="121">
        <v>2</v>
      </c>
    </row>
    <row r="1514" spans="1:10" ht="18.75" x14ac:dyDescent="0.3">
      <c r="A1514" s="119">
        <v>1507</v>
      </c>
      <c r="B1514" s="123" t="s">
        <v>88</v>
      </c>
      <c r="C1514" s="123" t="s">
        <v>28961</v>
      </c>
      <c r="D1514" s="123" t="s">
        <v>28908</v>
      </c>
      <c r="E1514" s="123" t="s">
        <v>28893</v>
      </c>
      <c r="F1514" s="120" t="s">
        <v>29258</v>
      </c>
      <c r="G1514" s="120" t="s">
        <v>29259</v>
      </c>
      <c r="H1514" s="118" t="s">
        <v>27539</v>
      </c>
      <c r="I1514" s="123" t="s">
        <v>29001</v>
      </c>
      <c r="J1514" s="121">
        <v>2</v>
      </c>
    </row>
    <row r="1515" spans="1:10" ht="18.75" x14ac:dyDescent="0.3">
      <c r="A1515" s="119">
        <v>1508</v>
      </c>
      <c r="B1515" s="123" t="s">
        <v>1663</v>
      </c>
      <c r="C1515" s="123" t="s">
        <v>29260</v>
      </c>
      <c r="D1515" s="123" t="s">
        <v>28908</v>
      </c>
      <c r="E1515" s="123" t="s">
        <v>28893</v>
      </c>
      <c r="F1515" s="120" t="s">
        <v>29261</v>
      </c>
      <c r="G1515" s="120" t="s">
        <v>29262</v>
      </c>
      <c r="H1515" s="118" t="s">
        <v>16766</v>
      </c>
      <c r="I1515" s="123" t="s">
        <v>29001</v>
      </c>
      <c r="J1515" s="121">
        <v>2</v>
      </c>
    </row>
    <row r="1516" spans="1:10" ht="18.75" x14ac:dyDescent="0.3">
      <c r="A1516" s="119">
        <v>1509</v>
      </c>
      <c r="B1516" s="123" t="s">
        <v>12730</v>
      </c>
      <c r="C1516" s="123" t="s">
        <v>29263</v>
      </c>
      <c r="D1516" s="123" t="s">
        <v>28908</v>
      </c>
      <c r="E1516" s="123" t="s">
        <v>28893</v>
      </c>
      <c r="F1516" s="120" t="s">
        <v>29264</v>
      </c>
      <c r="G1516" s="120" t="s">
        <v>29265</v>
      </c>
      <c r="H1516" s="118" t="s">
        <v>16766</v>
      </c>
      <c r="I1516" s="123"/>
      <c r="J1516" s="121">
        <v>2</v>
      </c>
    </row>
    <row r="1517" spans="1:10" ht="18.75" x14ac:dyDescent="0.3">
      <c r="A1517" s="119">
        <v>1510</v>
      </c>
      <c r="B1517" s="123" t="s">
        <v>29266</v>
      </c>
      <c r="C1517" s="123" t="s">
        <v>29008</v>
      </c>
      <c r="D1517" s="123" t="s">
        <v>28908</v>
      </c>
      <c r="E1517" s="123" t="s">
        <v>28893</v>
      </c>
      <c r="F1517" s="120"/>
      <c r="G1517" s="120" t="s">
        <v>29267</v>
      </c>
      <c r="H1517" s="118" t="s">
        <v>27539</v>
      </c>
      <c r="I1517" s="123"/>
      <c r="J1517" s="121">
        <v>2</v>
      </c>
    </row>
    <row r="1518" spans="1:10" ht="18.75" x14ac:dyDescent="0.3">
      <c r="A1518" s="119">
        <v>1511</v>
      </c>
      <c r="B1518" s="123" t="s">
        <v>812</v>
      </c>
      <c r="C1518" s="123" t="s">
        <v>29268</v>
      </c>
      <c r="D1518" s="123" t="s">
        <v>28908</v>
      </c>
      <c r="E1518" s="123" t="s">
        <v>28893</v>
      </c>
      <c r="F1518" s="120" t="s">
        <v>29269</v>
      </c>
      <c r="G1518" s="120" t="s">
        <v>29270</v>
      </c>
      <c r="H1518" s="118"/>
      <c r="I1518" s="123"/>
      <c r="J1518" s="121">
        <v>2</v>
      </c>
    </row>
    <row r="1519" spans="1:10" ht="18.75" x14ac:dyDescent="0.3">
      <c r="A1519" s="119">
        <v>1512</v>
      </c>
      <c r="B1519" s="123" t="s">
        <v>67</v>
      </c>
      <c r="C1519" s="123" t="s">
        <v>1384</v>
      </c>
      <c r="D1519" s="123" t="s">
        <v>28908</v>
      </c>
      <c r="E1519" s="123" t="s">
        <v>28893</v>
      </c>
      <c r="F1519" s="120" t="s">
        <v>29269</v>
      </c>
      <c r="G1519" s="120" t="s">
        <v>29271</v>
      </c>
      <c r="H1519" s="118" t="s">
        <v>16766</v>
      </c>
      <c r="I1519" s="123" t="s">
        <v>29001</v>
      </c>
      <c r="J1519" s="121">
        <v>2</v>
      </c>
    </row>
    <row r="1520" spans="1:10" ht="18.75" x14ac:dyDescent="0.3">
      <c r="A1520" s="119">
        <v>1513</v>
      </c>
      <c r="B1520" s="123" t="s">
        <v>29272</v>
      </c>
      <c r="C1520" s="123" t="s">
        <v>29273</v>
      </c>
      <c r="D1520" s="123" t="s">
        <v>28908</v>
      </c>
      <c r="E1520" s="123" t="s">
        <v>28893</v>
      </c>
      <c r="F1520" s="120" t="s">
        <v>29274</v>
      </c>
      <c r="G1520" s="120" t="s">
        <v>29275</v>
      </c>
      <c r="H1520" s="118"/>
      <c r="I1520" s="123"/>
      <c r="J1520" s="121">
        <v>2</v>
      </c>
    </row>
    <row r="1521" spans="1:10" ht="18.75" x14ac:dyDescent="0.3">
      <c r="A1521" s="119">
        <v>1514</v>
      </c>
      <c r="B1521" s="123" t="s">
        <v>100</v>
      </c>
      <c r="C1521" s="123" t="s">
        <v>29276</v>
      </c>
      <c r="D1521" s="123" t="s">
        <v>28908</v>
      </c>
      <c r="E1521" s="123" t="s">
        <v>28893</v>
      </c>
      <c r="F1521" s="120"/>
      <c r="G1521" s="120" t="s">
        <v>29277</v>
      </c>
      <c r="H1521" s="118" t="s">
        <v>27539</v>
      </c>
      <c r="I1521" s="123"/>
      <c r="J1521" s="121">
        <v>2</v>
      </c>
    </row>
    <row r="1522" spans="1:10" ht="18.75" x14ac:dyDescent="0.3">
      <c r="A1522" s="119">
        <v>1515</v>
      </c>
      <c r="B1522" s="123" t="s">
        <v>15281</v>
      </c>
      <c r="C1522" s="123" t="s">
        <v>29278</v>
      </c>
      <c r="D1522" s="123" t="s">
        <v>28908</v>
      </c>
      <c r="E1522" s="123" t="s">
        <v>28893</v>
      </c>
      <c r="F1522" s="120"/>
      <c r="G1522" s="120" t="s">
        <v>29279</v>
      </c>
      <c r="H1522" s="118"/>
      <c r="I1522" s="123"/>
      <c r="J1522" s="121">
        <v>2</v>
      </c>
    </row>
    <row r="1523" spans="1:10" ht="18.75" x14ac:dyDescent="0.3">
      <c r="A1523" s="119">
        <v>1516</v>
      </c>
      <c r="B1523" s="123" t="s">
        <v>285</v>
      </c>
      <c r="C1523" s="123" t="s">
        <v>29280</v>
      </c>
      <c r="D1523" s="123" t="s">
        <v>28893</v>
      </c>
      <c r="E1523" s="123" t="s">
        <v>28893</v>
      </c>
      <c r="F1523" s="120" t="s">
        <v>29281</v>
      </c>
      <c r="G1523" s="120" t="s">
        <v>29282</v>
      </c>
      <c r="H1523" s="118" t="s">
        <v>27735</v>
      </c>
      <c r="I1523" s="123"/>
      <c r="J1523" s="121">
        <v>2</v>
      </c>
    </row>
    <row r="1524" spans="1:10" ht="18.75" x14ac:dyDescent="0.3">
      <c r="A1524" s="119">
        <v>1517</v>
      </c>
      <c r="B1524" s="123" t="s">
        <v>11553</v>
      </c>
      <c r="C1524" s="123" t="s">
        <v>29283</v>
      </c>
      <c r="D1524" s="123" t="s">
        <v>28908</v>
      </c>
      <c r="E1524" s="123" t="s">
        <v>28893</v>
      </c>
      <c r="F1524" s="120" t="s">
        <v>29284</v>
      </c>
      <c r="G1524" s="120" t="s">
        <v>29285</v>
      </c>
      <c r="H1524" s="118" t="s">
        <v>26239</v>
      </c>
      <c r="I1524" s="123"/>
      <c r="J1524" s="121">
        <v>2</v>
      </c>
    </row>
    <row r="1525" spans="1:10" ht="18.75" x14ac:dyDescent="0.3">
      <c r="A1525" s="119">
        <v>1518</v>
      </c>
      <c r="B1525" s="123" t="s">
        <v>325</v>
      </c>
      <c r="C1525" s="123" t="s">
        <v>29286</v>
      </c>
      <c r="D1525" s="123" t="s">
        <v>28908</v>
      </c>
      <c r="E1525" s="123" t="s">
        <v>28893</v>
      </c>
      <c r="F1525" s="120"/>
      <c r="G1525" s="120" t="s">
        <v>29287</v>
      </c>
      <c r="H1525" s="118" t="s">
        <v>27539</v>
      </c>
      <c r="I1525" s="123"/>
      <c r="J1525" s="121">
        <v>2</v>
      </c>
    </row>
    <row r="1526" spans="1:10" ht="18.75" x14ac:dyDescent="0.3">
      <c r="A1526" s="119">
        <v>1519</v>
      </c>
      <c r="B1526" s="123" t="s">
        <v>100</v>
      </c>
      <c r="C1526" s="123" t="s">
        <v>29288</v>
      </c>
      <c r="D1526" s="123" t="s">
        <v>28908</v>
      </c>
      <c r="E1526" s="123" t="s">
        <v>28893</v>
      </c>
      <c r="F1526" s="120" t="s">
        <v>29289</v>
      </c>
      <c r="G1526" s="120" t="s">
        <v>29290</v>
      </c>
      <c r="H1526" s="118" t="s">
        <v>26239</v>
      </c>
      <c r="I1526" s="123" t="s">
        <v>29291</v>
      </c>
      <c r="J1526" s="121">
        <v>2</v>
      </c>
    </row>
    <row r="1527" spans="1:10" ht="18.75" x14ac:dyDescent="0.3">
      <c r="A1527" s="119">
        <v>1520</v>
      </c>
      <c r="B1527" s="123" t="s">
        <v>350</v>
      </c>
      <c r="C1527" s="123" t="s">
        <v>29292</v>
      </c>
      <c r="D1527" s="123" t="s">
        <v>28908</v>
      </c>
      <c r="E1527" s="123" t="s">
        <v>28893</v>
      </c>
      <c r="F1527" s="120" t="s">
        <v>29293</v>
      </c>
      <c r="G1527" s="120" t="s">
        <v>29294</v>
      </c>
      <c r="H1527" s="118" t="s">
        <v>29295</v>
      </c>
      <c r="I1527" s="123" t="s">
        <v>29296</v>
      </c>
      <c r="J1527" s="121">
        <v>2</v>
      </c>
    </row>
    <row r="1528" spans="1:10" ht="18.75" x14ac:dyDescent="0.3">
      <c r="A1528" s="119">
        <v>1521</v>
      </c>
      <c r="B1528" s="123" t="s">
        <v>29297</v>
      </c>
      <c r="C1528" s="123" t="s">
        <v>29298</v>
      </c>
      <c r="D1528" s="123" t="s">
        <v>28908</v>
      </c>
      <c r="E1528" s="123" t="s">
        <v>28893</v>
      </c>
      <c r="F1528" s="120" t="s">
        <v>29299</v>
      </c>
      <c r="G1528" s="120" t="s">
        <v>29300</v>
      </c>
      <c r="H1528" s="118" t="s">
        <v>29301</v>
      </c>
      <c r="I1528" s="123" t="s">
        <v>29302</v>
      </c>
      <c r="J1528" s="121">
        <v>2</v>
      </c>
    </row>
    <row r="1529" spans="1:10" ht="18.75" x14ac:dyDescent="0.3">
      <c r="A1529" s="119">
        <v>1522</v>
      </c>
      <c r="B1529" s="123" t="s">
        <v>10299</v>
      </c>
      <c r="C1529" s="123" t="s">
        <v>29026</v>
      </c>
      <c r="D1529" s="123" t="s">
        <v>28908</v>
      </c>
      <c r="E1529" s="123" t="s">
        <v>28893</v>
      </c>
      <c r="F1529" s="120" t="s">
        <v>29303</v>
      </c>
      <c r="G1529" s="120" t="s">
        <v>29304</v>
      </c>
      <c r="H1529" s="118" t="s">
        <v>29301</v>
      </c>
      <c r="I1529" s="123"/>
      <c r="J1529" s="121">
        <v>2</v>
      </c>
    </row>
    <row r="1530" spans="1:10" ht="18.75" x14ac:dyDescent="0.3">
      <c r="A1530" s="119">
        <v>1523</v>
      </c>
      <c r="B1530" s="123" t="s">
        <v>29305</v>
      </c>
      <c r="C1530" s="123" t="s">
        <v>29306</v>
      </c>
      <c r="D1530" s="123" t="s">
        <v>28908</v>
      </c>
      <c r="E1530" s="123" t="s">
        <v>28893</v>
      </c>
      <c r="F1530" s="120"/>
      <c r="G1530" s="120" t="s">
        <v>29307</v>
      </c>
      <c r="H1530" s="118" t="s">
        <v>29295</v>
      </c>
      <c r="I1530" s="123"/>
      <c r="J1530" s="121">
        <v>2</v>
      </c>
    </row>
    <row r="1531" spans="1:10" ht="18.75" x14ac:dyDescent="0.3">
      <c r="A1531" s="119">
        <v>1524</v>
      </c>
      <c r="B1531" s="123" t="s">
        <v>14792</v>
      </c>
      <c r="C1531" s="123" t="s">
        <v>29308</v>
      </c>
      <c r="D1531" s="123" t="s">
        <v>28908</v>
      </c>
      <c r="E1531" s="123" t="s">
        <v>28893</v>
      </c>
      <c r="F1531" s="120" t="s">
        <v>29299</v>
      </c>
      <c r="G1531" s="120" t="s">
        <v>29309</v>
      </c>
      <c r="H1531" s="118"/>
      <c r="I1531" s="123"/>
      <c r="J1531" s="121">
        <v>2</v>
      </c>
    </row>
    <row r="1532" spans="1:10" ht="18.75" x14ac:dyDescent="0.3">
      <c r="A1532" s="119">
        <v>1525</v>
      </c>
      <c r="B1532" s="123" t="s">
        <v>29310</v>
      </c>
      <c r="C1532" s="123" t="s">
        <v>29311</v>
      </c>
      <c r="D1532" s="123" t="s">
        <v>28908</v>
      </c>
      <c r="E1532" s="123" t="s">
        <v>28893</v>
      </c>
      <c r="F1532" s="120" t="s">
        <v>29312</v>
      </c>
      <c r="G1532" s="120" t="s">
        <v>29313</v>
      </c>
      <c r="H1532" s="118" t="s">
        <v>29314</v>
      </c>
      <c r="I1532" s="123"/>
      <c r="J1532" s="121">
        <v>2</v>
      </c>
    </row>
    <row r="1533" spans="1:10" ht="18.75" x14ac:dyDescent="0.3">
      <c r="A1533" s="119">
        <v>1526</v>
      </c>
      <c r="B1533" s="123" t="s">
        <v>29315</v>
      </c>
      <c r="C1533" s="123" t="s">
        <v>29316</v>
      </c>
      <c r="D1533" s="123" t="s">
        <v>28908</v>
      </c>
      <c r="E1533" s="123" t="s">
        <v>28893</v>
      </c>
      <c r="F1533" s="120" t="s">
        <v>29317</v>
      </c>
      <c r="G1533" s="120" t="s">
        <v>29318</v>
      </c>
      <c r="H1533" s="118"/>
      <c r="I1533" s="123"/>
      <c r="J1533" s="121">
        <v>2</v>
      </c>
    </row>
    <row r="1534" spans="1:10" ht="18.75" x14ac:dyDescent="0.3">
      <c r="A1534" s="119">
        <v>1527</v>
      </c>
      <c r="B1534" s="123" t="s">
        <v>29319</v>
      </c>
      <c r="C1534" s="123" t="s">
        <v>29320</v>
      </c>
      <c r="D1534" s="123" t="s">
        <v>28908</v>
      </c>
      <c r="E1534" s="123" t="s">
        <v>28893</v>
      </c>
      <c r="F1534" s="120" t="s">
        <v>29321</v>
      </c>
      <c r="G1534" s="120" t="s">
        <v>29322</v>
      </c>
      <c r="H1534" s="118" t="s">
        <v>29323</v>
      </c>
      <c r="I1534" s="123"/>
      <c r="J1534" s="121">
        <v>2</v>
      </c>
    </row>
    <row r="1535" spans="1:10" ht="18.75" x14ac:dyDescent="0.3">
      <c r="A1535" s="119">
        <v>1528</v>
      </c>
      <c r="B1535" s="123" t="s">
        <v>580</v>
      </c>
      <c r="C1535" s="123" t="s">
        <v>29324</v>
      </c>
      <c r="D1535" s="123" t="s">
        <v>28908</v>
      </c>
      <c r="E1535" s="123" t="s">
        <v>28893</v>
      </c>
      <c r="F1535" s="120"/>
      <c r="G1535" s="120" t="s">
        <v>29325</v>
      </c>
      <c r="H1535" s="118"/>
      <c r="I1535" s="123"/>
      <c r="J1535" s="121">
        <v>2</v>
      </c>
    </row>
    <row r="1536" spans="1:10" ht="18.75" x14ac:dyDescent="0.3">
      <c r="A1536" s="119">
        <v>1529</v>
      </c>
      <c r="B1536" s="123" t="s">
        <v>29326</v>
      </c>
      <c r="C1536" s="123" t="s">
        <v>29327</v>
      </c>
      <c r="D1536" s="123" t="s">
        <v>28908</v>
      </c>
      <c r="E1536" s="123" t="s">
        <v>28893</v>
      </c>
      <c r="F1536" s="120" t="s">
        <v>29328</v>
      </c>
      <c r="G1536" s="120" t="s">
        <v>29329</v>
      </c>
      <c r="H1536" s="118"/>
      <c r="I1536" s="123"/>
      <c r="J1536" s="121">
        <v>2</v>
      </c>
    </row>
    <row r="1537" spans="1:10" ht="18.75" x14ac:dyDescent="0.3">
      <c r="A1537" s="119">
        <v>1530</v>
      </c>
      <c r="B1537" s="123" t="s">
        <v>11054</v>
      </c>
      <c r="C1537" s="123" t="s">
        <v>29330</v>
      </c>
      <c r="D1537" s="123" t="s">
        <v>28908</v>
      </c>
      <c r="E1537" s="123" t="s">
        <v>28893</v>
      </c>
      <c r="F1537" s="120" t="s">
        <v>29331</v>
      </c>
      <c r="G1537" s="120" t="s">
        <v>29332</v>
      </c>
      <c r="H1537" s="118" t="s">
        <v>29333</v>
      </c>
      <c r="I1537" s="123"/>
      <c r="J1537" s="121">
        <v>2</v>
      </c>
    </row>
    <row r="1538" spans="1:10" ht="18.75" x14ac:dyDescent="0.3">
      <c r="A1538" s="119">
        <v>1531</v>
      </c>
      <c r="B1538" s="123" t="s">
        <v>29334</v>
      </c>
      <c r="C1538" s="123" t="s">
        <v>29335</v>
      </c>
      <c r="D1538" s="123" t="s">
        <v>28908</v>
      </c>
      <c r="E1538" s="123" t="s">
        <v>28893</v>
      </c>
      <c r="F1538" s="120" t="s">
        <v>29331</v>
      </c>
      <c r="G1538" s="120" t="s">
        <v>29336</v>
      </c>
      <c r="H1538" s="118" t="s">
        <v>29333</v>
      </c>
      <c r="I1538" s="123"/>
      <c r="J1538" s="121">
        <v>2</v>
      </c>
    </row>
    <row r="1539" spans="1:10" ht="18.75" x14ac:dyDescent="0.3">
      <c r="A1539" s="119">
        <v>1532</v>
      </c>
      <c r="B1539" s="123" t="s">
        <v>100</v>
      </c>
      <c r="C1539" s="123" t="s">
        <v>29273</v>
      </c>
      <c r="D1539" s="123" t="s">
        <v>28893</v>
      </c>
      <c r="E1539" s="123" t="s">
        <v>28893</v>
      </c>
      <c r="F1539" s="120" t="s">
        <v>29337</v>
      </c>
      <c r="G1539" s="120" t="s">
        <v>29338</v>
      </c>
      <c r="H1539" s="118"/>
      <c r="I1539" s="123"/>
      <c r="J1539" s="121">
        <v>2</v>
      </c>
    </row>
    <row r="1540" spans="1:10" ht="18.75" x14ac:dyDescent="0.3">
      <c r="A1540" s="119">
        <v>1533</v>
      </c>
      <c r="B1540" s="123" t="s">
        <v>325</v>
      </c>
      <c r="C1540" s="123" t="s">
        <v>29339</v>
      </c>
      <c r="D1540" s="123" t="s">
        <v>28908</v>
      </c>
      <c r="E1540" s="123" t="s">
        <v>28893</v>
      </c>
      <c r="F1540" s="120" t="s">
        <v>29340</v>
      </c>
      <c r="G1540" s="120" t="s">
        <v>29341</v>
      </c>
      <c r="H1540" s="118"/>
      <c r="I1540" s="123"/>
      <c r="J1540" s="121">
        <v>2</v>
      </c>
    </row>
    <row r="1541" spans="1:10" ht="18.75" x14ac:dyDescent="0.3">
      <c r="A1541" s="119">
        <v>1534</v>
      </c>
      <c r="B1541" s="123" t="s">
        <v>26561</v>
      </c>
      <c r="C1541" s="123" t="s">
        <v>29248</v>
      </c>
      <c r="D1541" s="123" t="s">
        <v>28908</v>
      </c>
      <c r="E1541" s="123" t="s">
        <v>28893</v>
      </c>
      <c r="F1541" s="120" t="s">
        <v>29342</v>
      </c>
      <c r="G1541" s="120" t="s">
        <v>29343</v>
      </c>
      <c r="H1541" s="118" t="s">
        <v>29323</v>
      </c>
      <c r="I1541" s="123"/>
      <c r="J1541" s="121">
        <v>2</v>
      </c>
    </row>
    <row r="1542" spans="1:10" ht="18.75" x14ac:dyDescent="0.3">
      <c r="A1542" s="119">
        <v>1535</v>
      </c>
      <c r="B1542" s="123" t="s">
        <v>67</v>
      </c>
      <c r="C1542" s="123" t="s">
        <v>29344</v>
      </c>
      <c r="D1542" s="123" t="s">
        <v>28908</v>
      </c>
      <c r="E1542" s="123" t="s">
        <v>28893</v>
      </c>
      <c r="F1542" s="120" t="s">
        <v>29342</v>
      </c>
      <c r="G1542" s="120" t="s">
        <v>29345</v>
      </c>
      <c r="H1542" s="118" t="s">
        <v>29323</v>
      </c>
      <c r="I1542" s="123"/>
      <c r="J1542" s="121">
        <v>2</v>
      </c>
    </row>
    <row r="1543" spans="1:10" ht="18.75" x14ac:dyDescent="0.3">
      <c r="A1543" s="119">
        <v>1536</v>
      </c>
      <c r="B1543" s="123" t="s">
        <v>762</v>
      </c>
      <c r="C1543" s="123" t="s">
        <v>29026</v>
      </c>
      <c r="D1543" s="123" t="s">
        <v>28908</v>
      </c>
      <c r="E1543" s="123" t="s">
        <v>28893</v>
      </c>
      <c r="F1543" s="120" t="s">
        <v>29346</v>
      </c>
      <c r="G1543" s="120" t="s">
        <v>29347</v>
      </c>
      <c r="H1543" s="118"/>
      <c r="I1543" s="123"/>
      <c r="J1543" s="121">
        <v>2</v>
      </c>
    </row>
    <row r="1544" spans="1:10" ht="18.75" x14ac:dyDescent="0.3">
      <c r="A1544" s="119">
        <v>1537</v>
      </c>
      <c r="B1544" s="123" t="s">
        <v>29348</v>
      </c>
      <c r="C1544" s="123" t="s">
        <v>29349</v>
      </c>
      <c r="D1544" s="123" t="s">
        <v>28908</v>
      </c>
      <c r="E1544" s="123" t="s">
        <v>28893</v>
      </c>
      <c r="F1544" s="120"/>
      <c r="G1544" s="120" t="s">
        <v>29350</v>
      </c>
      <c r="H1544" s="118" t="s">
        <v>27539</v>
      </c>
      <c r="I1544" s="123"/>
      <c r="J1544" s="121">
        <v>2</v>
      </c>
    </row>
    <row r="1545" spans="1:10" ht="18.75" x14ac:dyDescent="0.3">
      <c r="A1545" s="119">
        <v>1538</v>
      </c>
      <c r="B1545" s="123" t="s">
        <v>272</v>
      </c>
      <c r="C1545" s="123" t="s">
        <v>29351</v>
      </c>
      <c r="D1545" s="123" t="s">
        <v>28908</v>
      </c>
      <c r="E1545" s="123" t="s">
        <v>28893</v>
      </c>
      <c r="F1545" s="120" t="s">
        <v>29352</v>
      </c>
      <c r="G1545" s="120" t="s">
        <v>29353</v>
      </c>
      <c r="H1545" s="118" t="s">
        <v>29323</v>
      </c>
      <c r="I1545" s="123"/>
      <c r="J1545" s="121">
        <v>2</v>
      </c>
    </row>
    <row r="1546" spans="1:10" ht="18.75" x14ac:dyDescent="0.3">
      <c r="A1546" s="119">
        <v>1539</v>
      </c>
      <c r="B1546" s="123" t="s">
        <v>12985</v>
      </c>
      <c r="C1546" s="123" t="s">
        <v>4079</v>
      </c>
      <c r="D1546" s="123" t="s">
        <v>28908</v>
      </c>
      <c r="E1546" s="123" t="s">
        <v>28893</v>
      </c>
      <c r="F1546" s="120"/>
      <c r="G1546" s="120" t="s">
        <v>29354</v>
      </c>
      <c r="H1546" s="118" t="s">
        <v>29355</v>
      </c>
      <c r="I1546" s="123" t="s">
        <v>29001</v>
      </c>
      <c r="J1546" s="121">
        <v>2</v>
      </c>
    </row>
    <row r="1547" spans="1:10" ht="18.75" x14ac:dyDescent="0.3">
      <c r="A1547" s="119">
        <v>1540</v>
      </c>
      <c r="B1547" s="123" t="s">
        <v>29356</v>
      </c>
      <c r="C1547" s="123" t="s">
        <v>12211</v>
      </c>
      <c r="D1547" s="123" t="s">
        <v>28893</v>
      </c>
      <c r="E1547" s="123" t="s">
        <v>28893</v>
      </c>
      <c r="F1547" s="120" t="s">
        <v>29357</v>
      </c>
      <c r="G1547" s="120" t="s">
        <v>29358</v>
      </c>
      <c r="H1547" s="118" t="s">
        <v>26541</v>
      </c>
      <c r="I1547" s="123" t="s">
        <v>29192</v>
      </c>
      <c r="J1547" s="121">
        <v>2</v>
      </c>
    </row>
    <row r="1548" spans="1:10" ht="18.75" x14ac:dyDescent="0.3">
      <c r="A1548" s="119">
        <v>1541</v>
      </c>
      <c r="B1548" s="123" t="s">
        <v>10812</v>
      </c>
      <c r="C1548" s="123" t="s">
        <v>29359</v>
      </c>
      <c r="D1548" s="123" t="s">
        <v>28908</v>
      </c>
      <c r="E1548" s="123" t="s">
        <v>28893</v>
      </c>
      <c r="F1548" s="120"/>
      <c r="G1548" s="120" t="s">
        <v>29360</v>
      </c>
      <c r="H1548" s="118" t="s">
        <v>16810</v>
      </c>
      <c r="I1548" s="123"/>
      <c r="J1548" s="121">
        <v>2</v>
      </c>
    </row>
    <row r="1549" spans="1:10" ht="18.75" x14ac:dyDescent="0.3">
      <c r="A1549" s="119">
        <v>1542</v>
      </c>
      <c r="B1549" s="123" t="s">
        <v>4228</v>
      </c>
      <c r="C1549" s="123" t="s">
        <v>29361</v>
      </c>
      <c r="D1549" s="123" t="s">
        <v>28908</v>
      </c>
      <c r="E1549" s="123" t="s">
        <v>28893</v>
      </c>
      <c r="F1549" s="120" t="s">
        <v>29362</v>
      </c>
      <c r="G1549" s="120" t="s">
        <v>29363</v>
      </c>
      <c r="H1549" s="118" t="s">
        <v>16810</v>
      </c>
      <c r="I1549" s="123"/>
      <c r="J1549" s="121">
        <v>2</v>
      </c>
    </row>
    <row r="1550" spans="1:10" ht="18.75" x14ac:dyDescent="0.3">
      <c r="A1550" s="119">
        <v>1543</v>
      </c>
      <c r="B1550" s="123" t="s">
        <v>29364</v>
      </c>
      <c r="C1550" s="123" t="s">
        <v>29365</v>
      </c>
      <c r="D1550" s="123" t="s">
        <v>28908</v>
      </c>
      <c r="E1550" s="123" t="s">
        <v>28893</v>
      </c>
      <c r="F1550" s="120" t="s">
        <v>29366</v>
      </c>
      <c r="G1550" s="120" t="s">
        <v>29367</v>
      </c>
      <c r="H1550" s="118" t="s">
        <v>16810</v>
      </c>
      <c r="I1550" s="123"/>
      <c r="J1550" s="121">
        <v>2</v>
      </c>
    </row>
    <row r="1551" spans="1:10" ht="18.75" x14ac:dyDescent="0.3">
      <c r="A1551" s="119">
        <v>1544</v>
      </c>
      <c r="B1551" s="123" t="s">
        <v>28974</v>
      </c>
      <c r="C1551" s="123" t="s">
        <v>29368</v>
      </c>
      <c r="D1551" s="123" t="s">
        <v>28908</v>
      </c>
      <c r="E1551" s="123" t="s">
        <v>28893</v>
      </c>
      <c r="F1551" s="120" t="s">
        <v>29369</v>
      </c>
      <c r="G1551" s="120" t="s">
        <v>29370</v>
      </c>
      <c r="H1551" s="118"/>
      <c r="I1551" s="123"/>
      <c r="J1551" s="121">
        <v>2</v>
      </c>
    </row>
    <row r="1552" spans="1:10" ht="18.75" x14ac:dyDescent="0.3">
      <c r="A1552" s="119">
        <v>1545</v>
      </c>
      <c r="B1552" s="123" t="s">
        <v>3944</v>
      </c>
      <c r="C1552" s="123" t="s">
        <v>55</v>
      </c>
      <c r="D1552" s="123" t="s">
        <v>28908</v>
      </c>
      <c r="E1552" s="123" t="s">
        <v>28893</v>
      </c>
      <c r="F1552" s="120"/>
      <c r="G1552" s="120" t="s">
        <v>29371</v>
      </c>
      <c r="H1552" s="118"/>
      <c r="I1552" s="123"/>
      <c r="J1552" s="121">
        <v>2</v>
      </c>
    </row>
    <row r="1553" spans="1:10" ht="18.75" x14ac:dyDescent="0.3">
      <c r="A1553" s="119">
        <v>1546</v>
      </c>
      <c r="B1553" s="123" t="s">
        <v>1581</v>
      </c>
      <c r="C1553" s="123" t="s">
        <v>1582</v>
      </c>
      <c r="D1553" s="123" t="s">
        <v>28908</v>
      </c>
      <c r="E1553" s="123" t="s">
        <v>28893</v>
      </c>
      <c r="F1553" s="120"/>
      <c r="G1553" s="120" t="s">
        <v>29372</v>
      </c>
      <c r="H1553" s="118"/>
      <c r="I1553" s="123"/>
      <c r="J1553" s="121">
        <v>2</v>
      </c>
    </row>
    <row r="1554" spans="1:10" ht="18.75" x14ac:dyDescent="0.3">
      <c r="A1554" s="119">
        <v>1547</v>
      </c>
      <c r="B1554" s="123" t="s">
        <v>27996</v>
      </c>
      <c r="C1554" s="123" t="s">
        <v>42</v>
      </c>
      <c r="D1554" s="123" t="s">
        <v>28908</v>
      </c>
      <c r="E1554" s="123" t="s">
        <v>28893</v>
      </c>
      <c r="F1554" s="120"/>
      <c r="G1554" s="120" t="s">
        <v>29373</v>
      </c>
      <c r="H1554" s="118"/>
      <c r="I1554" s="123"/>
      <c r="J1554" s="121">
        <v>2</v>
      </c>
    </row>
    <row r="1555" spans="1:10" ht="18.75" x14ac:dyDescent="0.3">
      <c r="A1555" s="119">
        <v>1548</v>
      </c>
      <c r="B1555" s="123" t="s">
        <v>1655</v>
      </c>
      <c r="C1555" s="123" t="s">
        <v>1582</v>
      </c>
      <c r="D1555" s="123" t="s">
        <v>28908</v>
      </c>
      <c r="E1555" s="123" t="s">
        <v>28893</v>
      </c>
      <c r="F1555" s="120" t="s">
        <v>29374</v>
      </c>
      <c r="G1555" s="120" t="s">
        <v>29375</v>
      </c>
      <c r="H1555" s="118"/>
      <c r="I1555" s="123"/>
      <c r="J1555" s="121">
        <v>2</v>
      </c>
    </row>
    <row r="1556" spans="1:10" ht="18.75" x14ac:dyDescent="0.3">
      <c r="A1556" s="119">
        <v>1549</v>
      </c>
      <c r="B1556" s="123" t="s">
        <v>15295</v>
      </c>
      <c r="C1556" s="123" t="s">
        <v>1582</v>
      </c>
      <c r="D1556" s="123" t="s">
        <v>28908</v>
      </c>
      <c r="E1556" s="123" t="s">
        <v>28893</v>
      </c>
      <c r="F1556" s="120"/>
      <c r="G1556" s="120" t="s">
        <v>29376</v>
      </c>
      <c r="H1556" s="118"/>
      <c r="I1556" s="123"/>
      <c r="J1556" s="121">
        <v>2</v>
      </c>
    </row>
    <row r="1557" spans="1:10" ht="18.75" x14ac:dyDescent="0.3">
      <c r="A1557" s="119">
        <v>1550</v>
      </c>
      <c r="B1557" s="123" t="s">
        <v>29377</v>
      </c>
      <c r="C1557" s="123" t="s">
        <v>29378</v>
      </c>
      <c r="D1557" s="123" t="s">
        <v>29077</v>
      </c>
      <c r="E1557" s="123" t="s">
        <v>28893</v>
      </c>
      <c r="F1557" s="120"/>
      <c r="G1557" s="120" t="s">
        <v>29379</v>
      </c>
      <c r="H1557" s="118" t="s">
        <v>26541</v>
      </c>
      <c r="I1557" s="123"/>
      <c r="J1557" s="121">
        <v>2</v>
      </c>
    </row>
    <row r="1558" spans="1:10" ht="18.75" x14ac:dyDescent="0.3">
      <c r="A1558" s="119">
        <v>1551</v>
      </c>
      <c r="B1558" s="123" t="s">
        <v>285</v>
      </c>
      <c r="C1558" s="123" t="s">
        <v>11945</v>
      </c>
      <c r="D1558" s="123" t="s">
        <v>29077</v>
      </c>
      <c r="E1558" s="123" t="s">
        <v>28893</v>
      </c>
      <c r="F1558" s="120"/>
      <c r="G1558" s="120" t="s">
        <v>29380</v>
      </c>
      <c r="H1558" s="118" t="s">
        <v>27539</v>
      </c>
      <c r="I1558" s="123"/>
      <c r="J1558" s="121">
        <v>2</v>
      </c>
    </row>
    <row r="1559" spans="1:10" ht="18.75" x14ac:dyDescent="0.3">
      <c r="A1559" s="119">
        <v>1552</v>
      </c>
      <c r="B1559" s="123" t="s">
        <v>882</v>
      </c>
      <c r="C1559" s="123" t="s">
        <v>3563</v>
      </c>
      <c r="D1559" s="123" t="s">
        <v>29077</v>
      </c>
      <c r="E1559" s="123" t="s">
        <v>28893</v>
      </c>
      <c r="F1559" s="120" t="s">
        <v>29381</v>
      </c>
      <c r="G1559" s="120" t="s">
        <v>29382</v>
      </c>
      <c r="H1559" s="118"/>
      <c r="I1559" s="123"/>
      <c r="J1559" s="121">
        <v>2</v>
      </c>
    </row>
    <row r="1560" spans="1:10" ht="18.75" x14ac:dyDescent="0.3">
      <c r="A1560" s="119">
        <v>1553</v>
      </c>
      <c r="B1560" s="123" t="s">
        <v>213</v>
      </c>
      <c r="C1560" s="123" t="s">
        <v>29383</v>
      </c>
      <c r="D1560" s="123" t="s">
        <v>29077</v>
      </c>
      <c r="E1560" s="123" t="s">
        <v>28893</v>
      </c>
      <c r="F1560" s="120" t="s">
        <v>29384</v>
      </c>
      <c r="G1560" s="120" t="s">
        <v>29385</v>
      </c>
      <c r="H1560" s="118" t="s">
        <v>17869</v>
      </c>
      <c r="I1560" s="123" t="s">
        <v>27735</v>
      </c>
      <c r="J1560" s="121">
        <v>2</v>
      </c>
    </row>
    <row r="1561" spans="1:10" ht="18.75" x14ac:dyDescent="0.3">
      <c r="A1561" s="119">
        <v>1554</v>
      </c>
      <c r="B1561" s="123" t="s">
        <v>194</v>
      </c>
      <c r="C1561" s="123" t="s">
        <v>12189</v>
      </c>
      <c r="D1561" s="123" t="s">
        <v>29077</v>
      </c>
      <c r="E1561" s="123" t="s">
        <v>28893</v>
      </c>
      <c r="F1561" s="120" t="s">
        <v>29386</v>
      </c>
      <c r="G1561" s="120" t="s">
        <v>29387</v>
      </c>
      <c r="H1561" s="118" t="s">
        <v>17869</v>
      </c>
      <c r="I1561" s="123" t="s">
        <v>27561</v>
      </c>
      <c r="J1561" s="121">
        <v>2</v>
      </c>
    </row>
    <row r="1562" spans="1:10" ht="18.75" x14ac:dyDescent="0.3">
      <c r="A1562" s="119">
        <v>1555</v>
      </c>
      <c r="B1562" s="123" t="s">
        <v>29388</v>
      </c>
      <c r="C1562" s="123" t="s">
        <v>9813</v>
      </c>
      <c r="D1562" s="123" t="s">
        <v>29077</v>
      </c>
      <c r="E1562" s="123" t="s">
        <v>28893</v>
      </c>
      <c r="F1562" s="120" t="s">
        <v>29389</v>
      </c>
      <c r="G1562" s="120" t="s">
        <v>29390</v>
      </c>
      <c r="H1562" s="118"/>
      <c r="I1562" s="123"/>
      <c r="J1562" s="121">
        <v>2</v>
      </c>
    </row>
    <row r="1563" spans="1:10" ht="18.75" x14ac:dyDescent="0.3">
      <c r="A1563" s="119">
        <v>1556</v>
      </c>
      <c r="B1563" s="123" t="s">
        <v>29391</v>
      </c>
      <c r="C1563" s="123" t="s">
        <v>29392</v>
      </c>
      <c r="D1563" s="123" t="s">
        <v>29077</v>
      </c>
      <c r="E1563" s="123" t="s">
        <v>28893</v>
      </c>
      <c r="F1563" s="120"/>
      <c r="G1563" s="120" t="s">
        <v>29393</v>
      </c>
      <c r="H1563" s="118"/>
      <c r="I1563" s="123"/>
      <c r="J1563" s="121">
        <v>2</v>
      </c>
    </row>
    <row r="1564" spans="1:10" ht="18.75" x14ac:dyDescent="0.3">
      <c r="A1564" s="119">
        <v>1557</v>
      </c>
      <c r="B1564" s="123" t="s">
        <v>29394</v>
      </c>
      <c r="C1564" s="123" t="s">
        <v>29395</v>
      </c>
      <c r="D1564" s="123" t="s">
        <v>29077</v>
      </c>
      <c r="E1564" s="123" t="s">
        <v>28893</v>
      </c>
      <c r="F1564" s="120" t="s">
        <v>29396</v>
      </c>
      <c r="G1564" s="120" t="s">
        <v>29397</v>
      </c>
      <c r="H1564" s="118"/>
      <c r="I1564" s="123"/>
      <c r="J1564" s="121">
        <v>2</v>
      </c>
    </row>
    <row r="1565" spans="1:10" ht="18.75" x14ac:dyDescent="0.3">
      <c r="A1565" s="119">
        <v>1558</v>
      </c>
      <c r="B1565" s="123" t="s">
        <v>7037</v>
      </c>
      <c r="C1565" s="123" t="s">
        <v>10203</v>
      </c>
      <c r="D1565" s="123" t="s">
        <v>29077</v>
      </c>
      <c r="E1565" s="123" t="s">
        <v>28893</v>
      </c>
      <c r="F1565" s="120"/>
      <c r="G1565" s="120" t="s">
        <v>29398</v>
      </c>
      <c r="H1565" s="118" t="s">
        <v>16810</v>
      </c>
      <c r="I1565" s="123"/>
      <c r="J1565" s="121">
        <v>2</v>
      </c>
    </row>
    <row r="1566" spans="1:10" ht="18.75" x14ac:dyDescent="0.3">
      <c r="A1566" s="119">
        <v>1559</v>
      </c>
      <c r="B1566" s="123" t="s">
        <v>29399</v>
      </c>
      <c r="C1566" s="123" t="s">
        <v>717</v>
      </c>
      <c r="D1566" s="123" t="s">
        <v>29077</v>
      </c>
      <c r="E1566" s="123" t="s">
        <v>28893</v>
      </c>
      <c r="F1566" s="120"/>
      <c r="G1566" s="120" t="s">
        <v>29400</v>
      </c>
      <c r="H1566" s="118" t="s">
        <v>27539</v>
      </c>
      <c r="I1566" s="123"/>
      <c r="J1566" s="121">
        <v>2</v>
      </c>
    </row>
    <row r="1567" spans="1:10" ht="18.75" x14ac:dyDescent="0.3">
      <c r="A1567" s="119">
        <v>1560</v>
      </c>
      <c r="B1567" s="123" t="s">
        <v>29401</v>
      </c>
      <c r="C1567" s="123" t="s">
        <v>29402</v>
      </c>
      <c r="D1567" s="123" t="s">
        <v>29077</v>
      </c>
      <c r="E1567" s="123" t="s">
        <v>28893</v>
      </c>
      <c r="F1567" s="120"/>
      <c r="G1567" s="120" t="s">
        <v>29403</v>
      </c>
      <c r="H1567" s="118" t="s">
        <v>27539</v>
      </c>
      <c r="I1567" s="123"/>
      <c r="J1567" s="121">
        <v>2</v>
      </c>
    </row>
    <row r="1568" spans="1:10" ht="18.75" x14ac:dyDescent="0.3">
      <c r="A1568" s="119">
        <v>1561</v>
      </c>
      <c r="B1568" s="123" t="s">
        <v>3504</v>
      </c>
      <c r="C1568" s="123" t="s">
        <v>11857</v>
      </c>
      <c r="D1568" s="123" t="s">
        <v>29077</v>
      </c>
      <c r="E1568" s="123" t="s">
        <v>28893</v>
      </c>
      <c r="F1568" s="120" t="s">
        <v>29404</v>
      </c>
      <c r="G1568" s="120" t="s">
        <v>29405</v>
      </c>
      <c r="H1568" s="118" t="s">
        <v>16747</v>
      </c>
      <c r="I1568" s="123"/>
      <c r="J1568" s="121">
        <v>2</v>
      </c>
    </row>
    <row r="1569" spans="1:10" ht="18.75" x14ac:dyDescent="0.3">
      <c r="A1569" s="119">
        <v>1562</v>
      </c>
      <c r="B1569" s="123" t="s">
        <v>29406</v>
      </c>
      <c r="C1569" s="123" t="s">
        <v>9813</v>
      </c>
      <c r="D1569" s="123" t="s">
        <v>29077</v>
      </c>
      <c r="E1569" s="123" t="s">
        <v>28893</v>
      </c>
      <c r="F1569" s="120"/>
      <c r="G1569" s="120" t="s">
        <v>29407</v>
      </c>
      <c r="H1569" s="118" t="s">
        <v>17879</v>
      </c>
      <c r="I1569" s="123"/>
      <c r="J1569" s="121">
        <v>2</v>
      </c>
    </row>
    <row r="1570" spans="1:10" ht="18.75" x14ac:dyDescent="0.3">
      <c r="A1570" s="119">
        <v>1563</v>
      </c>
      <c r="B1570" s="123" t="s">
        <v>29408</v>
      </c>
      <c r="C1570" s="123" t="s">
        <v>29409</v>
      </c>
      <c r="D1570" s="123" t="s">
        <v>29077</v>
      </c>
      <c r="E1570" s="123" t="s">
        <v>28893</v>
      </c>
      <c r="F1570" s="120"/>
      <c r="G1570" s="120" t="s">
        <v>29410</v>
      </c>
      <c r="H1570" s="118"/>
      <c r="I1570" s="123"/>
      <c r="J1570" s="121">
        <v>2</v>
      </c>
    </row>
    <row r="1571" spans="1:10" ht="18.75" x14ac:dyDescent="0.3">
      <c r="A1571" s="119">
        <v>1564</v>
      </c>
      <c r="B1571" s="123" t="s">
        <v>29411</v>
      </c>
      <c r="C1571" s="123" t="s">
        <v>29064</v>
      </c>
      <c r="D1571" s="123" t="s">
        <v>29077</v>
      </c>
      <c r="E1571" s="123" t="s">
        <v>28893</v>
      </c>
      <c r="F1571" s="120"/>
      <c r="G1571" s="120" t="s">
        <v>29412</v>
      </c>
      <c r="H1571" s="118"/>
      <c r="I1571" s="123"/>
      <c r="J1571" s="121">
        <v>2</v>
      </c>
    </row>
    <row r="1572" spans="1:10" ht="18.75" x14ac:dyDescent="0.3">
      <c r="A1572" s="119">
        <v>1565</v>
      </c>
      <c r="B1572" s="123" t="s">
        <v>1141</v>
      </c>
      <c r="C1572" s="123" t="s">
        <v>10351</v>
      </c>
      <c r="D1572" s="123" t="s">
        <v>29077</v>
      </c>
      <c r="E1572" s="123" t="s">
        <v>28893</v>
      </c>
      <c r="F1572" s="120"/>
      <c r="G1572" s="120" t="s">
        <v>29413</v>
      </c>
      <c r="H1572" s="118"/>
      <c r="I1572" s="123"/>
      <c r="J1572" s="121">
        <v>2</v>
      </c>
    </row>
    <row r="1573" spans="1:10" ht="18.75" x14ac:dyDescent="0.3">
      <c r="A1573" s="119">
        <v>1566</v>
      </c>
      <c r="B1573" s="123" t="s">
        <v>31</v>
      </c>
      <c r="C1573" s="123" t="s">
        <v>29414</v>
      </c>
      <c r="D1573" s="123" t="s">
        <v>29077</v>
      </c>
      <c r="E1573" s="123" t="s">
        <v>28893</v>
      </c>
      <c r="F1573" s="120"/>
      <c r="G1573" s="120" t="s">
        <v>29415</v>
      </c>
      <c r="H1573" s="118" t="s">
        <v>27539</v>
      </c>
      <c r="I1573" s="123"/>
      <c r="J1573" s="121">
        <v>2</v>
      </c>
    </row>
    <row r="1574" spans="1:10" ht="18.75" x14ac:dyDescent="0.3">
      <c r="A1574" s="119">
        <v>1567</v>
      </c>
      <c r="B1574" s="123" t="s">
        <v>3042</v>
      </c>
      <c r="C1574" s="123" t="s">
        <v>29416</v>
      </c>
      <c r="D1574" s="123" t="s">
        <v>29077</v>
      </c>
      <c r="E1574" s="123" t="s">
        <v>28893</v>
      </c>
      <c r="F1574" s="120"/>
      <c r="G1574" s="120" t="s">
        <v>29417</v>
      </c>
      <c r="H1574" s="118" t="s">
        <v>16766</v>
      </c>
      <c r="I1574" s="123"/>
      <c r="J1574" s="121">
        <v>2</v>
      </c>
    </row>
    <row r="1575" spans="1:10" ht="18.75" x14ac:dyDescent="0.3">
      <c r="A1575" s="119">
        <v>1568</v>
      </c>
      <c r="B1575" s="123" t="s">
        <v>29418</v>
      </c>
      <c r="C1575" s="123" t="s">
        <v>29416</v>
      </c>
      <c r="D1575" s="123" t="s">
        <v>29077</v>
      </c>
      <c r="E1575" s="123" t="s">
        <v>28893</v>
      </c>
      <c r="F1575" s="120" t="s">
        <v>29419</v>
      </c>
      <c r="G1575" s="120" t="s">
        <v>29420</v>
      </c>
      <c r="H1575" s="118" t="s">
        <v>16766</v>
      </c>
      <c r="I1575" s="123"/>
      <c r="J1575" s="121">
        <v>2</v>
      </c>
    </row>
    <row r="1576" spans="1:10" ht="18.75" x14ac:dyDescent="0.3">
      <c r="A1576" s="119">
        <v>1569</v>
      </c>
      <c r="B1576" s="123" t="s">
        <v>29421</v>
      </c>
      <c r="C1576" s="123" t="s">
        <v>29422</v>
      </c>
      <c r="D1576" s="123" t="s">
        <v>29077</v>
      </c>
      <c r="E1576" s="123" t="s">
        <v>28893</v>
      </c>
      <c r="F1576" s="120" t="s">
        <v>29423</v>
      </c>
      <c r="G1576" s="120" t="s">
        <v>29424</v>
      </c>
      <c r="H1576" s="118"/>
      <c r="I1576" s="123"/>
      <c r="J1576" s="121">
        <v>2</v>
      </c>
    </row>
    <row r="1577" spans="1:10" ht="18.75" x14ac:dyDescent="0.3">
      <c r="A1577" s="119">
        <v>1570</v>
      </c>
      <c r="B1577" s="123" t="s">
        <v>317</v>
      </c>
      <c r="C1577" s="123" t="s">
        <v>29425</v>
      </c>
      <c r="D1577" s="123" t="s">
        <v>29077</v>
      </c>
      <c r="E1577" s="123" t="s">
        <v>28893</v>
      </c>
      <c r="F1577" s="120"/>
      <c r="G1577" s="120" t="s">
        <v>29426</v>
      </c>
      <c r="H1577" s="118" t="s">
        <v>17879</v>
      </c>
      <c r="I1577" s="123"/>
      <c r="J1577" s="121">
        <v>2</v>
      </c>
    </row>
    <row r="1578" spans="1:10" ht="18.75" x14ac:dyDescent="0.3">
      <c r="A1578" s="119">
        <v>1571</v>
      </c>
      <c r="B1578" s="123" t="s">
        <v>29427</v>
      </c>
      <c r="C1578" s="123" t="s">
        <v>3563</v>
      </c>
      <c r="D1578" s="123" t="s">
        <v>29077</v>
      </c>
      <c r="E1578" s="123" t="s">
        <v>28893</v>
      </c>
      <c r="F1578" s="120"/>
      <c r="G1578" s="120" t="s">
        <v>29428</v>
      </c>
      <c r="H1578" s="118" t="s">
        <v>16766</v>
      </c>
      <c r="I1578" s="123"/>
      <c r="J1578" s="121">
        <v>2</v>
      </c>
    </row>
    <row r="1579" spans="1:10" ht="18.75" x14ac:dyDescent="0.3">
      <c r="A1579" s="119">
        <v>1572</v>
      </c>
      <c r="B1579" s="123" t="s">
        <v>29429</v>
      </c>
      <c r="C1579" s="123" t="s">
        <v>29071</v>
      </c>
      <c r="D1579" s="123" t="s">
        <v>29077</v>
      </c>
      <c r="E1579" s="123" t="s">
        <v>28893</v>
      </c>
      <c r="F1579" s="120" t="s">
        <v>29430</v>
      </c>
      <c r="G1579" s="120" t="s">
        <v>29431</v>
      </c>
      <c r="H1579" s="118"/>
      <c r="I1579" s="123"/>
      <c r="J1579" s="121">
        <v>2</v>
      </c>
    </row>
    <row r="1580" spans="1:10" ht="18.75" x14ac:dyDescent="0.3">
      <c r="A1580" s="119">
        <v>1573</v>
      </c>
      <c r="B1580" s="123" t="s">
        <v>29432</v>
      </c>
      <c r="C1580" s="123" t="s">
        <v>6782</v>
      </c>
      <c r="D1580" s="123" t="s">
        <v>29077</v>
      </c>
      <c r="E1580" s="123" t="s">
        <v>28893</v>
      </c>
      <c r="F1580" s="120" t="s">
        <v>29433</v>
      </c>
      <c r="G1580" s="120" t="s">
        <v>29434</v>
      </c>
      <c r="H1580" s="118" t="s">
        <v>17879</v>
      </c>
      <c r="I1580" s="123"/>
      <c r="J1580" s="121">
        <v>2</v>
      </c>
    </row>
    <row r="1581" spans="1:10" ht="18.75" x14ac:dyDescent="0.3">
      <c r="A1581" s="119">
        <v>1574</v>
      </c>
      <c r="B1581" s="123" t="s">
        <v>3042</v>
      </c>
      <c r="C1581" s="123" t="s">
        <v>29435</v>
      </c>
      <c r="D1581" s="123" t="s">
        <v>29077</v>
      </c>
      <c r="E1581" s="123" t="s">
        <v>28893</v>
      </c>
      <c r="F1581" s="120" t="s">
        <v>29436</v>
      </c>
      <c r="G1581" s="120" t="s">
        <v>29437</v>
      </c>
      <c r="H1581" s="118" t="s">
        <v>26541</v>
      </c>
      <c r="I1581" s="123"/>
      <c r="J1581" s="121">
        <v>2</v>
      </c>
    </row>
    <row r="1582" spans="1:10" ht="18.75" x14ac:dyDescent="0.3">
      <c r="A1582" s="119">
        <v>1575</v>
      </c>
      <c r="B1582" s="123" t="s">
        <v>22237</v>
      </c>
      <c r="C1582" s="123" t="s">
        <v>29438</v>
      </c>
      <c r="D1582" s="123" t="s">
        <v>29077</v>
      </c>
      <c r="E1582" s="123" t="s">
        <v>28893</v>
      </c>
      <c r="F1582" s="120" t="s">
        <v>29439</v>
      </c>
      <c r="G1582" s="120" t="s">
        <v>29440</v>
      </c>
      <c r="H1582" s="118" t="s">
        <v>26154</v>
      </c>
      <c r="I1582" s="123"/>
      <c r="J1582" s="121">
        <v>2</v>
      </c>
    </row>
    <row r="1583" spans="1:10" ht="18.75" x14ac:dyDescent="0.3">
      <c r="A1583" s="119">
        <v>1576</v>
      </c>
      <c r="B1583" s="123" t="s">
        <v>29441</v>
      </c>
      <c r="C1583" s="123" t="s">
        <v>29416</v>
      </c>
      <c r="D1583" s="123" t="s">
        <v>29077</v>
      </c>
      <c r="E1583" s="123" t="s">
        <v>28893</v>
      </c>
      <c r="F1583" s="120"/>
      <c r="G1583" s="120" t="s">
        <v>29442</v>
      </c>
      <c r="H1583" s="118" t="s">
        <v>16766</v>
      </c>
      <c r="I1583" s="123"/>
      <c r="J1583" s="121">
        <v>2</v>
      </c>
    </row>
    <row r="1584" spans="1:10" ht="18.75" x14ac:dyDescent="0.3">
      <c r="A1584" s="119">
        <v>1577</v>
      </c>
      <c r="B1584" s="123" t="s">
        <v>12985</v>
      </c>
      <c r="C1584" s="123" t="s">
        <v>3099</v>
      </c>
      <c r="D1584" s="123" t="s">
        <v>29077</v>
      </c>
      <c r="E1584" s="123" t="s">
        <v>28893</v>
      </c>
      <c r="F1584" s="120"/>
      <c r="G1584" s="120" t="s">
        <v>29443</v>
      </c>
      <c r="H1584" s="118"/>
      <c r="I1584" s="123"/>
      <c r="J1584" s="121">
        <v>2</v>
      </c>
    </row>
    <row r="1585" spans="1:10" ht="18.75" x14ac:dyDescent="0.3">
      <c r="A1585" s="119">
        <v>1578</v>
      </c>
      <c r="B1585" s="123" t="s">
        <v>11723</v>
      </c>
      <c r="C1585" s="123" t="s">
        <v>29444</v>
      </c>
      <c r="D1585" s="123" t="s">
        <v>29077</v>
      </c>
      <c r="E1585" s="123" t="s">
        <v>28893</v>
      </c>
      <c r="F1585" s="120" t="s">
        <v>29445</v>
      </c>
      <c r="G1585" s="120" t="s">
        <v>29446</v>
      </c>
      <c r="H1585" s="118" t="s">
        <v>27539</v>
      </c>
      <c r="I1585" s="123"/>
      <c r="J1585" s="121">
        <v>2</v>
      </c>
    </row>
    <row r="1586" spans="1:10" ht="18.75" x14ac:dyDescent="0.3">
      <c r="A1586" s="119">
        <v>1579</v>
      </c>
      <c r="B1586" s="123" t="s">
        <v>67</v>
      </c>
      <c r="C1586" s="123" t="s">
        <v>29447</v>
      </c>
      <c r="D1586" s="123" t="s">
        <v>29077</v>
      </c>
      <c r="E1586" s="123" t="s">
        <v>28893</v>
      </c>
      <c r="F1586" s="120"/>
      <c r="G1586" s="120" t="s">
        <v>29448</v>
      </c>
      <c r="H1586" s="118" t="s">
        <v>17879</v>
      </c>
      <c r="I1586" s="123"/>
      <c r="J1586" s="121">
        <v>2</v>
      </c>
    </row>
    <row r="1587" spans="1:10" ht="18.75" x14ac:dyDescent="0.3">
      <c r="A1587" s="119">
        <v>1580</v>
      </c>
      <c r="B1587" s="123" t="s">
        <v>29449</v>
      </c>
      <c r="C1587" s="123" t="s">
        <v>10207</v>
      </c>
      <c r="D1587" s="123" t="s">
        <v>29077</v>
      </c>
      <c r="E1587" s="123" t="s">
        <v>28893</v>
      </c>
      <c r="F1587" s="120" t="s">
        <v>29450</v>
      </c>
      <c r="G1587" s="120" t="s">
        <v>29451</v>
      </c>
      <c r="H1587" s="118"/>
      <c r="I1587" s="123"/>
      <c r="J1587" s="121">
        <v>2</v>
      </c>
    </row>
    <row r="1588" spans="1:10" ht="18.75" x14ac:dyDescent="0.3">
      <c r="A1588" s="119">
        <v>1581</v>
      </c>
      <c r="B1588" s="123" t="s">
        <v>15281</v>
      </c>
      <c r="C1588" s="123" t="s">
        <v>3263</v>
      </c>
      <c r="D1588" s="123" t="s">
        <v>29077</v>
      </c>
      <c r="E1588" s="123" t="s">
        <v>28893</v>
      </c>
      <c r="F1588" s="120" t="s">
        <v>29452</v>
      </c>
      <c r="G1588" s="120" t="s">
        <v>29453</v>
      </c>
      <c r="H1588" s="118" t="s">
        <v>17879</v>
      </c>
      <c r="I1588" s="123"/>
      <c r="J1588" s="121">
        <v>2</v>
      </c>
    </row>
    <row r="1589" spans="1:10" ht="18.75" x14ac:dyDescent="0.3">
      <c r="A1589" s="119">
        <v>1582</v>
      </c>
      <c r="B1589" s="123" t="s">
        <v>29454</v>
      </c>
      <c r="C1589" s="123" t="s">
        <v>29455</v>
      </c>
      <c r="D1589" s="123" t="s">
        <v>29077</v>
      </c>
      <c r="E1589" s="123" t="s">
        <v>28893</v>
      </c>
      <c r="F1589" s="120" t="s">
        <v>29456</v>
      </c>
      <c r="G1589" s="120" t="s">
        <v>29457</v>
      </c>
      <c r="H1589" s="118" t="s">
        <v>26154</v>
      </c>
      <c r="I1589" s="123"/>
      <c r="J1589" s="121">
        <v>2</v>
      </c>
    </row>
    <row r="1590" spans="1:10" ht="18.75" x14ac:dyDescent="0.3">
      <c r="A1590" s="119">
        <v>1583</v>
      </c>
      <c r="B1590" s="123" t="s">
        <v>285</v>
      </c>
      <c r="C1590" s="123" t="s">
        <v>10218</v>
      </c>
      <c r="D1590" s="123" t="s">
        <v>29077</v>
      </c>
      <c r="E1590" s="123" t="s">
        <v>28893</v>
      </c>
      <c r="F1590" s="120"/>
      <c r="G1590" s="120" t="s">
        <v>29458</v>
      </c>
      <c r="H1590" s="118" t="s">
        <v>26380</v>
      </c>
      <c r="I1590" s="123"/>
      <c r="J1590" s="121">
        <v>2</v>
      </c>
    </row>
    <row r="1591" spans="1:10" ht="18.75" x14ac:dyDescent="0.3">
      <c r="A1591" s="119">
        <v>1584</v>
      </c>
      <c r="B1591" s="123" t="s">
        <v>9878</v>
      </c>
      <c r="C1591" s="123" t="s">
        <v>29459</v>
      </c>
      <c r="D1591" s="123" t="s">
        <v>29077</v>
      </c>
      <c r="E1591" s="123" t="s">
        <v>28893</v>
      </c>
      <c r="F1591" s="120"/>
      <c r="G1591" s="120" t="s">
        <v>29460</v>
      </c>
      <c r="H1591" s="118" t="s">
        <v>16766</v>
      </c>
      <c r="I1591" s="123"/>
      <c r="J1591" s="121">
        <v>2</v>
      </c>
    </row>
    <row r="1592" spans="1:10" ht="18.75" x14ac:dyDescent="0.3">
      <c r="A1592" s="119">
        <v>1585</v>
      </c>
      <c r="B1592" s="123" t="s">
        <v>29461</v>
      </c>
      <c r="C1592" s="123" t="s">
        <v>29278</v>
      </c>
      <c r="D1592" s="123" t="s">
        <v>29077</v>
      </c>
      <c r="E1592" s="123" t="s">
        <v>28893</v>
      </c>
      <c r="F1592" s="120" t="s">
        <v>29462</v>
      </c>
      <c r="G1592" s="120" t="s">
        <v>29463</v>
      </c>
      <c r="H1592" s="118" t="s">
        <v>17879</v>
      </c>
      <c r="I1592" s="123"/>
      <c r="J1592" s="121">
        <v>2</v>
      </c>
    </row>
    <row r="1593" spans="1:10" ht="18.75" x14ac:dyDescent="0.3">
      <c r="A1593" s="119">
        <v>1586</v>
      </c>
      <c r="B1593" s="123" t="s">
        <v>11633</v>
      </c>
      <c r="C1593" s="123" t="s">
        <v>29464</v>
      </c>
      <c r="D1593" s="123" t="s">
        <v>29077</v>
      </c>
      <c r="E1593" s="123" t="s">
        <v>28893</v>
      </c>
      <c r="F1593" s="120" t="s">
        <v>29465</v>
      </c>
      <c r="G1593" s="120" t="s">
        <v>29466</v>
      </c>
      <c r="H1593" s="118" t="s">
        <v>16766</v>
      </c>
      <c r="I1593" s="123"/>
      <c r="J1593" s="121">
        <v>2</v>
      </c>
    </row>
    <row r="1594" spans="1:10" ht="18.75" x14ac:dyDescent="0.3">
      <c r="A1594" s="119">
        <v>1587</v>
      </c>
      <c r="B1594" s="123" t="s">
        <v>3064</v>
      </c>
      <c r="C1594" s="123" t="s">
        <v>29139</v>
      </c>
      <c r="D1594" s="123" t="s">
        <v>29077</v>
      </c>
      <c r="E1594" s="123" t="s">
        <v>28893</v>
      </c>
      <c r="F1594" s="120" t="s">
        <v>29462</v>
      </c>
      <c r="G1594" s="120" t="s">
        <v>29467</v>
      </c>
      <c r="H1594" s="118"/>
      <c r="I1594" s="123"/>
      <c r="J1594" s="121">
        <v>2</v>
      </c>
    </row>
    <row r="1595" spans="1:10" ht="18.75" x14ac:dyDescent="0.3">
      <c r="A1595" s="119">
        <v>1588</v>
      </c>
      <c r="B1595" s="123" t="s">
        <v>29468</v>
      </c>
      <c r="C1595" s="123" t="s">
        <v>29068</v>
      </c>
      <c r="D1595" s="123" t="s">
        <v>29077</v>
      </c>
      <c r="E1595" s="123" t="s">
        <v>28893</v>
      </c>
      <c r="F1595" s="120" t="s">
        <v>29469</v>
      </c>
      <c r="G1595" s="120" t="s">
        <v>29470</v>
      </c>
      <c r="H1595" s="118"/>
      <c r="I1595" s="123"/>
      <c r="J1595" s="121">
        <v>1</v>
      </c>
    </row>
    <row r="1596" spans="1:10" ht="18.75" x14ac:dyDescent="0.3">
      <c r="A1596" s="119">
        <v>1589</v>
      </c>
      <c r="B1596" s="123" t="s">
        <v>29471</v>
      </c>
      <c r="C1596" s="123" t="s">
        <v>587</v>
      </c>
      <c r="D1596" s="123" t="s">
        <v>29077</v>
      </c>
      <c r="E1596" s="123" t="s">
        <v>28893</v>
      </c>
      <c r="F1596" s="120"/>
      <c r="G1596" s="120" t="s">
        <v>29472</v>
      </c>
      <c r="H1596" s="118" t="s">
        <v>26154</v>
      </c>
      <c r="I1596" s="123"/>
      <c r="J1596" s="121">
        <v>1</v>
      </c>
    </row>
    <row r="1597" spans="1:10" ht="18.75" x14ac:dyDescent="0.3">
      <c r="A1597" s="119">
        <v>1590</v>
      </c>
      <c r="B1597" s="123" t="s">
        <v>29068</v>
      </c>
      <c r="C1597" s="123" t="s">
        <v>11888</v>
      </c>
      <c r="D1597" s="123" t="s">
        <v>29077</v>
      </c>
      <c r="E1597" s="123" t="s">
        <v>28893</v>
      </c>
      <c r="F1597" s="120"/>
      <c r="G1597" s="120" t="s">
        <v>29473</v>
      </c>
      <c r="H1597" s="118" t="s">
        <v>17869</v>
      </c>
      <c r="I1597" s="123" t="s">
        <v>28536</v>
      </c>
      <c r="J1597" s="121">
        <v>1</v>
      </c>
    </row>
    <row r="1598" spans="1:10" ht="18.75" x14ac:dyDescent="0.3">
      <c r="A1598" s="119">
        <v>1591</v>
      </c>
      <c r="B1598" s="123" t="s">
        <v>29474</v>
      </c>
      <c r="C1598" s="123" t="s">
        <v>6391</v>
      </c>
      <c r="D1598" s="123" t="s">
        <v>29077</v>
      </c>
      <c r="E1598" s="123" t="s">
        <v>28893</v>
      </c>
      <c r="F1598" s="120"/>
      <c r="G1598" s="120" t="s">
        <v>29475</v>
      </c>
      <c r="H1598" s="118" t="s">
        <v>27539</v>
      </c>
      <c r="I1598" s="123"/>
      <c r="J1598" s="121">
        <v>1</v>
      </c>
    </row>
    <row r="1599" spans="1:10" ht="18.75" x14ac:dyDescent="0.3">
      <c r="A1599" s="119">
        <v>1592</v>
      </c>
      <c r="B1599" s="123" t="s">
        <v>29476</v>
      </c>
      <c r="C1599" s="123" t="s">
        <v>29076</v>
      </c>
      <c r="D1599" s="123" t="s">
        <v>29077</v>
      </c>
      <c r="E1599" s="123" t="s">
        <v>28893</v>
      </c>
      <c r="F1599" s="120" t="s">
        <v>29477</v>
      </c>
      <c r="G1599" s="120" t="s">
        <v>29478</v>
      </c>
      <c r="H1599" s="118" t="s">
        <v>16810</v>
      </c>
      <c r="I1599" s="123"/>
      <c r="J1599" s="121">
        <v>1</v>
      </c>
    </row>
    <row r="1600" spans="1:10" ht="18.75" x14ac:dyDescent="0.3">
      <c r="A1600" s="119">
        <v>1593</v>
      </c>
      <c r="B1600" s="123" t="s">
        <v>29479</v>
      </c>
      <c r="C1600" s="123" t="s">
        <v>29378</v>
      </c>
      <c r="D1600" s="123" t="s">
        <v>29077</v>
      </c>
      <c r="E1600" s="123" t="s">
        <v>28893</v>
      </c>
      <c r="F1600" s="120"/>
      <c r="G1600" s="120" t="s">
        <v>29480</v>
      </c>
      <c r="H1600" s="118"/>
      <c r="I1600" s="123"/>
      <c r="J1600" s="121">
        <v>1</v>
      </c>
    </row>
    <row r="1601" spans="1:10" ht="18.75" x14ac:dyDescent="0.3">
      <c r="A1601" s="119">
        <v>1594</v>
      </c>
      <c r="B1601" s="123" t="s">
        <v>29481</v>
      </c>
      <c r="C1601" s="123" t="s">
        <v>3099</v>
      </c>
      <c r="D1601" s="123" t="s">
        <v>29077</v>
      </c>
      <c r="E1601" s="123" t="s">
        <v>28893</v>
      </c>
      <c r="F1601" s="120"/>
      <c r="G1601" s="120" t="s">
        <v>29482</v>
      </c>
      <c r="H1601" s="118"/>
      <c r="I1601" s="123"/>
      <c r="J1601" s="121">
        <v>2</v>
      </c>
    </row>
    <row r="1602" spans="1:10" ht="18.75" x14ac:dyDescent="0.3">
      <c r="A1602" s="119">
        <v>1595</v>
      </c>
      <c r="B1602" s="123" t="s">
        <v>9882</v>
      </c>
      <c r="C1602" s="123" t="s">
        <v>29395</v>
      </c>
      <c r="D1602" s="123" t="s">
        <v>29077</v>
      </c>
      <c r="E1602" s="123" t="s">
        <v>28893</v>
      </c>
      <c r="F1602" s="120"/>
      <c r="G1602" s="120" t="s">
        <v>29483</v>
      </c>
      <c r="H1602" s="118" t="s">
        <v>16810</v>
      </c>
      <c r="I1602" s="123"/>
      <c r="J1602" s="121">
        <v>2</v>
      </c>
    </row>
    <row r="1603" spans="1:10" ht="18.75" x14ac:dyDescent="0.3">
      <c r="A1603" s="119">
        <v>1596</v>
      </c>
      <c r="B1603" s="123" t="s">
        <v>29484</v>
      </c>
      <c r="C1603" s="123" t="s">
        <v>29485</v>
      </c>
      <c r="D1603" s="123" t="s">
        <v>29077</v>
      </c>
      <c r="E1603" s="123" t="s">
        <v>28893</v>
      </c>
      <c r="F1603" s="120"/>
      <c r="G1603" s="120" t="s">
        <v>29486</v>
      </c>
      <c r="H1603" s="118" t="s">
        <v>26541</v>
      </c>
      <c r="I1603" s="123" t="s">
        <v>16766</v>
      </c>
      <c r="J1603" s="121">
        <v>2.5</v>
      </c>
    </row>
    <row r="1604" spans="1:10" ht="18.75" x14ac:dyDescent="0.3">
      <c r="A1604" s="119">
        <v>1597</v>
      </c>
      <c r="B1604" s="123" t="s">
        <v>6789</v>
      </c>
      <c r="C1604" s="123" t="s">
        <v>11857</v>
      </c>
      <c r="D1604" s="123" t="s">
        <v>29077</v>
      </c>
      <c r="E1604" s="123" t="s">
        <v>28893</v>
      </c>
      <c r="F1604" s="120"/>
      <c r="G1604" s="120" t="s">
        <v>29487</v>
      </c>
      <c r="H1604" s="118"/>
      <c r="I1604" s="123"/>
      <c r="J1604" s="121">
        <v>2</v>
      </c>
    </row>
    <row r="1605" spans="1:10" ht="18.75" x14ac:dyDescent="0.3">
      <c r="A1605" s="119">
        <v>1598</v>
      </c>
      <c r="B1605" s="123" t="s">
        <v>29488</v>
      </c>
      <c r="C1605" s="123" t="s">
        <v>29489</v>
      </c>
      <c r="D1605" s="123" t="s">
        <v>29077</v>
      </c>
      <c r="E1605" s="123" t="s">
        <v>28893</v>
      </c>
      <c r="F1605" s="120"/>
      <c r="G1605" s="120" t="s">
        <v>29490</v>
      </c>
      <c r="H1605" s="118"/>
      <c r="I1605" s="123"/>
      <c r="J1605" s="121">
        <v>2</v>
      </c>
    </row>
    <row r="1606" spans="1:10" ht="18.75" x14ac:dyDescent="0.3">
      <c r="A1606" s="119">
        <v>1599</v>
      </c>
      <c r="B1606" s="123" t="s">
        <v>9820</v>
      </c>
      <c r="C1606" s="123" t="s">
        <v>9968</v>
      </c>
      <c r="D1606" s="123" t="s">
        <v>29077</v>
      </c>
      <c r="E1606" s="123" t="s">
        <v>28893</v>
      </c>
      <c r="F1606" s="120"/>
      <c r="G1606" s="120" t="s">
        <v>29491</v>
      </c>
      <c r="H1606" s="118"/>
      <c r="I1606" s="123"/>
      <c r="J1606" s="121">
        <v>2</v>
      </c>
    </row>
    <row r="1607" spans="1:10" ht="18.75" x14ac:dyDescent="0.3">
      <c r="A1607" s="119">
        <v>1600</v>
      </c>
      <c r="B1607" s="123" t="s">
        <v>6391</v>
      </c>
      <c r="C1607" s="123" t="s">
        <v>560</v>
      </c>
      <c r="D1607" s="123" t="s">
        <v>29077</v>
      </c>
      <c r="E1607" s="123" t="s">
        <v>28893</v>
      </c>
      <c r="F1607" s="120" t="s">
        <v>29492</v>
      </c>
      <c r="G1607" s="120" t="s">
        <v>29493</v>
      </c>
      <c r="H1607" s="118" t="s">
        <v>27539</v>
      </c>
      <c r="I1607" s="123"/>
      <c r="J1607" s="121">
        <v>2</v>
      </c>
    </row>
    <row r="1608" spans="1:10" ht="18.75" x14ac:dyDescent="0.3">
      <c r="A1608" s="119">
        <v>1601</v>
      </c>
      <c r="B1608" s="123" t="s">
        <v>29494</v>
      </c>
      <c r="C1608" s="123" t="s">
        <v>3511</v>
      </c>
      <c r="D1608" s="123" t="s">
        <v>29077</v>
      </c>
      <c r="E1608" s="123" t="s">
        <v>28893</v>
      </c>
      <c r="F1608" s="120"/>
      <c r="G1608" s="120" t="s">
        <v>29495</v>
      </c>
      <c r="H1608" s="118" t="s">
        <v>26541</v>
      </c>
      <c r="I1608" s="123"/>
      <c r="J1608" s="121">
        <v>2</v>
      </c>
    </row>
    <row r="1609" spans="1:10" ht="18.75" x14ac:dyDescent="0.3">
      <c r="A1609" s="119">
        <v>1602</v>
      </c>
      <c r="B1609" s="123" t="s">
        <v>1696</v>
      </c>
      <c r="C1609" s="123" t="s">
        <v>29496</v>
      </c>
      <c r="D1609" s="123" t="s">
        <v>29077</v>
      </c>
      <c r="E1609" s="123" t="s">
        <v>28893</v>
      </c>
      <c r="F1609" s="120"/>
      <c r="G1609" s="120" t="s">
        <v>29497</v>
      </c>
      <c r="H1609" s="118" t="s">
        <v>26541</v>
      </c>
      <c r="I1609" s="123"/>
      <c r="J1609" s="121">
        <v>2</v>
      </c>
    </row>
    <row r="1610" spans="1:10" ht="18.75" x14ac:dyDescent="0.3">
      <c r="A1610" s="119">
        <v>1603</v>
      </c>
      <c r="B1610" s="123" t="s">
        <v>29496</v>
      </c>
      <c r="C1610" s="123" t="s">
        <v>3511</v>
      </c>
      <c r="D1610" s="123" t="s">
        <v>29077</v>
      </c>
      <c r="E1610" s="123" t="s">
        <v>28893</v>
      </c>
      <c r="F1610" s="120"/>
      <c r="G1610" s="120" t="s">
        <v>29498</v>
      </c>
      <c r="H1610" s="118"/>
      <c r="I1610" s="123"/>
      <c r="J1610" s="121">
        <v>2</v>
      </c>
    </row>
    <row r="1611" spans="1:10" ht="18.75" x14ac:dyDescent="0.3">
      <c r="A1611" s="119">
        <v>1604</v>
      </c>
      <c r="B1611" s="123" t="s">
        <v>184</v>
      </c>
      <c r="C1611" s="123" t="s">
        <v>29499</v>
      </c>
      <c r="D1611" s="123" t="s">
        <v>29077</v>
      </c>
      <c r="E1611" s="123" t="s">
        <v>28893</v>
      </c>
      <c r="F1611" s="120"/>
      <c r="G1611" s="120" t="s">
        <v>29500</v>
      </c>
      <c r="H1611" s="118" t="s">
        <v>17869</v>
      </c>
      <c r="I1611" s="123"/>
      <c r="J1611" s="121">
        <v>1</v>
      </c>
    </row>
    <row r="1612" spans="1:10" ht="18.75" x14ac:dyDescent="0.3">
      <c r="A1612" s="119">
        <v>1605</v>
      </c>
      <c r="B1612" s="123" t="s">
        <v>29501</v>
      </c>
      <c r="C1612" s="123" t="s">
        <v>29502</v>
      </c>
      <c r="D1612" s="123" t="s">
        <v>29077</v>
      </c>
      <c r="E1612" s="123" t="s">
        <v>28893</v>
      </c>
      <c r="F1612" s="120" t="s">
        <v>29503</v>
      </c>
      <c r="G1612" s="120"/>
      <c r="H1612" s="118" t="s">
        <v>17879</v>
      </c>
      <c r="I1612" s="123"/>
      <c r="J1612" s="121">
        <v>1</v>
      </c>
    </row>
    <row r="1613" spans="1:10" ht="18.75" x14ac:dyDescent="0.3">
      <c r="A1613" s="119">
        <v>1606</v>
      </c>
      <c r="B1613" s="123" t="s">
        <v>29504</v>
      </c>
      <c r="C1613" s="123" t="s">
        <v>29502</v>
      </c>
      <c r="D1613" s="123" t="s">
        <v>29077</v>
      </c>
      <c r="E1613" s="123" t="s">
        <v>28893</v>
      </c>
      <c r="F1613" s="120" t="s">
        <v>29505</v>
      </c>
      <c r="G1613" s="120"/>
      <c r="H1613" s="118"/>
      <c r="I1613" s="123"/>
      <c r="J1613" s="121">
        <v>1</v>
      </c>
    </row>
    <row r="1614" spans="1:10" ht="18.75" x14ac:dyDescent="0.3">
      <c r="A1614" s="119">
        <v>1607</v>
      </c>
      <c r="B1614" s="112" t="s">
        <v>29506</v>
      </c>
      <c r="C1614" s="112" t="s">
        <v>29507</v>
      </c>
      <c r="D1614" s="112" t="s">
        <v>29508</v>
      </c>
      <c r="E1614" s="111" t="s">
        <v>29509</v>
      </c>
      <c r="F1614" s="116"/>
      <c r="G1614" s="120" t="s">
        <v>29510</v>
      </c>
      <c r="H1614" s="117"/>
      <c r="I1614" s="111"/>
      <c r="J1614" s="121">
        <v>1</v>
      </c>
    </row>
    <row r="1615" spans="1:10" ht="18.75" x14ac:dyDescent="0.3">
      <c r="A1615" s="119">
        <v>1608</v>
      </c>
      <c r="B1615" s="112" t="s">
        <v>14880</v>
      </c>
      <c r="C1615" s="112" t="s">
        <v>29511</v>
      </c>
      <c r="D1615" s="112" t="s">
        <v>29508</v>
      </c>
      <c r="E1615" s="111" t="s">
        <v>29509</v>
      </c>
      <c r="F1615" s="116"/>
      <c r="G1615" s="120" t="s">
        <v>29512</v>
      </c>
      <c r="H1615" s="117"/>
      <c r="I1615" s="111"/>
      <c r="J1615" s="121">
        <v>2</v>
      </c>
    </row>
    <row r="1616" spans="1:10" ht="18.75" x14ac:dyDescent="0.3">
      <c r="A1616" s="119">
        <v>1609</v>
      </c>
      <c r="B1616" s="112" t="s">
        <v>29513</v>
      </c>
      <c r="C1616" s="112" t="s">
        <v>10263</v>
      </c>
      <c r="D1616" s="112" t="s">
        <v>29508</v>
      </c>
      <c r="E1616" s="111" t="s">
        <v>29509</v>
      </c>
      <c r="F1616" s="116"/>
      <c r="G1616" s="120" t="s">
        <v>29514</v>
      </c>
      <c r="H1616" s="117"/>
      <c r="I1616" s="111"/>
      <c r="J1616" s="121">
        <v>1</v>
      </c>
    </row>
    <row r="1617" spans="1:10" ht="18.75" x14ac:dyDescent="0.3">
      <c r="A1617" s="119">
        <v>1610</v>
      </c>
      <c r="B1617" s="112" t="s">
        <v>10651</v>
      </c>
      <c r="C1617" s="112" t="s">
        <v>29515</v>
      </c>
      <c r="D1617" s="112" t="s">
        <v>29508</v>
      </c>
      <c r="E1617" s="111" t="s">
        <v>29509</v>
      </c>
      <c r="F1617" s="116"/>
      <c r="G1617" s="120" t="s">
        <v>29516</v>
      </c>
      <c r="H1617" s="117"/>
      <c r="I1617" s="111"/>
      <c r="J1617" s="121">
        <v>2</v>
      </c>
    </row>
    <row r="1618" spans="1:10" ht="18.75" x14ac:dyDescent="0.3">
      <c r="A1618" s="119">
        <v>1611</v>
      </c>
      <c r="B1618" s="112" t="s">
        <v>29517</v>
      </c>
      <c r="C1618" s="112" t="s">
        <v>29518</v>
      </c>
      <c r="D1618" s="112" t="s">
        <v>29508</v>
      </c>
      <c r="E1618" s="111" t="s">
        <v>29509</v>
      </c>
      <c r="F1618" s="116">
        <v>7061075578</v>
      </c>
      <c r="G1618" s="120" t="s">
        <v>29519</v>
      </c>
      <c r="H1618" s="117"/>
      <c r="I1618" s="111"/>
      <c r="J1618" s="121">
        <v>1</v>
      </c>
    </row>
    <row r="1619" spans="1:10" ht="18.75" x14ac:dyDescent="0.3">
      <c r="A1619" s="119">
        <v>1612</v>
      </c>
      <c r="B1619" s="112" t="s">
        <v>29520</v>
      </c>
      <c r="C1619" s="112" t="s">
        <v>29515</v>
      </c>
      <c r="D1619" s="112" t="s">
        <v>29508</v>
      </c>
      <c r="E1619" s="111" t="s">
        <v>29509</v>
      </c>
      <c r="F1619" s="116">
        <v>8228852310</v>
      </c>
      <c r="G1619" s="120" t="s">
        <v>29521</v>
      </c>
      <c r="H1619" s="117"/>
      <c r="I1619" s="111"/>
      <c r="J1619" s="121">
        <v>2</v>
      </c>
    </row>
    <row r="1620" spans="1:10" ht="18.75" x14ac:dyDescent="0.3">
      <c r="A1620" s="119">
        <v>1613</v>
      </c>
      <c r="B1620" s="112" t="s">
        <v>29522</v>
      </c>
      <c r="C1620" s="112" t="s">
        <v>1398</v>
      </c>
      <c r="D1620" s="112" t="s">
        <v>29508</v>
      </c>
      <c r="E1620" s="111" t="s">
        <v>29509</v>
      </c>
      <c r="F1620" s="116">
        <v>8228852310</v>
      </c>
      <c r="G1620" s="120" t="s">
        <v>29523</v>
      </c>
      <c r="H1620" s="117"/>
      <c r="I1620" s="111"/>
      <c r="J1620" s="121">
        <v>1</v>
      </c>
    </row>
    <row r="1621" spans="1:10" ht="18.75" x14ac:dyDescent="0.3">
      <c r="A1621" s="119">
        <v>1614</v>
      </c>
      <c r="B1621" s="112" t="s">
        <v>29524</v>
      </c>
      <c r="C1621" s="112" t="s">
        <v>10270</v>
      </c>
      <c r="D1621" s="112" t="s">
        <v>29508</v>
      </c>
      <c r="E1621" s="111" t="s">
        <v>29509</v>
      </c>
      <c r="F1621" s="116">
        <v>7739361309</v>
      </c>
      <c r="G1621" s="120" t="s">
        <v>29525</v>
      </c>
      <c r="H1621" s="117"/>
      <c r="I1621" s="111"/>
      <c r="J1621" s="121">
        <v>1</v>
      </c>
    </row>
    <row r="1622" spans="1:10" ht="18.75" x14ac:dyDescent="0.3">
      <c r="A1622" s="119">
        <v>1615</v>
      </c>
      <c r="B1622" s="112" t="s">
        <v>16127</v>
      </c>
      <c r="C1622" s="112" t="s">
        <v>29526</v>
      </c>
      <c r="D1622" s="112" t="s">
        <v>29508</v>
      </c>
      <c r="E1622" s="111" t="s">
        <v>29509</v>
      </c>
      <c r="F1622" s="116"/>
      <c r="G1622" s="120" t="s">
        <v>29527</v>
      </c>
      <c r="H1622" s="117"/>
      <c r="I1622" s="111"/>
      <c r="J1622" s="121">
        <v>1</v>
      </c>
    </row>
    <row r="1623" spans="1:10" ht="18.75" x14ac:dyDescent="0.3">
      <c r="A1623" s="119">
        <v>1616</v>
      </c>
      <c r="B1623" s="112" t="s">
        <v>29528</v>
      </c>
      <c r="C1623" s="112" t="s">
        <v>10270</v>
      </c>
      <c r="D1623" s="112" t="s">
        <v>29508</v>
      </c>
      <c r="E1623" s="111" t="s">
        <v>29509</v>
      </c>
      <c r="F1623" s="116"/>
      <c r="G1623" s="120" t="s">
        <v>29525</v>
      </c>
      <c r="H1623" s="117"/>
      <c r="I1623" s="111"/>
      <c r="J1623" s="121">
        <v>1</v>
      </c>
    </row>
    <row r="1624" spans="1:10" ht="18.75" x14ac:dyDescent="0.3">
      <c r="A1624" s="119">
        <v>1617</v>
      </c>
      <c r="B1624" s="112" t="s">
        <v>29529</v>
      </c>
      <c r="C1624" s="112" t="s">
        <v>29530</v>
      </c>
      <c r="D1624" s="112" t="s">
        <v>29508</v>
      </c>
      <c r="E1624" s="111" t="s">
        <v>29509</v>
      </c>
      <c r="F1624" s="116"/>
      <c r="G1624" s="120" t="s">
        <v>29531</v>
      </c>
      <c r="H1624" s="117"/>
      <c r="I1624" s="111"/>
      <c r="J1624" s="121">
        <v>1</v>
      </c>
    </row>
    <row r="1625" spans="1:10" ht="18.75" x14ac:dyDescent="0.3">
      <c r="A1625" s="119">
        <v>1618</v>
      </c>
      <c r="B1625" s="112" t="s">
        <v>22952</v>
      </c>
      <c r="C1625" s="112" t="s">
        <v>29532</v>
      </c>
      <c r="D1625" s="112" t="s">
        <v>29508</v>
      </c>
      <c r="E1625" s="111" t="s">
        <v>29509</v>
      </c>
      <c r="F1625" s="116">
        <v>7061904381</v>
      </c>
      <c r="G1625" s="120" t="s">
        <v>29533</v>
      </c>
      <c r="H1625" s="117"/>
      <c r="I1625" s="111"/>
      <c r="J1625" s="121">
        <v>1</v>
      </c>
    </row>
    <row r="1626" spans="1:10" ht="18.75" x14ac:dyDescent="0.3">
      <c r="A1626" s="119">
        <v>1619</v>
      </c>
      <c r="B1626" s="112" t="s">
        <v>29534</v>
      </c>
      <c r="C1626" s="112" t="s">
        <v>29535</v>
      </c>
      <c r="D1626" s="112" t="s">
        <v>29508</v>
      </c>
      <c r="E1626" s="111" t="s">
        <v>29509</v>
      </c>
      <c r="F1626" s="116">
        <v>7759096461</v>
      </c>
      <c r="G1626" s="120" t="s">
        <v>29536</v>
      </c>
      <c r="H1626" s="117"/>
      <c r="I1626" s="111"/>
      <c r="J1626" s="121">
        <v>1</v>
      </c>
    </row>
    <row r="1627" spans="1:10" ht="18.75" x14ac:dyDescent="0.3">
      <c r="A1627" s="119">
        <v>1620</v>
      </c>
      <c r="B1627" s="112" t="s">
        <v>29537</v>
      </c>
      <c r="C1627" s="112" t="s">
        <v>11317</v>
      </c>
      <c r="D1627" s="112" t="s">
        <v>29508</v>
      </c>
      <c r="E1627" s="111" t="s">
        <v>29509</v>
      </c>
      <c r="F1627" s="116">
        <v>960808901</v>
      </c>
      <c r="G1627" s="120" t="s">
        <v>29538</v>
      </c>
      <c r="H1627" s="117"/>
      <c r="I1627" s="111"/>
      <c r="J1627" s="121">
        <v>1</v>
      </c>
    </row>
    <row r="1628" spans="1:10" ht="18.75" x14ac:dyDescent="0.3">
      <c r="A1628" s="119">
        <v>1621</v>
      </c>
      <c r="B1628" s="112" t="s">
        <v>29539</v>
      </c>
      <c r="C1628" s="112" t="s">
        <v>29540</v>
      </c>
      <c r="D1628" s="112" t="s">
        <v>29508</v>
      </c>
      <c r="E1628" s="111" t="s">
        <v>29509</v>
      </c>
      <c r="F1628" s="116">
        <v>6204847281</v>
      </c>
      <c r="G1628" s="120" t="s">
        <v>29541</v>
      </c>
      <c r="H1628" s="117"/>
      <c r="I1628" s="111"/>
      <c r="J1628" s="121">
        <v>1</v>
      </c>
    </row>
    <row r="1629" spans="1:10" ht="18.75" x14ac:dyDescent="0.3">
      <c r="A1629" s="119">
        <v>1622</v>
      </c>
      <c r="B1629" s="112" t="s">
        <v>29542</v>
      </c>
      <c r="C1629" s="112" t="s">
        <v>29543</v>
      </c>
      <c r="D1629" s="112" t="s">
        <v>29508</v>
      </c>
      <c r="E1629" s="111" t="s">
        <v>29509</v>
      </c>
      <c r="F1629" s="116"/>
      <c r="G1629" s="120" t="s">
        <v>29544</v>
      </c>
      <c r="H1629" s="117"/>
      <c r="I1629" s="111"/>
      <c r="J1629" s="121">
        <v>1</v>
      </c>
    </row>
    <row r="1630" spans="1:10" ht="18.75" x14ac:dyDescent="0.3">
      <c r="A1630" s="119">
        <v>1623</v>
      </c>
      <c r="B1630" s="112" t="s">
        <v>29545</v>
      </c>
      <c r="C1630" s="112" t="s">
        <v>10340</v>
      </c>
      <c r="D1630" s="112" t="s">
        <v>29508</v>
      </c>
      <c r="E1630" s="111" t="s">
        <v>29509</v>
      </c>
      <c r="F1630" s="116"/>
      <c r="G1630" s="120" t="s">
        <v>29546</v>
      </c>
      <c r="H1630" s="117"/>
      <c r="I1630" s="111"/>
      <c r="J1630" s="121">
        <v>1</v>
      </c>
    </row>
    <row r="1631" spans="1:10" ht="18.75" x14ac:dyDescent="0.3">
      <c r="A1631" s="119">
        <v>1624</v>
      </c>
      <c r="B1631" s="112" t="s">
        <v>29547</v>
      </c>
      <c r="C1631" s="112" t="s">
        <v>29543</v>
      </c>
      <c r="D1631" s="112" t="s">
        <v>29508</v>
      </c>
      <c r="E1631" s="111" t="s">
        <v>29509</v>
      </c>
      <c r="F1631" s="116"/>
      <c r="G1631" s="120" t="s">
        <v>29548</v>
      </c>
      <c r="H1631" s="117"/>
      <c r="I1631" s="111"/>
      <c r="J1631" s="121">
        <v>1</v>
      </c>
    </row>
    <row r="1632" spans="1:10" ht="18.75" x14ac:dyDescent="0.3">
      <c r="A1632" s="119">
        <v>1625</v>
      </c>
      <c r="B1632" s="112" t="s">
        <v>12867</v>
      </c>
      <c r="C1632" s="112" t="s">
        <v>29549</v>
      </c>
      <c r="D1632" s="112" t="s">
        <v>29508</v>
      </c>
      <c r="E1632" s="111" t="s">
        <v>29509</v>
      </c>
      <c r="F1632" s="116"/>
      <c r="G1632" s="120" t="s">
        <v>29550</v>
      </c>
      <c r="H1632" s="117"/>
      <c r="I1632" s="111"/>
      <c r="J1632" s="121">
        <v>1</v>
      </c>
    </row>
    <row r="1633" spans="1:10" ht="18.75" x14ac:dyDescent="0.3">
      <c r="A1633" s="119">
        <v>1626</v>
      </c>
      <c r="B1633" s="112" t="s">
        <v>29551</v>
      </c>
      <c r="C1633" s="112" t="s">
        <v>29552</v>
      </c>
      <c r="D1633" s="112" t="s">
        <v>29508</v>
      </c>
      <c r="E1633" s="111" t="s">
        <v>29509</v>
      </c>
      <c r="F1633" s="116"/>
      <c r="G1633" s="120" t="s">
        <v>29553</v>
      </c>
      <c r="H1633" s="117"/>
      <c r="I1633" s="111"/>
      <c r="J1633" s="121">
        <v>1</v>
      </c>
    </row>
    <row r="1634" spans="1:10" ht="18.75" x14ac:dyDescent="0.3">
      <c r="A1634" s="119">
        <v>1627</v>
      </c>
      <c r="B1634" s="112" t="s">
        <v>876</v>
      </c>
      <c r="C1634" s="112" t="s">
        <v>29554</v>
      </c>
      <c r="D1634" s="112" t="s">
        <v>29508</v>
      </c>
      <c r="E1634" s="111" t="s">
        <v>29509</v>
      </c>
      <c r="F1634" s="116">
        <v>9939980640</v>
      </c>
      <c r="G1634" s="120" t="s">
        <v>29555</v>
      </c>
      <c r="H1634" s="117"/>
      <c r="I1634" s="111"/>
      <c r="J1634" s="121">
        <v>1</v>
      </c>
    </row>
    <row r="1635" spans="1:10" ht="18.75" x14ac:dyDescent="0.3">
      <c r="A1635" s="119">
        <v>1628</v>
      </c>
      <c r="B1635" s="112" t="s">
        <v>27416</v>
      </c>
      <c r="C1635" s="112" t="s">
        <v>29556</v>
      </c>
      <c r="D1635" s="112" t="s">
        <v>29508</v>
      </c>
      <c r="E1635" s="111" t="s">
        <v>29509</v>
      </c>
      <c r="F1635" s="116">
        <v>96315237536</v>
      </c>
      <c r="G1635" s="120" t="s">
        <v>29557</v>
      </c>
      <c r="H1635" s="117"/>
      <c r="I1635" s="111"/>
      <c r="J1635" s="121">
        <v>1</v>
      </c>
    </row>
    <row r="1636" spans="1:10" ht="18.75" x14ac:dyDescent="0.3">
      <c r="A1636" s="119">
        <v>1629</v>
      </c>
      <c r="B1636" s="112" t="s">
        <v>185</v>
      </c>
      <c r="C1636" s="112" t="s">
        <v>29558</v>
      </c>
      <c r="D1636" s="112" t="s">
        <v>29508</v>
      </c>
      <c r="E1636" s="111" t="s">
        <v>29509</v>
      </c>
      <c r="F1636" s="116">
        <v>917017098</v>
      </c>
      <c r="G1636" s="120" t="s">
        <v>29559</v>
      </c>
      <c r="H1636" s="117"/>
      <c r="I1636" s="111"/>
      <c r="J1636" s="121">
        <v>1</v>
      </c>
    </row>
    <row r="1637" spans="1:10" ht="18.75" x14ac:dyDescent="0.3">
      <c r="A1637" s="119">
        <v>1630</v>
      </c>
      <c r="B1637" s="112" t="s">
        <v>48</v>
      </c>
      <c r="C1637" s="112" t="s">
        <v>692</v>
      </c>
      <c r="D1637" s="112" t="s">
        <v>29508</v>
      </c>
      <c r="E1637" s="111" t="s">
        <v>29509</v>
      </c>
      <c r="F1637" s="116"/>
      <c r="G1637" s="120" t="s">
        <v>29560</v>
      </c>
      <c r="H1637" s="117"/>
      <c r="I1637" s="111"/>
      <c r="J1637" s="121">
        <v>1</v>
      </c>
    </row>
    <row r="1638" spans="1:10" ht="18.75" x14ac:dyDescent="0.3">
      <c r="A1638" s="119">
        <v>1631</v>
      </c>
      <c r="B1638" s="112" t="s">
        <v>21807</v>
      </c>
      <c r="C1638" s="112" t="s">
        <v>9957</v>
      </c>
      <c r="D1638" s="112" t="s">
        <v>29508</v>
      </c>
      <c r="E1638" s="111" t="s">
        <v>29509</v>
      </c>
      <c r="F1638" s="116"/>
      <c r="G1638" s="120" t="s">
        <v>29561</v>
      </c>
      <c r="H1638" s="117"/>
      <c r="I1638" s="111"/>
      <c r="J1638" s="121">
        <v>1</v>
      </c>
    </row>
    <row r="1639" spans="1:10" ht="18.75" x14ac:dyDescent="0.3">
      <c r="A1639" s="119">
        <v>1632</v>
      </c>
      <c r="B1639" s="112" t="s">
        <v>29562</v>
      </c>
      <c r="C1639" s="112" t="s">
        <v>13379</v>
      </c>
      <c r="D1639" s="112" t="s">
        <v>29508</v>
      </c>
      <c r="E1639" s="111" t="s">
        <v>29509</v>
      </c>
      <c r="F1639" s="116"/>
      <c r="G1639" s="120" t="s">
        <v>29563</v>
      </c>
      <c r="H1639" s="117"/>
      <c r="I1639" s="111"/>
      <c r="J1639" s="121">
        <v>1</v>
      </c>
    </row>
    <row r="1640" spans="1:10" ht="18.75" x14ac:dyDescent="0.3">
      <c r="A1640" s="119">
        <v>1633</v>
      </c>
      <c r="B1640" s="112" t="s">
        <v>29564</v>
      </c>
      <c r="C1640" s="112" t="s">
        <v>304</v>
      </c>
      <c r="D1640" s="112" t="s">
        <v>29508</v>
      </c>
      <c r="E1640" s="111" t="s">
        <v>29509</v>
      </c>
      <c r="F1640" s="116">
        <v>8709102001</v>
      </c>
      <c r="G1640" s="120" t="s">
        <v>29565</v>
      </c>
      <c r="H1640" s="117"/>
      <c r="I1640" s="111"/>
      <c r="J1640" s="121">
        <v>1</v>
      </c>
    </row>
    <row r="1641" spans="1:10" ht="18.75" x14ac:dyDescent="0.3">
      <c r="A1641" s="119">
        <v>1634</v>
      </c>
      <c r="B1641" s="112" t="s">
        <v>29566</v>
      </c>
      <c r="C1641" s="112" t="s">
        <v>28577</v>
      </c>
      <c r="D1641" s="112" t="s">
        <v>29508</v>
      </c>
      <c r="E1641" s="111" t="s">
        <v>29509</v>
      </c>
      <c r="F1641" s="116">
        <v>7488942867</v>
      </c>
      <c r="G1641" s="120"/>
      <c r="H1641" s="117"/>
      <c r="I1641" s="111"/>
      <c r="J1641" s="121">
        <v>1</v>
      </c>
    </row>
    <row r="1642" spans="1:10" ht="18.75" x14ac:dyDescent="0.3">
      <c r="A1642" s="119">
        <v>1635</v>
      </c>
      <c r="B1642" s="112" t="s">
        <v>29567</v>
      </c>
      <c r="C1642" s="112" t="s">
        <v>29568</v>
      </c>
      <c r="D1642" s="112" t="s">
        <v>29508</v>
      </c>
      <c r="E1642" s="111" t="s">
        <v>29509</v>
      </c>
      <c r="F1642" s="116">
        <v>7061343868</v>
      </c>
      <c r="G1642" s="120" t="s">
        <v>29569</v>
      </c>
      <c r="H1642" s="117"/>
      <c r="I1642" s="111"/>
      <c r="J1642" s="121">
        <v>1</v>
      </c>
    </row>
    <row r="1643" spans="1:10" ht="18.75" x14ac:dyDescent="0.3">
      <c r="A1643" s="119">
        <v>1636</v>
      </c>
      <c r="B1643" s="112" t="s">
        <v>29570</v>
      </c>
      <c r="C1643" s="112" t="s">
        <v>521</v>
      </c>
      <c r="D1643" s="112" t="s">
        <v>29508</v>
      </c>
      <c r="E1643" s="111" t="s">
        <v>29509</v>
      </c>
      <c r="F1643" s="116"/>
      <c r="G1643" s="120" t="s">
        <v>29571</v>
      </c>
      <c r="H1643" s="117"/>
      <c r="I1643" s="111"/>
      <c r="J1643" s="121">
        <v>1</v>
      </c>
    </row>
    <row r="1644" spans="1:10" ht="18.75" x14ac:dyDescent="0.3">
      <c r="A1644" s="119">
        <v>1637</v>
      </c>
      <c r="B1644" s="112" t="s">
        <v>28120</v>
      </c>
      <c r="C1644" s="112" t="s">
        <v>28157</v>
      </c>
      <c r="D1644" s="112" t="s">
        <v>29508</v>
      </c>
      <c r="E1644" s="111" t="s">
        <v>29509</v>
      </c>
      <c r="F1644" s="116"/>
      <c r="G1644" s="120" t="s">
        <v>29572</v>
      </c>
      <c r="H1644" s="117"/>
      <c r="I1644" s="111"/>
      <c r="J1644" s="121">
        <v>1</v>
      </c>
    </row>
    <row r="1645" spans="1:10" ht="18.75" x14ac:dyDescent="0.3">
      <c r="A1645" s="119">
        <v>1638</v>
      </c>
      <c r="B1645" s="112" t="s">
        <v>29573</v>
      </c>
      <c r="C1645" s="112" t="s">
        <v>29574</v>
      </c>
      <c r="D1645" s="112" t="s">
        <v>29508</v>
      </c>
      <c r="E1645" s="111" t="s">
        <v>29509</v>
      </c>
      <c r="F1645" s="116">
        <v>8200840699</v>
      </c>
      <c r="G1645" s="120" t="s">
        <v>29575</v>
      </c>
      <c r="H1645" s="117"/>
      <c r="I1645" s="111"/>
      <c r="J1645" s="121">
        <v>1</v>
      </c>
    </row>
    <row r="1646" spans="1:10" ht="18.75" x14ac:dyDescent="0.3">
      <c r="A1646" s="119">
        <v>1639</v>
      </c>
      <c r="B1646" s="112" t="s">
        <v>348</v>
      </c>
      <c r="C1646" s="112" t="s">
        <v>895</v>
      </c>
      <c r="D1646" s="112" t="s">
        <v>29508</v>
      </c>
      <c r="E1646" s="111" t="s">
        <v>29509</v>
      </c>
      <c r="F1646" s="116">
        <v>7079256341</v>
      </c>
      <c r="G1646" s="120" t="s">
        <v>29576</v>
      </c>
      <c r="H1646" s="117"/>
      <c r="I1646" s="111"/>
      <c r="J1646" s="121">
        <v>1</v>
      </c>
    </row>
    <row r="1647" spans="1:10" ht="18.75" x14ac:dyDescent="0.3">
      <c r="A1647" s="119">
        <v>1640</v>
      </c>
      <c r="B1647" s="112" t="s">
        <v>54</v>
      </c>
      <c r="C1647" s="112" t="s">
        <v>1588</v>
      </c>
      <c r="D1647" s="112" t="s">
        <v>29508</v>
      </c>
      <c r="E1647" s="111" t="s">
        <v>29509</v>
      </c>
      <c r="F1647" s="116">
        <v>9835814235</v>
      </c>
      <c r="G1647" s="120" t="s">
        <v>29577</v>
      </c>
      <c r="H1647" s="117"/>
      <c r="I1647" s="111"/>
      <c r="J1647" s="121">
        <v>1</v>
      </c>
    </row>
    <row r="1648" spans="1:10" ht="18.75" x14ac:dyDescent="0.3">
      <c r="A1648" s="119">
        <v>1641</v>
      </c>
      <c r="B1648" s="112" t="s">
        <v>29578</v>
      </c>
      <c r="C1648" s="112" t="s">
        <v>29579</v>
      </c>
      <c r="D1648" s="112" t="s">
        <v>29508</v>
      </c>
      <c r="E1648" s="111" t="s">
        <v>29509</v>
      </c>
      <c r="F1648" s="116">
        <v>6289014160</v>
      </c>
      <c r="G1648" s="120" t="s">
        <v>29580</v>
      </c>
      <c r="H1648" s="117"/>
      <c r="I1648" s="111"/>
      <c r="J1648" s="121">
        <v>1</v>
      </c>
    </row>
    <row r="1649" spans="1:10" ht="18.75" x14ac:dyDescent="0.3">
      <c r="A1649" s="119">
        <v>1642</v>
      </c>
      <c r="B1649" s="112" t="s">
        <v>29581</v>
      </c>
      <c r="C1649" s="112" t="s">
        <v>29511</v>
      </c>
      <c r="D1649" s="112" t="s">
        <v>29508</v>
      </c>
      <c r="E1649" s="111" t="s">
        <v>29509</v>
      </c>
      <c r="F1649" s="116">
        <v>7368026828</v>
      </c>
      <c r="G1649" s="120" t="s">
        <v>29582</v>
      </c>
      <c r="H1649" s="117"/>
      <c r="I1649" s="111"/>
      <c r="J1649" s="121">
        <v>2</v>
      </c>
    </row>
    <row r="1650" spans="1:10" ht="18.75" x14ac:dyDescent="0.3">
      <c r="A1650" s="119">
        <v>1643</v>
      </c>
      <c r="B1650" s="112" t="s">
        <v>29583</v>
      </c>
      <c r="C1650" s="112" t="s">
        <v>14880</v>
      </c>
      <c r="D1650" s="112" t="s">
        <v>29508</v>
      </c>
      <c r="E1650" s="111" t="s">
        <v>29509</v>
      </c>
      <c r="F1650" s="116">
        <v>9661958164</v>
      </c>
      <c r="G1650" s="120" t="s">
        <v>29584</v>
      </c>
      <c r="H1650" s="117"/>
      <c r="I1650" s="111"/>
      <c r="J1650" s="121">
        <v>2</v>
      </c>
    </row>
    <row r="1651" spans="1:10" ht="18.75" x14ac:dyDescent="0.3">
      <c r="A1651" s="119">
        <v>1644</v>
      </c>
      <c r="B1651" s="112" t="s">
        <v>29585</v>
      </c>
      <c r="C1651" s="112" t="s">
        <v>29511</v>
      </c>
      <c r="D1651" s="112" t="s">
        <v>29508</v>
      </c>
      <c r="E1651" s="111" t="s">
        <v>29509</v>
      </c>
      <c r="F1651" s="116">
        <v>6206517567</v>
      </c>
      <c r="G1651" s="120" t="s">
        <v>29586</v>
      </c>
      <c r="H1651" s="117"/>
      <c r="I1651" s="111"/>
      <c r="J1651" s="121">
        <v>2</v>
      </c>
    </row>
    <row r="1652" spans="1:10" ht="18.75" x14ac:dyDescent="0.3">
      <c r="A1652" s="119">
        <v>1645</v>
      </c>
      <c r="B1652" s="112" t="s">
        <v>514</v>
      </c>
      <c r="C1652" s="112" t="s">
        <v>1370</v>
      </c>
      <c r="D1652" s="112" t="s">
        <v>29508</v>
      </c>
      <c r="E1652" s="111" t="s">
        <v>29509</v>
      </c>
      <c r="F1652" s="116">
        <v>7667134282</v>
      </c>
      <c r="G1652" s="120" t="s">
        <v>29587</v>
      </c>
      <c r="H1652" s="117"/>
      <c r="I1652" s="111"/>
      <c r="J1652" s="121">
        <v>2</v>
      </c>
    </row>
    <row r="1653" spans="1:10" ht="18.75" x14ac:dyDescent="0.3">
      <c r="A1653" s="119">
        <v>1646</v>
      </c>
      <c r="B1653" s="123" t="s">
        <v>29588</v>
      </c>
      <c r="C1653" s="123" t="s">
        <v>29589</v>
      </c>
      <c r="D1653" s="123" t="s">
        <v>29509</v>
      </c>
      <c r="E1653" s="123" t="s">
        <v>29509</v>
      </c>
      <c r="F1653" s="120"/>
      <c r="G1653" s="120" t="s">
        <v>29590</v>
      </c>
      <c r="H1653" s="118"/>
      <c r="I1653" s="123"/>
      <c r="J1653" s="121">
        <v>1.5</v>
      </c>
    </row>
    <row r="1654" spans="1:10" ht="18.75" x14ac:dyDescent="0.3">
      <c r="A1654" s="119">
        <v>1647</v>
      </c>
      <c r="B1654" s="123" t="s">
        <v>56</v>
      </c>
      <c r="C1654" s="123" t="s">
        <v>29589</v>
      </c>
      <c r="D1654" s="123" t="s">
        <v>29509</v>
      </c>
      <c r="E1654" s="123" t="s">
        <v>29509</v>
      </c>
      <c r="F1654" s="120"/>
      <c r="G1654" s="120"/>
      <c r="H1654" s="118"/>
      <c r="I1654" s="123"/>
      <c r="J1654" s="121">
        <v>1.5</v>
      </c>
    </row>
    <row r="1655" spans="1:10" ht="18.75" x14ac:dyDescent="0.3">
      <c r="A1655" s="119">
        <v>1648</v>
      </c>
      <c r="B1655" s="123" t="s">
        <v>29591</v>
      </c>
      <c r="C1655" s="123" t="s">
        <v>10396</v>
      </c>
      <c r="D1655" s="123" t="s">
        <v>29509</v>
      </c>
      <c r="E1655" s="123" t="s">
        <v>29509</v>
      </c>
      <c r="F1655" s="120" t="s">
        <v>29592</v>
      </c>
      <c r="G1655" s="120"/>
      <c r="H1655" s="118"/>
      <c r="I1655" s="123"/>
      <c r="J1655" s="121">
        <v>1</v>
      </c>
    </row>
    <row r="1656" spans="1:10" ht="18.75" x14ac:dyDescent="0.3">
      <c r="A1656" s="119">
        <v>1649</v>
      </c>
      <c r="B1656" s="123" t="s">
        <v>1557</v>
      </c>
      <c r="C1656" s="123" t="s">
        <v>29593</v>
      </c>
      <c r="D1656" s="123" t="s">
        <v>29509</v>
      </c>
      <c r="E1656" s="123" t="s">
        <v>29509</v>
      </c>
      <c r="F1656" s="120"/>
      <c r="G1656" s="120" t="s">
        <v>29594</v>
      </c>
      <c r="H1656" s="118"/>
      <c r="I1656" s="123"/>
      <c r="J1656" s="121">
        <v>2</v>
      </c>
    </row>
    <row r="1657" spans="1:10" ht="18.75" x14ac:dyDescent="0.3">
      <c r="A1657" s="119">
        <v>1650</v>
      </c>
      <c r="B1657" s="123" t="s">
        <v>10641</v>
      </c>
      <c r="C1657" s="123" t="s">
        <v>29595</v>
      </c>
      <c r="D1657" s="123" t="s">
        <v>29509</v>
      </c>
      <c r="E1657" s="123" t="s">
        <v>29509</v>
      </c>
      <c r="F1657" s="120" t="s">
        <v>29596</v>
      </c>
      <c r="G1657" s="120" t="s">
        <v>29597</v>
      </c>
      <c r="H1657" s="118"/>
      <c r="I1657" s="123"/>
      <c r="J1657" s="121">
        <v>2</v>
      </c>
    </row>
    <row r="1658" spans="1:10" ht="18.75" x14ac:dyDescent="0.3">
      <c r="A1658" s="119">
        <v>1651</v>
      </c>
      <c r="B1658" s="123" t="s">
        <v>28591</v>
      </c>
      <c r="C1658" s="123" t="s">
        <v>29598</v>
      </c>
      <c r="D1658" s="123" t="s">
        <v>29509</v>
      </c>
      <c r="E1658" s="123" t="s">
        <v>29509</v>
      </c>
      <c r="F1658" s="120" t="s">
        <v>29599</v>
      </c>
      <c r="G1658" s="120"/>
      <c r="H1658" s="118"/>
      <c r="I1658" s="123"/>
      <c r="J1658" s="121">
        <v>1</v>
      </c>
    </row>
    <row r="1659" spans="1:10" ht="18.75" x14ac:dyDescent="0.3">
      <c r="A1659" s="119">
        <v>1652</v>
      </c>
      <c r="B1659" s="123" t="s">
        <v>29600</v>
      </c>
      <c r="C1659" s="123" t="s">
        <v>29601</v>
      </c>
      <c r="D1659" s="123" t="s">
        <v>29509</v>
      </c>
      <c r="E1659" s="123" t="s">
        <v>29509</v>
      </c>
      <c r="F1659" s="120" t="s">
        <v>29602</v>
      </c>
      <c r="G1659" s="120"/>
      <c r="H1659" s="118"/>
      <c r="I1659" s="123"/>
      <c r="J1659" s="121">
        <v>1</v>
      </c>
    </row>
    <row r="1660" spans="1:10" ht="18.75" x14ac:dyDescent="0.3">
      <c r="A1660" s="119">
        <v>1653</v>
      </c>
      <c r="B1660" s="123" t="s">
        <v>29603</v>
      </c>
      <c r="C1660" s="123" t="s">
        <v>29604</v>
      </c>
      <c r="D1660" s="123" t="s">
        <v>29509</v>
      </c>
      <c r="E1660" s="123" t="s">
        <v>29509</v>
      </c>
      <c r="F1660" s="120" t="s">
        <v>29592</v>
      </c>
      <c r="G1660" s="120" t="s">
        <v>29605</v>
      </c>
      <c r="H1660" s="118"/>
      <c r="I1660" s="123"/>
      <c r="J1660" s="121">
        <v>1.5</v>
      </c>
    </row>
    <row r="1661" spans="1:10" ht="18.75" x14ac:dyDescent="0.3">
      <c r="A1661" s="119">
        <v>1654</v>
      </c>
      <c r="B1661" s="123" t="s">
        <v>29606</v>
      </c>
      <c r="C1661" s="123" t="s">
        <v>12820</v>
      </c>
      <c r="D1661" s="123" t="s">
        <v>29509</v>
      </c>
      <c r="E1661" s="123" t="s">
        <v>29509</v>
      </c>
      <c r="F1661" s="120"/>
      <c r="G1661" s="120" t="s">
        <v>29607</v>
      </c>
      <c r="H1661" s="118"/>
      <c r="I1661" s="123"/>
      <c r="J1661" s="121">
        <v>1.5</v>
      </c>
    </row>
    <row r="1662" spans="1:10" ht="18.75" x14ac:dyDescent="0.3">
      <c r="A1662" s="119">
        <v>1655</v>
      </c>
      <c r="B1662" s="123" t="s">
        <v>29608</v>
      </c>
      <c r="C1662" s="123" t="s">
        <v>29609</v>
      </c>
      <c r="D1662" s="123" t="s">
        <v>29509</v>
      </c>
      <c r="E1662" s="123" t="s">
        <v>29509</v>
      </c>
      <c r="F1662" s="120" t="s">
        <v>29610</v>
      </c>
      <c r="G1662" s="120" t="s">
        <v>29611</v>
      </c>
      <c r="H1662" s="118"/>
      <c r="I1662" s="123"/>
      <c r="J1662" s="121">
        <v>1</v>
      </c>
    </row>
    <row r="1663" spans="1:10" ht="18.75" x14ac:dyDescent="0.3">
      <c r="A1663" s="119">
        <v>1656</v>
      </c>
      <c r="B1663" s="123" t="s">
        <v>29612</v>
      </c>
      <c r="C1663" s="123" t="s">
        <v>27671</v>
      </c>
      <c r="D1663" s="123" t="s">
        <v>29509</v>
      </c>
      <c r="E1663" s="123" t="s">
        <v>29509</v>
      </c>
      <c r="F1663" s="120" t="s">
        <v>29613</v>
      </c>
      <c r="G1663" s="120" t="s">
        <v>29614</v>
      </c>
      <c r="H1663" s="118"/>
      <c r="I1663" s="123"/>
      <c r="J1663" s="121">
        <v>1.5</v>
      </c>
    </row>
    <row r="1664" spans="1:10" ht="18.75" x14ac:dyDescent="0.3">
      <c r="A1664" s="119">
        <v>1657</v>
      </c>
      <c r="B1664" s="123" t="s">
        <v>3563</v>
      </c>
      <c r="C1664" s="123" t="s">
        <v>9813</v>
      </c>
      <c r="D1664" s="123" t="s">
        <v>29509</v>
      </c>
      <c r="E1664" s="123" t="s">
        <v>29509</v>
      </c>
      <c r="F1664" s="120" t="s">
        <v>29615</v>
      </c>
      <c r="G1664" s="120" t="s">
        <v>29616</v>
      </c>
      <c r="H1664" s="118"/>
      <c r="I1664" s="123"/>
      <c r="J1664" s="121">
        <v>1</v>
      </c>
    </row>
    <row r="1665" spans="1:10" ht="18.75" x14ac:dyDescent="0.3">
      <c r="A1665" s="119">
        <v>1658</v>
      </c>
      <c r="B1665" s="123" t="s">
        <v>29617</v>
      </c>
      <c r="C1665" s="123" t="s">
        <v>6834</v>
      </c>
      <c r="D1665" s="123" t="s">
        <v>29509</v>
      </c>
      <c r="E1665" s="123" t="s">
        <v>29509</v>
      </c>
      <c r="F1665" s="120"/>
      <c r="G1665" s="120" t="s">
        <v>29618</v>
      </c>
      <c r="H1665" s="118"/>
      <c r="I1665" s="123"/>
      <c r="J1665" s="121">
        <v>1.5</v>
      </c>
    </row>
    <row r="1666" spans="1:10" ht="18.75" x14ac:dyDescent="0.3">
      <c r="A1666" s="119">
        <v>1659</v>
      </c>
      <c r="B1666" s="123" t="s">
        <v>29619</v>
      </c>
      <c r="C1666" s="123" t="s">
        <v>29620</v>
      </c>
      <c r="D1666" s="123" t="s">
        <v>29509</v>
      </c>
      <c r="E1666" s="123" t="s">
        <v>29509</v>
      </c>
      <c r="F1666" s="120" t="s">
        <v>29621</v>
      </c>
      <c r="G1666" s="120" t="s">
        <v>29622</v>
      </c>
      <c r="H1666" s="118"/>
      <c r="I1666" s="123"/>
      <c r="J1666" s="121">
        <v>1</v>
      </c>
    </row>
    <row r="1667" spans="1:10" ht="18.75" x14ac:dyDescent="0.3">
      <c r="A1667" s="119">
        <v>1660</v>
      </c>
      <c r="B1667" s="123" t="s">
        <v>12189</v>
      </c>
      <c r="C1667" s="123" t="s">
        <v>29623</v>
      </c>
      <c r="D1667" s="123" t="s">
        <v>29509</v>
      </c>
      <c r="E1667" s="123" t="s">
        <v>29509</v>
      </c>
      <c r="F1667" s="120" t="s">
        <v>29624</v>
      </c>
      <c r="G1667" s="120" t="s">
        <v>29625</v>
      </c>
      <c r="H1667" s="118"/>
      <c r="I1667" s="123"/>
      <c r="J1667" s="121">
        <v>1</v>
      </c>
    </row>
    <row r="1668" spans="1:10" ht="18.75" x14ac:dyDescent="0.3">
      <c r="A1668" s="119">
        <v>1661</v>
      </c>
      <c r="B1668" s="123" t="s">
        <v>29626</v>
      </c>
      <c r="C1668" s="123" t="s">
        <v>29627</v>
      </c>
      <c r="D1668" s="123" t="s">
        <v>29509</v>
      </c>
      <c r="E1668" s="123" t="s">
        <v>29509</v>
      </c>
      <c r="F1668" s="120" t="s">
        <v>29628</v>
      </c>
      <c r="G1668" s="120" t="s">
        <v>29629</v>
      </c>
      <c r="H1668" s="118"/>
      <c r="I1668" s="123"/>
      <c r="J1668" s="121">
        <v>1.5</v>
      </c>
    </row>
    <row r="1669" spans="1:10" ht="18.75" x14ac:dyDescent="0.3">
      <c r="A1669" s="119">
        <v>1662</v>
      </c>
      <c r="B1669" s="123" t="s">
        <v>185</v>
      </c>
      <c r="C1669" s="123" t="s">
        <v>29630</v>
      </c>
      <c r="D1669" s="123" t="s">
        <v>29509</v>
      </c>
      <c r="E1669" s="123" t="s">
        <v>29509</v>
      </c>
      <c r="F1669" s="120" t="s">
        <v>29631</v>
      </c>
      <c r="G1669" s="120" t="s">
        <v>29632</v>
      </c>
      <c r="H1669" s="118"/>
      <c r="I1669" s="123"/>
      <c r="J1669" s="121">
        <v>1</v>
      </c>
    </row>
    <row r="1670" spans="1:10" ht="18.75" x14ac:dyDescent="0.3">
      <c r="A1670" s="119">
        <v>1663</v>
      </c>
      <c r="B1670" s="123" t="s">
        <v>27864</v>
      </c>
      <c r="C1670" s="123" t="s">
        <v>29633</v>
      </c>
      <c r="D1670" s="123" t="s">
        <v>29509</v>
      </c>
      <c r="E1670" s="123" t="s">
        <v>29509</v>
      </c>
      <c r="F1670" s="120" t="s">
        <v>29634</v>
      </c>
      <c r="G1670" s="120" t="s">
        <v>29635</v>
      </c>
      <c r="H1670" s="118"/>
      <c r="I1670" s="123"/>
      <c r="J1670" s="121">
        <v>1.5</v>
      </c>
    </row>
    <row r="1671" spans="1:10" ht="18.75" x14ac:dyDescent="0.3">
      <c r="A1671" s="119">
        <v>1664</v>
      </c>
      <c r="B1671" s="123" t="s">
        <v>12228</v>
      </c>
      <c r="C1671" s="123" t="s">
        <v>25901</v>
      </c>
      <c r="D1671" s="123" t="s">
        <v>29509</v>
      </c>
      <c r="E1671" s="123" t="s">
        <v>29509</v>
      </c>
      <c r="F1671" s="120" t="s">
        <v>29636</v>
      </c>
      <c r="G1671" s="120" t="s">
        <v>29637</v>
      </c>
      <c r="H1671" s="118"/>
      <c r="I1671" s="123"/>
      <c r="J1671" s="121">
        <v>1</v>
      </c>
    </row>
    <row r="1672" spans="1:10" ht="18.75" x14ac:dyDescent="0.3">
      <c r="A1672" s="119">
        <v>1665</v>
      </c>
      <c r="B1672" s="123" t="s">
        <v>29638</v>
      </c>
      <c r="C1672" s="123" t="s">
        <v>10181</v>
      </c>
      <c r="D1672" s="123" t="s">
        <v>29509</v>
      </c>
      <c r="E1672" s="123" t="s">
        <v>29509</v>
      </c>
      <c r="F1672" s="120" t="s">
        <v>29639</v>
      </c>
      <c r="G1672" s="120" t="s">
        <v>29640</v>
      </c>
      <c r="H1672" s="118"/>
      <c r="I1672" s="123"/>
      <c r="J1672" s="121">
        <v>1</v>
      </c>
    </row>
    <row r="1673" spans="1:10" ht="18.75" x14ac:dyDescent="0.3">
      <c r="A1673" s="119">
        <v>1666</v>
      </c>
      <c r="B1673" s="123" t="s">
        <v>26527</v>
      </c>
      <c r="C1673" s="123" t="s">
        <v>29633</v>
      </c>
      <c r="D1673" s="123" t="s">
        <v>29509</v>
      </c>
      <c r="E1673" s="123" t="s">
        <v>29509</v>
      </c>
      <c r="F1673" s="120" t="s">
        <v>29639</v>
      </c>
      <c r="G1673" s="120" t="s">
        <v>29641</v>
      </c>
      <c r="H1673" s="118"/>
      <c r="I1673" s="123"/>
      <c r="J1673" s="121">
        <v>1.5</v>
      </c>
    </row>
    <row r="1674" spans="1:10" ht="18.75" x14ac:dyDescent="0.3">
      <c r="A1674" s="119">
        <v>1667</v>
      </c>
      <c r="B1674" s="123" t="s">
        <v>29642</v>
      </c>
      <c r="C1674" s="123" t="s">
        <v>984</v>
      </c>
      <c r="D1674" s="123" t="s">
        <v>29509</v>
      </c>
      <c r="E1674" s="123" t="s">
        <v>29509</v>
      </c>
      <c r="F1674" s="120" t="s">
        <v>29643</v>
      </c>
      <c r="G1674" s="120" t="s">
        <v>29644</v>
      </c>
      <c r="H1674" s="118"/>
      <c r="I1674" s="123"/>
      <c r="J1674" s="121">
        <v>1.5</v>
      </c>
    </row>
    <row r="1675" spans="1:10" ht="18.75" x14ac:dyDescent="0.3">
      <c r="A1675" s="119">
        <v>1668</v>
      </c>
      <c r="B1675" s="123" t="s">
        <v>10284</v>
      </c>
      <c r="C1675" s="123" t="s">
        <v>10181</v>
      </c>
      <c r="D1675" s="123" t="s">
        <v>29509</v>
      </c>
      <c r="E1675" s="123" t="s">
        <v>29509</v>
      </c>
      <c r="F1675" s="120" t="s">
        <v>29645</v>
      </c>
      <c r="G1675" s="120" t="s">
        <v>29646</v>
      </c>
      <c r="H1675" s="118"/>
      <c r="I1675" s="123"/>
      <c r="J1675" s="121">
        <v>1.5</v>
      </c>
    </row>
    <row r="1676" spans="1:10" ht="18.75" x14ac:dyDescent="0.3">
      <c r="A1676" s="119">
        <v>1669</v>
      </c>
      <c r="B1676" s="123" t="s">
        <v>67</v>
      </c>
      <c r="C1676" s="123" t="s">
        <v>29647</v>
      </c>
      <c r="D1676" s="123" t="s">
        <v>29509</v>
      </c>
      <c r="E1676" s="123" t="s">
        <v>29509</v>
      </c>
      <c r="F1676" s="120"/>
      <c r="G1676" s="120" t="s">
        <v>29648</v>
      </c>
      <c r="H1676" s="118"/>
      <c r="I1676" s="123"/>
      <c r="J1676" s="121">
        <v>1</v>
      </c>
    </row>
    <row r="1677" spans="1:10" ht="18.75" x14ac:dyDescent="0.3">
      <c r="A1677" s="119">
        <v>1670</v>
      </c>
      <c r="B1677" s="123" t="s">
        <v>26130</v>
      </c>
      <c r="C1677" s="123" t="s">
        <v>29649</v>
      </c>
      <c r="D1677" s="123" t="s">
        <v>29509</v>
      </c>
      <c r="E1677" s="123" t="s">
        <v>29509</v>
      </c>
      <c r="F1677" s="120" t="s">
        <v>29650</v>
      </c>
      <c r="G1677" s="120" t="s">
        <v>29651</v>
      </c>
      <c r="H1677" s="118"/>
      <c r="I1677" s="123"/>
      <c r="J1677" s="121">
        <v>1.5</v>
      </c>
    </row>
    <row r="1678" spans="1:10" ht="18.75" x14ac:dyDescent="0.3">
      <c r="A1678" s="119">
        <v>1671</v>
      </c>
      <c r="B1678" s="123" t="s">
        <v>29652</v>
      </c>
      <c r="C1678" s="123" t="s">
        <v>29653</v>
      </c>
      <c r="D1678" s="123" t="s">
        <v>29509</v>
      </c>
      <c r="E1678" s="123" t="s">
        <v>29509</v>
      </c>
      <c r="F1678" s="120" t="s">
        <v>29654</v>
      </c>
      <c r="G1678" s="120" t="s">
        <v>29655</v>
      </c>
      <c r="H1678" s="118"/>
      <c r="I1678" s="123"/>
      <c r="J1678" s="121">
        <v>1.5</v>
      </c>
    </row>
    <row r="1679" spans="1:10" ht="18.75" x14ac:dyDescent="0.3">
      <c r="A1679" s="119">
        <v>1672</v>
      </c>
      <c r="B1679" s="123" t="s">
        <v>6805</v>
      </c>
      <c r="C1679" s="123" t="s">
        <v>29656</v>
      </c>
      <c r="D1679" s="123" t="s">
        <v>29509</v>
      </c>
      <c r="E1679" s="123" t="s">
        <v>29509</v>
      </c>
      <c r="F1679" s="120" t="s">
        <v>29657</v>
      </c>
      <c r="G1679" s="120" t="s">
        <v>29658</v>
      </c>
      <c r="H1679" s="118"/>
      <c r="I1679" s="123"/>
      <c r="J1679" s="121">
        <v>1.5</v>
      </c>
    </row>
    <row r="1680" spans="1:10" ht="18.75" x14ac:dyDescent="0.3">
      <c r="A1680" s="119">
        <v>1673</v>
      </c>
      <c r="B1680" s="123" t="s">
        <v>29659</v>
      </c>
      <c r="C1680" s="123" t="s">
        <v>3076</v>
      </c>
      <c r="D1680" s="123" t="s">
        <v>29509</v>
      </c>
      <c r="E1680" s="123" t="s">
        <v>29509</v>
      </c>
      <c r="F1680" s="120" t="s">
        <v>29660</v>
      </c>
      <c r="G1680" s="120" t="s">
        <v>29661</v>
      </c>
      <c r="H1680" s="118"/>
      <c r="I1680" s="123"/>
      <c r="J1680" s="121">
        <v>1.5</v>
      </c>
    </row>
    <row r="1681" spans="1:10" ht="18.75" x14ac:dyDescent="0.3">
      <c r="A1681" s="119">
        <v>1674</v>
      </c>
      <c r="B1681" s="123" t="s">
        <v>1301</v>
      </c>
      <c r="C1681" s="123" t="s">
        <v>29659</v>
      </c>
      <c r="D1681" s="123" t="s">
        <v>29509</v>
      </c>
      <c r="E1681" s="123" t="s">
        <v>29509</v>
      </c>
      <c r="F1681" s="120" t="s">
        <v>29662</v>
      </c>
      <c r="G1681" s="120" t="s">
        <v>29663</v>
      </c>
      <c r="H1681" s="118"/>
      <c r="I1681" s="123"/>
      <c r="J1681" s="121">
        <v>1.5</v>
      </c>
    </row>
    <row r="1682" spans="1:10" ht="18.75" x14ac:dyDescent="0.3">
      <c r="A1682" s="119">
        <v>1675</v>
      </c>
      <c r="B1682" s="123" t="s">
        <v>29664</v>
      </c>
      <c r="C1682" s="123" t="s">
        <v>29665</v>
      </c>
      <c r="D1682" s="123" t="s">
        <v>29509</v>
      </c>
      <c r="E1682" s="123" t="s">
        <v>29509</v>
      </c>
      <c r="F1682" s="120"/>
      <c r="G1682" s="120" t="s">
        <v>29666</v>
      </c>
      <c r="H1682" s="118"/>
      <c r="I1682" s="123"/>
      <c r="J1682" s="121">
        <v>1.5</v>
      </c>
    </row>
    <row r="1683" spans="1:10" ht="18.75" x14ac:dyDescent="0.3">
      <c r="A1683" s="119">
        <v>1676</v>
      </c>
      <c r="B1683" s="123" t="s">
        <v>11382</v>
      </c>
      <c r="C1683" s="123" t="s">
        <v>29667</v>
      </c>
      <c r="D1683" s="123" t="s">
        <v>29509</v>
      </c>
      <c r="E1683" s="123" t="s">
        <v>29509</v>
      </c>
      <c r="F1683" s="120"/>
      <c r="G1683" s="120" t="s">
        <v>29668</v>
      </c>
      <c r="H1683" s="118"/>
      <c r="I1683" s="123"/>
      <c r="J1683" s="121">
        <v>1.5</v>
      </c>
    </row>
    <row r="1684" spans="1:10" ht="18.75" x14ac:dyDescent="0.3">
      <c r="A1684" s="119">
        <v>1677</v>
      </c>
      <c r="B1684" s="123" t="s">
        <v>21906</v>
      </c>
      <c r="C1684" s="123" t="s">
        <v>29669</v>
      </c>
      <c r="D1684" s="123" t="s">
        <v>29509</v>
      </c>
      <c r="E1684" s="123" t="s">
        <v>29509</v>
      </c>
      <c r="F1684" s="120"/>
      <c r="G1684" s="120" t="s">
        <v>29670</v>
      </c>
      <c r="H1684" s="118"/>
      <c r="I1684" s="123"/>
      <c r="J1684" s="121">
        <v>1.5</v>
      </c>
    </row>
    <row r="1685" spans="1:10" ht="18.75" x14ac:dyDescent="0.3">
      <c r="A1685" s="119">
        <v>1678</v>
      </c>
      <c r="B1685" s="123" t="s">
        <v>10641</v>
      </c>
      <c r="C1685" s="123" t="s">
        <v>29671</v>
      </c>
      <c r="D1685" s="123" t="s">
        <v>29509</v>
      </c>
      <c r="E1685" s="123" t="s">
        <v>29509</v>
      </c>
      <c r="F1685" s="120"/>
      <c r="G1685" s="120" t="s">
        <v>29672</v>
      </c>
      <c r="H1685" s="118"/>
      <c r="I1685" s="123"/>
      <c r="J1685" s="121">
        <v>1.5</v>
      </c>
    </row>
    <row r="1686" spans="1:10" ht="18.75" x14ac:dyDescent="0.3">
      <c r="A1686" s="119">
        <v>1679</v>
      </c>
      <c r="B1686" s="123" t="s">
        <v>29673</v>
      </c>
      <c r="C1686" s="123" t="s">
        <v>29623</v>
      </c>
      <c r="D1686" s="123" t="s">
        <v>29509</v>
      </c>
      <c r="E1686" s="123" t="s">
        <v>29509</v>
      </c>
      <c r="F1686" s="120" t="s">
        <v>29674</v>
      </c>
      <c r="G1686" s="120" t="s">
        <v>29675</v>
      </c>
      <c r="H1686" s="118"/>
      <c r="I1686" s="123"/>
      <c r="J1686" s="121">
        <v>1.5</v>
      </c>
    </row>
    <row r="1687" spans="1:10" ht="18.75" x14ac:dyDescent="0.3">
      <c r="A1687" s="119">
        <v>1680</v>
      </c>
      <c r="B1687" s="123" t="s">
        <v>29676</v>
      </c>
      <c r="C1687" s="123" t="s">
        <v>29677</v>
      </c>
      <c r="D1687" s="123" t="s">
        <v>29509</v>
      </c>
      <c r="E1687" s="123" t="s">
        <v>29509</v>
      </c>
      <c r="F1687" s="120" t="s">
        <v>29678</v>
      </c>
      <c r="G1687" s="120" t="s">
        <v>29679</v>
      </c>
      <c r="H1687" s="118"/>
      <c r="I1687" s="123"/>
      <c r="J1687" s="121">
        <v>1.5</v>
      </c>
    </row>
    <row r="1688" spans="1:10" ht="18.75" x14ac:dyDescent="0.3">
      <c r="A1688" s="119">
        <v>1681</v>
      </c>
      <c r="B1688" s="123" t="s">
        <v>29680</v>
      </c>
      <c r="C1688" s="123" t="s">
        <v>29681</v>
      </c>
      <c r="D1688" s="123" t="s">
        <v>29509</v>
      </c>
      <c r="E1688" s="123" t="s">
        <v>29509</v>
      </c>
      <c r="F1688" s="120" t="s">
        <v>29682</v>
      </c>
      <c r="G1688" s="120" t="s">
        <v>29683</v>
      </c>
      <c r="H1688" s="118"/>
      <c r="I1688" s="123"/>
      <c r="J1688" s="121">
        <v>1.5</v>
      </c>
    </row>
    <row r="1689" spans="1:10" ht="18.75" x14ac:dyDescent="0.3">
      <c r="A1689" s="119">
        <v>1682</v>
      </c>
      <c r="B1689" s="123" t="s">
        <v>29684</v>
      </c>
      <c r="C1689" s="123" t="s">
        <v>29685</v>
      </c>
      <c r="D1689" s="123" t="s">
        <v>29509</v>
      </c>
      <c r="E1689" s="123" t="s">
        <v>29509</v>
      </c>
      <c r="F1689" s="120" t="s">
        <v>29686</v>
      </c>
      <c r="G1689" s="120" t="s">
        <v>29687</v>
      </c>
      <c r="H1689" s="118"/>
      <c r="I1689" s="123"/>
      <c r="J1689" s="121">
        <v>1.5</v>
      </c>
    </row>
    <row r="1690" spans="1:10" ht="18.75" x14ac:dyDescent="0.3">
      <c r="A1690" s="119">
        <v>1683</v>
      </c>
      <c r="B1690" s="123" t="s">
        <v>28591</v>
      </c>
      <c r="C1690" s="123" t="s">
        <v>29688</v>
      </c>
      <c r="D1690" s="123" t="s">
        <v>29509</v>
      </c>
      <c r="E1690" s="123" t="s">
        <v>29509</v>
      </c>
      <c r="F1690" s="120" t="s">
        <v>29689</v>
      </c>
      <c r="G1690" s="120" t="s">
        <v>29690</v>
      </c>
      <c r="H1690" s="118"/>
      <c r="I1690" s="123"/>
      <c r="J1690" s="121">
        <v>1.5</v>
      </c>
    </row>
    <row r="1691" spans="1:10" ht="18.75" x14ac:dyDescent="0.3">
      <c r="A1691" s="119">
        <v>1684</v>
      </c>
      <c r="B1691" s="123" t="s">
        <v>29691</v>
      </c>
      <c r="C1691" s="123" t="s">
        <v>29692</v>
      </c>
      <c r="D1691" s="123" t="s">
        <v>29509</v>
      </c>
      <c r="E1691" s="123" t="s">
        <v>29509</v>
      </c>
      <c r="F1691" s="120"/>
      <c r="G1691" s="120" t="s">
        <v>29693</v>
      </c>
      <c r="H1691" s="118"/>
      <c r="I1691" s="123"/>
      <c r="J1691" s="121">
        <v>1.5</v>
      </c>
    </row>
    <row r="1692" spans="1:10" ht="18.75" x14ac:dyDescent="0.3">
      <c r="A1692" s="119">
        <v>1685</v>
      </c>
      <c r="B1692" s="123" t="s">
        <v>29694</v>
      </c>
      <c r="C1692" s="123" t="s">
        <v>29692</v>
      </c>
      <c r="D1692" s="123" t="s">
        <v>29509</v>
      </c>
      <c r="E1692" s="123" t="s">
        <v>29509</v>
      </c>
      <c r="F1692" s="120"/>
      <c r="G1692" s="120" t="s">
        <v>29695</v>
      </c>
      <c r="H1692" s="118"/>
      <c r="I1692" s="123"/>
      <c r="J1692" s="121">
        <v>1.5</v>
      </c>
    </row>
    <row r="1693" spans="1:10" ht="18.75" x14ac:dyDescent="0.3">
      <c r="A1693" s="119">
        <v>1686</v>
      </c>
      <c r="B1693" s="123" t="s">
        <v>29696</v>
      </c>
      <c r="C1693" s="123" t="s">
        <v>29697</v>
      </c>
      <c r="D1693" s="123" t="s">
        <v>29509</v>
      </c>
      <c r="E1693" s="123" t="s">
        <v>29509</v>
      </c>
      <c r="F1693" s="120"/>
      <c r="G1693" s="120" t="s">
        <v>29698</v>
      </c>
      <c r="H1693" s="118"/>
      <c r="I1693" s="123"/>
      <c r="J1693" s="121">
        <v>1.5</v>
      </c>
    </row>
    <row r="1694" spans="1:10" ht="18.75" x14ac:dyDescent="0.3">
      <c r="A1694" s="119">
        <v>1687</v>
      </c>
      <c r="B1694" s="123" t="s">
        <v>29699</v>
      </c>
      <c r="C1694" s="123" t="s">
        <v>29700</v>
      </c>
      <c r="D1694" s="123" t="s">
        <v>29509</v>
      </c>
      <c r="E1694" s="123" t="s">
        <v>29509</v>
      </c>
      <c r="F1694" s="120"/>
      <c r="G1694" s="120" t="s">
        <v>29701</v>
      </c>
      <c r="H1694" s="118"/>
      <c r="I1694" s="123"/>
      <c r="J1694" s="121">
        <v>1.5</v>
      </c>
    </row>
    <row r="1695" spans="1:10" ht="18.75" x14ac:dyDescent="0.3">
      <c r="A1695" s="119">
        <v>1688</v>
      </c>
      <c r="B1695" s="123" t="s">
        <v>29702</v>
      </c>
      <c r="C1695" s="123" t="s">
        <v>29700</v>
      </c>
      <c r="D1695" s="123" t="s">
        <v>29509</v>
      </c>
      <c r="E1695" s="123" t="s">
        <v>29509</v>
      </c>
      <c r="F1695" s="120" t="s">
        <v>29703</v>
      </c>
      <c r="G1695" s="120" t="s">
        <v>29704</v>
      </c>
      <c r="H1695" s="118"/>
      <c r="I1695" s="123"/>
      <c r="J1695" s="121">
        <v>1.5</v>
      </c>
    </row>
    <row r="1696" spans="1:10" ht="18.75" x14ac:dyDescent="0.3">
      <c r="A1696" s="119">
        <v>1689</v>
      </c>
      <c r="B1696" s="123" t="s">
        <v>5002</v>
      </c>
      <c r="C1696" s="123" t="s">
        <v>11430</v>
      </c>
      <c r="D1696" s="123" t="s">
        <v>29509</v>
      </c>
      <c r="E1696" s="123" t="s">
        <v>29509</v>
      </c>
      <c r="F1696" s="120" t="s">
        <v>29705</v>
      </c>
      <c r="G1696" s="120" t="s">
        <v>29706</v>
      </c>
      <c r="H1696" s="118"/>
      <c r="I1696" s="123"/>
      <c r="J1696" s="121">
        <v>1.5</v>
      </c>
    </row>
    <row r="1697" spans="1:10" ht="18.75" x14ac:dyDescent="0.3">
      <c r="A1697" s="119">
        <v>1690</v>
      </c>
      <c r="B1697" s="123" t="s">
        <v>16115</v>
      </c>
      <c r="C1697" s="123" t="s">
        <v>29383</v>
      </c>
      <c r="D1697" s="123" t="s">
        <v>29509</v>
      </c>
      <c r="E1697" s="123" t="s">
        <v>29509</v>
      </c>
      <c r="F1697" s="120"/>
      <c r="G1697" s="120" t="s">
        <v>29707</v>
      </c>
      <c r="H1697" s="118"/>
      <c r="I1697" s="123"/>
      <c r="J1697" s="121">
        <v>1.5</v>
      </c>
    </row>
    <row r="1698" spans="1:10" ht="18.75" x14ac:dyDescent="0.3">
      <c r="A1698" s="119">
        <v>1691</v>
      </c>
      <c r="B1698" s="123" t="s">
        <v>11622</v>
      </c>
      <c r="C1698" s="123" t="s">
        <v>29708</v>
      </c>
      <c r="D1698" s="123" t="s">
        <v>29509</v>
      </c>
      <c r="E1698" s="123" t="s">
        <v>29509</v>
      </c>
      <c r="F1698" s="120"/>
      <c r="G1698" s="120" t="s">
        <v>29709</v>
      </c>
      <c r="H1698" s="118"/>
      <c r="I1698" s="123"/>
      <c r="J1698" s="121">
        <v>1.5</v>
      </c>
    </row>
    <row r="1699" spans="1:10" ht="18.75" x14ac:dyDescent="0.3">
      <c r="A1699" s="119">
        <v>1692</v>
      </c>
      <c r="B1699" s="123" t="s">
        <v>22952</v>
      </c>
      <c r="C1699" s="123" t="s">
        <v>29710</v>
      </c>
      <c r="D1699" s="123" t="s">
        <v>29509</v>
      </c>
      <c r="E1699" s="123" t="s">
        <v>29509</v>
      </c>
      <c r="F1699" s="120"/>
      <c r="G1699" s="120" t="s">
        <v>29711</v>
      </c>
      <c r="H1699" s="118"/>
      <c r="I1699" s="123"/>
      <c r="J1699" s="121">
        <v>1.5</v>
      </c>
    </row>
    <row r="1700" spans="1:10" ht="18.75" x14ac:dyDescent="0.3">
      <c r="A1700" s="119">
        <v>1693</v>
      </c>
      <c r="B1700" s="123" t="s">
        <v>29712</v>
      </c>
      <c r="C1700" s="123" t="s">
        <v>29713</v>
      </c>
      <c r="D1700" s="123" t="s">
        <v>29509</v>
      </c>
      <c r="E1700" s="123" t="s">
        <v>29509</v>
      </c>
      <c r="F1700" s="120"/>
      <c r="G1700" s="120" t="s">
        <v>29714</v>
      </c>
      <c r="H1700" s="118"/>
      <c r="I1700" s="123"/>
      <c r="J1700" s="121">
        <v>1.5</v>
      </c>
    </row>
    <row r="1701" spans="1:10" ht="18.75" x14ac:dyDescent="0.3">
      <c r="A1701" s="119">
        <v>1694</v>
      </c>
      <c r="B1701" s="123" t="s">
        <v>29715</v>
      </c>
      <c r="C1701" s="123" t="s">
        <v>826</v>
      </c>
      <c r="D1701" s="123" t="s">
        <v>29509</v>
      </c>
      <c r="E1701" s="123" t="s">
        <v>29509</v>
      </c>
      <c r="F1701" s="120"/>
      <c r="G1701" s="120" t="s">
        <v>29716</v>
      </c>
      <c r="H1701" s="118"/>
      <c r="I1701" s="123"/>
      <c r="J1701" s="121">
        <v>1.5</v>
      </c>
    </row>
    <row r="1702" spans="1:10" ht="18.75" x14ac:dyDescent="0.3">
      <c r="A1702" s="119">
        <v>1695</v>
      </c>
      <c r="B1702" s="123" t="s">
        <v>29717</v>
      </c>
      <c r="C1702" s="123" t="s">
        <v>29718</v>
      </c>
      <c r="D1702" s="123" t="s">
        <v>29509</v>
      </c>
      <c r="E1702" s="123" t="s">
        <v>29509</v>
      </c>
      <c r="F1702" s="120"/>
      <c r="G1702" s="120" t="s">
        <v>29719</v>
      </c>
      <c r="H1702" s="118"/>
      <c r="I1702" s="123"/>
      <c r="J1702" s="121">
        <v>1.5</v>
      </c>
    </row>
    <row r="1703" spans="1:10" ht="18.75" x14ac:dyDescent="0.3">
      <c r="A1703" s="119">
        <v>1696</v>
      </c>
      <c r="B1703" s="123" t="s">
        <v>5158</v>
      </c>
      <c r="C1703" s="123" t="s">
        <v>6547</v>
      </c>
      <c r="D1703" s="123" t="s">
        <v>29509</v>
      </c>
      <c r="E1703" s="123" t="s">
        <v>29509</v>
      </c>
      <c r="F1703" s="120"/>
      <c r="G1703" s="120" t="s">
        <v>29720</v>
      </c>
      <c r="H1703" s="118"/>
      <c r="I1703" s="123"/>
      <c r="J1703" s="121">
        <v>1.5</v>
      </c>
    </row>
    <row r="1704" spans="1:10" ht="18.75" x14ac:dyDescent="0.3">
      <c r="A1704" s="119">
        <v>1697</v>
      </c>
      <c r="B1704" s="123" t="s">
        <v>13330</v>
      </c>
      <c r="C1704" s="123" t="s">
        <v>5158</v>
      </c>
      <c r="D1704" s="123" t="s">
        <v>29509</v>
      </c>
      <c r="E1704" s="123" t="s">
        <v>29509</v>
      </c>
      <c r="F1704" s="120"/>
      <c r="G1704" s="120" t="s">
        <v>29721</v>
      </c>
      <c r="H1704" s="118"/>
      <c r="I1704" s="123"/>
      <c r="J1704" s="121">
        <v>1</v>
      </c>
    </row>
    <row r="1705" spans="1:10" ht="18.75" x14ac:dyDescent="0.3">
      <c r="A1705" s="119">
        <v>1698</v>
      </c>
      <c r="B1705" s="123" t="s">
        <v>5265</v>
      </c>
      <c r="C1705" s="123" t="s">
        <v>29722</v>
      </c>
      <c r="D1705" s="123" t="s">
        <v>29509</v>
      </c>
      <c r="E1705" s="123" t="s">
        <v>29509</v>
      </c>
      <c r="F1705" s="120"/>
      <c r="G1705" s="120" t="s">
        <v>29723</v>
      </c>
      <c r="H1705" s="118"/>
      <c r="I1705" s="123"/>
      <c r="J1705" s="121">
        <v>1</v>
      </c>
    </row>
    <row r="1706" spans="1:10" ht="18.75" x14ac:dyDescent="0.3">
      <c r="A1706" s="119">
        <v>1699</v>
      </c>
      <c r="B1706" s="123" t="s">
        <v>29724</v>
      </c>
      <c r="C1706" s="123" t="s">
        <v>12451</v>
      </c>
      <c r="D1706" s="123" t="s">
        <v>29509</v>
      </c>
      <c r="E1706" s="123" t="s">
        <v>29509</v>
      </c>
      <c r="F1706" s="120"/>
      <c r="G1706" s="120" t="s">
        <v>29725</v>
      </c>
      <c r="H1706" s="118"/>
      <c r="I1706" s="123"/>
      <c r="J1706" s="121">
        <v>1</v>
      </c>
    </row>
    <row r="1707" spans="1:10" ht="18.75" x14ac:dyDescent="0.3">
      <c r="A1707" s="119">
        <v>1700</v>
      </c>
      <c r="B1707" s="123" t="s">
        <v>3514</v>
      </c>
      <c r="C1707" s="123" t="s">
        <v>12451</v>
      </c>
      <c r="D1707" s="123" t="s">
        <v>29509</v>
      </c>
      <c r="E1707" s="123" t="s">
        <v>29509</v>
      </c>
      <c r="F1707" s="120"/>
      <c r="G1707" s="120" t="s">
        <v>29726</v>
      </c>
      <c r="H1707" s="118"/>
      <c r="I1707" s="123"/>
      <c r="J1707" s="121">
        <v>1</v>
      </c>
    </row>
    <row r="1708" spans="1:10" ht="18.75" x14ac:dyDescent="0.3">
      <c r="A1708" s="119">
        <v>1701</v>
      </c>
      <c r="B1708" s="123" t="s">
        <v>29727</v>
      </c>
      <c r="C1708" s="123" t="s">
        <v>12451</v>
      </c>
      <c r="D1708" s="123" t="s">
        <v>29509</v>
      </c>
      <c r="E1708" s="123" t="s">
        <v>29509</v>
      </c>
      <c r="F1708" s="120"/>
      <c r="G1708" s="120" t="s">
        <v>29728</v>
      </c>
      <c r="H1708" s="118"/>
      <c r="I1708" s="123"/>
      <c r="J1708" s="121">
        <v>1.5</v>
      </c>
    </row>
    <row r="1709" spans="1:10" ht="18.75" x14ac:dyDescent="0.3">
      <c r="A1709" s="119">
        <v>1702</v>
      </c>
      <c r="B1709" s="123" t="s">
        <v>29729</v>
      </c>
      <c r="C1709" s="123" t="s">
        <v>12451</v>
      </c>
      <c r="D1709" s="123" t="s">
        <v>29509</v>
      </c>
      <c r="E1709" s="123" t="s">
        <v>29509</v>
      </c>
      <c r="F1709" s="120"/>
      <c r="G1709" s="120" t="s">
        <v>29730</v>
      </c>
      <c r="H1709" s="118"/>
      <c r="I1709" s="123"/>
      <c r="J1709" s="121">
        <v>1.5</v>
      </c>
    </row>
    <row r="1710" spans="1:10" ht="18.75" x14ac:dyDescent="0.3">
      <c r="A1710" s="119">
        <v>1703</v>
      </c>
      <c r="B1710" s="123" t="s">
        <v>3099</v>
      </c>
      <c r="C1710" s="123" t="s">
        <v>12451</v>
      </c>
      <c r="D1710" s="123" t="s">
        <v>29509</v>
      </c>
      <c r="E1710" s="123" t="s">
        <v>29509</v>
      </c>
      <c r="F1710" s="120" t="s">
        <v>29731</v>
      </c>
      <c r="G1710" s="120" t="s">
        <v>29732</v>
      </c>
      <c r="H1710" s="118"/>
      <c r="I1710" s="123"/>
      <c r="J1710" s="121">
        <v>1.5</v>
      </c>
    </row>
    <row r="1711" spans="1:10" ht="18.75" x14ac:dyDescent="0.3">
      <c r="A1711" s="119">
        <v>1704</v>
      </c>
      <c r="B1711" s="123" t="s">
        <v>29733</v>
      </c>
      <c r="C1711" s="123" t="s">
        <v>29734</v>
      </c>
      <c r="D1711" s="123" t="s">
        <v>29509</v>
      </c>
      <c r="E1711" s="123" t="s">
        <v>29509</v>
      </c>
      <c r="F1711" s="120"/>
      <c r="G1711" s="120" t="s">
        <v>29735</v>
      </c>
      <c r="H1711" s="118"/>
      <c r="I1711" s="123"/>
      <c r="J1711" s="121">
        <v>1.5</v>
      </c>
    </row>
    <row r="1712" spans="1:10" ht="18.75" x14ac:dyDescent="0.3">
      <c r="A1712" s="119">
        <v>1705</v>
      </c>
      <c r="B1712" s="123" t="s">
        <v>13130</v>
      </c>
      <c r="C1712" s="123" t="s">
        <v>29736</v>
      </c>
      <c r="D1712" s="123" t="s">
        <v>29509</v>
      </c>
      <c r="E1712" s="123" t="s">
        <v>29509</v>
      </c>
      <c r="F1712" s="120"/>
      <c r="G1712" s="120" t="s">
        <v>29737</v>
      </c>
      <c r="H1712" s="118"/>
      <c r="I1712" s="123"/>
      <c r="J1712" s="121">
        <v>1</v>
      </c>
    </row>
    <row r="1713" spans="1:10" ht="18.75" x14ac:dyDescent="0.3">
      <c r="A1713" s="119">
        <v>1706</v>
      </c>
      <c r="B1713" s="123" t="s">
        <v>10649</v>
      </c>
      <c r="C1713" s="123" t="s">
        <v>1789</v>
      </c>
      <c r="D1713" s="123" t="s">
        <v>29509</v>
      </c>
      <c r="E1713" s="123" t="s">
        <v>29509</v>
      </c>
      <c r="F1713" s="120"/>
      <c r="G1713" s="120" t="s">
        <v>29738</v>
      </c>
      <c r="H1713" s="118"/>
      <c r="I1713" s="123"/>
      <c r="J1713" s="121">
        <v>1</v>
      </c>
    </row>
    <row r="1714" spans="1:10" ht="18.75" x14ac:dyDescent="0.3">
      <c r="A1714" s="119">
        <v>1707</v>
      </c>
      <c r="B1714" s="123" t="s">
        <v>29739</v>
      </c>
      <c r="C1714" s="123" t="s">
        <v>1789</v>
      </c>
      <c r="D1714" s="123" t="s">
        <v>29509</v>
      </c>
      <c r="E1714" s="123" t="s">
        <v>29509</v>
      </c>
      <c r="F1714" s="120"/>
      <c r="G1714" s="120" t="s">
        <v>29740</v>
      </c>
      <c r="H1714" s="118"/>
      <c r="I1714" s="123"/>
      <c r="J1714" s="121">
        <v>1</v>
      </c>
    </row>
    <row r="1715" spans="1:10" ht="18.75" x14ac:dyDescent="0.3">
      <c r="A1715" s="119">
        <v>1708</v>
      </c>
      <c r="B1715" s="123" t="s">
        <v>12518</v>
      </c>
      <c r="C1715" s="123" t="s">
        <v>28270</v>
      </c>
      <c r="D1715" s="123" t="s">
        <v>29509</v>
      </c>
      <c r="E1715" s="123" t="s">
        <v>29509</v>
      </c>
      <c r="F1715" s="120"/>
      <c r="G1715" s="120" t="s">
        <v>29741</v>
      </c>
      <c r="H1715" s="118"/>
      <c r="I1715" s="123"/>
      <c r="J1715" s="121">
        <v>1.5</v>
      </c>
    </row>
    <row r="1716" spans="1:10" ht="18.75" x14ac:dyDescent="0.3">
      <c r="A1716" s="119">
        <v>1709</v>
      </c>
      <c r="B1716" s="123" t="s">
        <v>21906</v>
      </c>
      <c r="C1716" s="123" t="s">
        <v>12518</v>
      </c>
      <c r="D1716" s="123" t="s">
        <v>29509</v>
      </c>
      <c r="E1716" s="123" t="s">
        <v>29509</v>
      </c>
      <c r="F1716" s="120"/>
      <c r="G1716" s="120" t="s">
        <v>29742</v>
      </c>
      <c r="H1716" s="118"/>
      <c r="I1716" s="123"/>
      <c r="J1716" s="121">
        <v>1</v>
      </c>
    </row>
    <row r="1717" spans="1:10" ht="18.75" x14ac:dyDescent="0.3">
      <c r="A1717" s="119">
        <v>1710</v>
      </c>
      <c r="B1717" s="123" t="s">
        <v>4374</v>
      </c>
      <c r="C1717" s="123" t="s">
        <v>29680</v>
      </c>
      <c r="D1717" s="123" t="s">
        <v>29509</v>
      </c>
      <c r="E1717" s="123" t="s">
        <v>29509</v>
      </c>
      <c r="F1717" s="120" t="s">
        <v>29743</v>
      </c>
      <c r="G1717" s="120" t="s">
        <v>29744</v>
      </c>
      <c r="H1717" s="118"/>
      <c r="I1717" s="123"/>
      <c r="J1717" s="121">
        <v>1.5</v>
      </c>
    </row>
    <row r="1718" spans="1:10" ht="18.75" x14ac:dyDescent="0.3">
      <c r="A1718" s="119">
        <v>1711</v>
      </c>
      <c r="B1718" s="123" t="s">
        <v>6048</v>
      </c>
      <c r="C1718" s="123" t="s">
        <v>29745</v>
      </c>
      <c r="D1718" s="123" t="s">
        <v>29509</v>
      </c>
      <c r="E1718" s="123" t="s">
        <v>29509</v>
      </c>
      <c r="F1718" s="120" t="s">
        <v>29746</v>
      </c>
      <c r="G1718" s="120" t="s">
        <v>29747</v>
      </c>
      <c r="H1718" s="118"/>
      <c r="I1718" s="123"/>
      <c r="J1718" s="121">
        <v>1.5</v>
      </c>
    </row>
    <row r="1719" spans="1:10" ht="18.75" x14ac:dyDescent="0.3">
      <c r="A1719" s="119">
        <v>1712</v>
      </c>
      <c r="B1719" s="123" t="s">
        <v>6129</v>
      </c>
      <c r="C1719" s="123" t="s">
        <v>29019</v>
      </c>
      <c r="D1719" s="123" t="s">
        <v>29509</v>
      </c>
      <c r="E1719" s="123" t="s">
        <v>29509</v>
      </c>
      <c r="F1719" s="120" t="s">
        <v>29748</v>
      </c>
      <c r="G1719" s="120" t="s">
        <v>29749</v>
      </c>
      <c r="H1719" s="118"/>
      <c r="I1719" s="123"/>
      <c r="J1719" s="121">
        <v>1.5</v>
      </c>
    </row>
    <row r="1720" spans="1:10" ht="18.75" x14ac:dyDescent="0.3">
      <c r="A1720" s="119">
        <v>1713</v>
      </c>
      <c r="B1720" s="123" t="s">
        <v>11030</v>
      </c>
      <c r="C1720" s="123" t="s">
        <v>12399</v>
      </c>
      <c r="D1720" s="123" t="s">
        <v>29509</v>
      </c>
      <c r="E1720" s="123" t="s">
        <v>29509</v>
      </c>
      <c r="F1720" s="120" t="s">
        <v>29750</v>
      </c>
      <c r="G1720" s="120"/>
      <c r="H1720" s="118"/>
      <c r="I1720" s="123"/>
      <c r="J1720" s="121">
        <v>1.5</v>
      </c>
    </row>
    <row r="1721" spans="1:10" ht="18.75" x14ac:dyDescent="0.3">
      <c r="A1721" s="119">
        <v>1714</v>
      </c>
      <c r="B1721" s="123" t="s">
        <v>22952</v>
      </c>
      <c r="C1721" s="123" t="s">
        <v>1530</v>
      </c>
      <c r="D1721" s="123" t="s">
        <v>29509</v>
      </c>
      <c r="E1721" s="123" t="s">
        <v>29509</v>
      </c>
      <c r="F1721" s="120" t="s">
        <v>29751</v>
      </c>
      <c r="G1721" s="120"/>
      <c r="H1721" s="118"/>
      <c r="I1721" s="123"/>
      <c r="J1721" s="121">
        <v>1</v>
      </c>
    </row>
    <row r="1722" spans="1:10" ht="18.75" x14ac:dyDescent="0.3">
      <c r="A1722" s="119">
        <v>1715</v>
      </c>
      <c r="B1722" s="123" t="s">
        <v>11906</v>
      </c>
      <c r="C1722" s="123" t="s">
        <v>29752</v>
      </c>
      <c r="D1722" s="123" t="s">
        <v>29509</v>
      </c>
      <c r="E1722" s="123" t="s">
        <v>29509</v>
      </c>
      <c r="F1722" s="120" t="s">
        <v>29753</v>
      </c>
      <c r="G1722" s="120"/>
      <c r="H1722" s="118"/>
      <c r="I1722" s="123"/>
      <c r="J1722" s="121">
        <v>1</v>
      </c>
    </row>
    <row r="1723" spans="1:10" ht="18.75" x14ac:dyDescent="0.3">
      <c r="A1723" s="119">
        <v>1716</v>
      </c>
      <c r="B1723" s="123" t="s">
        <v>341</v>
      </c>
      <c r="C1723" s="123" t="s">
        <v>14827</v>
      </c>
      <c r="D1723" s="123" t="s">
        <v>29509</v>
      </c>
      <c r="E1723" s="123" t="s">
        <v>29509</v>
      </c>
      <c r="F1723" s="120" t="s">
        <v>29754</v>
      </c>
      <c r="G1723" s="120" t="s">
        <v>29755</v>
      </c>
      <c r="H1723" s="118"/>
      <c r="I1723" s="123"/>
      <c r="J1723" s="121">
        <v>1.5</v>
      </c>
    </row>
    <row r="1724" spans="1:10" ht="18.75" x14ac:dyDescent="0.3">
      <c r="A1724" s="119">
        <v>1717</v>
      </c>
      <c r="B1724" s="123" t="s">
        <v>3898</v>
      </c>
      <c r="C1724" s="123" t="s">
        <v>29756</v>
      </c>
      <c r="D1724" s="123" t="s">
        <v>29509</v>
      </c>
      <c r="E1724" s="123" t="s">
        <v>29509</v>
      </c>
      <c r="F1724" s="120" t="s">
        <v>29757</v>
      </c>
      <c r="G1724" s="120" t="s">
        <v>29758</v>
      </c>
      <c r="H1724" s="118"/>
      <c r="I1724" s="123"/>
      <c r="J1724" s="121">
        <v>1</v>
      </c>
    </row>
    <row r="1725" spans="1:10" ht="18.75" x14ac:dyDescent="0.3">
      <c r="A1725" s="119">
        <v>1718</v>
      </c>
      <c r="B1725" s="123" t="s">
        <v>29759</v>
      </c>
      <c r="C1725" s="123" t="s">
        <v>14770</v>
      </c>
      <c r="D1725" s="123" t="s">
        <v>29509</v>
      </c>
      <c r="E1725" s="123" t="s">
        <v>29509</v>
      </c>
      <c r="F1725" s="120"/>
      <c r="G1725" s="120" t="s">
        <v>29760</v>
      </c>
      <c r="H1725" s="118"/>
      <c r="I1725" s="123"/>
      <c r="J1725" s="121">
        <v>1</v>
      </c>
    </row>
    <row r="1726" spans="1:10" ht="18.75" x14ac:dyDescent="0.3">
      <c r="A1726" s="119">
        <v>1719</v>
      </c>
      <c r="B1726" s="123" t="s">
        <v>12164</v>
      </c>
      <c r="C1726" s="123" t="s">
        <v>6805</v>
      </c>
      <c r="D1726" s="123" t="s">
        <v>29509</v>
      </c>
      <c r="E1726" s="123" t="s">
        <v>29509</v>
      </c>
      <c r="F1726" s="120"/>
      <c r="G1726" s="120" t="s">
        <v>29761</v>
      </c>
      <c r="H1726" s="118"/>
      <c r="I1726" s="123"/>
      <c r="J1726" s="121">
        <v>1.5</v>
      </c>
    </row>
    <row r="1727" spans="1:10" ht="18.75" x14ac:dyDescent="0.3">
      <c r="A1727" s="119">
        <v>1720</v>
      </c>
      <c r="B1727" s="123" t="s">
        <v>29762</v>
      </c>
      <c r="C1727" s="123" t="s">
        <v>1312</v>
      </c>
      <c r="D1727" s="123" t="s">
        <v>29509</v>
      </c>
      <c r="E1727" s="123" t="s">
        <v>29509</v>
      </c>
      <c r="F1727" s="120"/>
      <c r="G1727" s="120" t="s">
        <v>29763</v>
      </c>
      <c r="H1727" s="118"/>
      <c r="I1727" s="123"/>
      <c r="J1727" s="121">
        <v>1</v>
      </c>
    </row>
    <row r="1728" spans="1:10" ht="18.75" x14ac:dyDescent="0.3">
      <c r="A1728" s="119">
        <v>1721</v>
      </c>
      <c r="B1728" s="123" t="s">
        <v>26123</v>
      </c>
      <c r="C1728" s="123" t="s">
        <v>1312</v>
      </c>
      <c r="D1728" s="123" t="s">
        <v>29509</v>
      </c>
      <c r="E1728" s="123" t="s">
        <v>29509</v>
      </c>
      <c r="F1728" s="120"/>
      <c r="G1728" s="120" t="s">
        <v>29764</v>
      </c>
      <c r="H1728" s="118"/>
      <c r="I1728" s="123"/>
      <c r="J1728" s="121">
        <v>1.5</v>
      </c>
    </row>
    <row r="1729" spans="1:10" ht="18.75" x14ac:dyDescent="0.3">
      <c r="A1729" s="119">
        <v>1722</v>
      </c>
      <c r="B1729" s="123" t="s">
        <v>29765</v>
      </c>
      <c r="C1729" s="123" t="s">
        <v>29766</v>
      </c>
      <c r="D1729" s="123" t="s">
        <v>29509</v>
      </c>
      <c r="E1729" s="123" t="s">
        <v>29509</v>
      </c>
      <c r="F1729" s="120"/>
      <c r="G1729" s="120" t="s">
        <v>29767</v>
      </c>
      <c r="H1729" s="118"/>
      <c r="I1729" s="123"/>
      <c r="J1729" s="121">
        <v>1</v>
      </c>
    </row>
    <row r="1730" spans="1:10" ht="18.75" x14ac:dyDescent="0.3">
      <c r="A1730" s="119">
        <v>1723</v>
      </c>
      <c r="B1730" s="123" t="s">
        <v>29768</v>
      </c>
      <c r="C1730" s="123" t="s">
        <v>29769</v>
      </c>
      <c r="D1730" s="123" t="s">
        <v>29509</v>
      </c>
      <c r="E1730" s="123" t="s">
        <v>29509</v>
      </c>
      <c r="F1730" s="120"/>
      <c r="G1730" s="120" t="s">
        <v>29770</v>
      </c>
      <c r="H1730" s="118"/>
      <c r="I1730" s="123"/>
      <c r="J1730" s="121">
        <v>1</v>
      </c>
    </row>
    <row r="1731" spans="1:10" ht="18.75" x14ac:dyDescent="0.3">
      <c r="A1731" s="119">
        <v>1724</v>
      </c>
      <c r="B1731" s="123" t="s">
        <v>29771</v>
      </c>
      <c r="C1731" s="123" t="s">
        <v>5740</v>
      </c>
      <c r="D1731" s="123" t="s">
        <v>29509</v>
      </c>
      <c r="E1731" s="123" t="s">
        <v>29509</v>
      </c>
      <c r="F1731" s="120"/>
      <c r="G1731" s="120" t="s">
        <v>29772</v>
      </c>
      <c r="H1731" s="118"/>
      <c r="I1731" s="123"/>
      <c r="J1731" s="121">
        <v>1</v>
      </c>
    </row>
    <row r="1732" spans="1:10" ht="18.75" x14ac:dyDescent="0.3">
      <c r="A1732" s="119">
        <v>1725</v>
      </c>
      <c r="B1732" s="123" t="s">
        <v>26550</v>
      </c>
      <c r="C1732" s="123" t="s">
        <v>823</v>
      </c>
      <c r="D1732" s="123" t="s">
        <v>29509</v>
      </c>
      <c r="E1732" s="123" t="s">
        <v>29509</v>
      </c>
      <c r="F1732" s="120"/>
      <c r="G1732" s="120" t="s">
        <v>29773</v>
      </c>
      <c r="H1732" s="118"/>
      <c r="I1732" s="123"/>
      <c r="J1732" s="121">
        <v>2</v>
      </c>
    </row>
    <row r="1733" spans="1:10" ht="18.75" x14ac:dyDescent="0.3">
      <c r="A1733" s="119">
        <v>1726</v>
      </c>
      <c r="B1733" s="123" t="s">
        <v>29774</v>
      </c>
      <c r="C1733" s="123" t="s">
        <v>5949</v>
      </c>
      <c r="D1733" s="123" t="s">
        <v>29509</v>
      </c>
      <c r="E1733" s="123" t="s">
        <v>29509</v>
      </c>
      <c r="F1733" s="120"/>
      <c r="G1733" s="120" t="s">
        <v>29775</v>
      </c>
      <c r="H1733" s="118"/>
      <c r="I1733" s="123"/>
      <c r="J1733" s="121">
        <v>1.5</v>
      </c>
    </row>
    <row r="1734" spans="1:10" ht="18.75" x14ac:dyDescent="0.3">
      <c r="A1734" s="119">
        <v>1727</v>
      </c>
      <c r="B1734" s="123" t="s">
        <v>1557</v>
      </c>
      <c r="C1734" s="123" t="s">
        <v>29776</v>
      </c>
      <c r="D1734" s="123" t="s">
        <v>29509</v>
      </c>
      <c r="E1734" s="123" t="s">
        <v>29509</v>
      </c>
      <c r="F1734" s="120"/>
      <c r="G1734" s="120" t="s">
        <v>29777</v>
      </c>
      <c r="H1734" s="118"/>
      <c r="I1734" s="123"/>
      <c r="J1734" s="121">
        <v>1</v>
      </c>
    </row>
    <row r="1735" spans="1:10" ht="18.75" x14ac:dyDescent="0.3">
      <c r="A1735" s="119">
        <v>1728</v>
      </c>
      <c r="B1735" s="123" t="s">
        <v>29778</v>
      </c>
      <c r="C1735" s="123" t="s">
        <v>29779</v>
      </c>
      <c r="D1735" s="123" t="s">
        <v>29509</v>
      </c>
      <c r="E1735" s="123" t="s">
        <v>29509</v>
      </c>
      <c r="F1735" s="120" t="s">
        <v>29780</v>
      </c>
      <c r="G1735" s="120" t="s">
        <v>29781</v>
      </c>
      <c r="H1735" s="118"/>
      <c r="I1735" s="123"/>
      <c r="J1735" s="121">
        <v>1.5</v>
      </c>
    </row>
    <row r="1736" spans="1:10" ht="18.75" x14ac:dyDescent="0.3">
      <c r="A1736" s="119">
        <v>1729</v>
      </c>
      <c r="B1736" s="123" t="s">
        <v>1077</v>
      </c>
      <c r="C1736" s="123" t="s">
        <v>899</v>
      </c>
      <c r="D1736" s="123" t="s">
        <v>29509</v>
      </c>
      <c r="E1736" s="123" t="s">
        <v>29509</v>
      </c>
      <c r="F1736" s="120" t="s">
        <v>29782</v>
      </c>
      <c r="G1736" s="120" t="s">
        <v>29783</v>
      </c>
      <c r="H1736" s="118"/>
      <c r="I1736" s="123"/>
      <c r="J1736" s="121">
        <v>1.5</v>
      </c>
    </row>
    <row r="1737" spans="1:10" ht="18.75" x14ac:dyDescent="0.3">
      <c r="A1737" s="119">
        <v>1730</v>
      </c>
      <c r="B1737" s="123" t="s">
        <v>27</v>
      </c>
      <c r="C1737" s="123" t="s">
        <v>1407</v>
      </c>
      <c r="D1737" s="123" t="s">
        <v>29509</v>
      </c>
      <c r="E1737" s="123" t="s">
        <v>29509</v>
      </c>
      <c r="F1737" s="120" t="s">
        <v>29784</v>
      </c>
      <c r="G1737" s="120" t="s">
        <v>29785</v>
      </c>
      <c r="H1737" s="118"/>
      <c r="I1737" s="123"/>
      <c r="J1737" s="121">
        <v>1</v>
      </c>
    </row>
    <row r="1738" spans="1:10" ht="18.75" x14ac:dyDescent="0.3">
      <c r="A1738" s="119">
        <v>1731</v>
      </c>
      <c r="B1738" s="123" t="s">
        <v>29786</v>
      </c>
      <c r="C1738" s="123" t="s">
        <v>29787</v>
      </c>
      <c r="D1738" s="123" t="s">
        <v>29509</v>
      </c>
      <c r="E1738" s="123" t="s">
        <v>29509</v>
      </c>
      <c r="F1738" s="120"/>
      <c r="G1738" s="120" t="s">
        <v>29788</v>
      </c>
      <c r="H1738" s="118"/>
      <c r="I1738" s="123"/>
      <c r="J1738" s="121">
        <v>1.5</v>
      </c>
    </row>
    <row r="1739" spans="1:10" ht="18.75" x14ac:dyDescent="0.3">
      <c r="A1739" s="119">
        <v>1732</v>
      </c>
      <c r="B1739" s="123" t="s">
        <v>29789</v>
      </c>
      <c r="C1739" s="123" t="s">
        <v>774</v>
      </c>
      <c r="D1739" s="123" t="s">
        <v>29509</v>
      </c>
      <c r="E1739" s="123" t="s">
        <v>29509</v>
      </c>
      <c r="F1739" s="120" t="s">
        <v>29790</v>
      </c>
      <c r="G1739" s="120" t="s">
        <v>29791</v>
      </c>
      <c r="H1739" s="118"/>
      <c r="I1739" s="123"/>
      <c r="J1739" s="121">
        <v>1</v>
      </c>
    </row>
    <row r="1740" spans="1:10" ht="18.75" x14ac:dyDescent="0.3">
      <c r="A1740" s="119">
        <v>1733</v>
      </c>
      <c r="B1740" s="123" t="s">
        <v>29792</v>
      </c>
      <c r="C1740" s="123" t="s">
        <v>12623</v>
      </c>
      <c r="D1740" s="123" t="s">
        <v>29509</v>
      </c>
      <c r="E1740" s="123" t="s">
        <v>29509</v>
      </c>
      <c r="F1740" s="120"/>
      <c r="G1740" s="120" t="s">
        <v>29793</v>
      </c>
      <c r="H1740" s="118"/>
      <c r="I1740" s="123"/>
      <c r="J1740" s="121">
        <v>1</v>
      </c>
    </row>
    <row r="1741" spans="1:10" ht="18.75" x14ac:dyDescent="0.3">
      <c r="A1741" s="119">
        <v>1734</v>
      </c>
      <c r="B1741" s="123" t="s">
        <v>29794</v>
      </c>
      <c r="C1741" s="123" t="s">
        <v>29795</v>
      </c>
      <c r="D1741" s="123" t="s">
        <v>29509</v>
      </c>
      <c r="E1741" s="123" t="s">
        <v>29509</v>
      </c>
      <c r="F1741" s="120"/>
      <c r="G1741" s="120" t="s">
        <v>29796</v>
      </c>
      <c r="H1741" s="118"/>
      <c r="I1741" s="123"/>
      <c r="J1741" s="121">
        <v>1</v>
      </c>
    </row>
    <row r="1742" spans="1:10" ht="18.75" x14ac:dyDescent="0.3">
      <c r="A1742" s="119">
        <v>1735</v>
      </c>
      <c r="B1742" s="123" t="s">
        <v>29797</v>
      </c>
      <c r="C1742" s="123" t="s">
        <v>25916</v>
      </c>
      <c r="D1742" s="123" t="s">
        <v>29509</v>
      </c>
      <c r="E1742" s="123" t="s">
        <v>29509</v>
      </c>
      <c r="F1742" s="120"/>
      <c r="G1742" s="120" t="s">
        <v>29798</v>
      </c>
      <c r="H1742" s="118"/>
      <c r="I1742" s="123"/>
      <c r="J1742" s="121">
        <v>1</v>
      </c>
    </row>
    <row r="1743" spans="1:10" ht="18.75" x14ac:dyDescent="0.3">
      <c r="A1743" s="119">
        <v>1736</v>
      </c>
      <c r="B1743" s="123" t="s">
        <v>10533</v>
      </c>
      <c r="C1743" s="123" t="s">
        <v>29799</v>
      </c>
      <c r="D1743" s="123" t="s">
        <v>29509</v>
      </c>
      <c r="E1743" s="123" t="s">
        <v>29509</v>
      </c>
      <c r="F1743" s="120" t="s">
        <v>29800</v>
      </c>
      <c r="G1743" s="120" t="s">
        <v>29801</v>
      </c>
      <c r="H1743" s="118"/>
      <c r="I1743" s="123"/>
      <c r="J1743" s="121">
        <v>1.5</v>
      </c>
    </row>
    <row r="1744" spans="1:10" ht="18.75" x14ac:dyDescent="0.3">
      <c r="A1744" s="119">
        <v>1737</v>
      </c>
      <c r="B1744" s="123" t="s">
        <v>21906</v>
      </c>
      <c r="C1744" s="123" t="s">
        <v>29802</v>
      </c>
      <c r="D1744" s="123" t="s">
        <v>29509</v>
      </c>
      <c r="E1744" s="123" t="s">
        <v>29509</v>
      </c>
      <c r="F1744" s="120"/>
      <c r="G1744" s="120" t="s">
        <v>29803</v>
      </c>
      <c r="H1744" s="118"/>
      <c r="I1744" s="123"/>
      <c r="J1744" s="121">
        <v>1</v>
      </c>
    </row>
    <row r="1745" spans="1:10" ht="18.75" x14ac:dyDescent="0.3">
      <c r="A1745" s="119">
        <v>1738</v>
      </c>
      <c r="B1745" s="123" t="s">
        <v>11553</v>
      </c>
      <c r="C1745" s="123" t="s">
        <v>10318</v>
      </c>
      <c r="D1745" s="123" t="s">
        <v>29509</v>
      </c>
      <c r="E1745" s="123" t="s">
        <v>29509</v>
      </c>
      <c r="F1745" s="120" t="s">
        <v>29804</v>
      </c>
      <c r="G1745" s="120" t="s">
        <v>29805</v>
      </c>
      <c r="H1745" s="118"/>
      <c r="I1745" s="123"/>
      <c r="J1745" s="121">
        <v>1.5</v>
      </c>
    </row>
    <row r="1746" spans="1:10" ht="18.75" x14ac:dyDescent="0.3">
      <c r="A1746" s="119">
        <v>1739</v>
      </c>
      <c r="B1746" s="123" t="s">
        <v>29806</v>
      </c>
      <c r="C1746" s="123" t="s">
        <v>29807</v>
      </c>
      <c r="D1746" s="123" t="s">
        <v>29509</v>
      </c>
      <c r="E1746" s="123" t="s">
        <v>29509</v>
      </c>
      <c r="F1746" s="120" t="s">
        <v>29808</v>
      </c>
      <c r="G1746" s="120" t="s">
        <v>29809</v>
      </c>
      <c r="H1746" s="118"/>
      <c r="I1746" s="123"/>
      <c r="J1746" s="121">
        <v>1</v>
      </c>
    </row>
    <row r="1747" spans="1:10" ht="18.75" x14ac:dyDescent="0.3">
      <c r="A1747" s="119">
        <v>1740</v>
      </c>
      <c r="B1747" s="123" t="s">
        <v>12368</v>
      </c>
      <c r="C1747" s="123" t="s">
        <v>10318</v>
      </c>
      <c r="D1747" s="123" t="s">
        <v>29509</v>
      </c>
      <c r="E1747" s="123" t="s">
        <v>29509</v>
      </c>
      <c r="F1747" s="120" t="s">
        <v>29810</v>
      </c>
      <c r="G1747" s="120" t="s">
        <v>29811</v>
      </c>
      <c r="H1747" s="118"/>
      <c r="I1747" s="123"/>
      <c r="J1747" s="121">
        <v>1</v>
      </c>
    </row>
    <row r="1748" spans="1:10" ht="18.75" x14ac:dyDescent="0.3">
      <c r="A1748" s="119">
        <v>1741</v>
      </c>
      <c r="B1748" s="123" t="s">
        <v>6129</v>
      </c>
      <c r="C1748" s="123" t="s">
        <v>9957</v>
      </c>
      <c r="D1748" s="123" t="s">
        <v>29509</v>
      </c>
      <c r="E1748" s="123" t="s">
        <v>29509</v>
      </c>
      <c r="F1748" s="120"/>
      <c r="G1748" s="120" t="s">
        <v>29812</v>
      </c>
      <c r="H1748" s="118"/>
      <c r="I1748" s="123"/>
      <c r="J1748" s="121">
        <v>1</v>
      </c>
    </row>
    <row r="1749" spans="1:10" ht="18.75" x14ac:dyDescent="0.3">
      <c r="A1749" s="119">
        <v>1742</v>
      </c>
      <c r="B1749" s="123" t="s">
        <v>29813</v>
      </c>
      <c r="C1749" s="123" t="s">
        <v>29814</v>
      </c>
      <c r="D1749" s="123" t="s">
        <v>29509</v>
      </c>
      <c r="E1749" s="123" t="s">
        <v>29509</v>
      </c>
      <c r="F1749" s="120"/>
      <c r="G1749" s="120" t="s">
        <v>29815</v>
      </c>
      <c r="H1749" s="118"/>
      <c r="I1749" s="123"/>
      <c r="J1749" s="121">
        <v>1.5</v>
      </c>
    </row>
    <row r="1750" spans="1:10" ht="18.75" x14ac:dyDescent="0.3">
      <c r="A1750" s="119">
        <v>1743</v>
      </c>
      <c r="B1750" s="123" t="s">
        <v>29816</v>
      </c>
      <c r="C1750" s="123" t="s">
        <v>29817</v>
      </c>
      <c r="D1750" s="123" t="s">
        <v>29509</v>
      </c>
      <c r="E1750" s="123" t="s">
        <v>29509</v>
      </c>
      <c r="F1750" s="120"/>
      <c r="G1750" s="120" t="s">
        <v>29818</v>
      </c>
      <c r="H1750" s="118"/>
      <c r="I1750" s="123"/>
      <c r="J1750" s="121">
        <v>1</v>
      </c>
    </row>
    <row r="1751" spans="1:10" ht="18.75" x14ac:dyDescent="0.3">
      <c r="A1751" s="119">
        <v>1744</v>
      </c>
      <c r="B1751" s="123" t="s">
        <v>29819</v>
      </c>
      <c r="C1751" s="123" t="s">
        <v>29820</v>
      </c>
      <c r="D1751" s="123" t="s">
        <v>29509</v>
      </c>
      <c r="E1751" s="123" t="s">
        <v>29509</v>
      </c>
      <c r="F1751" s="120"/>
      <c r="G1751" s="120" t="s">
        <v>29821</v>
      </c>
      <c r="H1751" s="118"/>
      <c r="I1751" s="123"/>
      <c r="J1751" s="121">
        <v>1</v>
      </c>
    </row>
    <row r="1752" spans="1:10" ht="18.75" x14ac:dyDescent="0.3">
      <c r="A1752" s="119">
        <v>1745</v>
      </c>
      <c r="B1752" s="123" t="s">
        <v>299</v>
      </c>
      <c r="C1752" s="123" t="s">
        <v>29822</v>
      </c>
      <c r="D1752" s="123" t="s">
        <v>29509</v>
      </c>
      <c r="E1752" s="123" t="s">
        <v>29509</v>
      </c>
      <c r="F1752" s="120"/>
      <c r="G1752" s="120" t="s">
        <v>29823</v>
      </c>
      <c r="H1752" s="118"/>
      <c r="I1752" s="123"/>
      <c r="J1752" s="121">
        <v>1</v>
      </c>
    </row>
    <row r="1753" spans="1:10" ht="18.75" x14ac:dyDescent="0.3">
      <c r="A1753" s="119">
        <v>1746</v>
      </c>
      <c r="B1753" s="123" t="s">
        <v>303</v>
      </c>
      <c r="C1753" s="123" t="s">
        <v>29824</v>
      </c>
      <c r="D1753" s="123" t="s">
        <v>29509</v>
      </c>
      <c r="E1753" s="123" t="s">
        <v>29509</v>
      </c>
      <c r="F1753" s="120" t="s">
        <v>29825</v>
      </c>
      <c r="G1753" s="120" t="s">
        <v>29826</v>
      </c>
      <c r="H1753" s="118"/>
      <c r="I1753" s="123"/>
      <c r="J1753" s="121">
        <v>2</v>
      </c>
    </row>
    <row r="1754" spans="1:10" ht="18.75" x14ac:dyDescent="0.3">
      <c r="A1754" s="119">
        <v>1747</v>
      </c>
      <c r="B1754" s="123" t="s">
        <v>155</v>
      </c>
      <c r="C1754" s="123" t="s">
        <v>1384</v>
      </c>
      <c r="D1754" s="123" t="s">
        <v>29509</v>
      </c>
      <c r="E1754" s="123" t="s">
        <v>29509</v>
      </c>
      <c r="F1754" s="120" t="s">
        <v>29827</v>
      </c>
      <c r="G1754" s="120" t="s">
        <v>29828</v>
      </c>
      <c r="H1754" s="118"/>
      <c r="I1754" s="123"/>
      <c r="J1754" s="121">
        <v>1.5</v>
      </c>
    </row>
    <row r="1755" spans="1:10" ht="18.75" x14ac:dyDescent="0.3">
      <c r="A1755" s="119">
        <v>1748</v>
      </c>
      <c r="B1755" s="123" t="s">
        <v>29829</v>
      </c>
      <c r="C1755" s="123" t="s">
        <v>20</v>
      </c>
      <c r="D1755" s="123" t="s">
        <v>29509</v>
      </c>
      <c r="E1755" s="123" t="s">
        <v>29509</v>
      </c>
      <c r="F1755" s="120"/>
      <c r="G1755" s="120" t="s">
        <v>29830</v>
      </c>
      <c r="H1755" s="118"/>
      <c r="I1755" s="123"/>
      <c r="J1755" s="121">
        <v>1</v>
      </c>
    </row>
    <row r="1756" spans="1:10" ht="18.75" x14ac:dyDescent="0.3">
      <c r="A1756" s="119">
        <v>1749</v>
      </c>
      <c r="B1756" s="123" t="s">
        <v>29831</v>
      </c>
      <c r="C1756" s="123" t="s">
        <v>29832</v>
      </c>
      <c r="D1756" s="123" t="s">
        <v>29509</v>
      </c>
      <c r="E1756" s="123" t="s">
        <v>29509</v>
      </c>
      <c r="F1756" s="120" t="s">
        <v>29833</v>
      </c>
      <c r="G1756" s="120" t="s">
        <v>29834</v>
      </c>
      <c r="H1756" s="118"/>
      <c r="I1756" s="123"/>
      <c r="J1756" s="121">
        <v>1</v>
      </c>
    </row>
    <row r="1757" spans="1:10" ht="18.75" x14ac:dyDescent="0.3">
      <c r="A1757" s="119">
        <v>1750</v>
      </c>
      <c r="B1757" s="123" t="s">
        <v>29835</v>
      </c>
      <c r="C1757" s="123" t="s">
        <v>29836</v>
      </c>
      <c r="D1757" s="123" t="s">
        <v>29509</v>
      </c>
      <c r="E1757" s="123" t="s">
        <v>29509</v>
      </c>
      <c r="F1757" s="120" t="s">
        <v>29837</v>
      </c>
      <c r="G1757" s="120" t="s">
        <v>29838</v>
      </c>
      <c r="H1757" s="118"/>
      <c r="I1757" s="123"/>
      <c r="J1757" s="121">
        <v>1.5</v>
      </c>
    </row>
    <row r="1758" spans="1:10" ht="18.75" x14ac:dyDescent="0.3">
      <c r="A1758" s="119">
        <v>1751</v>
      </c>
      <c r="B1758" s="123" t="s">
        <v>10669</v>
      </c>
      <c r="C1758" s="123" t="s">
        <v>2100</v>
      </c>
      <c r="D1758" s="123" t="s">
        <v>29509</v>
      </c>
      <c r="E1758" s="123" t="s">
        <v>29509</v>
      </c>
      <c r="F1758" s="120" t="s">
        <v>29839</v>
      </c>
      <c r="G1758" s="120" t="s">
        <v>29840</v>
      </c>
      <c r="H1758" s="118"/>
      <c r="I1758" s="123"/>
      <c r="J1758" s="121">
        <v>1</v>
      </c>
    </row>
    <row r="1759" spans="1:10" ht="18.75" x14ac:dyDescent="0.3">
      <c r="A1759" s="119">
        <v>1752</v>
      </c>
      <c r="B1759" s="123" t="s">
        <v>29841</v>
      </c>
      <c r="C1759" s="123" t="s">
        <v>29842</v>
      </c>
      <c r="D1759" s="123" t="s">
        <v>29509</v>
      </c>
      <c r="E1759" s="123" t="s">
        <v>29509</v>
      </c>
      <c r="F1759" s="120"/>
      <c r="G1759" s="120" t="s">
        <v>29843</v>
      </c>
      <c r="H1759" s="118"/>
      <c r="I1759" s="123"/>
      <c r="J1759" s="121">
        <v>1.5</v>
      </c>
    </row>
    <row r="1760" spans="1:10" ht="18.75" x14ac:dyDescent="0.3">
      <c r="A1760" s="119">
        <v>1753</v>
      </c>
      <c r="B1760" s="123" t="s">
        <v>7017</v>
      </c>
      <c r="C1760" s="123" t="s">
        <v>29844</v>
      </c>
      <c r="D1760" s="123" t="s">
        <v>29509</v>
      </c>
      <c r="E1760" s="123" t="s">
        <v>29509</v>
      </c>
      <c r="F1760" s="120"/>
      <c r="G1760" s="120" t="s">
        <v>29845</v>
      </c>
      <c r="H1760" s="118"/>
      <c r="I1760" s="123"/>
      <c r="J1760" s="121">
        <v>1.5</v>
      </c>
    </row>
    <row r="1761" spans="1:10" ht="18.75" x14ac:dyDescent="0.3">
      <c r="A1761" s="119">
        <v>1754</v>
      </c>
      <c r="B1761" s="123" t="s">
        <v>29846</v>
      </c>
      <c r="C1761" s="123" t="s">
        <v>28533</v>
      </c>
      <c r="D1761" s="123" t="s">
        <v>29509</v>
      </c>
      <c r="E1761" s="123" t="s">
        <v>29509</v>
      </c>
      <c r="F1761" s="120"/>
      <c r="G1761" s="120" t="s">
        <v>29847</v>
      </c>
      <c r="H1761" s="118"/>
      <c r="I1761" s="123"/>
      <c r="J1761" s="121">
        <v>1.5</v>
      </c>
    </row>
    <row r="1762" spans="1:10" ht="18.75" x14ac:dyDescent="0.3">
      <c r="A1762" s="119">
        <v>1755</v>
      </c>
      <c r="B1762" s="123" t="s">
        <v>29848</v>
      </c>
      <c r="C1762" s="123" t="s">
        <v>29849</v>
      </c>
      <c r="D1762" s="123" t="s">
        <v>29509</v>
      </c>
      <c r="E1762" s="123" t="s">
        <v>29509</v>
      </c>
      <c r="F1762" s="120" t="s">
        <v>29850</v>
      </c>
      <c r="G1762" s="120" t="s">
        <v>29851</v>
      </c>
      <c r="H1762" s="118"/>
      <c r="I1762" s="123"/>
      <c r="J1762" s="121">
        <v>1</v>
      </c>
    </row>
    <row r="1763" spans="1:10" ht="18.75" x14ac:dyDescent="0.3">
      <c r="A1763" s="119">
        <v>1756</v>
      </c>
      <c r="B1763" s="123" t="s">
        <v>167</v>
      </c>
      <c r="C1763" s="123" t="s">
        <v>29852</v>
      </c>
      <c r="D1763" s="123" t="s">
        <v>29509</v>
      </c>
      <c r="E1763" s="123" t="s">
        <v>29509</v>
      </c>
      <c r="F1763" s="120" t="s">
        <v>29853</v>
      </c>
      <c r="G1763" s="120" t="s">
        <v>29854</v>
      </c>
      <c r="H1763" s="118"/>
      <c r="I1763" s="123"/>
      <c r="J1763" s="121">
        <v>1</v>
      </c>
    </row>
    <row r="1764" spans="1:10" ht="18.75" x14ac:dyDescent="0.3">
      <c r="A1764" s="119">
        <v>1757</v>
      </c>
      <c r="B1764" s="123" t="s">
        <v>29855</v>
      </c>
      <c r="C1764" s="123" t="s">
        <v>29856</v>
      </c>
      <c r="D1764" s="123" t="s">
        <v>29509</v>
      </c>
      <c r="E1764" s="123" t="s">
        <v>29509</v>
      </c>
      <c r="F1764" s="120" t="s">
        <v>29857</v>
      </c>
      <c r="G1764" s="120" t="s">
        <v>29858</v>
      </c>
      <c r="H1764" s="118"/>
      <c r="I1764" s="123"/>
      <c r="J1764" s="121">
        <v>2</v>
      </c>
    </row>
    <row r="1765" spans="1:10" ht="18.75" x14ac:dyDescent="0.3">
      <c r="A1765" s="119">
        <v>1758</v>
      </c>
      <c r="B1765" s="123" t="s">
        <v>11235</v>
      </c>
      <c r="C1765" s="123" t="s">
        <v>29859</v>
      </c>
      <c r="D1765" s="123" t="s">
        <v>29509</v>
      </c>
      <c r="E1765" s="123" t="s">
        <v>29509</v>
      </c>
      <c r="F1765" s="120" t="s">
        <v>29860</v>
      </c>
      <c r="G1765" s="120" t="s">
        <v>29861</v>
      </c>
      <c r="H1765" s="118"/>
      <c r="I1765" s="123"/>
      <c r="J1765" s="121">
        <v>1</v>
      </c>
    </row>
    <row r="1766" spans="1:10" ht="18.75" x14ac:dyDescent="0.3">
      <c r="A1766" s="119">
        <v>1759</v>
      </c>
      <c r="B1766" s="123" t="s">
        <v>98</v>
      </c>
      <c r="C1766" s="123" t="s">
        <v>2958</v>
      </c>
      <c r="D1766" s="123" t="s">
        <v>29509</v>
      </c>
      <c r="E1766" s="123" t="s">
        <v>29509</v>
      </c>
      <c r="F1766" s="120" t="s">
        <v>29862</v>
      </c>
      <c r="G1766" s="120" t="s">
        <v>29863</v>
      </c>
      <c r="H1766" s="118"/>
      <c r="I1766" s="123"/>
      <c r="J1766" s="121">
        <v>1.5</v>
      </c>
    </row>
    <row r="1767" spans="1:10" ht="18.75" x14ac:dyDescent="0.3">
      <c r="A1767" s="119">
        <v>1760</v>
      </c>
      <c r="B1767" s="123" t="s">
        <v>1410</v>
      </c>
      <c r="C1767" s="123" t="s">
        <v>4060</v>
      </c>
      <c r="D1767" s="123" t="s">
        <v>29509</v>
      </c>
      <c r="E1767" s="123" t="s">
        <v>29509</v>
      </c>
      <c r="F1767" s="120" t="s">
        <v>29864</v>
      </c>
      <c r="G1767" s="120" t="s">
        <v>29865</v>
      </c>
      <c r="H1767" s="118"/>
      <c r="I1767" s="123"/>
      <c r="J1767" s="121">
        <v>1</v>
      </c>
    </row>
    <row r="1768" spans="1:10" ht="18.75" x14ac:dyDescent="0.3">
      <c r="A1768" s="119">
        <v>1761</v>
      </c>
      <c r="B1768" s="123" t="s">
        <v>9968</v>
      </c>
      <c r="C1768" s="123" t="s">
        <v>6391</v>
      </c>
      <c r="D1768" s="123" t="s">
        <v>29509</v>
      </c>
      <c r="E1768" s="123" t="s">
        <v>29509</v>
      </c>
      <c r="F1768" s="120" t="s">
        <v>29866</v>
      </c>
      <c r="G1768" s="120" t="s">
        <v>29867</v>
      </c>
      <c r="H1768" s="118"/>
      <c r="I1768" s="123"/>
      <c r="J1768" s="121">
        <v>1.5</v>
      </c>
    </row>
    <row r="1769" spans="1:10" ht="18.75" x14ac:dyDescent="0.3">
      <c r="A1769" s="119">
        <v>1762</v>
      </c>
      <c r="B1769" s="123" t="s">
        <v>29868</v>
      </c>
      <c r="C1769" s="123" t="s">
        <v>5995</v>
      </c>
      <c r="D1769" s="123" t="s">
        <v>29509</v>
      </c>
      <c r="E1769" s="123" t="s">
        <v>29509</v>
      </c>
      <c r="F1769" s="120" t="s">
        <v>29869</v>
      </c>
      <c r="G1769" s="120" t="s">
        <v>29870</v>
      </c>
      <c r="H1769" s="118"/>
      <c r="I1769" s="123"/>
      <c r="J1769" s="121">
        <v>1</v>
      </c>
    </row>
    <row r="1770" spans="1:10" ht="18.75" x14ac:dyDescent="0.3">
      <c r="A1770" s="119">
        <v>1763</v>
      </c>
      <c r="B1770" s="123" t="s">
        <v>28591</v>
      </c>
      <c r="C1770" s="123" t="s">
        <v>29871</v>
      </c>
      <c r="D1770" s="123" t="s">
        <v>29509</v>
      </c>
      <c r="E1770" s="123" t="s">
        <v>29509</v>
      </c>
      <c r="F1770" s="120" t="s">
        <v>29872</v>
      </c>
      <c r="G1770" s="120" t="s">
        <v>29873</v>
      </c>
      <c r="H1770" s="118"/>
      <c r="I1770" s="123"/>
      <c r="J1770" s="121">
        <v>1</v>
      </c>
    </row>
    <row r="1771" spans="1:10" ht="18.75" x14ac:dyDescent="0.3">
      <c r="A1771" s="119">
        <v>1764</v>
      </c>
      <c r="B1771" s="123" t="s">
        <v>11726</v>
      </c>
      <c r="C1771" s="123" t="s">
        <v>12394</v>
      </c>
      <c r="D1771" s="123" t="s">
        <v>29509</v>
      </c>
      <c r="E1771" s="123" t="s">
        <v>29509</v>
      </c>
      <c r="F1771" s="120" t="s">
        <v>29874</v>
      </c>
      <c r="G1771" s="120" t="s">
        <v>29875</v>
      </c>
      <c r="H1771" s="118"/>
      <c r="I1771" s="123"/>
      <c r="J1771" s="121">
        <v>1.5</v>
      </c>
    </row>
    <row r="1772" spans="1:10" ht="18.75" x14ac:dyDescent="0.3">
      <c r="A1772" s="119">
        <v>1765</v>
      </c>
      <c r="B1772" s="123" t="s">
        <v>11726</v>
      </c>
      <c r="C1772" s="123" t="s">
        <v>13364</v>
      </c>
      <c r="D1772" s="123" t="s">
        <v>29509</v>
      </c>
      <c r="E1772" s="123" t="s">
        <v>29509</v>
      </c>
      <c r="F1772" s="120" t="s">
        <v>29876</v>
      </c>
      <c r="G1772" s="120" t="s">
        <v>29877</v>
      </c>
      <c r="H1772" s="118"/>
      <c r="I1772" s="123"/>
      <c r="J1772" s="121">
        <v>1</v>
      </c>
    </row>
    <row r="1773" spans="1:10" ht="18.75" x14ac:dyDescent="0.3">
      <c r="A1773" s="119">
        <v>1766</v>
      </c>
      <c r="B1773" s="123" t="s">
        <v>27803</v>
      </c>
      <c r="C1773" s="123" t="s">
        <v>9961</v>
      </c>
      <c r="D1773" s="123" t="s">
        <v>29509</v>
      </c>
      <c r="E1773" s="123" t="s">
        <v>29509</v>
      </c>
      <c r="F1773" s="120" t="s">
        <v>29878</v>
      </c>
      <c r="G1773" s="120" t="s">
        <v>29879</v>
      </c>
      <c r="H1773" s="118"/>
      <c r="I1773" s="123"/>
      <c r="J1773" s="121">
        <v>1</v>
      </c>
    </row>
    <row r="1774" spans="1:10" ht="18.75" x14ac:dyDescent="0.3">
      <c r="A1774" s="119">
        <v>1767</v>
      </c>
      <c r="B1774" s="123" t="s">
        <v>26851</v>
      </c>
      <c r="C1774" s="123" t="s">
        <v>9961</v>
      </c>
      <c r="D1774" s="123" t="s">
        <v>29509</v>
      </c>
      <c r="E1774" s="123" t="s">
        <v>29509</v>
      </c>
      <c r="F1774" s="120"/>
      <c r="G1774" s="120" t="s">
        <v>29880</v>
      </c>
      <c r="H1774" s="118"/>
      <c r="I1774" s="123"/>
      <c r="J1774" s="121">
        <v>1.5</v>
      </c>
    </row>
    <row r="1775" spans="1:10" ht="18.75" x14ac:dyDescent="0.3">
      <c r="A1775" s="119">
        <v>1768</v>
      </c>
      <c r="B1775" s="123" t="s">
        <v>23061</v>
      </c>
      <c r="C1775" s="123" t="s">
        <v>29881</v>
      </c>
      <c r="D1775" s="123" t="s">
        <v>29509</v>
      </c>
      <c r="E1775" s="123" t="s">
        <v>29509</v>
      </c>
      <c r="F1775" s="120"/>
      <c r="G1775" s="120" t="s">
        <v>29882</v>
      </c>
      <c r="H1775" s="118"/>
      <c r="I1775" s="123"/>
      <c r="J1775" s="121">
        <v>1</v>
      </c>
    </row>
    <row r="1776" spans="1:10" ht="18.75" x14ac:dyDescent="0.3">
      <c r="A1776" s="119">
        <v>1769</v>
      </c>
      <c r="B1776" s="123" t="s">
        <v>29883</v>
      </c>
      <c r="C1776" s="123" t="s">
        <v>9711</v>
      </c>
      <c r="D1776" s="123" t="s">
        <v>29509</v>
      </c>
      <c r="E1776" s="123" t="s">
        <v>29509</v>
      </c>
      <c r="F1776" s="120" t="s">
        <v>29884</v>
      </c>
      <c r="G1776" s="120" t="s">
        <v>29885</v>
      </c>
      <c r="H1776" s="118"/>
      <c r="I1776" s="123"/>
      <c r="J1776" s="121">
        <v>1.5</v>
      </c>
    </row>
    <row r="1777" spans="1:10" ht="18.75" x14ac:dyDescent="0.3">
      <c r="A1777" s="119">
        <v>1770</v>
      </c>
      <c r="B1777" s="123" t="s">
        <v>185</v>
      </c>
      <c r="C1777" s="123" t="s">
        <v>27756</v>
      </c>
      <c r="D1777" s="123" t="s">
        <v>29509</v>
      </c>
      <c r="E1777" s="123" t="s">
        <v>29509</v>
      </c>
      <c r="F1777" s="120" t="s">
        <v>29886</v>
      </c>
      <c r="G1777" s="120" t="s">
        <v>29887</v>
      </c>
      <c r="H1777" s="118"/>
      <c r="I1777" s="123"/>
      <c r="J1777" s="121">
        <v>1</v>
      </c>
    </row>
    <row r="1778" spans="1:10" ht="18.75" x14ac:dyDescent="0.3">
      <c r="A1778" s="119">
        <v>1771</v>
      </c>
      <c r="B1778" s="124" t="s">
        <v>29888</v>
      </c>
      <c r="C1778" s="124" t="s">
        <v>29889</v>
      </c>
      <c r="D1778" s="123" t="s">
        <v>29509</v>
      </c>
      <c r="E1778" s="123" t="s">
        <v>29509</v>
      </c>
      <c r="F1778" s="120" t="s">
        <v>29890</v>
      </c>
      <c r="G1778" s="120" t="s">
        <v>29891</v>
      </c>
      <c r="H1778" s="118"/>
      <c r="I1778" s="123"/>
      <c r="J1778" s="121">
        <v>1.5</v>
      </c>
    </row>
    <row r="1779" spans="1:10" ht="18.75" x14ac:dyDescent="0.3">
      <c r="A1779" s="119">
        <v>1772</v>
      </c>
      <c r="B1779" s="124" t="s">
        <v>22885</v>
      </c>
      <c r="C1779" s="124" t="s">
        <v>29892</v>
      </c>
      <c r="D1779" s="123" t="s">
        <v>29509</v>
      </c>
      <c r="E1779" s="123" t="s">
        <v>29509</v>
      </c>
      <c r="F1779" s="120" t="s">
        <v>29893</v>
      </c>
      <c r="G1779" s="120" t="s">
        <v>29894</v>
      </c>
      <c r="H1779" s="118"/>
      <c r="I1779" s="123"/>
      <c r="J1779" s="121">
        <v>1</v>
      </c>
    </row>
    <row r="1780" spans="1:10" ht="18.75" x14ac:dyDescent="0.3">
      <c r="A1780" s="119">
        <v>1773</v>
      </c>
      <c r="B1780" s="124" t="s">
        <v>29895</v>
      </c>
      <c r="C1780" s="124" t="s">
        <v>29896</v>
      </c>
      <c r="D1780" s="123" t="s">
        <v>29509</v>
      </c>
      <c r="E1780" s="123" t="s">
        <v>29509</v>
      </c>
      <c r="F1780" s="120" t="s">
        <v>29897</v>
      </c>
      <c r="G1780" s="120" t="s">
        <v>29898</v>
      </c>
      <c r="H1780" s="118"/>
      <c r="I1780" s="123"/>
      <c r="J1780" s="121">
        <v>1</v>
      </c>
    </row>
    <row r="1781" spans="1:10" ht="18.75" x14ac:dyDescent="0.3">
      <c r="A1781" s="119">
        <v>1774</v>
      </c>
      <c r="B1781" s="124" t="s">
        <v>29899</v>
      </c>
      <c r="C1781" s="124" t="s">
        <v>29900</v>
      </c>
      <c r="D1781" s="123" t="s">
        <v>29509</v>
      </c>
      <c r="E1781" s="123" t="s">
        <v>29509</v>
      </c>
      <c r="F1781" s="120" t="s">
        <v>29901</v>
      </c>
      <c r="G1781" s="120" t="s">
        <v>29902</v>
      </c>
      <c r="H1781" s="118"/>
      <c r="I1781" s="123"/>
      <c r="J1781" s="121">
        <v>1.5</v>
      </c>
    </row>
    <row r="1782" spans="1:10" ht="18.75" x14ac:dyDescent="0.3">
      <c r="A1782" s="119">
        <v>1775</v>
      </c>
      <c r="B1782" s="123" t="s">
        <v>27840</v>
      </c>
      <c r="C1782" s="123" t="s">
        <v>29903</v>
      </c>
      <c r="D1782" s="123" t="s">
        <v>29509</v>
      </c>
      <c r="E1782" s="123" t="s">
        <v>29509</v>
      </c>
      <c r="F1782" s="120"/>
      <c r="G1782" s="120" t="s">
        <v>29904</v>
      </c>
      <c r="H1782" s="118"/>
      <c r="I1782" s="123"/>
      <c r="J1782" s="121">
        <v>1</v>
      </c>
    </row>
    <row r="1783" spans="1:10" ht="18.75" x14ac:dyDescent="0.3">
      <c r="A1783" s="119">
        <v>1776</v>
      </c>
      <c r="B1783" s="123" t="s">
        <v>12985</v>
      </c>
      <c r="C1783" s="123" t="s">
        <v>12394</v>
      </c>
      <c r="D1783" s="123" t="s">
        <v>29509</v>
      </c>
      <c r="E1783" s="123" t="s">
        <v>29509</v>
      </c>
      <c r="F1783" s="120" t="s">
        <v>29905</v>
      </c>
      <c r="G1783" s="120" t="s">
        <v>29906</v>
      </c>
      <c r="H1783" s="118"/>
      <c r="I1783" s="123"/>
      <c r="J1783" s="121">
        <v>1</v>
      </c>
    </row>
    <row r="1784" spans="1:10" ht="18.75" x14ac:dyDescent="0.3">
      <c r="A1784" s="119">
        <v>1777</v>
      </c>
      <c r="B1784" s="123" t="s">
        <v>98</v>
      </c>
      <c r="C1784" s="123" t="s">
        <v>10172</v>
      </c>
      <c r="D1784" s="123" t="s">
        <v>29509</v>
      </c>
      <c r="E1784" s="123" t="s">
        <v>29509</v>
      </c>
      <c r="F1784" s="120" t="s">
        <v>29907</v>
      </c>
      <c r="G1784" s="120" t="s">
        <v>29908</v>
      </c>
      <c r="H1784" s="118"/>
      <c r="I1784" s="123"/>
      <c r="J1784" s="121">
        <v>1</v>
      </c>
    </row>
    <row r="1785" spans="1:10" ht="18.75" x14ac:dyDescent="0.3">
      <c r="A1785" s="119">
        <v>1778</v>
      </c>
      <c r="B1785" s="123" t="s">
        <v>29909</v>
      </c>
      <c r="C1785" s="123" t="s">
        <v>29910</v>
      </c>
      <c r="D1785" s="123" t="s">
        <v>29509</v>
      </c>
      <c r="E1785" s="123" t="s">
        <v>29509</v>
      </c>
      <c r="F1785" s="120"/>
      <c r="G1785" s="120" t="s">
        <v>29911</v>
      </c>
      <c r="H1785" s="118"/>
      <c r="I1785" s="123"/>
      <c r="J1785" s="121">
        <v>1</v>
      </c>
    </row>
    <row r="1786" spans="1:10" ht="18.75" x14ac:dyDescent="0.3">
      <c r="A1786" s="119">
        <v>1779</v>
      </c>
      <c r="B1786" s="123" t="s">
        <v>3339</v>
      </c>
      <c r="C1786" s="123" t="s">
        <v>29912</v>
      </c>
      <c r="D1786" s="123" t="s">
        <v>29509</v>
      </c>
      <c r="E1786" s="123" t="s">
        <v>29509</v>
      </c>
      <c r="F1786" s="120" t="s">
        <v>29913</v>
      </c>
      <c r="G1786" s="120" t="s">
        <v>29914</v>
      </c>
      <c r="H1786" s="118"/>
      <c r="I1786" s="123"/>
      <c r="J1786" s="121">
        <v>2</v>
      </c>
    </row>
    <row r="1787" spans="1:10" ht="18.75" x14ac:dyDescent="0.3">
      <c r="A1787" s="119">
        <v>1780</v>
      </c>
      <c r="B1787" s="123" t="s">
        <v>12953</v>
      </c>
      <c r="C1787" s="123" t="s">
        <v>29915</v>
      </c>
      <c r="D1787" s="123" t="s">
        <v>29509</v>
      </c>
      <c r="E1787" s="123" t="s">
        <v>29509</v>
      </c>
      <c r="F1787" s="120"/>
      <c r="G1787" s="120" t="s">
        <v>29916</v>
      </c>
      <c r="H1787" s="118"/>
      <c r="I1787" s="123"/>
      <c r="J1787" s="121">
        <v>2</v>
      </c>
    </row>
    <row r="1788" spans="1:10" ht="18.75" x14ac:dyDescent="0.3">
      <c r="A1788" s="119">
        <v>1781</v>
      </c>
      <c r="B1788" s="123" t="s">
        <v>29917</v>
      </c>
      <c r="C1788" s="123" t="s">
        <v>29918</v>
      </c>
      <c r="D1788" s="123" t="s">
        <v>29509</v>
      </c>
      <c r="E1788" s="123" t="s">
        <v>29509</v>
      </c>
      <c r="F1788" s="120" t="s">
        <v>29919</v>
      </c>
      <c r="G1788" s="120" t="s">
        <v>29920</v>
      </c>
      <c r="H1788" s="118"/>
      <c r="I1788" s="123"/>
      <c r="J1788" s="121">
        <v>1</v>
      </c>
    </row>
    <row r="1789" spans="1:10" ht="18.75" x14ac:dyDescent="0.3">
      <c r="A1789" s="119">
        <v>1782</v>
      </c>
      <c r="B1789" s="123" t="s">
        <v>29921</v>
      </c>
      <c r="C1789" s="123" t="s">
        <v>29917</v>
      </c>
      <c r="D1789" s="123" t="s">
        <v>29509</v>
      </c>
      <c r="E1789" s="123" t="s">
        <v>29509</v>
      </c>
      <c r="F1789" s="120"/>
      <c r="G1789" s="120"/>
      <c r="H1789" s="118"/>
      <c r="I1789" s="123"/>
      <c r="J1789" s="121">
        <v>1.5</v>
      </c>
    </row>
    <row r="1790" spans="1:10" ht="18.75" x14ac:dyDescent="0.3">
      <c r="A1790" s="119">
        <v>1783</v>
      </c>
      <c r="B1790" s="123" t="s">
        <v>29922</v>
      </c>
      <c r="C1790" s="123" t="s">
        <v>29712</v>
      </c>
      <c r="D1790" s="123" t="s">
        <v>29509</v>
      </c>
      <c r="E1790" s="123" t="s">
        <v>29509</v>
      </c>
      <c r="F1790" s="120" t="s">
        <v>29923</v>
      </c>
      <c r="G1790" s="120" t="s">
        <v>29924</v>
      </c>
      <c r="H1790" s="118"/>
      <c r="I1790" s="123"/>
      <c r="J1790" s="121">
        <v>1</v>
      </c>
    </row>
    <row r="1791" spans="1:10" ht="18.75" x14ac:dyDescent="0.3">
      <c r="A1791" s="119">
        <v>1784</v>
      </c>
      <c r="B1791" s="123" t="s">
        <v>10498</v>
      </c>
      <c r="C1791" s="123" t="s">
        <v>29925</v>
      </c>
      <c r="D1791" s="123" t="s">
        <v>29509</v>
      </c>
      <c r="E1791" s="123" t="s">
        <v>29509</v>
      </c>
      <c r="F1791" s="120" t="s">
        <v>29926</v>
      </c>
      <c r="G1791" s="120" t="s">
        <v>29927</v>
      </c>
      <c r="H1791" s="118"/>
      <c r="I1791" s="123"/>
      <c r="J1791" s="121">
        <v>1</v>
      </c>
    </row>
    <row r="1792" spans="1:10" ht="18.75" x14ac:dyDescent="0.3">
      <c r="A1792" s="119">
        <v>1785</v>
      </c>
      <c r="B1792" s="123" t="s">
        <v>1766</v>
      </c>
      <c r="C1792" s="123" t="s">
        <v>3588</v>
      </c>
      <c r="D1792" s="123" t="s">
        <v>29509</v>
      </c>
      <c r="E1792" s="123" t="s">
        <v>29509</v>
      </c>
      <c r="F1792" s="120" t="s">
        <v>29928</v>
      </c>
      <c r="G1792" s="120" t="s">
        <v>29929</v>
      </c>
      <c r="H1792" s="118"/>
      <c r="I1792" s="123"/>
      <c r="J1792" s="121">
        <v>1</v>
      </c>
    </row>
    <row r="1793" spans="1:10" ht="18.75" x14ac:dyDescent="0.3">
      <c r="A1793" s="119">
        <v>1786</v>
      </c>
      <c r="B1793" s="123" t="s">
        <v>211</v>
      </c>
      <c r="C1793" s="123" t="s">
        <v>29022</v>
      </c>
      <c r="D1793" s="123" t="s">
        <v>29509</v>
      </c>
      <c r="E1793" s="123" t="s">
        <v>29509</v>
      </c>
      <c r="F1793" s="120" t="s">
        <v>29930</v>
      </c>
      <c r="G1793" s="120" t="s">
        <v>29931</v>
      </c>
      <c r="H1793" s="118"/>
      <c r="I1793" s="123"/>
      <c r="J1793" s="121">
        <v>1</v>
      </c>
    </row>
    <row r="1794" spans="1:10" ht="18.75" x14ac:dyDescent="0.3">
      <c r="A1794" s="119">
        <v>1787</v>
      </c>
      <c r="B1794" s="123" t="s">
        <v>10455</v>
      </c>
      <c r="C1794" s="123" t="s">
        <v>26438</v>
      </c>
      <c r="D1794" s="123" t="s">
        <v>29509</v>
      </c>
      <c r="E1794" s="123" t="s">
        <v>29509</v>
      </c>
      <c r="F1794" s="120" t="s">
        <v>29932</v>
      </c>
      <c r="G1794" s="120" t="s">
        <v>29933</v>
      </c>
      <c r="H1794" s="118"/>
      <c r="I1794" s="123"/>
      <c r="J1794" s="121">
        <v>1.5</v>
      </c>
    </row>
    <row r="1795" spans="1:10" ht="18.75" x14ac:dyDescent="0.3">
      <c r="A1795" s="119">
        <v>1788</v>
      </c>
      <c r="B1795" s="123" t="s">
        <v>26103</v>
      </c>
      <c r="C1795" s="123" t="s">
        <v>9968</v>
      </c>
      <c r="D1795" s="123" t="s">
        <v>29509</v>
      </c>
      <c r="E1795" s="123" t="s">
        <v>29509</v>
      </c>
      <c r="F1795" s="120"/>
      <c r="G1795" s="120" t="s">
        <v>29934</v>
      </c>
      <c r="H1795" s="118"/>
      <c r="I1795" s="123"/>
      <c r="J1795" s="121">
        <v>1</v>
      </c>
    </row>
    <row r="1796" spans="1:10" ht="18.75" x14ac:dyDescent="0.3">
      <c r="A1796" s="119">
        <v>1789</v>
      </c>
      <c r="B1796" s="123" t="s">
        <v>12228</v>
      </c>
      <c r="C1796" s="123" t="s">
        <v>29935</v>
      </c>
      <c r="D1796" s="123" t="s">
        <v>29509</v>
      </c>
      <c r="E1796" s="123" t="s">
        <v>29509</v>
      </c>
      <c r="F1796" s="120" t="s">
        <v>29936</v>
      </c>
      <c r="G1796" s="120" t="s">
        <v>29937</v>
      </c>
      <c r="H1796" s="118"/>
      <c r="I1796" s="123"/>
      <c r="J1796" s="121">
        <v>1.5</v>
      </c>
    </row>
    <row r="1797" spans="1:10" ht="18.75" x14ac:dyDescent="0.3">
      <c r="A1797" s="119">
        <v>1790</v>
      </c>
      <c r="B1797" s="123" t="s">
        <v>29938</v>
      </c>
      <c r="C1797" s="123" t="s">
        <v>29939</v>
      </c>
      <c r="D1797" s="123" t="s">
        <v>29509</v>
      </c>
      <c r="E1797" s="123" t="s">
        <v>29509</v>
      </c>
      <c r="F1797" s="120"/>
      <c r="G1797" s="120" t="s">
        <v>29940</v>
      </c>
      <c r="H1797" s="118"/>
      <c r="I1797" s="123"/>
      <c r="J1797" s="121">
        <v>1</v>
      </c>
    </row>
    <row r="1798" spans="1:10" ht="18.75" x14ac:dyDescent="0.3">
      <c r="A1798" s="119">
        <v>1791</v>
      </c>
      <c r="B1798" s="123" t="s">
        <v>29941</v>
      </c>
      <c r="C1798" s="123" t="s">
        <v>29942</v>
      </c>
      <c r="D1798" s="123" t="s">
        <v>29509</v>
      </c>
      <c r="E1798" s="123" t="s">
        <v>29509</v>
      </c>
      <c r="F1798" s="120"/>
      <c r="G1798" s="120" t="s">
        <v>29943</v>
      </c>
      <c r="H1798" s="118"/>
      <c r="I1798" s="123"/>
      <c r="J1798" s="121">
        <v>1</v>
      </c>
    </row>
    <row r="1799" spans="1:10" ht="18.75" x14ac:dyDescent="0.3">
      <c r="A1799" s="119">
        <v>1792</v>
      </c>
      <c r="B1799" s="123" t="s">
        <v>11755</v>
      </c>
      <c r="C1799" s="123" t="s">
        <v>11707</v>
      </c>
      <c r="D1799" s="123" t="s">
        <v>29509</v>
      </c>
      <c r="E1799" s="123" t="s">
        <v>29509</v>
      </c>
      <c r="F1799" s="120"/>
      <c r="G1799" s="120" t="s">
        <v>29944</v>
      </c>
      <c r="H1799" s="118"/>
      <c r="I1799" s="123"/>
      <c r="J1799" s="121">
        <v>1</v>
      </c>
    </row>
    <row r="1800" spans="1:10" ht="18.75" x14ac:dyDescent="0.3">
      <c r="A1800" s="119">
        <v>1793</v>
      </c>
      <c r="B1800" s="123" t="s">
        <v>29945</v>
      </c>
      <c r="C1800" s="123" t="s">
        <v>29946</v>
      </c>
      <c r="D1800" s="123" t="s">
        <v>29509</v>
      </c>
      <c r="E1800" s="123" t="s">
        <v>29509</v>
      </c>
      <c r="F1800" s="120"/>
      <c r="G1800" s="120" t="s">
        <v>29947</v>
      </c>
      <c r="H1800" s="118"/>
      <c r="I1800" s="123"/>
      <c r="J1800" s="121">
        <v>1.5</v>
      </c>
    </row>
    <row r="1801" spans="1:10" ht="18.75" x14ac:dyDescent="0.3">
      <c r="A1801" s="119">
        <v>1794</v>
      </c>
      <c r="B1801" s="123" t="s">
        <v>29948</v>
      </c>
      <c r="C1801" s="123" t="s">
        <v>14653</v>
      </c>
      <c r="D1801" s="123" t="s">
        <v>29509</v>
      </c>
      <c r="E1801" s="123" t="s">
        <v>29509</v>
      </c>
      <c r="F1801" s="120"/>
      <c r="G1801" s="120" t="s">
        <v>29949</v>
      </c>
      <c r="H1801" s="118"/>
      <c r="I1801" s="123"/>
      <c r="J1801" s="121">
        <v>1</v>
      </c>
    </row>
    <row r="1802" spans="1:10" ht="18.75" x14ac:dyDescent="0.3">
      <c r="A1802" s="119">
        <v>1795</v>
      </c>
      <c r="B1802" s="123" t="s">
        <v>29950</v>
      </c>
      <c r="C1802" s="123" t="s">
        <v>6099</v>
      </c>
      <c r="D1802" s="123" t="s">
        <v>29509</v>
      </c>
      <c r="E1802" s="123" t="s">
        <v>29509</v>
      </c>
      <c r="F1802" s="120"/>
      <c r="G1802" s="120" t="s">
        <v>29951</v>
      </c>
      <c r="H1802" s="118"/>
      <c r="I1802" s="123"/>
      <c r="J1802" s="121">
        <v>1</v>
      </c>
    </row>
    <row r="1803" spans="1:10" ht="18.75" x14ac:dyDescent="0.3">
      <c r="A1803" s="119">
        <v>1796</v>
      </c>
      <c r="B1803" s="123" t="s">
        <v>4343</v>
      </c>
      <c r="C1803" s="123" t="s">
        <v>29952</v>
      </c>
      <c r="D1803" s="123" t="s">
        <v>29509</v>
      </c>
      <c r="E1803" s="123" t="s">
        <v>29509</v>
      </c>
      <c r="F1803" s="120"/>
      <c r="G1803" s="120" t="s">
        <v>29953</v>
      </c>
      <c r="H1803" s="118"/>
      <c r="I1803" s="123"/>
      <c r="J1803" s="121">
        <v>1</v>
      </c>
    </row>
    <row r="1804" spans="1:10" ht="18.75" x14ac:dyDescent="0.3">
      <c r="A1804" s="119">
        <v>1797</v>
      </c>
      <c r="B1804" s="123" t="s">
        <v>29954</v>
      </c>
      <c r="C1804" s="123" t="s">
        <v>4374</v>
      </c>
      <c r="D1804" s="123" t="s">
        <v>29509</v>
      </c>
      <c r="E1804" s="123" t="s">
        <v>29509</v>
      </c>
      <c r="F1804" s="120" t="s">
        <v>29955</v>
      </c>
      <c r="G1804" s="120" t="s">
        <v>29956</v>
      </c>
      <c r="H1804" s="118"/>
      <c r="I1804" s="123"/>
      <c r="J1804" s="121">
        <v>1</v>
      </c>
    </row>
    <row r="1805" spans="1:10" ht="18.75" x14ac:dyDescent="0.3">
      <c r="A1805" s="119">
        <v>1798</v>
      </c>
      <c r="B1805" s="123" t="s">
        <v>1655</v>
      </c>
      <c r="C1805" s="123" t="s">
        <v>31</v>
      </c>
      <c r="D1805" s="123" t="s">
        <v>29509</v>
      </c>
      <c r="E1805" s="123" t="s">
        <v>29509</v>
      </c>
      <c r="F1805" s="120" t="s">
        <v>29957</v>
      </c>
      <c r="G1805" s="120" t="s">
        <v>29958</v>
      </c>
      <c r="H1805" s="118"/>
      <c r="I1805" s="123"/>
      <c r="J1805" s="121">
        <v>1.5</v>
      </c>
    </row>
    <row r="1806" spans="1:10" ht="18.75" x14ac:dyDescent="0.3">
      <c r="A1806" s="119">
        <v>1799</v>
      </c>
      <c r="B1806" s="123" t="s">
        <v>29712</v>
      </c>
      <c r="C1806" s="123" t="s">
        <v>29959</v>
      </c>
      <c r="D1806" s="123" t="s">
        <v>29509</v>
      </c>
      <c r="E1806" s="123" t="s">
        <v>29509</v>
      </c>
      <c r="F1806" s="120" t="s">
        <v>29960</v>
      </c>
      <c r="G1806" s="120" t="s">
        <v>29961</v>
      </c>
      <c r="H1806" s="118"/>
      <c r="I1806" s="123"/>
      <c r="J1806" s="121">
        <v>1</v>
      </c>
    </row>
    <row r="1807" spans="1:10" ht="18.75" x14ac:dyDescent="0.3">
      <c r="A1807" s="119">
        <v>1800</v>
      </c>
      <c r="B1807" s="123" t="s">
        <v>29962</v>
      </c>
      <c r="C1807" s="123" t="s">
        <v>29963</v>
      </c>
      <c r="D1807" s="123" t="s">
        <v>29509</v>
      </c>
      <c r="E1807" s="123" t="s">
        <v>29509</v>
      </c>
      <c r="F1807" s="120"/>
      <c r="G1807" s="120" t="s">
        <v>29964</v>
      </c>
      <c r="H1807" s="118"/>
      <c r="I1807" s="123"/>
      <c r="J1807" s="121">
        <v>1</v>
      </c>
    </row>
    <row r="1808" spans="1:10" ht="18.75" x14ac:dyDescent="0.3">
      <c r="A1808" s="119">
        <v>1801</v>
      </c>
      <c r="B1808" s="123" t="s">
        <v>11726</v>
      </c>
      <c r="C1808" s="123" t="s">
        <v>29965</v>
      </c>
      <c r="D1808" s="123" t="s">
        <v>29509</v>
      </c>
      <c r="E1808" s="123" t="s">
        <v>29509</v>
      </c>
      <c r="F1808" s="120"/>
      <c r="G1808" s="120" t="s">
        <v>29966</v>
      </c>
      <c r="H1808" s="118"/>
      <c r="I1808" s="123"/>
      <c r="J1808" s="121">
        <v>1</v>
      </c>
    </row>
    <row r="1809" spans="1:10" ht="18.75" x14ac:dyDescent="0.3">
      <c r="A1809" s="119">
        <v>1802</v>
      </c>
      <c r="B1809" s="123" t="s">
        <v>29786</v>
      </c>
      <c r="C1809" s="123" t="s">
        <v>10288</v>
      </c>
      <c r="D1809" s="123" t="s">
        <v>29509</v>
      </c>
      <c r="E1809" s="123" t="s">
        <v>29509</v>
      </c>
      <c r="F1809" s="120"/>
      <c r="G1809" s="120" t="s">
        <v>29967</v>
      </c>
      <c r="H1809" s="118"/>
      <c r="I1809" s="123"/>
      <c r="J1809" s="121">
        <v>1.5</v>
      </c>
    </row>
    <row r="1810" spans="1:10" ht="18.75" x14ac:dyDescent="0.3">
      <c r="A1810" s="119">
        <v>1803</v>
      </c>
      <c r="B1810" s="123" t="s">
        <v>11622</v>
      </c>
      <c r="C1810" s="123" t="s">
        <v>145</v>
      </c>
      <c r="D1810" s="123" t="s">
        <v>29509</v>
      </c>
      <c r="E1810" s="123" t="s">
        <v>29509</v>
      </c>
      <c r="F1810" s="120" t="s">
        <v>29968</v>
      </c>
      <c r="G1810" s="120" t="s">
        <v>29969</v>
      </c>
      <c r="H1810" s="118"/>
      <c r="I1810" s="123"/>
      <c r="J1810" s="121">
        <v>1</v>
      </c>
    </row>
    <row r="1811" spans="1:10" ht="18.75" x14ac:dyDescent="0.3">
      <c r="A1811" s="119">
        <v>1804</v>
      </c>
      <c r="B1811" s="123" t="s">
        <v>29970</v>
      </c>
      <c r="C1811" s="123" t="s">
        <v>9828</v>
      </c>
      <c r="D1811" s="123" t="s">
        <v>29509</v>
      </c>
      <c r="E1811" s="123" t="s">
        <v>29509</v>
      </c>
      <c r="F1811" s="120" t="s">
        <v>29971</v>
      </c>
      <c r="G1811" s="120" t="s">
        <v>29972</v>
      </c>
      <c r="H1811" s="118"/>
      <c r="I1811" s="123"/>
      <c r="J1811" s="121">
        <v>1</v>
      </c>
    </row>
    <row r="1812" spans="1:10" ht="18.75" x14ac:dyDescent="0.3">
      <c r="A1812" s="119">
        <v>1805</v>
      </c>
      <c r="B1812" s="123" t="s">
        <v>6129</v>
      </c>
      <c r="C1812" s="123" t="s">
        <v>29973</v>
      </c>
      <c r="D1812" s="123" t="s">
        <v>29509</v>
      </c>
      <c r="E1812" s="123" t="s">
        <v>29509</v>
      </c>
      <c r="F1812" s="120" t="s">
        <v>29971</v>
      </c>
      <c r="G1812" s="120" t="s">
        <v>29974</v>
      </c>
      <c r="H1812" s="118"/>
      <c r="I1812" s="123"/>
      <c r="J1812" s="121">
        <v>1</v>
      </c>
    </row>
    <row r="1813" spans="1:10" ht="18.75" x14ac:dyDescent="0.3">
      <c r="A1813" s="119">
        <v>1806</v>
      </c>
      <c r="B1813" s="123" t="s">
        <v>10649</v>
      </c>
      <c r="C1813" s="123" t="s">
        <v>29975</v>
      </c>
      <c r="D1813" s="123" t="s">
        <v>29509</v>
      </c>
      <c r="E1813" s="123" t="s">
        <v>29509</v>
      </c>
      <c r="F1813" s="120" t="s">
        <v>29976</v>
      </c>
      <c r="G1813" s="120" t="s">
        <v>29977</v>
      </c>
      <c r="H1813" s="118"/>
      <c r="I1813" s="123"/>
      <c r="J1813" s="121">
        <v>1</v>
      </c>
    </row>
    <row r="1814" spans="1:10" ht="18.75" x14ac:dyDescent="0.3">
      <c r="A1814" s="119">
        <v>1807</v>
      </c>
      <c r="B1814" s="123" t="s">
        <v>29978</v>
      </c>
      <c r="C1814" s="123" t="s">
        <v>29979</v>
      </c>
      <c r="D1814" s="123" t="s">
        <v>29509</v>
      </c>
      <c r="E1814" s="123" t="s">
        <v>29509</v>
      </c>
      <c r="F1814" s="120" t="s">
        <v>29976</v>
      </c>
      <c r="G1814" s="120" t="s">
        <v>29980</v>
      </c>
      <c r="H1814" s="118"/>
      <c r="I1814" s="123"/>
      <c r="J1814" s="121">
        <v>1</v>
      </c>
    </row>
    <row r="1815" spans="1:10" ht="18.75" x14ac:dyDescent="0.3">
      <c r="A1815" s="119">
        <v>1808</v>
      </c>
      <c r="B1815" s="123" t="s">
        <v>29981</v>
      </c>
      <c r="C1815" s="123" t="s">
        <v>12359</v>
      </c>
      <c r="D1815" s="123" t="s">
        <v>29509</v>
      </c>
      <c r="E1815" s="123" t="s">
        <v>29509</v>
      </c>
      <c r="F1815" s="120" t="s">
        <v>29982</v>
      </c>
      <c r="G1815" s="120" t="s">
        <v>29983</v>
      </c>
      <c r="H1815" s="118"/>
      <c r="I1815" s="123"/>
      <c r="J1815" s="121">
        <v>1.5</v>
      </c>
    </row>
    <row r="1816" spans="1:10" ht="18.75" x14ac:dyDescent="0.3">
      <c r="A1816" s="119">
        <v>1809</v>
      </c>
      <c r="B1816" s="123" t="s">
        <v>12359</v>
      </c>
      <c r="C1816" s="123" t="s">
        <v>14885</v>
      </c>
      <c r="D1816" s="123" t="s">
        <v>29509</v>
      </c>
      <c r="E1816" s="123" t="s">
        <v>29509</v>
      </c>
      <c r="F1816" s="120"/>
      <c r="G1816" s="120" t="s">
        <v>29984</v>
      </c>
      <c r="H1816" s="118"/>
      <c r="I1816" s="123"/>
      <c r="J1816" s="121">
        <v>1</v>
      </c>
    </row>
    <row r="1817" spans="1:10" ht="18.75" x14ac:dyDescent="0.3">
      <c r="A1817" s="119">
        <v>1810</v>
      </c>
      <c r="B1817" s="123" t="s">
        <v>3218</v>
      </c>
      <c r="C1817" s="123" t="s">
        <v>29985</v>
      </c>
      <c r="D1817" s="123" t="s">
        <v>29509</v>
      </c>
      <c r="E1817" s="123" t="s">
        <v>29509</v>
      </c>
      <c r="F1817" s="120" t="s">
        <v>29986</v>
      </c>
      <c r="G1817" s="120" t="s">
        <v>29987</v>
      </c>
      <c r="H1817" s="118"/>
      <c r="I1817" s="123"/>
      <c r="J1817" s="121">
        <v>1</v>
      </c>
    </row>
    <row r="1818" spans="1:10" ht="18.75" x14ac:dyDescent="0.3">
      <c r="A1818" s="119">
        <v>1811</v>
      </c>
      <c r="B1818" s="123" t="s">
        <v>11818</v>
      </c>
      <c r="C1818" s="123" t="s">
        <v>29988</v>
      </c>
      <c r="D1818" s="123" t="s">
        <v>29509</v>
      </c>
      <c r="E1818" s="123" t="s">
        <v>29509</v>
      </c>
      <c r="F1818" s="120" t="s">
        <v>29989</v>
      </c>
      <c r="G1818" s="120" t="s">
        <v>29990</v>
      </c>
      <c r="H1818" s="118"/>
      <c r="I1818" s="123"/>
      <c r="J1818" s="121">
        <v>1</v>
      </c>
    </row>
    <row r="1819" spans="1:10" ht="18.75" x14ac:dyDescent="0.3">
      <c r="A1819" s="119">
        <v>1812</v>
      </c>
      <c r="B1819" s="123" t="s">
        <v>29991</v>
      </c>
      <c r="C1819" s="123" t="s">
        <v>11818</v>
      </c>
      <c r="D1819" s="123" t="s">
        <v>29509</v>
      </c>
      <c r="E1819" s="123" t="s">
        <v>29509</v>
      </c>
      <c r="F1819" s="120" t="s">
        <v>29992</v>
      </c>
      <c r="G1819" s="120" t="s">
        <v>29993</v>
      </c>
      <c r="H1819" s="118"/>
      <c r="I1819" s="123"/>
      <c r="J1819" s="121">
        <v>1</v>
      </c>
    </row>
    <row r="1820" spans="1:10" ht="18.75" x14ac:dyDescent="0.3">
      <c r="A1820" s="119">
        <v>1813</v>
      </c>
      <c r="B1820" s="123" t="s">
        <v>29994</v>
      </c>
      <c r="C1820" s="123" t="s">
        <v>1751</v>
      </c>
      <c r="D1820" s="123" t="s">
        <v>29509</v>
      </c>
      <c r="E1820" s="123" t="s">
        <v>29509</v>
      </c>
      <c r="F1820" s="120" t="s">
        <v>29995</v>
      </c>
      <c r="G1820" s="120" t="s">
        <v>29996</v>
      </c>
      <c r="H1820" s="118"/>
      <c r="I1820" s="123"/>
      <c r="J1820" s="121">
        <v>1</v>
      </c>
    </row>
    <row r="1821" spans="1:10" ht="18.75" x14ac:dyDescent="0.3">
      <c r="A1821" s="119">
        <v>1814</v>
      </c>
      <c r="B1821" s="123" t="s">
        <v>14970</v>
      </c>
      <c r="C1821" s="123" t="s">
        <v>265</v>
      </c>
      <c r="D1821" s="123" t="s">
        <v>29509</v>
      </c>
      <c r="E1821" s="123" t="s">
        <v>29509</v>
      </c>
      <c r="F1821" s="120" t="s">
        <v>29997</v>
      </c>
      <c r="G1821" s="120" t="s">
        <v>29998</v>
      </c>
      <c r="H1821" s="118"/>
      <c r="I1821" s="123"/>
      <c r="J1821" s="121">
        <v>1</v>
      </c>
    </row>
    <row r="1822" spans="1:10" ht="18.75" x14ac:dyDescent="0.3">
      <c r="A1822" s="119">
        <v>1815</v>
      </c>
      <c r="B1822" s="123" t="s">
        <v>11127</v>
      </c>
      <c r="C1822" s="123" t="s">
        <v>29999</v>
      </c>
      <c r="D1822" s="123" t="s">
        <v>29509</v>
      </c>
      <c r="E1822" s="123" t="s">
        <v>29509</v>
      </c>
      <c r="F1822" s="120" t="s">
        <v>30000</v>
      </c>
      <c r="G1822" s="120" t="s">
        <v>30001</v>
      </c>
      <c r="H1822" s="118"/>
      <c r="I1822" s="123"/>
      <c r="J1822" s="121">
        <v>1</v>
      </c>
    </row>
    <row r="1823" spans="1:10" ht="18.75" x14ac:dyDescent="0.3">
      <c r="A1823" s="119">
        <v>1816</v>
      </c>
      <c r="B1823" s="123" t="s">
        <v>1557</v>
      </c>
      <c r="C1823" s="123" t="s">
        <v>10393</v>
      </c>
      <c r="D1823" s="123" t="s">
        <v>29509</v>
      </c>
      <c r="E1823" s="123" t="s">
        <v>29509</v>
      </c>
      <c r="F1823" s="120" t="s">
        <v>30002</v>
      </c>
      <c r="G1823" s="120" t="s">
        <v>30003</v>
      </c>
      <c r="H1823" s="118"/>
      <c r="I1823" s="123"/>
      <c r="J1823" s="121">
        <v>1.5</v>
      </c>
    </row>
    <row r="1824" spans="1:10" ht="18.75" x14ac:dyDescent="0.3">
      <c r="A1824" s="119">
        <v>1817</v>
      </c>
      <c r="B1824" s="123" t="s">
        <v>30004</v>
      </c>
      <c r="C1824" s="123" t="s">
        <v>10885</v>
      </c>
      <c r="D1824" s="123" t="s">
        <v>29509</v>
      </c>
      <c r="E1824" s="123" t="s">
        <v>29509</v>
      </c>
      <c r="F1824" s="120"/>
      <c r="G1824" s="120" t="s">
        <v>30005</v>
      </c>
      <c r="H1824" s="118"/>
      <c r="I1824" s="123"/>
      <c r="J1824" s="121">
        <v>1</v>
      </c>
    </row>
    <row r="1825" spans="1:10" ht="18.75" x14ac:dyDescent="0.3">
      <c r="A1825" s="119">
        <v>1818</v>
      </c>
      <c r="B1825" s="123" t="s">
        <v>30006</v>
      </c>
      <c r="C1825" s="123" t="s">
        <v>10885</v>
      </c>
      <c r="D1825" s="123" t="s">
        <v>29509</v>
      </c>
      <c r="E1825" s="123" t="s">
        <v>29509</v>
      </c>
      <c r="F1825" s="120" t="s">
        <v>30007</v>
      </c>
      <c r="G1825" s="120" t="s">
        <v>30008</v>
      </c>
      <c r="H1825" s="118"/>
      <c r="I1825" s="123"/>
      <c r="J1825" s="121">
        <v>1.5</v>
      </c>
    </row>
    <row r="1826" spans="1:10" ht="18.75" x14ac:dyDescent="0.3">
      <c r="A1826" s="119">
        <v>1819</v>
      </c>
      <c r="B1826" s="123" t="s">
        <v>30009</v>
      </c>
      <c r="C1826" s="123" t="s">
        <v>10885</v>
      </c>
      <c r="D1826" s="123" t="s">
        <v>29509</v>
      </c>
      <c r="E1826" s="123" t="s">
        <v>29509</v>
      </c>
      <c r="F1826" s="120" t="s">
        <v>30010</v>
      </c>
      <c r="G1826" s="120" t="s">
        <v>30011</v>
      </c>
      <c r="H1826" s="118"/>
      <c r="I1826" s="123"/>
      <c r="J1826" s="121">
        <v>1</v>
      </c>
    </row>
    <row r="1827" spans="1:10" ht="18.75" x14ac:dyDescent="0.3">
      <c r="A1827" s="119">
        <v>1820</v>
      </c>
      <c r="B1827" s="123" t="s">
        <v>9799</v>
      </c>
      <c r="C1827" s="123" t="s">
        <v>6779</v>
      </c>
      <c r="D1827" s="123" t="s">
        <v>29509</v>
      </c>
      <c r="E1827" s="123" t="s">
        <v>29509</v>
      </c>
      <c r="F1827" s="120" t="s">
        <v>30012</v>
      </c>
      <c r="G1827" s="120" t="s">
        <v>30013</v>
      </c>
      <c r="H1827" s="118"/>
      <c r="I1827" s="123"/>
      <c r="J1827" s="121">
        <v>1</v>
      </c>
    </row>
    <row r="1828" spans="1:10" ht="18.75" x14ac:dyDescent="0.3">
      <c r="A1828" s="119">
        <v>1821</v>
      </c>
      <c r="B1828" s="123" t="s">
        <v>30014</v>
      </c>
      <c r="C1828" s="123" t="s">
        <v>30015</v>
      </c>
      <c r="D1828" s="123" t="s">
        <v>29509</v>
      </c>
      <c r="E1828" s="123" t="s">
        <v>29509</v>
      </c>
      <c r="F1828" s="120" t="s">
        <v>30016</v>
      </c>
      <c r="G1828" s="120" t="s">
        <v>30017</v>
      </c>
      <c r="H1828" s="118"/>
      <c r="I1828" s="123"/>
      <c r="J1828" s="121">
        <v>1.5</v>
      </c>
    </row>
    <row r="1829" spans="1:10" ht="18.75" x14ac:dyDescent="0.3">
      <c r="A1829" s="119">
        <v>1822</v>
      </c>
      <c r="B1829" s="123" t="s">
        <v>1826</v>
      </c>
      <c r="C1829" s="123" t="s">
        <v>30015</v>
      </c>
      <c r="D1829" s="123" t="s">
        <v>29509</v>
      </c>
      <c r="E1829" s="123" t="s">
        <v>29509</v>
      </c>
      <c r="F1829" s="120"/>
      <c r="G1829" s="120" t="s">
        <v>30018</v>
      </c>
      <c r="H1829" s="118"/>
      <c r="I1829" s="123"/>
      <c r="J1829" s="121">
        <v>1</v>
      </c>
    </row>
    <row r="1830" spans="1:10" ht="18.75" x14ac:dyDescent="0.3">
      <c r="A1830" s="119">
        <v>1823</v>
      </c>
      <c r="B1830" s="123" t="s">
        <v>30019</v>
      </c>
      <c r="C1830" s="123" t="s">
        <v>10218</v>
      </c>
      <c r="D1830" s="123" t="s">
        <v>29509</v>
      </c>
      <c r="E1830" s="123" t="s">
        <v>29509</v>
      </c>
      <c r="F1830" s="120" t="s">
        <v>30020</v>
      </c>
      <c r="G1830" s="120" t="s">
        <v>30021</v>
      </c>
      <c r="H1830" s="118"/>
      <c r="I1830" s="123"/>
      <c r="J1830" s="121">
        <v>1</v>
      </c>
    </row>
    <row r="1831" spans="1:10" ht="18.75" x14ac:dyDescent="0.3">
      <c r="A1831" s="119">
        <v>1824</v>
      </c>
      <c r="B1831" s="123" t="s">
        <v>11470</v>
      </c>
      <c r="C1831" s="123" t="s">
        <v>29820</v>
      </c>
      <c r="D1831" s="123" t="s">
        <v>29509</v>
      </c>
      <c r="E1831" s="123" t="s">
        <v>29509</v>
      </c>
      <c r="F1831" s="120" t="s">
        <v>29982</v>
      </c>
      <c r="G1831" s="120" t="s">
        <v>30022</v>
      </c>
      <c r="H1831" s="118"/>
      <c r="I1831" s="123"/>
      <c r="J1831" s="121">
        <v>1.5</v>
      </c>
    </row>
    <row r="1832" spans="1:10" ht="18.75" x14ac:dyDescent="0.3">
      <c r="A1832" s="119">
        <v>1825</v>
      </c>
      <c r="B1832" s="123" t="s">
        <v>30023</v>
      </c>
      <c r="C1832" s="123" t="s">
        <v>2994</v>
      </c>
      <c r="D1832" s="123" t="s">
        <v>29509</v>
      </c>
      <c r="E1832" s="123" t="s">
        <v>29509</v>
      </c>
      <c r="F1832" s="120"/>
      <c r="G1832" s="120" t="s">
        <v>30024</v>
      </c>
      <c r="H1832" s="118"/>
      <c r="I1832" s="123"/>
      <c r="J1832" s="121">
        <v>1</v>
      </c>
    </row>
    <row r="1833" spans="1:10" ht="18.75" x14ac:dyDescent="0.3">
      <c r="A1833" s="119">
        <v>1826</v>
      </c>
      <c r="B1833" s="123" t="s">
        <v>1040</v>
      </c>
      <c r="C1833" s="123" t="s">
        <v>30025</v>
      </c>
      <c r="D1833" s="123" t="s">
        <v>29509</v>
      </c>
      <c r="E1833" s="123" t="s">
        <v>29509</v>
      </c>
      <c r="F1833" s="120" t="s">
        <v>30026</v>
      </c>
      <c r="G1833" s="120" t="s">
        <v>30027</v>
      </c>
      <c r="H1833" s="118"/>
      <c r="I1833" s="123"/>
      <c r="J1833" s="121">
        <v>1.5</v>
      </c>
    </row>
    <row r="1834" spans="1:10" ht="18.75" x14ac:dyDescent="0.3">
      <c r="A1834" s="119">
        <v>1827</v>
      </c>
      <c r="B1834" s="123" t="s">
        <v>4983</v>
      </c>
      <c r="C1834" s="123" t="s">
        <v>299</v>
      </c>
      <c r="D1834" s="123" t="s">
        <v>29509</v>
      </c>
      <c r="E1834" s="123" t="s">
        <v>29509</v>
      </c>
      <c r="F1834" s="120" t="s">
        <v>30028</v>
      </c>
      <c r="G1834" s="120" t="s">
        <v>30029</v>
      </c>
      <c r="H1834" s="118"/>
      <c r="I1834" s="123"/>
      <c r="J1834" s="121">
        <v>1</v>
      </c>
    </row>
    <row r="1835" spans="1:10" ht="18.75" x14ac:dyDescent="0.3">
      <c r="A1835" s="119">
        <v>1828</v>
      </c>
      <c r="B1835" s="123" t="s">
        <v>12228</v>
      </c>
      <c r="C1835" s="123" t="s">
        <v>13220</v>
      </c>
      <c r="D1835" s="123" t="s">
        <v>29509</v>
      </c>
      <c r="E1835" s="123" t="s">
        <v>29509</v>
      </c>
      <c r="F1835" s="120" t="s">
        <v>30030</v>
      </c>
      <c r="G1835" s="120" t="s">
        <v>30031</v>
      </c>
      <c r="H1835" s="118"/>
      <c r="I1835" s="123"/>
      <c r="J1835" s="121">
        <v>1</v>
      </c>
    </row>
    <row r="1836" spans="1:10" ht="18.75" x14ac:dyDescent="0.3">
      <c r="A1836" s="119">
        <v>1829</v>
      </c>
      <c r="B1836" s="123" t="s">
        <v>30032</v>
      </c>
      <c r="C1836" s="123" t="s">
        <v>14948</v>
      </c>
      <c r="D1836" s="123" t="s">
        <v>29509</v>
      </c>
      <c r="E1836" s="123" t="s">
        <v>29509</v>
      </c>
      <c r="F1836" s="120"/>
      <c r="G1836" s="120" t="s">
        <v>30033</v>
      </c>
      <c r="H1836" s="118"/>
      <c r="I1836" s="123"/>
      <c r="J1836" s="121">
        <v>1</v>
      </c>
    </row>
    <row r="1837" spans="1:10" ht="18.75" x14ac:dyDescent="0.3">
      <c r="A1837" s="119">
        <v>1830</v>
      </c>
      <c r="B1837" s="123" t="s">
        <v>98</v>
      </c>
      <c r="C1837" s="123" t="s">
        <v>30034</v>
      </c>
      <c r="D1837" s="123" t="s">
        <v>29509</v>
      </c>
      <c r="E1837" s="123" t="s">
        <v>29509</v>
      </c>
      <c r="F1837" s="120"/>
      <c r="G1837" s="120" t="s">
        <v>30035</v>
      </c>
      <c r="H1837" s="118"/>
      <c r="I1837" s="123"/>
      <c r="J1837" s="121">
        <v>1.5</v>
      </c>
    </row>
    <row r="1838" spans="1:10" ht="18.75" x14ac:dyDescent="0.3">
      <c r="A1838" s="119">
        <v>1831</v>
      </c>
      <c r="B1838" s="123" t="s">
        <v>30036</v>
      </c>
      <c r="C1838" s="123" t="s">
        <v>30037</v>
      </c>
      <c r="D1838" s="123" t="s">
        <v>29509</v>
      </c>
      <c r="E1838" s="123" t="s">
        <v>29509</v>
      </c>
      <c r="F1838" s="120" t="s">
        <v>30038</v>
      </c>
      <c r="G1838" s="120" t="s">
        <v>30039</v>
      </c>
      <c r="H1838" s="118"/>
      <c r="I1838" s="123"/>
      <c r="J1838" s="121">
        <v>1.5</v>
      </c>
    </row>
    <row r="1839" spans="1:10" ht="18.75" x14ac:dyDescent="0.3">
      <c r="A1839" s="119">
        <v>1832</v>
      </c>
      <c r="B1839" s="123" t="s">
        <v>9799</v>
      </c>
      <c r="C1839" s="123" t="s">
        <v>5371</v>
      </c>
      <c r="D1839" s="123" t="s">
        <v>29509</v>
      </c>
      <c r="E1839" s="123" t="s">
        <v>29509</v>
      </c>
      <c r="F1839" s="120" t="s">
        <v>30040</v>
      </c>
      <c r="G1839" s="120" t="s">
        <v>30041</v>
      </c>
      <c r="H1839" s="118"/>
      <c r="I1839" s="123"/>
      <c r="J1839" s="121">
        <v>1</v>
      </c>
    </row>
    <row r="1840" spans="1:10" ht="18.75" x14ac:dyDescent="0.3">
      <c r="A1840" s="119">
        <v>1833</v>
      </c>
      <c r="B1840" s="123" t="s">
        <v>155</v>
      </c>
      <c r="C1840" s="123" t="s">
        <v>30042</v>
      </c>
      <c r="D1840" s="123" t="s">
        <v>29509</v>
      </c>
      <c r="E1840" s="123" t="s">
        <v>29509</v>
      </c>
      <c r="F1840" s="120" t="s">
        <v>30043</v>
      </c>
      <c r="G1840" s="120" t="s">
        <v>30044</v>
      </c>
      <c r="H1840" s="118"/>
      <c r="I1840" s="123"/>
      <c r="J1840" s="121">
        <v>1.5</v>
      </c>
    </row>
    <row r="1841" spans="1:10" ht="18.75" x14ac:dyDescent="0.3">
      <c r="A1841" s="119">
        <v>1834</v>
      </c>
      <c r="B1841" s="123" t="s">
        <v>10641</v>
      </c>
      <c r="C1841" s="123" t="s">
        <v>30045</v>
      </c>
      <c r="D1841" s="123" t="s">
        <v>29509</v>
      </c>
      <c r="E1841" s="123" t="s">
        <v>29509</v>
      </c>
      <c r="F1841" s="120"/>
      <c r="G1841" s="120" t="s">
        <v>30046</v>
      </c>
      <c r="H1841" s="118"/>
      <c r="I1841" s="123"/>
      <c r="J1841" s="121">
        <v>1</v>
      </c>
    </row>
    <row r="1842" spans="1:10" ht="18.75" x14ac:dyDescent="0.3">
      <c r="A1842" s="119">
        <v>1835</v>
      </c>
      <c r="B1842" s="123" t="s">
        <v>30047</v>
      </c>
      <c r="C1842" s="123" t="s">
        <v>10294</v>
      </c>
      <c r="D1842" s="123" t="s">
        <v>29509</v>
      </c>
      <c r="E1842" s="123" t="s">
        <v>29509</v>
      </c>
      <c r="F1842" s="120" t="s">
        <v>30048</v>
      </c>
      <c r="G1842" s="120" t="s">
        <v>30049</v>
      </c>
      <c r="H1842" s="118"/>
      <c r="I1842" s="123"/>
      <c r="J1842" s="121">
        <v>1.5</v>
      </c>
    </row>
    <row r="1843" spans="1:10" ht="18.75" x14ac:dyDescent="0.3">
      <c r="A1843" s="119">
        <v>1836</v>
      </c>
      <c r="B1843" s="123" t="s">
        <v>30050</v>
      </c>
      <c r="C1843" s="123" t="s">
        <v>2440</v>
      </c>
      <c r="D1843" s="123" t="s">
        <v>29509</v>
      </c>
      <c r="E1843" s="123" t="s">
        <v>29509</v>
      </c>
      <c r="F1843" s="120"/>
      <c r="G1843" s="120" t="s">
        <v>30051</v>
      </c>
      <c r="H1843" s="118"/>
      <c r="I1843" s="123"/>
      <c r="J1843" s="121">
        <v>1</v>
      </c>
    </row>
    <row r="1844" spans="1:10" ht="18.75" x14ac:dyDescent="0.3">
      <c r="A1844" s="119">
        <v>1837</v>
      </c>
      <c r="B1844" s="123" t="s">
        <v>3563</v>
      </c>
      <c r="C1844" s="123" t="s">
        <v>3511</v>
      </c>
      <c r="D1844" s="123" t="s">
        <v>29509</v>
      </c>
      <c r="E1844" s="123" t="s">
        <v>29509</v>
      </c>
      <c r="F1844" s="120"/>
      <c r="G1844" s="120" t="s">
        <v>30052</v>
      </c>
      <c r="H1844" s="118"/>
      <c r="I1844" s="123"/>
      <c r="J1844" s="121">
        <v>1</v>
      </c>
    </row>
    <row r="1845" spans="1:10" ht="18.75" x14ac:dyDescent="0.3">
      <c r="A1845" s="119">
        <v>1838</v>
      </c>
      <c r="B1845" s="123" t="s">
        <v>117</v>
      </c>
      <c r="C1845" s="123" t="s">
        <v>3563</v>
      </c>
      <c r="D1845" s="123" t="s">
        <v>29509</v>
      </c>
      <c r="E1845" s="123" t="s">
        <v>29509</v>
      </c>
      <c r="F1845" s="120"/>
      <c r="G1845" s="120" t="s">
        <v>30053</v>
      </c>
      <c r="H1845" s="118"/>
      <c r="I1845" s="123"/>
      <c r="J1845" s="121">
        <v>1</v>
      </c>
    </row>
    <row r="1846" spans="1:10" ht="18.75" x14ac:dyDescent="0.3">
      <c r="A1846" s="119">
        <v>1839</v>
      </c>
      <c r="B1846" s="123" t="s">
        <v>10515</v>
      </c>
      <c r="C1846" s="123" t="s">
        <v>30054</v>
      </c>
      <c r="D1846" s="123" t="s">
        <v>29509</v>
      </c>
      <c r="E1846" s="123" t="s">
        <v>29509</v>
      </c>
      <c r="F1846" s="120"/>
      <c r="G1846" s="120" t="s">
        <v>30055</v>
      </c>
      <c r="H1846" s="118"/>
      <c r="I1846" s="123"/>
      <c r="J1846" s="121">
        <v>1.5</v>
      </c>
    </row>
    <row r="1847" spans="1:10" ht="18.75" x14ac:dyDescent="0.3">
      <c r="A1847" s="119">
        <v>1840</v>
      </c>
      <c r="B1847" s="123" t="s">
        <v>14970</v>
      </c>
      <c r="C1847" s="123" t="s">
        <v>1811</v>
      </c>
      <c r="D1847" s="123" t="s">
        <v>29509</v>
      </c>
      <c r="E1847" s="123" t="s">
        <v>29509</v>
      </c>
      <c r="F1847" s="120" t="s">
        <v>30056</v>
      </c>
      <c r="G1847" s="120" t="s">
        <v>30057</v>
      </c>
      <c r="H1847" s="118"/>
      <c r="I1847" s="123"/>
      <c r="J1847" s="121">
        <v>1</v>
      </c>
    </row>
    <row r="1848" spans="1:10" ht="18.75" x14ac:dyDescent="0.3">
      <c r="A1848" s="119">
        <v>1841</v>
      </c>
      <c r="B1848" s="123" t="s">
        <v>155</v>
      </c>
      <c r="C1848" s="123" t="s">
        <v>13220</v>
      </c>
      <c r="D1848" s="123" t="s">
        <v>29509</v>
      </c>
      <c r="E1848" s="123" t="s">
        <v>29509</v>
      </c>
      <c r="F1848" s="120" t="s">
        <v>30058</v>
      </c>
      <c r="G1848" s="120" t="s">
        <v>30059</v>
      </c>
      <c r="H1848" s="118"/>
      <c r="I1848" s="123"/>
      <c r="J1848" s="121">
        <v>1.5</v>
      </c>
    </row>
    <row r="1849" spans="1:10" ht="18.75" x14ac:dyDescent="0.3">
      <c r="A1849" s="119">
        <v>1842</v>
      </c>
      <c r="B1849" s="123" t="s">
        <v>30060</v>
      </c>
      <c r="C1849" s="123" t="s">
        <v>30061</v>
      </c>
      <c r="D1849" s="123" t="s">
        <v>29509</v>
      </c>
      <c r="E1849" s="123" t="s">
        <v>29509</v>
      </c>
      <c r="F1849" s="120" t="s">
        <v>30062</v>
      </c>
      <c r="G1849" s="120" t="s">
        <v>30063</v>
      </c>
      <c r="H1849" s="118"/>
      <c r="I1849" s="123"/>
      <c r="J1849" s="121">
        <v>1.5</v>
      </c>
    </row>
    <row r="1850" spans="1:10" ht="18.75" x14ac:dyDescent="0.3">
      <c r="A1850" s="119">
        <v>1843</v>
      </c>
      <c r="B1850" s="123" t="s">
        <v>30064</v>
      </c>
      <c r="C1850" s="123" t="s">
        <v>11454</v>
      </c>
      <c r="D1850" s="123" t="s">
        <v>29509</v>
      </c>
      <c r="E1850" s="123" t="s">
        <v>29509</v>
      </c>
      <c r="F1850" s="120" t="s">
        <v>30065</v>
      </c>
      <c r="G1850" s="120" t="s">
        <v>30066</v>
      </c>
      <c r="H1850" s="118"/>
      <c r="I1850" s="123"/>
      <c r="J1850" s="121">
        <v>1</v>
      </c>
    </row>
    <row r="1851" spans="1:10" ht="18.75" x14ac:dyDescent="0.3">
      <c r="A1851" s="119">
        <v>1844</v>
      </c>
      <c r="B1851" s="123" t="s">
        <v>30067</v>
      </c>
      <c r="C1851" s="123" t="s">
        <v>3511</v>
      </c>
      <c r="D1851" s="123" t="s">
        <v>29509</v>
      </c>
      <c r="E1851" s="123" t="s">
        <v>29509</v>
      </c>
      <c r="F1851" s="120" t="s">
        <v>30068</v>
      </c>
      <c r="G1851" s="120" t="s">
        <v>30069</v>
      </c>
      <c r="H1851" s="118"/>
      <c r="I1851" s="123"/>
      <c r="J1851" s="121">
        <v>1</v>
      </c>
    </row>
    <row r="1852" spans="1:10" ht="18.75" x14ac:dyDescent="0.3">
      <c r="A1852" s="119">
        <v>1845</v>
      </c>
      <c r="B1852" s="123" t="s">
        <v>11127</v>
      </c>
      <c r="C1852" s="123" t="s">
        <v>4936</v>
      </c>
      <c r="D1852" s="123" t="s">
        <v>29509</v>
      </c>
      <c r="E1852" s="123" t="s">
        <v>29509</v>
      </c>
      <c r="F1852" s="120" t="s">
        <v>30070</v>
      </c>
      <c r="G1852" s="120" t="s">
        <v>30071</v>
      </c>
      <c r="H1852" s="118"/>
      <c r="I1852" s="123"/>
      <c r="J1852" s="121">
        <v>1.5</v>
      </c>
    </row>
    <row r="1853" spans="1:10" ht="18.75" x14ac:dyDescent="0.3">
      <c r="A1853" s="119">
        <v>1846</v>
      </c>
      <c r="B1853" s="123" t="s">
        <v>98</v>
      </c>
      <c r="C1853" s="123" t="s">
        <v>416</v>
      </c>
      <c r="D1853" s="123" t="s">
        <v>29509</v>
      </c>
      <c r="E1853" s="123" t="s">
        <v>29509</v>
      </c>
      <c r="F1853" s="120"/>
      <c r="G1853" s="120" t="s">
        <v>30072</v>
      </c>
      <c r="H1853" s="118"/>
      <c r="I1853" s="123"/>
      <c r="J1853" s="121">
        <v>1</v>
      </c>
    </row>
    <row r="1854" spans="1:10" ht="18.75" x14ac:dyDescent="0.3">
      <c r="A1854" s="119">
        <v>1847</v>
      </c>
      <c r="B1854" s="123" t="s">
        <v>5486</v>
      </c>
      <c r="C1854" s="123" t="s">
        <v>3511</v>
      </c>
      <c r="D1854" s="123" t="s">
        <v>29509</v>
      </c>
      <c r="E1854" s="123" t="s">
        <v>29509</v>
      </c>
      <c r="F1854" s="120"/>
      <c r="G1854" s="120" t="s">
        <v>30073</v>
      </c>
      <c r="H1854" s="118"/>
      <c r="I1854" s="123"/>
      <c r="J1854" s="121">
        <v>1</v>
      </c>
    </row>
    <row r="1855" spans="1:10" ht="18.75" x14ac:dyDescent="0.3">
      <c r="A1855" s="119">
        <v>1848</v>
      </c>
      <c r="B1855" s="123" t="s">
        <v>390</v>
      </c>
      <c r="C1855" s="123" t="s">
        <v>11026</v>
      </c>
      <c r="D1855" s="123" t="s">
        <v>29509</v>
      </c>
      <c r="E1855" s="123" t="s">
        <v>29509</v>
      </c>
      <c r="F1855" s="120"/>
      <c r="G1855" s="120" t="s">
        <v>30074</v>
      </c>
      <c r="H1855" s="118"/>
      <c r="I1855" s="123"/>
      <c r="J1855" s="121">
        <v>1</v>
      </c>
    </row>
    <row r="1856" spans="1:10" ht="18.75" x14ac:dyDescent="0.3">
      <c r="A1856" s="119">
        <v>1849</v>
      </c>
      <c r="B1856" s="123" t="s">
        <v>29591</v>
      </c>
      <c r="C1856" s="123" t="s">
        <v>30075</v>
      </c>
      <c r="D1856" s="123" t="s">
        <v>29509</v>
      </c>
      <c r="E1856" s="123" t="s">
        <v>29509</v>
      </c>
      <c r="F1856" s="120"/>
      <c r="G1856" s="120" t="s">
        <v>30076</v>
      </c>
      <c r="H1856" s="118"/>
      <c r="I1856" s="123"/>
      <c r="J1856" s="121">
        <v>1.5</v>
      </c>
    </row>
    <row r="1857" spans="1:10" ht="18.75" x14ac:dyDescent="0.3">
      <c r="A1857" s="119">
        <v>1850</v>
      </c>
      <c r="B1857" s="123" t="s">
        <v>30077</v>
      </c>
      <c r="C1857" s="123" t="s">
        <v>30078</v>
      </c>
      <c r="D1857" s="123" t="s">
        <v>29509</v>
      </c>
      <c r="E1857" s="123" t="s">
        <v>29509</v>
      </c>
      <c r="F1857" s="120" t="s">
        <v>30079</v>
      </c>
      <c r="G1857" s="120" t="s">
        <v>30080</v>
      </c>
      <c r="H1857" s="118"/>
      <c r="I1857" s="123"/>
      <c r="J1857" s="121">
        <v>1</v>
      </c>
    </row>
    <row r="1858" spans="1:10" ht="18.75" x14ac:dyDescent="0.3">
      <c r="A1858" s="119">
        <v>1851</v>
      </c>
      <c r="B1858" s="123" t="s">
        <v>13379</v>
      </c>
      <c r="C1858" s="123" t="s">
        <v>30081</v>
      </c>
      <c r="D1858" s="123" t="s">
        <v>29509</v>
      </c>
      <c r="E1858" s="123" t="s">
        <v>29509</v>
      </c>
      <c r="F1858" s="120" t="s">
        <v>30082</v>
      </c>
      <c r="G1858" s="120" t="s">
        <v>30083</v>
      </c>
      <c r="H1858" s="118"/>
      <c r="I1858" s="123"/>
      <c r="J1858" s="121">
        <v>1.5</v>
      </c>
    </row>
    <row r="1859" spans="1:10" ht="18.75" x14ac:dyDescent="0.3">
      <c r="A1859" s="119">
        <v>1852</v>
      </c>
      <c r="B1859" s="123" t="s">
        <v>56</v>
      </c>
      <c r="C1859" s="123" t="s">
        <v>6123</v>
      </c>
      <c r="D1859" s="123" t="s">
        <v>29509</v>
      </c>
      <c r="E1859" s="123" t="s">
        <v>29509</v>
      </c>
      <c r="F1859" s="120" t="s">
        <v>30084</v>
      </c>
      <c r="G1859" s="120" t="s">
        <v>30085</v>
      </c>
      <c r="H1859" s="118"/>
      <c r="I1859" s="123"/>
      <c r="J1859" s="121">
        <v>1</v>
      </c>
    </row>
    <row r="1860" spans="1:10" ht="18.75" x14ac:dyDescent="0.3">
      <c r="A1860" s="119">
        <v>1853</v>
      </c>
      <c r="B1860" s="123" t="s">
        <v>812</v>
      </c>
      <c r="C1860" s="123" t="s">
        <v>29692</v>
      </c>
      <c r="D1860" s="123" t="s">
        <v>29509</v>
      </c>
      <c r="E1860" s="123" t="s">
        <v>29509</v>
      </c>
      <c r="F1860" s="120" t="s">
        <v>30086</v>
      </c>
      <c r="G1860" s="120" t="s">
        <v>30087</v>
      </c>
      <c r="H1860" s="118"/>
      <c r="I1860" s="123"/>
      <c r="J1860" s="121">
        <v>1</v>
      </c>
    </row>
    <row r="1861" spans="1:10" ht="18.75" x14ac:dyDescent="0.3">
      <c r="A1861" s="119">
        <v>1854</v>
      </c>
      <c r="B1861" s="123" t="s">
        <v>11797</v>
      </c>
      <c r="C1861" s="123" t="s">
        <v>30088</v>
      </c>
      <c r="D1861" s="123" t="s">
        <v>29509</v>
      </c>
      <c r="E1861" s="123" t="s">
        <v>29509</v>
      </c>
      <c r="F1861" s="120" t="s">
        <v>30089</v>
      </c>
      <c r="G1861" s="120" t="s">
        <v>30090</v>
      </c>
      <c r="H1861" s="118"/>
      <c r="I1861" s="123"/>
      <c r="J1861" s="121">
        <v>1.5</v>
      </c>
    </row>
    <row r="1862" spans="1:10" ht="18.75" x14ac:dyDescent="0.3">
      <c r="A1862" s="119">
        <v>1855</v>
      </c>
      <c r="B1862" s="123" t="s">
        <v>30091</v>
      </c>
      <c r="C1862" s="123" t="s">
        <v>11797</v>
      </c>
      <c r="D1862" s="123" t="s">
        <v>29509</v>
      </c>
      <c r="E1862" s="123" t="s">
        <v>29509</v>
      </c>
      <c r="F1862" s="120" t="s">
        <v>30092</v>
      </c>
      <c r="G1862" s="120" t="s">
        <v>30093</v>
      </c>
      <c r="H1862" s="118"/>
      <c r="I1862" s="123"/>
      <c r="J1862" s="121">
        <v>1</v>
      </c>
    </row>
    <row r="1863" spans="1:10" ht="18.75" x14ac:dyDescent="0.3">
      <c r="A1863" s="119">
        <v>1856</v>
      </c>
      <c r="B1863" s="123" t="s">
        <v>11488</v>
      </c>
      <c r="C1863" s="123" t="s">
        <v>30094</v>
      </c>
      <c r="D1863" s="123" t="s">
        <v>29509</v>
      </c>
      <c r="E1863" s="123" t="s">
        <v>29509</v>
      </c>
      <c r="F1863" s="120"/>
      <c r="G1863" s="120" t="s">
        <v>30095</v>
      </c>
      <c r="H1863" s="118"/>
      <c r="I1863" s="123"/>
      <c r="J1863" s="121">
        <v>2</v>
      </c>
    </row>
    <row r="1864" spans="1:10" ht="18.75" x14ac:dyDescent="0.3">
      <c r="A1864" s="119">
        <v>1857</v>
      </c>
      <c r="B1864" s="123" t="s">
        <v>30096</v>
      </c>
      <c r="C1864" s="123" t="s">
        <v>30097</v>
      </c>
      <c r="D1864" s="123" t="s">
        <v>29509</v>
      </c>
      <c r="E1864" s="123" t="s">
        <v>29509</v>
      </c>
      <c r="F1864" s="120" t="s">
        <v>30098</v>
      </c>
      <c r="G1864" s="120" t="s">
        <v>30099</v>
      </c>
      <c r="H1864" s="118"/>
      <c r="I1864" s="123"/>
      <c r="J1864" s="121">
        <v>1</v>
      </c>
    </row>
    <row r="1865" spans="1:10" ht="18.75" x14ac:dyDescent="0.3">
      <c r="A1865" s="119">
        <v>1858</v>
      </c>
      <c r="B1865" s="123" t="s">
        <v>30100</v>
      </c>
      <c r="C1865" s="123" t="s">
        <v>11872</v>
      </c>
      <c r="D1865" s="123" t="s">
        <v>29509</v>
      </c>
      <c r="E1865" s="123" t="s">
        <v>29509</v>
      </c>
      <c r="F1865" s="120" t="s">
        <v>30101</v>
      </c>
      <c r="G1865" s="120" t="s">
        <v>30102</v>
      </c>
      <c r="H1865" s="118"/>
      <c r="I1865" s="123"/>
      <c r="J1865" s="121">
        <v>1</v>
      </c>
    </row>
    <row r="1866" spans="1:10" ht="18.75" x14ac:dyDescent="0.3">
      <c r="A1866" s="119">
        <v>1859</v>
      </c>
      <c r="B1866" s="123" t="s">
        <v>22823</v>
      </c>
      <c r="C1866" s="123" t="s">
        <v>304</v>
      </c>
      <c r="D1866" s="123" t="s">
        <v>29509</v>
      </c>
      <c r="E1866" s="123" t="s">
        <v>29509</v>
      </c>
      <c r="F1866" s="120" t="s">
        <v>30103</v>
      </c>
      <c r="G1866" s="120" t="s">
        <v>30104</v>
      </c>
      <c r="H1866" s="118"/>
      <c r="I1866" s="123"/>
      <c r="J1866" s="121">
        <v>1</v>
      </c>
    </row>
    <row r="1867" spans="1:10" ht="18.75" x14ac:dyDescent="0.3">
      <c r="A1867" s="119">
        <v>1860</v>
      </c>
      <c r="B1867" s="123" t="s">
        <v>211</v>
      </c>
      <c r="C1867" s="123" t="s">
        <v>30105</v>
      </c>
      <c r="D1867" s="123" t="s">
        <v>29509</v>
      </c>
      <c r="E1867" s="123" t="s">
        <v>29509</v>
      </c>
      <c r="F1867" s="120" t="s">
        <v>30106</v>
      </c>
      <c r="G1867" s="120" t="s">
        <v>30107</v>
      </c>
      <c r="H1867" s="118"/>
      <c r="I1867" s="123"/>
      <c r="J1867" s="121">
        <v>1</v>
      </c>
    </row>
    <row r="1868" spans="1:10" ht="18.75" x14ac:dyDescent="0.3">
      <c r="A1868" s="119">
        <v>1861</v>
      </c>
      <c r="B1868" s="123" t="s">
        <v>4315</v>
      </c>
      <c r="C1868" s="123" t="s">
        <v>12061</v>
      </c>
      <c r="D1868" s="123" t="s">
        <v>29509</v>
      </c>
      <c r="E1868" s="123" t="s">
        <v>29509</v>
      </c>
      <c r="F1868" s="120"/>
      <c r="G1868" s="120" t="s">
        <v>30108</v>
      </c>
      <c r="H1868" s="118"/>
      <c r="I1868" s="123"/>
      <c r="J1868" s="121">
        <v>1.5</v>
      </c>
    </row>
    <row r="1869" spans="1:10" ht="18.75" x14ac:dyDescent="0.3">
      <c r="A1869" s="119">
        <v>1862</v>
      </c>
      <c r="B1869" s="123" t="s">
        <v>98</v>
      </c>
      <c r="C1869" s="123" t="s">
        <v>14611</v>
      </c>
      <c r="D1869" s="123" t="s">
        <v>29509</v>
      </c>
      <c r="E1869" s="123" t="s">
        <v>29509</v>
      </c>
      <c r="F1869" s="120"/>
      <c r="G1869" s="120" t="s">
        <v>30109</v>
      </c>
      <c r="H1869" s="118"/>
      <c r="I1869" s="123"/>
      <c r="J1869" s="121">
        <v>1.5</v>
      </c>
    </row>
    <row r="1870" spans="1:10" ht="18.75" x14ac:dyDescent="0.3">
      <c r="A1870" s="119">
        <v>1863</v>
      </c>
      <c r="B1870" s="123" t="s">
        <v>30110</v>
      </c>
      <c r="C1870" s="123" t="s">
        <v>6391</v>
      </c>
      <c r="D1870" s="123" t="s">
        <v>29509</v>
      </c>
      <c r="E1870" s="123" t="s">
        <v>29509</v>
      </c>
      <c r="F1870" s="120"/>
      <c r="G1870" s="120" t="s">
        <v>30111</v>
      </c>
      <c r="H1870" s="118"/>
      <c r="I1870" s="123"/>
      <c r="J1870" s="121">
        <v>1</v>
      </c>
    </row>
    <row r="1871" spans="1:10" ht="18.75" x14ac:dyDescent="0.3">
      <c r="A1871" s="119">
        <v>1864</v>
      </c>
      <c r="B1871" s="123" t="s">
        <v>30112</v>
      </c>
      <c r="C1871" s="123" t="s">
        <v>14948</v>
      </c>
      <c r="D1871" s="123" t="s">
        <v>29509</v>
      </c>
      <c r="E1871" s="123" t="s">
        <v>29509</v>
      </c>
      <c r="F1871" s="120"/>
      <c r="G1871" s="120" t="s">
        <v>30113</v>
      </c>
      <c r="H1871" s="118"/>
      <c r="I1871" s="123"/>
      <c r="J1871" s="121">
        <v>1.5</v>
      </c>
    </row>
    <row r="1872" spans="1:10" ht="18.75" x14ac:dyDescent="0.3">
      <c r="A1872" s="119">
        <v>1865</v>
      </c>
      <c r="B1872" s="123" t="s">
        <v>521</v>
      </c>
      <c r="C1872" s="123" t="s">
        <v>6391</v>
      </c>
      <c r="D1872" s="123" t="s">
        <v>29509</v>
      </c>
      <c r="E1872" s="123" t="s">
        <v>29509</v>
      </c>
      <c r="F1872" s="120"/>
      <c r="G1872" s="120" t="s">
        <v>30114</v>
      </c>
      <c r="H1872" s="118"/>
      <c r="I1872" s="123"/>
      <c r="J1872" s="121">
        <v>1</v>
      </c>
    </row>
    <row r="1873" spans="1:10" ht="18.75" x14ac:dyDescent="0.3">
      <c r="A1873" s="119">
        <v>1866</v>
      </c>
      <c r="B1873" s="123" t="s">
        <v>22823</v>
      </c>
      <c r="C1873" s="123" t="s">
        <v>3514</v>
      </c>
      <c r="D1873" s="123" t="s">
        <v>29509</v>
      </c>
      <c r="E1873" s="123" t="s">
        <v>29509</v>
      </c>
      <c r="F1873" s="120"/>
      <c r="G1873" s="120" t="s">
        <v>30115</v>
      </c>
      <c r="H1873" s="118"/>
      <c r="I1873" s="123"/>
      <c r="J1873" s="121">
        <v>1</v>
      </c>
    </row>
    <row r="1874" spans="1:10" ht="18.75" x14ac:dyDescent="0.3">
      <c r="A1874" s="119">
        <v>1867</v>
      </c>
      <c r="B1874" s="123" t="s">
        <v>10649</v>
      </c>
      <c r="C1874" s="123" t="s">
        <v>3469</v>
      </c>
      <c r="D1874" s="123" t="s">
        <v>29509</v>
      </c>
      <c r="E1874" s="123" t="s">
        <v>29509</v>
      </c>
      <c r="F1874" s="120"/>
      <c r="G1874" s="120" t="s">
        <v>30116</v>
      </c>
      <c r="H1874" s="118"/>
      <c r="I1874" s="123"/>
      <c r="J1874" s="121">
        <v>1.5</v>
      </c>
    </row>
    <row r="1875" spans="1:10" ht="18.75" x14ac:dyDescent="0.3">
      <c r="A1875" s="119">
        <v>1868</v>
      </c>
      <c r="B1875" s="123" t="s">
        <v>30117</v>
      </c>
      <c r="C1875" s="123" t="s">
        <v>30118</v>
      </c>
      <c r="D1875" s="123" t="s">
        <v>29509</v>
      </c>
      <c r="E1875" s="123" t="s">
        <v>29509</v>
      </c>
      <c r="F1875" s="120" t="s">
        <v>30119</v>
      </c>
      <c r="G1875" s="120" t="s">
        <v>30120</v>
      </c>
      <c r="H1875" s="118"/>
      <c r="I1875" s="123"/>
      <c r="J1875" s="121">
        <v>1</v>
      </c>
    </row>
    <row r="1876" spans="1:10" ht="18.75" x14ac:dyDescent="0.3">
      <c r="A1876" s="119">
        <v>1869</v>
      </c>
      <c r="B1876" s="123" t="s">
        <v>14970</v>
      </c>
      <c r="C1876" s="123" t="s">
        <v>30121</v>
      </c>
      <c r="D1876" s="123" t="s">
        <v>29509</v>
      </c>
      <c r="E1876" s="123" t="s">
        <v>29509</v>
      </c>
      <c r="F1876" s="120" t="s">
        <v>30119</v>
      </c>
      <c r="G1876" s="120" t="s">
        <v>30122</v>
      </c>
      <c r="H1876" s="118"/>
      <c r="I1876" s="123"/>
      <c r="J1876" s="121">
        <v>1.5</v>
      </c>
    </row>
    <row r="1877" spans="1:10" ht="18.75" x14ac:dyDescent="0.3">
      <c r="A1877" s="119">
        <v>1870</v>
      </c>
      <c r="B1877" s="123" t="s">
        <v>26123</v>
      </c>
      <c r="C1877" s="123" t="s">
        <v>10135</v>
      </c>
      <c r="D1877" s="123" t="s">
        <v>29509</v>
      </c>
      <c r="E1877" s="123" t="s">
        <v>29509</v>
      </c>
      <c r="F1877" s="120" t="s">
        <v>30123</v>
      </c>
      <c r="G1877" s="120" t="s">
        <v>30124</v>
      </c>
      <c r="H1877" s="118"/>
      <c r="I1877" s="123"/>
      <c r="J1877" s="121">
        <v>1</v>
      </c>
    </row>
    <row r="1878" spans="1:10" ht="18.75" x14ac:dyDescent="0.3">
      <c r="A1878" s="119">
        <v>1871</v>
      </c>
      <c r="B1878" s="123" t="s">
        <v>1626</v>
      </c>
      <c r="C1878" s="123" t="s">
        <v>30125</v>
      </c>
      <c r="D1878" s="123" t="s">
        <v>29509</v>
      </c>
      <c r="E1878" s="123" t="s">
        <v>29509</v>
      </c>
      <c r="F1878" s="120" t="s">
        <v>30126</v>
      </c>
      <c r="G1878" s="120" t="s">
        <v>30127</v>
      </c>
      <c r="H1878" s="118"/>
      <c r="I1878" s="123"/>
      <c r="J1878" s="121">
        <v>1.5</v>
      </c>
    </row>
    <row r="1879" spans="1:10" ht="18.75" x14ac:dyDescent="0.3">
      <c r="A1879" s="119">
        <v>1872</v>
      </c>
      <c r="B1879" s="123" t="s">
        <v>30128</v>
      </c>
      <c r="C1879" s="123" t="s">
        <v>11707</v>
      </c>
      <c r="D1879" s="123" t="s">
        <v>29509</v>
      </c>
      <c r="E1879" s="123" t="s">
        <v>29509</v>
      </c>
      <c r="F1879" s="120" t="s">
        <v>30129</v>
      </c>
      <c r="G1879" s="120" t="s">
        <v>30130</v>
      </c>
      <c r="H1879" s="118"/>
      <c r="I1879" s="123"/>
      <c r="J1879" s="121">
        <v>1.5</v>
      </c>
    </row>
    <row r="1880" spans="1:10" ht="18.75" x14ac:dyDescent="0.3">
      <c r="A1880" s="119">
        <v>1873</v>
      </c>
      <c r="B1880" s="123" t="s">
        <v>26216</v>
      </c>
      <c r="C1880" s="123" t="s">
        <v>10243</v>
      </c>
      <c r="D1880" s="123" t="s">
        <v>29509</v>
      </c>
      <c r="E1880" s="123" t="s">
        <v>29509</v>
      </c>
      <c r="F1880" s="120"/>
      <c r="G1880" s="120" t="s">
        <v>30131</v>
      </c>
      <c r="H1880" s="118"/>
      <c r="I1880" s="123"/>
      <c r="J1880" s="121">
        <v>1</v>
      </c>
    </row>
    <row r="1881" spans="1:10" ht="18.75" x14ac:dyDescent="0.3">
      <c r="A1881" s="119">
        <v>1874</v>
      </c>
      <c r="B1881" s="123" t="s">
        <v>30132</v>
      </c>
      <c r="C1881" s="123" t="s">
        <v>30133</v>
      </c>
      <c r="D1881" s="123" t="s">
        <v>29509</v>
      </c>
      <c r="E1881" s="123" t="s">
        <v>29509</v>
      </c>
      <c r="F1881" s="120"/>
      <c r="G1881" s="120" t="s">
        <v>30134</v>
      </c>
      <c r="H1881" s="118"/>
      <c r="I1881" s="123"/>
      <c r="J1881" s="121">
        <v>1.5</v>
      </c>
    </row>
    <row r="1882" spans="1:10" ht="18.75" x14ac:dyDescent="0.3">
      <c r="A1882" s="119">
        <v>1875</v>
      </c>
      <c r="B1882" s="123" t="s">
        <v>30135</v>
      </c>
      <c r="C1882" s="123" t="s">
        <v>30136</v>
      </c>
      <c r="D1882" s="123" t="s">
        <v>29509</v>
      </c>
      <c r="E1882" s="123" t="s">
        <v>29509</v>
      </c>
      <c r="F1882" s="120"/>
      <c r="G1882" s="120" t="s">
        <v>30137</v>
      </c>
      <c r="H1882" s="118"/>
      <c r="I1882" s="123"/>
      <c r="J1882" s="121">
        <v>1</v>
      </c>
    </row>
    <row r="1883" spans="1:10" ht="18.75" x14ac:dyDescent="0.3">
      <c r="A1883" s="119">
        <v>1876</v>
      </c>
      <c r="B1883" s="123" t="s">
        <v>30138</v>
      </c>
      <c r="C1883" s="123" t="s">
        <v>30139</v>
      </c>
      <c r="D1883" s="123" t="s">
        <v>29509</v>
      </c>
      <c r="E1883" s="123" t="s">
        <v>29509</v>
      </c>
      <c r="F1883" s="120" t="s">
        <v>30140</v>
      </c>
      <c r="G1883" s="120" t="s">
        <v>30141</v>
      </c>
      <c r="H1883" s="118"/>
      <c r="I1883" s="123"/>
      <c r="J1883" s="121">
        <v>1.5</v>
      </c>
    </row>
    <row r="1884" spans="1:10" ht="18.75" x14ac:dyDescent="0.3">
      <c r="A1884" s="119">
        <v>1877</v>
      </c>
      <c r="B1884" s="123" t="s">
        <v>10533</v>
      </c>
      <c r="C1884" s="123" t="s">
        <v>30142</v>
      </c>
      <c r="D1884" s="123" t="s">
        <v>29509</v>
      </c>
      <c r="E1884" s="123" t="s">
        <v>29509</v>
      </c>
      <c r="F1884" s="120" t="s">
        <v>30143</v>
      </c>
      <c r="G1884" s="120" t="s">
        <v>30144</v>
      </c>
      <c r="H1884" s="118"/>
      <c r="I1884" s="123"/>
      <c r="J1884" s="121">
        <v>1</v>
      </c>
    </row>
    <row r="1885" spans="1:10" ht="18.75" x14ac:dyDescent="0.3">
      <c r="A1885" s="119">
        <v>1878</v>
      </c>
      <c r="B1885" s="123" t="s">
        <v>379</v>
      </c>
      <c r="C1885" s="123" t="s">
        <v>1384</v>
      </c>
      <c r="D1885" s="123" t="s">
        <v>29509</v>
      </c>
      <c r="E1885" s="123" t="s">
        <v>29509</v>
      </c>
      <c r="F1885" s="120" t="s">
        <v>30145</v>
      </c>
      <c r="G1885" s="120" t="s">
        <v>30141</v>
      </c>
      <c r="H1885" s="118"/>
      <c r="I1885" s="123"/>
      <c r="J1885" s="121">
        <v>1</v>
      </c>
    </row>
    <row r="1886" spans="1:10" ht="18.75" x14ac:dyDescent="0.3">
      <c r="A1886" s="119">
        <v>1879</v>
      </c>
      <c r="B1886" s="123" t="s">
        <v>11559</v>
      </c>
      <c r="C1886" s="123" t="s">
        <v>30146</v>
      </c>
      <c r="D1886" s="123" t="s">
        <v>29509</v>
      </c>
      <c r="E1886" s="123" t="s">
        <v>29509</v>
      </c>
      <c r="F1886" s="120" t="s">
        <v>30147</v>
      </c>
      <c r="G1886" s="120" t="s">
        <v>30148</v>
      </c>
      <c r="H1886" s="118"/>
      <c r="I1886" s="123"/>
      <c r="J1886" s="121">
        <v>1.5</v>
      </c>
    </row>
    <row r="1887" spans="1:10" ht="18.75" x14ac:dyDescent="0.3">
      <c r="A1887" s="119">
        <v>1880</v>
      </c>
      <c r="B1887" s="123" t="s">
        <v>27322</v>
      </c>
      <c r="C1887" s="123" t="s">
        <v>30149</v>
      </c>
      <c r="D1887" s="123" t="s">
        <v>29509</v>
      </c>
      <c r="E1887" s="123" t="s">
        <v>29509</v>
      </c>
      <c r="F1887" s="120" t="s">
        <v>30150</v>
      </c>
      <c r="G1887" s="120" t="s">
        <v>30151</v>
      </c>
      <c r="H1887" s="118"/>
      <c r="I1887" s="123"/>
      <c r="J1887" s="121">
        <v>1</v>
      </c>
    </row>
    <row r="1888" spans="1:10" ht="18.75" x14ac:dyDescent="0.3">
      <c r="A1888" s="119">
        <v>1881</v>
      </c>
      <c r="B1888" s="123" t="s">
        <v>30152</v>
      </c>
      <c r="C1888" s="123" t="s">
        <v>10203</v>
      </c>
      <c r="D1888" s="123" t="s">
        <v>29509</v>
      </c>
      <c r="E1888" s="123" t="s">
        <v>29509</v>
      </c>
      <c r="F1888" s="120"/>
      <c r="G1888" s="120" t="s">
        <v>30153</v>
      </c>
      <c r="H1888" s="118"/>
      <c r="I1888" s="123"/>
      <c r="J1888" s="121">
        <v>1</v>
      </c>
    </row>
    <row r="1889" spans="1:10" ht="18.75" x14ac:dyDescent="0.3">
      <c r="A1889" s="119">
        <v>1882</v>
      </c>
      <c r="B1889" s="123" t="s">
        <v>30154</v>
      </c>
      <c r="C1889" s="123" t="s">
        <v>1719</v>
      </c>
      <c r="D1889" s="123" t="s">
        <v>29509</v>
      </c>
      <c r="E1889" s="123" t="s">
        <v>29509</v>
      </c>
      <c r="F1889" s="120"/>
      <c r="G1889" s="120" t="s">
        <v>30155</v>
      </c>
      <c r="H1889" s="118"/>
      <c r="I1889" s="123"/>
      <c r="J1889" s="121">
        <v>1</v>
      </c>
    </row>
    <row r="1890" spans="1:10" ht="18.75" x14ac:dyDescent="0.3">
      <c r="A1890" s="119">
        <v>1883</v>
      </c>
      <c r="B1890" s="123" t="s">
        <v>30025</v>
      </c>
      <c r="C1890" s="123" t="s">
        <v>30156</v>
      </c>
      <c r="D1890" s="123" t="s">
        <v>29509</v>
      </c>
      <c r="E1890" s="123" t="s">
        <v>29509</v>
      </c>
      <c r="F1890" s="120"/>
      <c r="G1890" s="120" t="s">
        <v>30157</v>
      </c>
      <c r="H1890" s="118"/>
      <c r="I1890" s="123"/>
      <c r="J1890" s="121">
        <v>1.5</v>
      </c>
    </row>
    <row r="1891" spans="1:10" ht="18.75" x14ac:dyDescent="0.3">
      <c r="A1891" s="119">
        <v>1884</v>
      </c>
      <c r="B1891" s="123" t="s">
        <v>30158</v>
      </c>
      <c r="C1891" s="123" t="s">
        <v>6058</v>
      </c>
      <c r="D1891" s="123" t="s">
        <v>29509</v>
      </c>
      <c r="E1891" s="123" t="s">
        <v>29509</v>
      </c>
      <c r="F1891" s="120" t="s">
        <v>30159</v>
      </c>
      <c r="G1891" s="120" t="s">
        <v>30160</v>
      </c>
      <c r="H1891" s="118"/>
      <c r="I1891" s="123"/>
      <c r="J1891" s="121">
        <v>3</v>
      </c>
    </row>
    <row r="1892" spans="1:10" ht="18.75" x14ac:dyDescent="0.3">
      <c r="A1892" s="119">
        <v>1885</v>
      </c>
      <c r="B1892" s="123" t="s">
        <v>30161</v>
      </c>
      <c r="C1892" s="123" t="s">
        <v>30162</v>
      </c>
      <c r="D1892" s="123" t="s">
        <v>29509</v>
      </c>
      <c r="E1892" s="123" t="s">
        <v>29509</v>
      </c>
      <c r="F1892" s="120" t="s">
        <v>30163</v>
      </c>
      <c r="G1892" s="120"/>
      <c r="H1892" s="118"/>
      <c r="I1892" s="123"/>
      <c r="J1892" s="121">
        <v>1.5</v>
      </c>
    </row>
    <row r="1893" spans="1:10" ht="18.75" x14ac:dyDescent="0.3">
      <c r="A1893" s="119">
        <v>1886</v>
      </c>
      <c r="B1893" s="123" t="s">
        <v>30164</v>
      </c>
      <c r="C1893" s="123" t="s">
        <v>30165</v>
      </c>
      <c r="D1893" s="123" t="s">
        <v>29509</v>
      </c>
      <c r="E1893" s="123" t="s">
        <v>29509</v>
      </c>
      <c r="F1893" s="120" t="s">
        <v>30166</v>
      </c>
      <c r="G1893" s="120"/>
      <c r="H1893" s="118"/>
      <c r="I1893" s="123"/>
      <c r="J1893" s="121">
        <v>1</v>
      </c>
    </row>
    <row r="1894" spans="1:10" ht="18.75" x14ac:dyDescent="0.3">
      <c r="A1894" s="119">
        <v>1887</v>
      </c>
      <c r="B1894" s="123" t="s">
        <v>29383</v>
      </c>
      <c r="C1894" s="123" t="s">
        <v>30167</v>
      </c>
      <c r="D1894" s="123" t="s">
        <v>29509</v>
      </c>
      <c r="E1894" s="123" t="s">
        <v>29509</v>
      </c>
      <c r="F1894" s="120" t="s">
        <v>30168</v>
      </c>
      <c r="G1894" s="120" t="s">
        <v>30169</v>
      </c>
      <c r="H1894" s="118"/>
      <c r="I1894" s="123"/>
      <c r="J1894" s="121">
        <v>1</v>
      </c>
    </row>
    <row r="1895" spans="1:10" ht="18.75" x14ac:dyDescent="0.3">
      <c r="A1895" s="119">
        <v>1888</v>
      </c>
      <c r="B1895" s="123" t="s">
        <v>30170</v>
      </c>
      <c r="C1895" s="123" t="s">
        <v>30171</v>
      </c>
      <c r="D1895" s="123" t="s">
        <v>29509</v>
      </c>
      <c r="E1895" s="123" t="s">
        <v>29509</v>
      </c>
      <c r="F1895" s="120" t="s">
        <v>30172</v>
      </c>
      <c r="G1895" s="120" t="s">
        <v>30173</v>
      </c>
      <c r="H1895" s="118"/>
      <c r="I1895" s="123"/>
      <c r="J1895" s="121">
        <v>1</v>
      </c>
    </row>
    <row r="1896" spans="1:10" ht="18.75" x14ac:dyDescent="0.3">
      <c r="A1896" s="119">
        <v>1889</v>
      </c>
      <c r="B1896" s="123" t="s">
        <v>30112</v>
      </c>
      <c r="C1896" s="123" t="s">
        <v>21899</v>
      </c>
      <c r="D1896" s="123" t="s">
        <v>29509</v>
      </c>
      <c r="E1896" s="123" t="s">
        <v>29509</v>
      </c>
      <c r="F1896" s="120" t="s">
        <v>30174</v>
      </c>
      <c r="G1896" s="120" t="s">
        <v>30175</v>
      </c>
      <c r="H1896" s="118"/>
      <c r="I1896" s="123"/>
      <c r="J1896" s="121">
        <v>1</v>
      </c>
    </row>
    <row r="1897" spans="1:10" ht="18.75" x14ac:dyDescent="0.3">
      <c r="A1897" s="119">
        <v>1890</v>
      </c>
      <c r="B1897" s="123" t="s">
        <v>10585</v>
      </c>
      <c r="C1897" s="123" t="s">
        <v>12172</v>
      </c>
      <c r="D1897" s="123" t="s">
        <v>29509</v>
      </c>
      <c r="E1897" s="123" t="s">
        <v>29509</v>
      </c>
      <c r="F1897" s="120" t="s">
        <v>30172</v>
      </c>
      <c r="G1897" s="120" t="s">
        <v>30176</v>
      </c>
      <c r="H1897" s="118"/>
      <c r="I1897" s="123"/>
      <c r="J1897" s="121">
        <v>2</v>
      </c>
    </row>
    <row r="1898" spans="1:10" ht="18.75" x14ac:dyDescent="0.3">
      <c r="A1898" s="119">
        <v>1891</v>
      </c>
      <c r="B1898" s="123" t="s">
        <v>11902</v>
      </c>
      <c r="C1898" s="123" t="s">
        <v>30177</v>
      </c>
      <c r="D1898" s="123" t="s">
        <v>29509</v>
      </c>
      <c r="E1898" s="123" t="s">
        <v>29509</v>
      </c>
      <c r="F1898" s="120" t="s">
        <v>30178</v>
      </c>
      <c r="G1898" s="120" t="s">
        <v>30179</v>
      </c>
      <c r="H1898" s="118"/>
      <c r="I1898" s="123"/>
      <c r="J1898" s="121">
        <v>2</v>
      </c>
    </row>
    <row r="1899" spans="1:10" ht="18.75" x14ac:dyDescent="0.3">
      <c r="A1899" s="119">
        <v>1892</v>
      </c>
      <c r="B1899" s="123" t="s">
        <v>30180</v>
      </c>
      <c r="C1899" s="123" t="s">
        <v>30171</v>
      </c>
      <c r="D1899" s="123" t="s">
        <v>29509</v>
      </c>
      <c r="E1899" s="123" t="s">
        <v>29509</v>
      </c>
      <c r="F1899" s="120" t="s">
        <v>30181</v>
      </c>
      <c r="G1899" s="120" t="s">
        <v>30182</v>
      </c>
      <c r="H1899" s="118"/>
      <c r="I1899" s="123"/>
      <c r="J1899" s="121">
        <v>1</v>
      </c>
    </row>
    <row r="1900" spans="1:10" ht="18.75" x14ac:dyDescent="0.3">
      <c r="A1900" s="119">
        <v>1893</v>
      </c>
      <c r="B1900" s="123" t="s">
        <v>30183</v>
      </c>
      <c r="C1900" s="123" t="s">
        <v>30184</v>
      </c>
      <c r="D1900" s="123" t="s">
        <v>29509</v>
      </c>
      <c r="E1900" s="123" t="s">
        <v>29509</v>
      </c>
      <c r="F1900" s="120" t="s">
        <v>30185</v>
      </c>
      <c r="G1900" s="120" t="s">
        <v>30186</v>
      </c>
      <c r="H1900" s="118"/>
      <c r="I1900" s="123"/>
      <c r="J1900" s="121">
        <v>1</v>
      </c>
    </row>
    <row r="1901" spans="1:10" ht="18.75" x14ac:dyDescent="0.3">
      <c r="A1901" s="119">
        <v>1894</v>
      </c>
      <c r="B1901" s="112" t="s">
        <v>30187</v>
      </c>
      <c r="C1901" s="112" t="s">
        <v>30188</v>
      </c>
      <c r="D1901" s="112" t="s">
        <v>30189</v>
      </c>
      <c r="E1901" s="117" t="s">
        <v>30190</v>
      </c>
      <c r="F1901" s="116" t="s">
        <v>30191</v>
      </c>
      <c r="G1901" s="116">
        <v>8409020294</v>
      </c>
      <c r="H1901" s="117" t="s">
        <v>30192</v>
      </c>
      <c r="I1901" s="117" t="s">
        <v>30192</v>
      </c>
      <c r="J1901" s="121">
        <v>2</v>
      </c>
    </row>
    <row r="1902" spans="1:10" ht="18.75" x14ac:dyDescent="0.3">
      <c r="A1902" s="119">
        <v>1895</v>
      </c>
      <c r="B1902" s="112" t="s">
        <v>30193</v>
      </c>
      <c r="C1902" s="112" t="s">
        <v>30194</v>
      </c>
      <c r="D1902" s="112" t="s">
        <v>30189</v>
      </c>
      <c r="E1902" s="117" t="s">
        <v>30190</v>
      </c>
      <c r="F1902" s="116" t="s">
        <v>30195</v>
      </c>
      <c r="G1902" s="116">
        <v>7482957513</v>
      </c>
      <c r="H1902" s="117" t="s">
        <v>30192</v>
      </c>
      <c r="I1902" s="117" t="s">
        <v>30192</v>
      </c>
      <c r="J1902" s="121">
        <v>2</v>
      </c>
    </row>
    <row r="1903" spans="1:10" ht="18.75" x14ac:dyDescent="0.3">
      <c r="A1903" s="119">
        <v>1896</v>
      </c>
      <c r="B1903" s="112" t="s">
        <v>30196</v>
      </c>
      <c r="C1903" s="112" t="s">
        <v>24359</v>
      </c>
      <c r="D1903" s="112" t="s">
        <v>30189</v>
      </c>
      <c r="E1903" s="117" t="s">
        <v>30190</v>
      </c>
      <c r="F1903" s="116" t="s">
        <v>30197</v>
      </c>
      <c r="G1903" s="116">
        <v>8002458581</v>
      </c>
      <c r="H1903" s="117" t="s">
        <v>30192</v>
      </c>
      <c r="I1903" s="117" t="s">
        <v>30192</v>
      </c>
      <c r="J1903" s="121">
        <v>2</v>
      </c>
    </row>
    <row r="1904" spans="1:10" ht="18.75" x14ac:dyDescent="0.3">
      <c r="A1904" s="119">
        <v>1897</v>
      </c>
      <c r="B1904" s="112" t="s">
        <v>30198</v>
      </c>
      <c r="C1904" s="112" t="s">
        <v>7238</v>
      </c>
      <c r="D1904" s="112" t="s">
        <v>30189</v>
      </c>
      <c r="E1904" s="117" t="s">
        <v>30190</v>
      </c>
      <c r="F1904" s="116" t="s">
        <v>30199</v>
      </c>
      <c r="G1904" s="116">
        <v>7739221236</v>
      </c>
      <c r="H1904" s="117" t="s">
        <v>30192</v>
      </c>
      <c r="I1904" s="117" t="s">
        <v>30192</v>
      </c>
      <c r="J1904" s="121">
        <v>2</v>
      </c>
    </row>
    <row r="1905" spans="1:10" ht="18.75" x14ac:dyDescent="0.3">
      <c r="A1905" s="119">
        <v>1898</v>
      </c>
      <c r="B1905" s="112" t="s">
        <v>30200</v>
      </c>
      <c r="C1905" s="112" t="s">
        <v>30201</v>
      </c>
      <c r="D1905" s="112" t="s">
        <v>30189</v>
      </c>
      <c r="E1905" s="117" t="s">
        <v>30190</v>
      </c>
      <c r="F1905" s="116" t="s">
        <v>30202</v>
      </c>
      <c r="G1905" s="116">
        <v>7258963271</v>
      </c>
      <c r="H1905" s="117" t="s">
        <v>30192</v>
      </c>
      <c r="I1905" s="117" t="s">
        <v>30192</v>
      </c>
      <c r="J1905" s="121">
        <v>2</v>
      </c>
    </row>
    <row r="1906" spans="1:10" ht="18.75" x14ac:dyDescent="0.3">
      <c r="A1906" s="119">
        <v>1899</v>
      </c>
      <c r="B1906" s="112" t="s">
        <v>7645</v>
      </c>
      <c r="C1906" s="112" t="s">
        <v>30203</v>
      </c>
      <c r="D1906" s="112" t="s">
        <v>30189</v>
      </c>
      <c r="E1906" s="117" t="s">
        <v>30190</v>
      </c>
      <c r="F1906" s="116" t="s">
        <v>30204</v>
      </c>
      <c r="G1906" s="116">
        <v>9572642596</v>
      </c>
      <c r="H1906" s="117" t="s">
        <v>30192</v>
      </c>
      <c r="I1906" s="117" t="s">
        <v>30192</v>
      </c>
      <c r="J1906" s="121">
        <v>2</v>
      </c>
    </row>
    <row r="1907" spans="1:10" ht="18.75" x14ac:dyDescent="0.3">
      <c r="A1907" s="119">
        <v>1900</v>
      </c>
      <c r="B1907" s="112" t="s">
        <v>8460</v>
      </c>
      <c r="C1907" s="112" t="s">
        <v>9272</v>
      </c>
      <c r="D1907" s="112" t="s">
        <v>30189</v>
      </c>
      <c r="E1907" s="117" t="s">
        <v>30190</v>
      </c>
      <c r="F1907" s="116" t="s">
        <v>30205</v>
      </c>
      <c r="G1907" s="116">
        <v>7250117312</v>
      </c>
      <c r="H1907" s="117" t="s">
        <v>30192</v>
      </c>
      <c r="I1907" s="117" t="s">
        <v>30192</v>
      </c>
      <c r="J1907" s="121">
        <v>2</v>
      </c>
    </row>
    <row r="1908" spans="1:10" ht="18.75" x14ac:dyDescent="0.3">
      <c r="A1908" s="119">
        <v>1901</v>
      </c>
      <c r="B1908" s="112" t="s">
        <v>30206</v>
      </c>
      <c r="C1908" s="112" t="s">
        <v>30207</v>
      </c>
      <c r="D1908" s="112" t="s">
        <v>30189</v>
      </c>
      <c r="E1908" s="117" t="s">
        <v>30190</v>
      </c>
      <c r="F1908" s="116" t="s">
        <v>30208</v>
      </c>
      <c r="G1908" s="116">
        <v>9199182082</v>
      </c>
      <c r="H1908" s="117" t="s">
        <v>30192</v>
      </c>
      <c r="I1908" s="117" t="s">
        <v>30192</v>
      </c>
      <c r="J1908" s="121">
        <v>2</v>
      </c>
    </row>
    <row r="1909" spans="1:10" ht="18.75" x14ac:dyDescent="0.3">
      <c r="A1909" s="119">
        <v>1902</v>
      </c>
      <c r="B1909" s="112" t="s">
        <v>30209</v>
      </c>
      <c r="C1909" s="112" t="s">
        <v>30210</v>
      </c>
      <c r="D1909" s="112" t="s">
        <v>30189</v>
      </c>
      <c r="E1909" s="117" t="s">
        <v>30190</v>
      </c>
      <c r="F1909" s="116" t="s">
        <v>30211</v>
      </c>
      <c r="G1909" s="116">
        <v>9199182082</v>
      </c>
      <c r="H1909" s="117" t="s">
        <v>30192</v>
      </c>
      <c r="I1909" s="117" t="s">
        <v>30192</v>
      </c>
      <c r="J1909" s="121">
        <v>2</v>
      </c>
    </row>
    <row r="1910" spans="1:10" ht="18.75" x14ac:dyDescent="0.3">
      <c r="A1910" s="119">
        <v>1903</v>
      </c>
      <c r="B1910" s="112" t="s">
        <v>7466</v>
      </c>
      <c r="C1910" s="112" t="s">
        <v>30212</v>
      </c>
      <c r="D1910" s="112" t="s">
        <v>30189</v>
      </c>
      <c r="E1910" s="117" t="s">
        <v>30190</v>
      </c>
      <c r="F1910" s="116" t="s">
        <v>30213</v>
      </c>
      <c r="G1910" s="116">
        <v>8757792112</v>
      </c>
      <c r="H1910" s="117" t="s">
        <v>30192</v>
      </c>
      <c r="I1910" s="117" t="s">
        <v>30192</v>
      </c>
      <c r="J1910" s="121">
        <v>2</v>
      </c>
    </row>
    <row r="1911" spans="1:10" ht="18.75" x14ac:dyDescent="0.3">
      <c r="A1911" s="119">
        <v>1904</v>
      </c>
      <c r="B1911" s="112" t="s">
        <v>7481</v>
      </c>
      <c r="C1911" s="112" t="s">
        <v>30214</v>
      </c>
      <c r="D1911" s="112" t="s">
        <v>30189</v>
      </c>
      <c r="E1911" s="117" t="s">
        <v>30190</v>
      </c>
      <c r="F1911" s="116" t="s">
        <v>30215</v>
      </c>
      <c r="G1911" s="116">
        <v>9771354780</v>
      </c>
      <c r="H1911" s="117" t="s">
        <v>30192</v>
      </c>
      <c r="I1911" s="117" t="s">
        <v>30192</v>
      </c>
      <c r="J1911" s="121">
        <v>2</v>
      </c>
    </row>
    <row r="1912" spans="1:10" ht="18.75" x14ac:dyDescent="0.3">
      <c r="A1912" s="119">
        <v>1905</v>
      </c>
      <c r="B1912" s="112" t="s">
        <v>8047</v>
      </c>
      <c r="C1912" s="112" t="s">
        <v>30216</v>
      </c>
      <c r="D1912" s="112" t="s">
        <v>30189</v>
      </c>
      <c r="E1912" s="117" t="s">
        <v>30190</v>
      </c>
      <c r="F1912" s="116" t="s">
        <v>30217</v>
      </c>
      <c r="G1912" s="116">
        <v>8826026221</v>
      </c>
      <c r="H1912" s="117" t="s">
        <v>30192</v>
      </c>
      <c r="I1912" s="117" t="s">
        <v>30192</v>
      </c>
      <c r="J1912" s="121">
        <v>3</v>
      </c>
    </row>
    <row r="1913" spans="1:10" ht="18.75" x14ac:dyDescent="0.3">
      <c r="A1913" s="119">
        <v>1906</v>
      </c>
      <c r="B1913" s="112" t="s">
        <v>30218</v>
      </c>
      <c r="C1913" s="112" t="s">
        <v>30219</v>
      </c>
      <c r="D1913" s="112" t="s">
        <v>30189</v>
      </c>
      <c r="E1913" s="117" t="s">
        <v>30190</v>
      </c>
      <c r="F1913" s="116" t="s">
        <v>30220</v>
      </c>
      <c r="G1913" s="116">
        <v>8294610244</v>
      </c>
      <c r="H1913" s="117" t="s">
        <v>30192</v>
      </c>
      <c r="I1913" s="117" t="s">
        <v>30192</v>
      </c>
      <c r="J1913" s="121">
        <v>2</v>
      </c>
    </row>
    <row r="1914" spans="1:10" ht="18.75" x14ac:dyDescent="0.3">
      <c r="A1914" s="119">
        <v>1907</v>
      </c>
      <c r="B1914" s="112" t="s">
        <v>7392</v>
      </c>
      <c r="C1914" s="112" t="s">
        <v>30221</v>
      </c>
      <c r="D1914" s="112" t="s">
        <v>30189</v>
      </c>
      <c r="E1914" s="117" t="s">
        <v>30190</v>
      </c>
      <c r="F1914" s="116" t="s">
        <v>30222</v>
      </c>
      <c r="G1914" s="116">
        <v>7033218038</v>
      </c>
      <c r="H1914" s="117" t="s">
        <v>30192</v>
      </c>
      <c r="I1914" s="117" t="s">
        <v>30192</v>
      </c>
      <c r="J1914" s="121">
        <v>3</v>
      </c>
    </row>
    <row r="1915" spans="1:10" ht="18.75" x14ac:dyDescent="0.3">
      <c r="A1915" s="119">
        <v>1908</v>
      </c>
      <c r="B1915" s="112" t="s">
        <v>19228</v>
      </c>
      <c r="C1915" s="112" t="s">
        <v>30223</v>
      </c>
      <c r="D1915" s="112" t="s">
        <v>30189</v>
      </c>
      <c r="E1915" s="117" t="s">
        <v>30190</v>
      </c>
      <c r="F1915" s="116" t="s">
        <v>30224</v>
      </c>
      <c r="G1915" s="116">
        <v>9572438897</v>
      </c>
      <c r="H1915" s="117" t="s">
        <v>30192</v>
      </c>
      <c r="I1915" s="117" t="s">
        <v>30192</v>
      </c>
      <c r="J1915" s="121">
        <v>2</v>
      </c>
    </row>
    <row r="1916" spans="1:10" ht="18.75" x14ac:dyDescent="0.3">
      <c r="A1916" s="119">
        <v>1909</v>
      </c>
      <c r="B1916" s="112" t="s">
        <v>9365</v>
      </c>
      <c r="C1916" s="112" t="s">
        <v>30225</v>
      </c>
      <c r="D1916" s="112" t="s">
        <v>30189</v>
      </c>
      <c r="E1916" s="117" t="s">
        <v>30190</v>
      </c>
      <c r="F1916" s="116" t="s">
        <v>30226</v>
      </c>
      <c r="G1916" s="116">
        <v>9006407998</v>
      </c>
      <c r="H1916" s="117" t="s">
        <v>30192</v>
      </c>
      <c r="I1916" s="117" t="s">
        <v>30192</v>
      </c>
      <c r="J1916" s="121">
        <v>2</v>
      </c>
    </row>
    <row r="1917" spans="1:10" ht="18.75" x14ac:dyDescent="0.3">
      <c r="A1917" s="119">
        <v>1910</v>
      </c>
      <c r="B1917" s="112" t="s">
        <v>7775</v>
      </c>
      <c r="C1917" s="112" t="s">
        <v>30227</v>
      </c>
      <c r="D1917" s="112" t="s">
        <v>30189</v>
      </c>
      <c r="E1917" s="117" t="s">
        <v>30190</v>
      </c>
      <c r="F1917" s="116" t="s">
        <v>30228</v>
      </c>
      <c r="G1917" s="116">
        <v>9006407998</v>
      </c>
      <c r="H1917" s="117" t="s">
        <v>30192</v>
      </c>
      <c r="I1917" s="117" t="s">
        <v>30192</v>
      </c>
      <c r="J1917" s="121">
        <v>2</v>
      </c>
    </row>
    <row r="1918" spans="1:10" ht="18.75" x14ac:dyDescent="0.3">
      <c r="A1918" s="119">
        <v>1911</v>
      </c>
      <c r="B1918" s="112" t="s">
        <v>7385</v>
      </c>
      <c r="C1918" s="112" t="s">
        <v>30229</v>
      </c>
      <c r="D1918" s="112" t="s">
        <v>30189</v>
      </c>
      <c r="E1918" s="117" t="s">
        <v>30190</v>
      </c>
      <c r="F1918" s="116" t="s">
        <v>30230</v>
      </c>
      <c r="G1918" s="116">
        <v>9562116699</v>
      </c>
      <c r="H1918" s="117" t="s">
        <v>30192</v>
      </c>
      <c r="I1918" s="117" t="s">
        <v>30192</v>
      </c>
      <c r="J1918" s="121">
        <v>2</v>
      </c>
    </row>
    <row r="1919" spans="1:10" ht="18.75" x14ac:dyDescent="0.3">
      <c r="A1919" s="119">
        <v>1912</v>
      </c>
      <c r="B1919" s="112" t="s">
        <v>8918</v>
      </c>
      <c r="C1919" s="112" t="s">
        <v>30231</v>
      </c>
      <c r="D1919" s="112" t="s">
        <v>30189</v>
      </c>
      <c r="E1919" s="117" t="s">
        <v>30190</v>
      </c>
      <c r="F1919" s="116" t="s">
        <v>30232</v>
      </c>
      <c r="G1919" s="116">
        <v>7763829626</v>
      </c>
      <c r="H1919" s="117" t="s">
        <v>30192</v>
      </c>
      <c r="I1919" s="117" t="s">
        <v>30192</v>
      </c>
      <c r="J1919" s="121">
        <v>2</v>
      </c>
    </row>
    <row r="1920" spans="1:10" ht="18.75" x14ac:dyDescent="0.3">
      <c r="A1920" s="119">
        <v>1913</v>
      </c>
      <c r="B1920" s="112" t="s">
        <v>7528</v>
      </c>
      <c r="C1920" s="112" t="s">
        <v>7994</v>
      </c>
      <c r="D1920" s="112" t="s">
        <v>30189</v>
      </c>
      <c r="E1920" s="117" t="s">
        <v>30190</v>
      </c>
      <c r="F1920" s="116" t="s">
        <v>30233</v>
      </c>
      <c r="G1920" s="116">
        <v>9004208977</v>
      </c>
      <c r="H1920" s="117" t="s">
        <v>30192</v>
      </c>
      <c r="I1920" s="117" t="s">
        <v>30192</v>
      </c>
      <c r="J1920" s="121">
        <v>2</v>
      </c>
    </row>
    <row r="1921" spans="1:10" ht="18.75" x14ac:dyDescent="0.3">
      <c r="A1921" s="119">
        <v>1914</v>
      </c>
      <c r="B1921" s="112" t="s">
        <v>30234</v>
      </c>
      <c r="C1921" s="112" t="s">
        <v>24456</v>
      </c>
      <c r="D1921" s="112" t="s">
        <v>30189</v>
      </c>
      <c r="E1921" s="117" t="s">
        <v>30190</v>
      </c>
      <c r="F1921" s="116" t="s">
        <v>30235</v>
      </c>
      <c r="G1921" s="116">
        <v>8579878524</v>
      </c>
      <c r="H1921" s="117" t="s">
        <v>30192</v>
      </c>
      <c r="I1921" s="117" t="s">
        <v>30192</v>
      </c>
      <c r="J1921" s="121">
        <v>2</v>
      </c>
    </row>
    <row r="1922" spans="1:10" ht="18.75" x14ac:dyDescent="0.3">
      <c r="A1922" s="119">
        <v>1915</v>
      </c>
      <c r="B1922" s="112" t="s">
        <v>24289</v>
      </c>
      <c r="C1922" s="112" t="s">
        <v>23741</v>
      </c>
      <c r="D1922" s="112" t="s">
        <v>30189</v>
      </c>
      <c r="E1922" s="117" t="s">
        <v>30190</v>
      </c>
      <c r="F1922" s="116" t="s">
        <v>30236</v>
      </c>
      <c r="G1922" s="116">
        <v>9546531821</v>
      </c>
      <c r="H1922" s="117" t="s">
        <v>30192</v>
      </c>
      <c r="I1922" s="117" t="s">
        <v>30192</v>
      </c>
      <c r="J1922" s="121">
        <v>2</v>
      </c>
    </row>
    <row r="1923" spans="1:10" ht="18.75" x14ac:dyDescent="0.3">
      <c r="A1923" s="119">
        <v>1916</v>
      </c>
      <c r="B1923" s="112" t="s">
        <v>7303</v>
      </c>
      <c r="C1923" s="112" t="s">
        <v>30237</v>
      </c>
      <c r="D1923" s="112" t="s">
        <v>30189</v>
      </c>
      <c r="E1923" s="117" t="s">
        <v>30190</v>
      </c>
      <c r="F1923" s="116" t="s">
        <v>30238</v>
      </c>
      <c r="G1923" s="116">
        <v>8114553107</v>
      </c>
      <c r="H1923" s="117" t="s">
        <v>30192</v>
      </c>
      <c r="I1923" s="117" t="s">
        <v>30192</v>
      </c>
      <c r="J1923" s="121">
        <v>2</v>
      </c>
    </row>
    <row r="1924" spans="1:10" ht="18.75" x14ac:dyDescent="0.3">
      <c r="A1924" s="119">
        <v>1917</v>
      </c>
      <c r="B1924" s="112" t="s">
        <v>17944</v>
      </c>
      <c r="C1924" s="112" t="s">
        <v>8373</v>
      </c>
      <c r="D1924" s="112" t="s">
        <v>30189</v>
      </c>
      <c r="E1924" s="117" t="s">
        <v>30190</v>
      </c>
      <c r="F1924" s="116" t="s">
        <v>30239</v>
      </c>
      <c r="G1924" s="116">
        <v>8292373526</v>
      </c>
      <c r="H1924" s="117" t="s">
        <v>30192</v>
      </c>
      <c r="I1924" s="117" t="s">
        <v>30192</v>
      </c>
      <c r="J1924" s="121">
        <v>2</v>
      </c>
    </row>
    <row r="1925" spans="1:10" ht="18.75" x14ac:dyDescent="0.3">
      <c r="A1925" s="119">
        <v>1918</v>
      </c>
      <c r="B1925" s="112" t="s">
        <v>19203</v>
      </c>
      <c r="C1925" s="112" t="s">
        <v>7898</v>
      </c>
      <c r="D1925" s="112" t="s">
        <v>30189</v>
      </c>
      <c r="E1925" s="117" t="s">
        <v>30190</v>
      </c>
      <c r="F1925" s="116" t="s">
        <v>30240</v>
      </c>
      <c r="G1925" s="116">
        <v>8757579884</v>
      </c>
      <c r="H1925" s="117" t="s">
        <v>30192</v>
      </c>
      <c r="I1925" s="117" t="s">
        <v>30192</v>
      </c>
      <c r="J1925" s="121">
        <v>2</v>
      </c>
    </row>
    <row r="1926" spans="1:10" ht="18.75" x14ac:dyDescent="0.3">
      <c r="A1926" s="119">
        <v>1919</v>
      </c>
      <c r="B1926" s="112" t="s">
        <v>8360</v>
      </c>
      <c r="C1926" s="112" t="s">
        <v>7898</v>
      </c>
      <c r="D1926" s="112" t="s">
        <v>30189</v>
      </c>
      <c r="E1926" s="117" t="s">
        <v>30190</v>
      </c>
      <c r="F1926" s="116" t="s">
        <v>30241</v>
      </c>
      <c r="G1926" s="116">
        <v>8002464234</v>
      </c>
      <c r="H1926" s="117" t="s">
        <v>30192</v>
      </c>
      <c r="I1926" s="117" t="s">
        <v>30192</v>
      </c>
      <c r="J1926" s="121">
        <v>3</v>
      </c>
    </row>
    <row r="1927" spans="1:10" ht="18.75" x14ac:dyDescent="0.3">
      <c r="A1927" s="119">
        <v>1920</v>
      </c>
      <c r="B1927" s="112" t="s">
        <v>24946</v>
      </c>
      <c r="C1927" s="112" t="s">
        <v>30242</v>
      </c>
      <c r="D1927" s="112" t="s">
        <v>30189</v>
      </c>
      <c r="E1927" s="117" t="s">
        <v>30190</v>
      </c>
      <c r="F1927" s="116" t="s">
        <v>30243</v>
      </c>
      <c r="G1927" s="116">
        <v>9631411763</v>
      </c>
      <c r="H1927" s="117" t="s">
        <v>30192</v>
      </c>
      <c r="I1927" s="117" t="s">
        <v>30192</v>
      </c>
      <c r="J1927" s="121">
        <v>2</v>
      </c>
    </row>
    <row r="1928" spans="1:10" ht="18.75" x14ac:dyDescent="0.3">
      <c r="A1928" s="119">
        <v>1921</v>
      </c>
      <c r="B1928" s="112" t="s">
        <v>30244</v>
      </c>
      <c r="C1928" s="112" t="s">
        <v>30245</v>
      </c>
      <c r="D1928" s="112" t="s">
        <v>30189</v>
      </c>
      <c r="E1928" s="117" t="s">
        <v>30190</v>
      </c>
      <c r="F1928" s="116" t="s">
        <v>30246</v>
      </c>
      <c r="G1928" s="116">
        <v>8709736118</v>
      </c>
      <c r="H1928" s="117" t="s">
        <v>30192</v>
      </c>
      <c r="I1928" s="117" t="s">
        <v>30192</v>
      </c>
      <c r="J1928" s="121">
        <v>2</v>
      </c>
    </row>
    <row r="1929" spans="1:10" ht="18.75" x14ac:dyDescent="0.3">
      <c r="A1929" s="119">
        <v>1922</v>
      </c>
      <c r="B1929" s="112" t="s">
        <v>7320</v>
      </c>
      <c r="C1929" s="112" t="s">
        <v>7250</v>
      </c>
      <c r="D1929" s="112" t="s">
        <v>30189</v>
      </c>
      <c r="E1929" s="117" t="s">
        <v>30190</v>
      </c>
      <c r="F1929" s="116" t="s">
        <v>30247</v>
      </c>
      <c r="G1929" s="116">
        <v>9939019618</v>
      </c>
      <c r="H1929" s="117" t="s">
        <v>30192</v>
      </c>
      <c r="I1929" s="117" t="s">
        <v>30192</v>
      </c>
      <c r="J1929" s="121">
        <v>2</v>
      </c>
    </row>
    <row r="1930" spans="1:10" ht="18.75" x14ac:dyDescent="0.3">
      <c r="A1930" s="119">
        <v>1923</v>
      </c>
      <c r="B1930" s="112" t="s">
        <v>30248</v>
      </c>
      <c r="C1930" s="112" t="s">
        <v>30249</v>
      </c>
      <c r="D1930" s="112" t="s">
        <v>30189</v>
      </c>
      <c r="E1930" s="117" t="s">
        <v>30190</v>
      </c>
      <c r="F1930" s="116" t="s">
        <v>30250</v>
      </c>
      <c r="G1930" s="116">
        <v>8969985445</v>
      </c>
      <c r="H1930" s="117" t="s">
        <v>30192</v>
      </c>
      <c r="I1930" s="117" t="s">
        <v>30192</v>
      </c>
      <c r="J1930" s="121">
        <v>2</v>
      </c>
    </row>
    <row r="1931" spans="1:10" ht="18.75" x14ac:dyDescent="0.3">
      <c r="A1931" s="119">
        <v>1924</v>
      </c>
      <c r="B1931" s="112" t="s">
        <v>9079</v>
      </c>
      <c r="C1931" s="112" t="s">
        <v>30251</v>
      </c>
      <c r="D1931" s="112" t="s">
        <v>30189</v>
      </c>
      <c r="E1931" s="117" t="s">
        <v>30190</v>
      </c>
      <c r="F1931" s="116" t="s">
        <v>30252</v>
      </c>
      <c r="G1931" s="116">
        <v>8809988115</v>
      </c>
      <c r="H1931" s="117" t="s">
        <v>30192</v>
      </c>
      <c r="I1931" s="117" t="s">
        <v>30192</v>
      </c>
      <c r="J1931" s="121">
        <v>2</v>
      </c>
    </row>
    <row r="1932" spans="1:10" ht="18.75" x14ac:dyDescent="0.3">
      <c r="A1932" s="119">
        <v>1925</v>
      </c>
      <c r="B1932" s="112" t="s">
        <v>7565</v>
      </c>
      <c r="C1932" s="112" t="s">
        <v>7339</v>
      </c>
      <c r="D1932" s="112" t="s">
        <v>30189</v>
      </c>
      <c r="E1932" s="117" t="s">
        <v>30190</v>
      </c>
      <c r="F1932" s="116" t="s">
        <v>30253</v>
      </c>
      <c r="G1932" s="116">
        <v>9006829059</v>
      </c>
      <c r="H1932" s="117" t="s">
        <v>30192</v>
      </c>
      <c r="I1932" s="117" t="s">
        <v>30192</v>
      </c>
      <c r="J1932" s="121">
        <v>2</v>
      </c>
    </row>
    <row r="1933" spans="1:10" ht="18.75" x14ac:dyDescent="0.3">
      <c r="A1933" s="119">
        <v>1926</v>
      </c>
      <c r="B1933" s="112" t="s">
        <v>30254</v>
      </c>
      <c r="C1933" s="112" t="s">
        <v>30255</v>
      </c>
      <c r="D1933" s="112" t="s">
        <v>30189</v>
      </c>
      <c r="E1933" s="117" t="s">
        <v>30190</v>
      </c>
      <c r="F1933" s="116" t="s">
        <v>30256</v>
      </c>
      <c r="G1933" s="116">
        <v>9823448144</v>
      </c>
      <c r="H1933" s="117" t="s">
        <v>30192</v>
      </c>
      <c r="I1933" s="117" t="s">
        <v>30192</v>
      </c>
      <c r="J1933" s="121">
        <v>2</v>
      </c>
    </row>
    <row r="1934" spans="1:10" ht="18.75" x14ac:dyDescent="0.3">
      <c r="A1934" s="119">
        <v>1927</v>
      </c>
      <c r="B1934" s="112" t="s">
        <v>7295</v>
      </c>
      <c r="C1934" s="112" t="s">
        <v>15557</v>
      </c>
      <c r="D1934" s="112" t="s">
        <v>30189</v>
      </c>
      <c r="E1934" s="117" t="s">
        <v>30190</v>
      </c>
      <c r="F1934" s="116" t="s">
        <v>30257</v>
      </c>
      <c r="G1934" s="116">
        <v>80525270956</v>
      </c>
      <c r="H1934" s="117" t="s">
        <v>30192</v>
      </c>
      <c r="I1934" s="117" t="s">
        <v>30192</v>
      </c>
      <c r="J1934" s="121">
        <v>2</v>
      </c>
    </row>
    <row r="1935" spans="1:10" ht="18.75" x14ac:dyDescent="0.3">
      <c r="A1935" s="119">
        <v>1928</v>
      </c>
      <c r="B1935" s="112" t="s">
        <v>7565</v>
      </c>
      <c r="C1935" s="112" t="s">
        <v>30258</v>
      </c>
      <c r="D1935" s="112" t="s">
        <v>30189</v>
      </c>
      <c r="E1935" s="117" t="s">
        <v>30190</v>
      </c>
      <c r="F1935" s="116" t="s">
        <v>30259</v>
      </c>
      <c r="G1935" s="116">
        <v>9265079834</v>
      </c>
      <c r="H1935" s="117" t="s">
        <v>30192</v>
      </c>
      <c r="I1935" s="117" t="s">
        <v>30192</v>
      </c>
      <c r="J1935" s="121">
        <v>2</v>
      </c>
    </row>
    <row r="1936" spans="1:10" ht="18.75" x14ac:dyDescent="0.3">
      <c r="A1936" s="119">
        <v>1929</v>
      </c>
      <c r="B1936" s="112" t="s">
        <v>30218</v>
      </c>
      <c r="C1936" s="112" t="s">
        <v>25245</v>
      </c>
      <c r="D1936" s="112" t="s">
        <v>30189</v>
      </c>
      <c r="E1936" s="117" t="s">
        <v>30190</v>
      </c>
      <c r="F1936" s="116" t="s">
        <v>30260</v>
      </c>
      <c r="G1936" s="116">
        <v>9931147152</v>
      </c>
      <c r="H1936" s="117" t="s">
        <v>30192</v>
      </c>
      <c r="I1936" s="117" t="s">
        <v>30192</v>
      </c>
      <c r="J1936" s="121">
        <v>2</v>
      </c>
    </row>
    <row r="1937" spans="1:10" ht="18.75" x14ac:dyDescent="0.3">
      <c r="A1937" s="119">
        <v>1930</v>
      </c>
      <c r="B1937" s="112" t="s">
        <v>7535</v>
      </c>
      <c r="C1937" s="112" t="s">
        <v>7986</v>
      </c>
      <c r="D1937" s="112" t="s">
        <v>30189</v>
      </c>
      <c r="E1937" s="117" t="s">
        <v>30190</v>
      </c>
      <c r="F1937" s="116" t="s">
        <v>30261</v>
      </c>
      <c r="G1937" s="116">
        <v>7079803133</v>
      </c>
      <c r="H1937" s="117" t="s">
        <v>30192</v>
      </c>
      <c r="I1937" s="117" t="s">
        <v>30192</v>
      </c>
      <c r="J1937" s="121">
        <v>2</v>
      </c>
    </row>
    <row r="1938" spans="1:10" ht="18.75" x14ac:dyDescent="0.3">
      <c r="A1938" s="119">
        <v>1931</v>
      </c>
      <c r="B1938" s="112" t="s">
        <v>15571</v>
      </c>
      <c r="C1938" s="112" t="s">
        <v>30262</v>
      </c>
      <c r="D1938" s="112" t="s">
        <v>30189</v>
      </c>
      <c r="E1938" s="117" t="s">
        <v>30190</v>
      </c>
      <c r="F1938" s="116" t="s">
        <v>30263</v>
      </c>
      <c r="G1938" s="116">
        <v>9693271166</v>
      </c>
      <c r="H1938" s="117" t="s">
        <v>30192</v>
      </c>
      <c r="I1938" s="117" t="s">
        <v>30192</v>
      </c>
      <c r="J1938" s="121">
        <v>2</v>
      </c>
    </row>
    <row r="1939" spans="1:10" ht="18.75" x14ac:dyDescent="0.3">
      <c r="A1939" s="119">
        <v>1932</v>
      </c>
      <c r="B1939" s="112" t="s">
        <v>7073</v>
      </c>
      <c r="C1939" s="112" t="s">
        <v>8326</v>
      </c>
      <c r="D1939" s="112" t="s">
        <v>30189</v>
      </c>
      <c r="E1939" s="117" t="s">
        <v>30190</v>
      </c>
      <c r="F1939" s="116" t="s">
        <v>30264</v>
      </c>
      <c r="G1939" s="116">
        <v>7762798263</v>
      </c>
      <c r="H1939" s="117" t="s">
        <v>30192</v>
      </c>
      <c r="I1939" s="117" t="s">
        <v>30192</v>
      </c>
      <c r="J1939" s="121">
        <v>2</v>
      </c>
    </row>
    <row r="1940" spans="1:10" ht="18.75" x14ac:dyDescent="0.3">
      <c r="A1940" s="119">
        <v>1933</v>
      </c>
      <c r="B1940" s="112" t="s">
        <v>7513</v>
      </c>
      <c r="C1940" s="112" t="s">
        <v>7411</v>
      </c>
      <c r="D1940" s="112" t="s">
        <v>30189</v>
      </c>
      <c r="E1940" s="117" t="s">
        <v>30190</v>
      </c>
      <c r="F1940" s="116" t="s">
        <v>30265</v>
      </c>
      <c r="G1940" s="116">
        <v>9162062712</v>
      </c>
      <c r="H1940" s="117" t="s">
        <v>30192</v>
      </c>
      <c r="I1940" s="117" t="s">
        <v>30192</v>
      </c>
      <c r="J1940" s="121">
        <v>2</v>
      </c>
    </row>
    <row r="1941" spans="1:10" ht="18.75" x14ac:dyDescent="0.3">
      <c r="A1941" s="119">
        <v>1934</v>
      </c>
      <c r="B1941" s="112" t="s">
        <v>7411</v>
      </c>
      <c r="C1941" s="112" t="s">
        <v>30266</v>
      </c>
      <c r="D1941" s="112" t="s">
        <v>30189</v>
      </c>
      <c r="E1941" s="117" t="s">
        <v>30190</v>
      </c>
      <c r="F1941" s="116" t="s">
        <v>30267</v>
      </c>
      <c r="G1941" s="116">
        <v>9225951580</v>
      </c>
      <c r="H1941" s="117" t="s">
        <v>30192</v>
      </c>
      <c r="I1941" s="117" t="s">
        <v>30192</v>
      </c>
      <c r="J1941" s="121">
        <v>2</v>
      </c>
    </row>
    <row r="1942" spans="1:10" ht="18.75" x14ac:dyDescent="0.3">
      <c r="A1942" s="119">
        <v>1935</v>
      </c>
      <c r="B1942" s="112" t="s">
        <v>7611</v>
      </c>
      <c r="C1942" s="112" t="s">
        <v>30268</v>
      </c>
      <c r="D1942" s="112" t="s">
        <v>30189</v>
      </c>
      <c r="E1942" s="117" t="s">
        <v>30190</v>
      </c>
      <c r="F1942" s="116" t="s">
        <v>30269</v>
      </c>
      <c r="G1942" s="116">
        <v>9225951580</v>
      </c>
      <c r="H1942" s="117" t="s">
        <v>30192</v>
      </c>
      <c r="I1942" s="117" t="s">
        <v>30192</v>
      </c>
      <c r="J1942" s="121">
        <v>2</v>
      </c>
    </row>
    <row r="1943" spans="1:10" ht="18.75" x14ac:dyDescent="0.3">
      <c r="A1943" s="119">
        <v>1936</v>
      </c>
      <c r="B1943" s="112" t="s">
        <v>7528</v>
      </c>
      <c r="C1943" s="112" t="s">
        <v>24946</v>
      </c>
      <c r="D1943" s="112" t="s">
        <v>30189</v>
      </c>
      <c r="E1943" s="117" t="s">
        <v>30190</v>
      </c>
      <c r="F1943" s="116" t="s">
        <v>30270</v>
      </c>
      <c r="G1943" s="116">
        <v>9939344339</v>
      </c>
      <c r="H1943" s="117" t="s">
        <v>30192</v>
      </c>
      <c r="I1943" s="117" t="s">
        <v>30192</v>
      </c>
      <c r="J1943" s="121">
        <v>2</v>
      </c>
    </row>
    <row r="1944" spans="1:10" ht="18.75" x14ac:dyDescent="0.3">
      <c r="A1944" s="119">
        <v>1937</v>
      </c>
      <c r="B1944" s="112" t="s">
        <v>7241</v>
      </c>
      <c r="C1944" s="112" t="s">
        <v>7115</v>
      </c>
      <c r="D1944" s="112" t="s">
        <v>30189</v>
      </c>
      <c r="E1944" s="117" t="s">
        <v>30190</v>
      </c>
      <c r="F1944" s="116" t="s">
        <v>30271</v>
      </c>
      <c r="G1944" s="116">
        <v>7033640183</v>
      </c>
      <c r="H1944" s="117" t="s">
        <v>30192</v>
      </c>
      <c r="I1944" s="117" t="s">
        <v>30192</v>
      </c>
      <c r="J1944" s="121">
        <v>2</v>
      </c>
    </row>
    <row r="1945" spans="1:10" ht="18.75" x14ac:dyDescent="0.3">
      <c r="A1945" s="119">
        <v>1938</v>
      </c>
      <c r="B1945" s="112" t="s">
        <v>7616</v>
      </c>
      <c r="C1945" s="112" t="s">
        <v>9661</v>
      </c>
      <c r="D1945" s="112" t="s">
        <v>30189</v>
      </c>
      <c r="E1945" s="117" t="s">
        <v>30190</v>
      </c>
      <c r="F1945" s="116" t="s">
        <v>30272</v>
      </c>
      <c r="G1945" s="116">
        <v>7250745268</v>
      </c>
      <c r="H1945" s="117" t="s">
        <v>30192</v>
      </c>
      <c r="I1945" s="117" t="s">
        <v>30192</v>
      </c>
      <c r="J1945" s="121">
        <v>2</v>
      </c>
    </row>
    <row r="1946" spans="1:10" ht="18.75" x14ac:dyDescent="0.3">
      <c r="A1946" s="119">
        <v>1939</v>
      </c>
      <c r="B1946" s="112" t="s">
        <v>30273</v>
      </c>
      <c r="C1946" s="112" t="s">
        <v>7112</v>
      </c>
      <c r="D1946" s="112" t="s">
        <v>30189</v>
      </c>
      <c r="E1946" s="117" t="s">
        <v>30190</v>
      </c>
      <c r="F1946" s="116" t="s">
        <v>30274</v>
      </c>
      <c r="G1946" s="116">
        <v>6360652610</v>
      </c>
      <c r="H1946" s="117" t="s">
        <v>30192</v>
      </c>
      <c r="I1946" s="117" t="s">
        <v>30192</v>
      </c>
      <c r="J1946" s="121">
        <v>2</v>
      </c>
    </row>
    <row r="1947" spans="1:10" ht="18.75" x14ac:dyDescent="0.3">
      <c r="A1947" s="119">
        <v>1940</v>
      </c>
      <c r="B1947" s="112" t="s">
        <v>7535</v>
      </c>
      <c r="C1947" s="112" t="s">
        <v>9665</v>
      </c>
      <c r="D1947" s="112" t="s">
        <v>30189</v>
      </c>
      <c r="E1947" s="117" t="s">
        <v>30190</v>
      </c>
      <c r="F1947" s="116" t="s">
        <v>30275</v>
      </c>
      <c r="G1947" s="116">
        <v>8340677436</v>
      </c>
      <c r="H1947" s="117" t="s">
        <v>30192</v>
      </c>
      <c r="I1947" s="117" t="s">
        <v>30192</v>
      </c>
      <c r="J1947" s="121">
        <v>2</v>
      </c>
    </row>
    <row r="1948" spans="1:10" ht="18.75" x14ac:dyDescent="0.3">
      <c r="A1948" s="119">
        <v>1941</v>
      </c>
      <c r="B1948" s="112" t="s">
        <v>7466</v>
      </c>
      <c r="C1948" s="112" t="s">
        <v>30255</v>
      </c>
      <c r="D1948" s="112" t="s">
        <v>30189</v>
      </c>
      <c r="E1948" s="117" t="s">
        <v>30190</v>
      </c>
      <c r="F1948" s="116" t="s">
        <v>30276</v>
      </c>
      <c r="G1948" s="116">
        <v>8788638346</v>
      </c>
      <c r="H1948" s="117" t="s">
        <v>30192</v>
      </c>
      <c r="I1948" s="117" t="s">
        <v>30192</v>
      </c>
      <c r="J1948" s="121">
        <v>2</v>
      </c>
    </row>
    <row r="1949" spans="1:10" ht="18.75" x14ac:dyDescent="0.3">
      <c r="A1949" s="119">
        <v>1942</v>
      </c>
      <c r="B1949" s="112" t="s">
        <v>8360</v>
      </c>
      <c r="C1949" s="112" t="s">
        <v>25079</v>
      </c>
      <c r="D1949" s="112" t="s">
        <v>30189</v>
      </c>
      <c r="E1949" s="117" t="s">
        <v>30190</v>
      </c>
      <c r="F1949" s="116" t="s">
        <v>30277</v>
      </c>
      <c r="G1949" s="116">
        <v>9006883987</v>
      </c>
      <c r="H1949" s="117" t="s">
        <v>30192</v>
      </c>
      <c r="I1949" s="117" t="s">
        <v>30192</v>
      </c>
      <c r="J1949" s="121">
        <v>2</v>
      </c>
    </row>
    <row r="1950" spans="1:10" ht="18.75" x14ac:dyDescent="0.3">
      <c r="A1950" s="119">
        <v>1943</v>
      </c>
      <c r="B1950" s="112" t="s">
        <v>9664</v>
      </c>
      <c r="C1950" s="112" t="s">
        <v>7487</v>
      </c>
      <c r="D1950" s="112" t="s">
        <v>30189</v>
      </c>
      <c r="E1950" s="117" t="s">
        <v>30190</v>
      </c>
      <c r="F1950" s="116" t="s">
        <v>30278</v>
      </c>
      <c r="G1950" s="116">
        <v>7250766065</v>
      </c>
      <c r="H1950" s="117" t="s">
        <v>30192</v>
      </c>
      <c r="I1950" s="117" t="s">
        <v>30192</v>
      </c>
      <c r="J1950" s="121">
        <v>2</v>
      </c>
    </row>
    <row r="1951" spans="1:10" ht="18.75" x14ac:dyDescent="0.3">
      <c r="A1951" s="119">
        <v>1944</v>
      </c>
      <c r="B1951" s="112" t="s">
        <v>7548</v>
      </c>
      <c r="C1951" s="112" t="s">
        <v>30279</v>
      </c>
      <c r="D1951" s="112" t="s">
        <v>30189</v>
      </c>
      <c r="E1951" s="117" t="s">
        <v>30190</v>
      </c>
      <c r="F1951" s="116" t="s">
        <v>30280</v>
      </c>
      <c r="G1951" s="116">
        <v>9199597098</v>
      </c>
      <c r="H1951" s="117" t="s">
        <v>30192</v>
      </c>
      <c r="I1951" s="117" t="s">
        <v>30192</v>
      </c>
      <c r="J1951" s="121">
        <v>2</v>
      </c>
    </row>
    <row r="1952" spans="1:10" ht="18.75" x14ac:dyDescent="0.3">
      <c r="A1952" s="119">
        <v>1945</v>
      </c>
      <c r="B1952" s="112" t="s">
        <v>7475</v>
      </c>
      <c r="C1952" s="112" t="s">
        <v>8764</v>
      </c>
      <c r="D1952" s="112" t="s">
        <v>30189</v>
      </c>
      <c r="E1952" s="117" t="s">
        <v>30190</v>
      </c>
      <c r="F1952" s="116" t="s">
        <v>30281</v>
      </c>
      <c r="G1952" s="116">
        <v>9955756231</v>
      </c>
      <c r="H1952" s="117" t="s">
        <v>30192</v>
      </c>
      <c r="I1952" s="117" t="s">
        <v>30192</v>
      </c>
      <c r="J1952" s="121">
        <v>2</v>
      </c>
    </row>
    <row r="1953" spans="1:10" ht="18.75" x14ac:dyDescent="0.3">
      <c r="A1953" s="119">
        <v>1946</v>
      </c>
      <c r="B1953" s="112" t="s">
        <v>25463</v>
      </c>
      <c r="C1953" s="112" t="s">
        <v>30282</v>
      </c>
      <c r="D1953" s="112" t="s">
        <v>30189</v>
      </c>
      <c r="E1953" s="117" t="s">
        <v>30190</v>
      </c>
      <c r="F1953" s="116" t="s">
        <v>30283</v>
      </c>
      <c r="G1953" s="116">
        <v>9199589920</v>
      </c>
      <c r="H1953" s="117" t="s">
        <v>30192</v>
      </c>
      <c r="I1953" s="117" t="s">
        <v>30192</v>
      </c>
      <c r="J1953" s="121">
        <v>2</v>
      </c>
    </row>
    <row r="1954" spans="1:10" ht="18.75" x14ac:dyDescent="0.3">
      <c r="A1954" s="119">
        <v>1947</v>
      </c>
      <c r="B1954" s="112" t="s">
        <v>7561</v>
      </c>
      <c r="C1954" s="112" t="s">
        <v>7399</v>
      </c>
      <c r="D1954" s="112" t="s">
        <v>30189</v>
      </c>
      <c r="E1954" s="117" t="s">
        <v>30190</v>
      </c>
      <c r="F1954" s="116" t="s">
        <v>30284</v>
      </c>
      <c r="G1954" s="116">
        <v>9199595075</v>
      </c>
      <c r="H1954" s="117" t="s">
        <v>30192</v>
      </c>
      <c r="I1954" s="117" t="s">
        <v>30192</v>
      </c>
      <c r="J1954" s="121">
        <v>2</v>
      </c>
    </row>
    <row r="1955" spans="1:10" ht="18.75" x14ac:dyDescent="0.3">
      <c r="A1955" s="119">
        <v>1948</v>
      </c>
      <c r="B1955" s="112" t="s">
        <v>7466</v>
      </c>
      <c r="C1955" s="112" t="s">
        <v>30285</v>
      </c>
      <c r="D1955" s="112" t="s">
        <v>30189</v>
      </c>
      <c r="E1955" s="117" t="s">
        <v>30190</v>
      </c>
      <c r="F1955" s="116" t="s">
        <v>30286</v>
      </c>
      <c r="G1955" s="116">
        <v>9939779491</v>
      </c>
      <c r="H1955" s="117" t="s">
        <v>30192</v>
      </c>
      <c r="I1955" s="117" t="s">
        <v>30192</v>
      </c>
      <c r="J1955" s="121">
        <v>2</v>
      </c>
    </row>
    <row r="1956" spans="1:10" ht="18.75" x14ac:dyDescent="0.3">
      <c r="A1956" s="119">
        <v>1949</v>
      </c>
      <c r="B1956" s="112" t="s">
        <v>8848</v>
      </c>
      <c r="C1956" s="112" t="s">
        <v>30287</v>
      </c>
      <c r="D1956" s="112" t="s">
        <v>30189</v>
      </c>
      <c r="E1956" s="117" t="s">
        <v>30190</v>
      </c>
      <c r="F1956" s="116" t="s">
        <v>30288</v>
      </c>
      <c r="G1956" s="116">
        <v>7739278032</v>
      </c>
      <c r="H1956" s="117" t="s">
        <v>30192</v>
      </c>
      <c r="I1956" s="117" t="s">
        <v>30192</v>
      </c>
      <c r="J1956" s="121">
        <v>2</v>
      </c>
    </row>
    <row r="1957" spans="1:10" ht="18.75" x14ac:dyDescent="0.3">
      <c r="A1957" s="119">
        <v>1950</v>
      </c>
      <c r="B1957" s="112" t="s">
        <v>7485</v>
      </c>
      <c r="C1957" s="112" t="s">
        <v>30289</v>
      </c>
      <c r="D1957" s="112" t="s">
        <v>30189</v>
      </c>
      <c r="E1957" s="117" t="s">
        <v>30190</v>
      </c>
      <c r="F1957" s="116" t="s">
        <v>30290</v>
      </c>
      <c r="G1957" s="116">
        <v>7739749364</v>
      </c>
      <c r="H1957" s="117" t="s">
        <v>30192</v>
      </c>
      <c r="I1957" s="117" t="s">
        <v>30192</v>
      </c>
      <c r="J1957" s="121">
        <v>2</v>
      </c>
    </row>
    <row r="1958" spans="1:10" ht="18.75" x14ac:dyDescent="0.3">
      <c r="A1958" s="119">
        <v>1951</v>
      </c>
      <c r="B1958" s="112" t="s">
        <v>30291</v>
      </c>
      <c r="C1958" s="112" t="s">
        <v>8393</v>
      </c>
      <c r="D1958" s="112" t="s">
        <v>30189</v>
      </c>
      <c r="E1958" s="117" t="s">
        <v>30190</v>
      </c>
      <c r="F1958" s="116" t="s">
        <v>30292</v>
      </c>
      <c r="G1958" s="116">
        <v>7865096524</v>
      </c>
      <c r="H1958" s="117" t="s">
        <v>30192</v>
      </c>
      <c r="I1958" s="117" t="s">
        <v>30192</v>
      </c>
      <c r="J1958" s="121">
        <v>2</v>
      </c>
    </row>
    <row r="1959" spans="1:10" ht="18.75" x14ac:dyDescent="0.3">
      <c r="A1959" s="119">
        <v>1952</v>
      </c>
      <c r="B1959" s="112" t="s">
        <v>23619</v>
      </c>
      <c r="C1959" s="112" t="s">
        <v>30293</v>
      </c>
      <c r="D1959" s="112" t="s">
        <v>30189</v>
      </c>
      <c r="E1959" s="117" t="s">
        <v>30190</v>
      </c>
      <c r="F1959" s="116" t="s">
        <v>30294</v>
      </c>
      <c r="G1959" s="116">
        <v>9771584060</v>
      </c>
      <c r="H1959" s="117" t="s">
        <v>30192</v>
      </c>
      <c r="I1959" s="117" t="s">
        <v>30192</v>
      </c>
      <c r="J1959" s="121">
        <v>2</v>
      </c>
    </row>
    <row r="1960" spans="1:10" ht="18.75" x14ac:dyDescent="0.3">
      <c r="A1960" s="119">
        <v>1953</v>
      </c>
      <c r="B1960" s="112" t="s">
        <v>7645</v>
      </c>
      <c r="C1960" s="112" t="s">
        <v>23167</v>
      </c>
      <c r="D1960" s="112" t="s">
        <v>30189</v>
      </c>
      <c r="E1960" s="117" t="s">
        <v>30190</v>
      </c>
      <c r="F1960" s="116" t="s">
        <v>30295</v>
      </c>
      <c r="G1960" s="116">
        <v>776404215</v>
      </c>
      <c r="H1960" s="117" t="s">
        <v>30192</v>
      </c>
      <c r="I1960" s="117" t="s">
        <v>30192</v>
      </c>
      <c r="J1960" s="121">
        <v>2</v>
      </c>
    </row>
    <row r="1961" spans="1:10" ht="18.75" x14ac:dyDescent="0.3">
      <c r="A1961" s="119">
        <v>1954</v>
      </c>
      <c r="B1961" s="112" t="s">
        <v>30296</v>
      </c>
      <c r="C1961" s="112" t="s">
        <v>17119</v>
      </c>
      <c r="D1961" s="112" t="s">
        <v>30189</v>
      </c>
      <c r="E1961" s="117" t="s">
        <v>30190</v>
      </c>
      <c r="F1961" s="116" t="s">
        <v>30297</v>
      </c>
      <c r="G1961" s="116">
        <v>9162067313</v>
      </c>
      <c r="H1961" s="117" t="s">
        <v>30192</v>
      </c>
      <c r="I1961" s="117" t="s">
        <v>30192</v>
      </c>
      <c r="J1961" s="121">
        <v>2</v>
      </c>
    </row>
    <row r="1962" spans="1:10" ht="18.75" x14ac:dyDescent="0.3">
      <c r="A1962" s="119">
        <v>1955</v>
      </c>
      <c r="B1962" s="112" t="s">
        <v>8013</v>
      </c>
      <c r="C1962" s="112" t="s">
        <v>30298</v>
      </c>
      <c r="D1962" s="112" t="s">
        <v>30189</v>
      </c>
      <c r="E1962" s="117" t="s">
        <v>30190</v>
      </c>
      <c r="F1962" s="116" t="s">
        <v>30299</v>
      </c>
      <c r="G1962" s="116">
        <v>9661378168</v>
      </c>
      <c r="H1962" s="117" t="s">
        <v>30192</v>
      </c>
      <c r="I1962" s="117" t="s">
        <v>30192</v>
      </c>
      <c r="J1962" s="121">
        <v>2</v>
      </c>
    </row>
    <row r="1963" spans="1:10" ht="18.75" x14ac:dyDescent="0.3">
      <c r="A1963" s="119">
        <v>1956</v>
      </c>
      <c r="B1963" s="112" t="s">
        <v>7136</v>
      </c>
      <c r="C1963" s="112" t="s">
        <v>30300</v>
      </c>
      <c r="D1963" s="112" t="s">
        <v>30189</v>
      </c>
      <c r="E1963" s="117" t="s">
        <v>30190</v>
      </c>
      <c r="F1963" s="116" t="s">
        <v>30301</v>
      </c>
      <c r="G1963" s="116">
        <v>8252314586</v>
      </c>
      <c r="H1963" s="117" t="s">
        <v>30192</v>
      </c>
      <c r="I1963" s="117" t="s">
        <v>30192</v>
      </c>
      <c r="J1963" s="121">
        <v>2</v>
      </c>
    </row>
    <row r="1964" spans="1:10" ht="18.75" x14ac:dyDescent="0.3">
      <c r="A1964" s="119">
        <v>1957</v>
      </c>
      <c r="B1964" s="112" t="s">
        <v>7232</v>
      </c>
      <c r="C1964" s="112" t="s">
        <v>7156</v>
      </c>
      <c r="D1964" s="112" t="s">
        <v>30189</v>
      </c>
      <c r="E1964" s="117" t="s">
        <v>30190</v>
      </c>
      <c r="F1964" s="116" t="s">
        <v>30302</v>
      </c>
      <c r="G1964" s="116">
        <v>7484982681</v>
      </c>
      <c r="H1964" s="117" t="s">
        <v>30192</v>
      </c>
      <c r="I1964" s="117" t="s">
        <v>30192</v>
      </c>
      <c r="J1964" s="121">
        <v>2</v>
      </c>
    </row>
    <row r="1965" spans="1:10" ht="18.75" x14ac:dyDescent="0.3">
      <c r="A1965" s="119">
        <v>1958</v>
      </c>
      <c r="B1965" s="112" t="s">
        <v>7232</v>
      </c>
      <c r="C1965" s="112" t="s">
        <v>7360</v>
      </c>
      <c r="D1965" s="112" t="s">
        <v>30189</v>
      </c>
      <c r="E1965" s="117" t="s">
        <v>30190</v>
      </c>
      <c r="F1965" s="116" t="s">
        <v>30303</v>
      </c>
      <c r="G1965" s="116">
        <v>6202221264</v>
      </c>
      <c r="H1965" s="117" t="s">
        <v>30192</v>
      </c>
      <c r="I1965" s="117" t="s">
        <v>30192</v>
      </c>
      <c r="J1965" s="121">
        <v>2</v>
      </c>
    </row>
    <row r="1966" spans="1:10" ht="18.75" x14ac:dyDescent="0.3">
      <c r="A1966" s="119">
        <v>1959</v>
      </c>
      <c r="B1966" s="112" t="s">
        <v>7914</v>
      </c>
      <c r="C1966" s="112" t="s">
        <v>7156</v>
      </c>
      <c r="D1966" s="112" t="s">
        <v>30189</v>
      </c>
      <c r="E1966" s="117" t="s">
        <v>30190</v>
      </c>
      <c r="F1966" s="116" t="s">
        <v>30304</v>
      </c>
      <c r="G1966" s="116">
        <v>9934665649</v>
      </c>
      <c r="H1966" s="117" t="s">
        <v>30192</v>
      </c>
      <c r="I1966" s="117" t="s">
        <v>30192</v>
      </c>
      <c r="J1966" s="121">
        <v>2</v>
      </c>
    </row>
    <row r="1967" spans="1:10" ht="18.75" x14ac:dyDescent="0.3">
      <c r="A1967" s="119">
        <v>1960</v>
      </c>
      <c r="B1967" s="112" t="s">
        <v>30305</v>
      </c>
      <c r="C1967" s="112" t="s">
        <v>30203</v>
      </c>
      <c r="D1967" s="112" t="s">
        <v>30189</v>
      </c>
      <c r="E1967" s="117" t="s">
        <v>30190</v>
      </c>
      <c r="F1967" s="116" t="s">
        <v>30306</v>
      </c>
      <c r="G1967" s="116">
        <v>9955370506</v>
      </c>
      <c r="H1967" s="117" t="s">
        <v>30192</v>
      </c>
      <c r="I1967" s="117" t="s">
        <v>30192</v>
      </c>
      <c r="J1967" s="121">
        <v>2</v>
      </c>
    </row>
    <row r="1968" spans="1:10" ht="18.75" x14ac:dyDescent="0.3">
      <c r="A1968" s="119">
        <v>1961</v>
      </c>
      <c r="B1968" s="112" t="s">
        <v>7609</v>
      </c>
      <c r="C1968" s="112" t="s">
        <v>7219</v>
      </c>
      <c r="D1968" s="112" t="s">
        <v>30189</v>
      </c>
      <c r="E1968" s="117" t="s">
        <v>30190</v>
      </c>
      <c r="F1968" s="116" t="s">
        <v>30307</v>
      </c>
      <c r="G1968" s="116">
        <v>8969164647</v>
      </c>
      <c r="H1968" s="117" t="s">
        <v>30192</v>
      </c>
      <c r="I1968" s="117" t="s">
        <v>30192</v>
      </c>
      <c r="J1968" s="121">
        <v>2</v>
      </c>
    </row>
    <row r="1969" spans="1:10" ht="18.75" x14ac:dyDescent="0.3">
      <c r="A1969" s="119">
        <v>1962</v>
      </c>
      <c r="B1969" s="112" t="s">
        <v>7096</v>
      </c>
      <c r="C1969" s="112" t="s">
        <v>7198</v>
      </c>
      <c r="D1969" s="112" t="s">
        <v>30189</v>
      </c>
      <c r="E1969" s="117" t="s">
        <v>30190</v>
      </c>
      <c r="F1969" s="116" t="s">
        <v>30308</v>
      </c>
      <c r="G1969" s="116">
        <v>9973225927</v>
      </c>
      <c r="H1969" s="117" t="s">
        <v>30192</v>
      </c>
      <c r="I1969" s="117" t="s">
        <v>30192</v>
      </c>
      <c r="J1969" s="121">
        <v>2</v>
      </c>
    </row>
    <row r="1970" spans="1:10" ht="18.75" x14ac:dyDescent="0.3">
      <c r="A1970" s="119">
        <v>1963</v>
      </c>
      <c r="B1970" s="112" t="s">
        <v>7565</v>
      </c>
      <c r="C1970" s="112" t="s">
        <v>7906</v>
      </c>
      <c r="D1970" s="112" t="s">
        <v>30189</v>
      </c>
      <c r="E1970" s="117" t="s">
        <v>30190</v>
      </c>
      <c r="F1970" s="116" t="s">
        <v>30309</v>
      </c>
      <c r="G1970" s="116">
        <v>9572624885</v>
      </c>
      <c r="H1970" s="117" t="s">
        <v>30192</v>
      </c>
      <c r="I1970" s="117" t="s">
        <v>30192</v>
      </c>
      <c r="J1970" s="121">
        <v>2</v>
      </c>
    </row>
    <row r="1971" spans="1:10" ht="18.75" x14ac:dyDescent="0.3">
      <c r="A1971" s="119">
        <v>1964</v>
      </c>
      <c r="B1971" s="112" t="s">
        <v>15379</v>
      </c>
      <c r="C1971" s="112" t="s">
        <v>30310</v>
      </c>
      <c r="D1971" s="112" t="s">
        <v>30189</v>
      </c>
      <c r="E1971" s="117" t="s">
        <v>30190</v>
      </c>
      <c r="F1971" s="116" t="s">
        <v>30311</v>
      </c>
      <c r="G1971" s="116">
        <v>9693877941</v>
      </c>
      <c r="H1971" s="117" t="s">
        <v>30192</v>
      </c>
      <c r="I1971" s="117" t="s">
        <v>30192</v>
      </c>
      <c r="J1971" s="121">
        <v>2</v>
      </c>
    </row>
    <row r="1972" spans="1:10" ht="18.75" x14ac:dyDescent="0.3">
      <c r="A1972" s="119">
        <v>1965</v>
      </c>
      <c r="B1972" s="112" t="s">
        <v>7475</v>
      </c>
      <c r="C1972" s="112" t="s">
        <v>30312</v>
      </c>
      <c r="D1972" s="112" t="s">
        <v>30189</v>
      </c>
      <c r="E1972" s="117" t="s">
        <v>30190</v>
      </c>
      <c r="F1972" s="116" t="s">
        <v>30313</v>
      </c>
      <c r="G1972" s="116">
        <v>9128744376</v>
      </c>
      <c r="H1972" s="117" t="s">
        <v>30192</v>
      </c>
      <c r="I1972" s="117" t="s">
        <v>30192</v>
      </c>
      <c r="J1972" s="121">
        <v>2</v>
      </c>
    </row>
    <row r="1973" spans="1:10" ht="18.75" x14ac:dyDescent="0.3">
      <c r="A1973" s="119">
        <v>1966</v>
      </c>
      <c r="B1973" s="112" t="s">
        <v>8765</v>
      </c>
      <c r="C1973" s="112" t="s">
        <v>23229</v>
      </c>
      <c r="D1973" s="112" t="s">
        <v>30189</v>
      </c>
      <c r="E1973" s="117" t="s">
        <v>30190</v>
      </c>
      <c r="F1973" s="116" t="s">
        <v>30314</v>
      </c>
      <c r="G1973" s="116">
        <v>7763921642</v>
      </c>
      <c r="H1973" s="117" t="s">
        <v>30192</v>
      </c>
      <c r="I1973" s="117" t="s">
        <v>30192</v>
      </c>
      <c r="J1973" s="121">
        <v>2</v>
      </c>
    </row>
    <row r="1974" spans="1:10" ht="18.75" x14ac:dyDescent="0.3">
      <c r="A1974" s="119">
        <v>1967</v>
      </c>
      <c r="B1974" s="112" t="s">
        <v>9079</v>
      </c>
      <c r="C1974" s="112" t="s">
        <v>7251</v>
      </c>
      <c r="D1974" s="112" t="s">
        <v>30189</v>
      </c>
      <c r="E1974" s="117" t="s">
        <v>30190</v>
      </c>
      <c r="F1974" s="116" t="s">
        <v>30315</v>
      </c>
      <c r="G1974" s="116">
        <v>7735980628</v>
      </c>
      <c r="H1974" s="117" t="s">
        <v>30192</v>
      </c>
      <c r="I1974" s="117" t="s">
        <v>30192</v>
      </c>
      <c r="J1974" s="121">
        <v>3</v>
      </c>
    </row>
    <row r="1975" spans="1:10" ht="18.75" x14ac:dyDescent="0.3">
      <c r="A1975" s="119">
        <v>1968</v>
      </c>
      <c r="B1975" s="112" t="s">
        <v>8419</v>
      </c>
      <c r="C1975" s="112" t="s">
        <v>8336</v>
      </c>
      <c r="D1975" s="112" t="s">
        <v>30189</v>
      </c>
      <c r="E1975" s="117" t="s">
        <v>30190</v>
      </c>
      <c r="F1975" s="116" t="s">
        <v>30316</v>
      </c>
      <c r="G1975" s="116">
        <v>7482816539</v>
      </c>
      <c r="H1975" s="117" t="s">
        <v>30192</v>
      </c>
      <c r="I1975" s="117" t="s">
        <v>30192</v>
      </c>
      <c r="J1975" s="121">
        <v>2</v>
      </c>
    </row>
    <row r="1976" spans="1:10" ht="18.75" x14ac:dyDescent="0.3">
      <c r="A1976" s="119">
        <v>1969</v>
      </c>
      <c r="B1976" s="112" t="s">
        <v>24948</v>
      </c>
      <c r="C1976" s="112" t="s">
        <v>7988</v>
      </c>
      <c r="D1976" s="112" t="s">
        <v>30189</v>
      </c>
      <c r="E1976" s="117" t="s">
        <v>30190</v>
      </c>
      <c r="F1976" s="116" t="s">
        <v>30317</v>
      </c>
      <c r="G1976" s="116">
        <v>8210313602</v>
      </c>
      <c r="H1976" s="117" t="s">
        <v>30192</v>
      </c>
      <c r="I1976" s="117" t="s">
        <v>30192</v>
      </c>
      <c r="J1976" s="121">
        <v>2</v>
      </c>
    </row>
    <row r="1977" spans="1:10" ht="18.75" x14ac:dyDescent="0.3">
      <c r="A1977" s="119">
        <v>1970</v>
      </c>
      <c r="B1977" s="112" t="s">
        <v>7813</v>
      </c>
      <c r="C1977" s="112" t="s">
        <v>23722</v>
      </c>
      <c r="D1977" s="112" t="s">
        <v>30189</v>
      </c>
      <c r="E1977" s="117" t="s">
        <v>30190</v>
      </c>
      <c r="F1977" s="116" t="s">
        <v>30318</v>
      </c>
      <c r="G1977" s="116">
        <v>8969109970</v>
      </c>
      <c r="H1977" s="117" t="s">
        <v>30192</v>
      </c>
      <c r="I1977" s="117" t="s">
        <v>30192</v>
      </c>
      <c r="J1977" s="121">
        <v>2</v>
      </c>
    </row>
    <row r="1978" spans="1:10" ht="18.75" x14ac:dyDescent="0.3">
      <c r="A1978" s="119">
        <v>1971</v>
      </c>
      <c r="B1978" s="112" t="s">
        <v>30319</v>
      </c>
      <c r="C1978" s="112" t="s">
        <v>7287</v>
      </c>
      <c r="D1978" s="112" t="s">
        <v>30189</v>
      </c>
      <c r="E1978" s="117" t="s">
        <v>30190</v>
      </c>
      <c r="F1978" s="116" t="s">
        <v>30320</v>
      </c>
      <c r="G1978" s="116">
        <v>8061805070</v>
      </c>
      <c r="H1978" s="117" t="s">
        <v>30192</v>
      </c>
      <c r="I1978" s="117" t="s">
        <v>30192</v>
      </c>
      <c r="J1978" s="121">
        <v>2</v>
      </c>
    </row>
    <row r="1979" spans="1:10" ht="18.75" x14ac:dyDescent="0.3">
      <c r="A1979" s="119">
        <v>1972</v>
      </c>
      <c r="B1979" s="112" t="s">
        <v>7611</v>
      </c>
      <c r="C1979" s="112" t="s">
        <v>30321</v>
      </c>
      <c r="D1979" s="112" t="s">
        <v>30189</v>
      </c>
      <c r="E1979" s="117" t="s">
        <v>30190</v>
      </c>
      <c r="F1979" s="116" t="s">
        <v>30322</v>
      </c>
      <c r="G1979" s="116">
        <v>8084712081</v>
      </c>
      <c r="H1979" s="117" t="s">
        <v>30192</v>
      </c>
      <c r="I1979" s="117" t="s">
        <v>30192</v>
      </c>
      <c r="J1979" s="121">
        <v>2</v>
      </c>
    </row>
    <row r="1980" spans="1:10" ht="18.75" x14ac:dyDescent="0.3">
      <c r="A1980" s="119">
        <v>1973</v>
      </c>
      <c r="B1980" s="112" t="s">
        <v>25245</v>
      </c>
      <c r="C1980" s="112" t="s">
        <v>30323</v>
      </c>
      <c r="D1980" s="112" t="s">
        <v>30189</v>
      </c>
      <c r="E1980" s="117" t="s">
        <v>30190</v>
      </c>
      <c r="F1980" s="116" t="s">
        <v>30324</v>
      </c>
      <c r="G1980" s="116">
        <v>8084712081</v>
      </c>
      <c r="H1980" s="117" t="s">
        <v>30192</v>
      </c>
      <c r="I1980" s="117" t="s">
        <v>30192</v>
      </c>
      <c r="J1980" s="121">
        <v>3</v>
      </c>
    </row>
    <row r="1981" spans="1:10" ht="18.75" x14ac:dyDescent="0.3">
      <c r="A1981" s="119">
        <v>1974</v>
      </c>
      <c r="B1981" s="112" t="s">
        <v>7172</v>
      </c>
      <c r="C1981" s="112" t="s">
        <v>23147</v>
      </c>
      <c r="D1981" s="112" t="s">
        <v>30189</v>
      </c>
      <c r="E1981" s="117" t="s">
        <v>30190</v>
      </c>
      <c r="F1981" s="116" t="s">
        <v>30325</v>
      </c>
      <c r="G1981" s="116">
        <v>9867630315</v>
      </c>
      <c r="H1981" s="117" t="s">
        <v>30192</v>
      </c>
      <c r="I1981" s="117" t="s">
        <v>30192</v>
      </c>
      <c r="J1981" s="121">
        <v>2</v>
      </c>
    </row>
    <row r="1982" spans="1:10" ht="18.75" x14ac:dyDescent="0.3">
      <c r="A1982" s="119">
        <v>1975</v>
      </c>
      <c r="B1982" s="112" t="s">
        <v>30326</v>
      </c>
      <c r="C1982" s="112" t="s">
        <v>8004</v>
      </c>
      <c r="D1982" s="112" t="s">
        <v>30189</v>
      </c>
      <c r="E1982" s="117" t="s">
        <v>30190</v>
      </c>
      <c r="F1982" s="116" t="s">
        <v>30327</v>
      </c>
      <c r="G1982" s="116">
        <v>7295827273</v>
      </c>
      <c r="H1982" s="117" t="s">
        <v>30192</v>
      </c>
      <c r="I1982" s="117" t="s">
        <v>30192</v>
      </c>
      <c r="J1982" s="121">
        <v>2</v>
      </c>
    </row>
    <row r="1983" spans="1:10" ht="18.75" x14ac:dyDescent="0.3">
      <c r="A1983" s="119">
        <v>1976</v>
      </c>
      <c r="B1983" s="112" t="s">
        <v>7986</v>
      </c>
      <c r="C1983" s="112" t="s">
        <v>24359</v>
      </c>
      <c r="D1983" s="112" t="s">
        <v>30189</v>
      </c>
      <c r="E1983" s="117" t="s">
        <v>30190</v>
      </c>
      <c r="F1983" s="116" t="s">
        <v>30328</v>
      </c>
      <c r="G1983" s="116">
        <v>7557768670</v>
      </c>
      <c r="H1983" s="117" t="s">
        <v>30192</v>
      </c>
      <c r="I1983" s="117" t="s">
        <v>30192</v>
      </c>
      <c r="J1983" s="121">
        <v>2</v>
      </c>
    </row>
    <row r="1984" spans="1:10" ht="18.75" x14ac:dyDescent="0.3">
      <c r="A1984" s="119">
        <v>1977</v>
      </c>
      <c r="B1984" s="112" t="s">
        <v>7362</v>
      </c>
      <c r="C1984" s="112" t="s">
        <v>25017</v>
      </c>
      <c r="D1984" s="112" t="s">
        <v>30189</v>
      </c>
      <c r="E1984" s="117" t="s">
        <v>30190</v>
      </c>
      <c r="F1984" s="116" t="s">
        <v>30329</v>
      </c>
      <c r="G1984" s="116">
        <v>8294957936</v>
      </c>
      <c r="H1984" s="117" t="s">
        <v>30192</v>
      </c>
      <c r="I1984" s="117" t="s">
        <v>30192</v>
      </c>
      <c r="J1984" s="121">
        <v>2</v>
      </c>
    </row>
    <row r="1985" spans="1:10" ht="18.75" x14ac:dyDescent="0.3">
      <c r="A1985" s="119">
        <v>1978</v>
      </c>
      <c r="B1985" s="112" t="s">
        <v>30330</v>
      </c>
      <c r="C1985" s="112" t="s">
        <v>30331</v>
      </c>
      <c r="D1985" s="112" t="s">
        <v>30189</v>
      </c>
      <c r="E1985" s="111" t="s">
        <v>30190</v>
      </c>
      <c r="F1985" s="116" t="s">
        <v>30332</v>
      </c>
      <c r="G1985" s="116">
        <v>9934177918</v>
      </c>
      <c r="H1985" s="117" t="s">
        <v>30192</v>
      </c>
      <c r="I1985" s="117" t="s">
        <v>30192</v>
      </c>
      <c r="J1985" s="121">
        <v>2</v>
      </c>
    </row>
    <row r="1986" spans="1:10" ht="18.75" x14ac:dyDescent="0.3">
      <c r="A1986" s="119">
        <v>1979</v>
      </c>
      <c r="B1986" s="112" t="s">
        <v>30333</v>
      </c>
      <c r="C1986" s="112" t="s">
        <v>30334</v>
      </c>
      <c r="D1986" s="112" t="s">
        <v>30189</v>
      </c>
      <c r="E1986" s="111" t="s">
        <v>30190</v>
      </c>
      <c r="F1986" s="116" t="s">
        <v>30335</v>
      </c>
      <c r="G1986" s="116">
        <v>7004470306</v>
      </c>
      <c r="H1986" s="117" t="s">
        <v>30192</v>
      </c>
      <c r="I1986" s="117" t="s">
        <v>30192</v>
      </c>
      <c r="J1986" s="121">
        <v>3</v>
      </c>
    </row>
    <row r="1987" spans="1:10" ht="18.75" x14ac:dyDescent="0.3">
      <c r="A1987" s="119">
        <v>1980</v>
      </c>
      <c r="B1987" s="112" t="s">
        <v>30336</v>
      </c>
      <c r="C1987" s="112" t="s">
        <v>24359</v>
      </c>
      <c r="D1987" s="112" t="s">
        <v>30189</v>
      </c>
      <c r="E1987" s="111" t="s">
        <v>30190</v>
      </c>
      <c r="F1987" s="116" t="s">
        <v>30337</v>
      </c>
      <c r="G1987" s="116">
        <v>7488059860</v>
      </c>
      <c r="H1987" s="117" t="s">
        <v>30338</v>
      </c>
      <c r="I1987" s="117" t="s">
        <v>30192</v>
      </c>
      <c r="J1987" s="121">
        <v>2</v>
      </c>
    </row>
    <row r="1988" spans="1:10" ht="18.75" x14ac:dyDescent="0.3">
      <c r="A1988" s="119">
        <v>1981</v>
      </c>
      <c r="B1988" s="112" t="s">
        <v>30339</v>
      </c>
      <c r="C1988" s="112" t="s">
        <v>30340</v>
      </c>
      <c r="D1988" s="112" t="s">
        <v>30189</v>
      </c>
      <c r="E1988" s="111" t="s">
        <v>30190</v>
      </c>
      <c r="F1988" s="116" t="s">
        <v>30341</v>
      </c>
      <c r="G1988" s="116">
        <v>9304415461</v>
      </c>
      <c r="H1988" s="117" t="s">
        <v>30192</v>
      </c>
      <c r="I1988" s="117" t="s">
        <v>30192</v>
      </c>
      <c r="J1988" s="121">
        <v>2</v>
      </c>
    </row>
    <row r="1989" spans="1:10" ht="18.75" x14ac:dyDescent="0.3">
      <c r="A1989" s="119">
        <v>1982</v>
      </c>
      <c r="B1989" s="112" t="s">
        <v>30342</v>
      </c>
      <c r="C1989" s="112" t="s">
        <v>30343</v>
      </c>
      <c r="D1989" s="112" t="s">
        <v>30344</v>
      </c>
      <c r="E1989" s="111" t="s">
        <v>30190</v>
      </c>
      <c r="F1989" s="116" t="s">
        <v>30345</v>
      </c>
      <c r="G1989" s="116">
        <v>9372518310</v>
      </c>
      <c r="H1989" s="117" t="s">
        <v>30192</v>
      </c>
      <c r="I1989" s="117" t="s">
        <v>30192</v>
      </c>
      <c r="J1989" s="121">
        <v>3</v>
      </c>
    </row>
    <row r="1990" spans="1:10" ht="18.75" x14ac:dyDescent="0.3">
      <c r="A1990" s="119">
        <v>1983</v>
      </c>
      <c r="B1990" s="112" t="s">
        <v>30346</v>
      </c>
      <c r="C1990" s="112" t="s">
        <v>30347</v>
      </c>
      <c r="D1990" s="112" t="s">
        <v>30344</v>
      </c>
      <c r="E1990" s="111" t="s">
        <v>30190</v>
      </c>
      <c r="F1990" s="116" t="s">
        <v>30348</v>
      </c>
      <c r="G1990" s="116">
        <v>99555476723</v>
      </c>
      <c r="H1990" s="117" t="s">
        <v>30192</v>
      </c>
      <c r="I1990" s="117" t="s">
        <v>30192</v>
      </c>
      <c r="J1990" s="121">
        <v>2</v>
      </c>
    </row>
    <row r="1991" spans="1:10" ht="18.75" x14ac:dyDescent="0.3">
      <c r="A1991" s="119">
        <v>1984</v>
      </c>
      <c r="B1991" s="112" t="s">
        <v>30349</v>
      </c>
      <c r="C1991" s="112" t="s">
        <v>30343</v>
      </c>
      <c r="D1991" s="112" t="s">
        <v>30344</v>
      </c>
      <c r="E1991" s="111" t="s">
        <v>30190</v>
      </c>
      <c r="F1991" s="116" t="s">
        <v>30350</v>
      </c>
      <c r="G1991" s="116">
        <v>9110161929</v>
      </c>
      <c r="H1991" s="117" t="s">
        <v>30192</v>
      </c>
      <c r="I1991" s="117" t="s">
        <v>30192</v>
      </c>
      <c r="J1991" s="121">
        <v>2</v>
      </c>
    </row>
    <row r="1992" spans="1:10" ht="18.75" x14ac:dyDescent="0.3">
      <c r="A1992" s="119">
        <v>1985</v>
      </c>
      <c r="B1992" s="112" t="s">
        <v>24820</v>
      </c>
      <c r="C1992" s="112" t="s">
        <v>30351</v>
      </c>
      <c r="D1992" s="112" t="s">
        <v>30344</v>
      </c>
      <c r="E1992" s="111" t="s">
        <v>30190</v>
      </c>
      <c r="F1992" s="116" t="s">
        <v>30352</v>
      </c>
      <c r="G1992" s="116">
        <v>9955411322</v>
      </c>
      <c r="H1992" s="117" t="s">
        <v>30192</v>
      </c>
      <c r="I1992" s="117" t="s">
        <v>30192</v>
      </c>
      <c r="J1992" s="121">
        <v>2</v>
      </c>
    </row>
    <row r="1993" spans="1:10" ht="18.75" x14ac:dyDescent="0.3">
      <c r="A1993" s="119">
        <v>1986</v>
      </c>
      <c r="B1993" s="112" t="s">
        <v>30353</v>
      </c>
      <c r="C1993" s="112" t="s">
        <v>30354</v>
      </c>
      <c r="D1993" s="112" t="s">
        <v>30344</v>
      </c>
      <c r="E1993" s="111" t="s">
        <v>30190</v>
      </c>
      <c r="F1993" s="116" t="s">
        <v>30355</v>
      </c>
      <c r="G1993" s="116">
        <v>7763830524</v>
      </c>
      <c r="H1993" s="117" t="s">
        <v>30192</v>
      </c>
      <c r="I1993" s="117" t="s">
        <v>30192</v>
      </c>
      <c r="J1993" s="121">
        <v>2</v>
      </c>
    </row>
    <row r="1994" spans="1:10" ht="18.75" x14ac:dyDescent="0.3">
      <c r="A1994" s="119">
        <v>1987</v>
      </c>
      <c r="B1994" s="112" t="s">
        <v>30356</v>
      </c>
      <c r="C1994" s="112" t="s">
        <v>30357</v>
      </c>
      <c r="D1994" s="112" t="s">
        <v>30344</v>
      </c>
      <c r="E1994" s="111" t="s">
        <v>30190</v>
      </c>
      <c r="F1994" s="116" t="s">
        <v>30358</v>
      </c>
      <c r="G1994" s="116">
        <v>8969890216</v>
      </c>
      <c r="H1994" s="117" t="s">
        <v>30192</v>
      </c>
      <c r="I1994" s="117" t="s">
        <v>30192</v>
      </c>
      <c r="J1994" s="121">
        <v>2</v>
      </c>
    </row>
    <row r="1995" spans="1:10" ht="18.75" x14ac:dyDescent="0.3">
      <c r="A1995" s="119">
        <v>1988</v>
      </c>
      <c r="B1995" s="112" t="s">
        <v>30359</v>
      </c>
      <c r="C1995" s="112" t="s">
        <v>30360</v>
      </c>
      <c r="D1995" s="112" t="s">
        <v>30344</v>
      </c>
      <c r="E1995" s="111" t="s">
        <v>30190</v>
      </c>
      <c r="F1995" s="116" t="s">
        <v>30361</v>
      </c>
      <c r="G1995" s="116">
        <v>9798525604</v>
      </c>
      <c r="H1995" s="117" t="s">
        <v>30362</v>
      </c>
      <c r="I1995" s="117" t="s">
        <v>30192</v>
      </c>
      <c r="J1995" s="121">
        <v>2</v>
      </c>
    </row>
    <row r="1996" spans="1:10" ht="18.75" x14ac:dyDescent="0.3">
      <c r="A1996" s="119">
        <v>1989</v>
      </c>
      <c r="B1996" s="112" t="s">
        <v>30363</v>
      </c>
      <c r="C1996" s="112" t="s">
        <v>30364</v>
      </c>
      <c r="D1996" s="112" t="s">
        <v>30344</v>
      </c>
      <c r="E1996" s="111" t="s">
        <v>30190</v>
      </c>
      <c r="F1996" s="116" t="s">
        <v>30365</v>
      </c>
      <c r="G1996" s="116">
        <v>9693085762</v>
      </c>
      <c r="H1996" s="117" t="s">
        <v>30192</v>
      </c>
      <c r="I1996" s="117" t="s">
        <v>30192</v>
      </c>
      <c r="J1996" s="121">
        <v>2</v>
      </c>
    </row>
    <row r="1997" spans="1:10" ht="18.75" x14ac:dyDescent="0.3">
      <c r="A1997" s="119">
        <v>1990</v>
      </c>
      <c r="B1997" s="112" t="s">
        <v>24820</v>
      </c>
      <c r="C1997" s="112" t="s">
        <v>30366</v>
      </c>
      <c r="D1997" s="112" t="s">
        <v>30189</v>
      </c>
      <c r="E1997" s="111" t="s">
        <v>30190</v>
      </c>
      <c r="F1997" s="116" t="s">
        <v>30367</v>
      </c>
      <c r="G1997" s="116">
        <v>9162141942</v>
      </c>
      <c r="H1997" s="117" t="s">
        <v>30192</v>
      </c>
      <c r="I1997" s="117" t="s">
        <v>30192</v>
      </c>
      <c r="J1997" s="121">
        <v>2</v>
      </c>
    </row>
    <row r="1998" spans="1:10" ht="18.75" x14ac:dyDescent="0.3">
      <c r="A1998" s="119">
        <v>1991</v>
      </c>
      <c r="B1998" s="112" t="s">
        <v>30368</v>
      </c>
      <c r="C1998" s="112" t="s">
        <v>30369</v>
      </c>
      <c r="D1998" s="112" t="s">
        <v>30189</v>
      </c>
      <c r="E1998" s="111" t="s">
        <v>30190</v>
      </c>
      <c r="F1998" s="116" t="s">
        <v>30370</v>
      </c>
      <c r="G1998" s="116">
        <v>7979842232</v>
      </c>
      <c r="H1998" s="117" t="s">
        <v>30192</v>
      </c>
      <c r="I1998" s="117" t="s">
        <v>30192</v>
      </c>
      <c r="J1998" s="121">
        <v>2</v>
      </c>
    </row>
    <row r="1999" spans="1:10" ht="18.75" x14ac:dyDescent="0.3">
      <c r="A1999" s="119">
        <v>1992</v>
      </c>
      <c r="B1999" s="112" t="s">
        <v>30371</v>
      </c>
      <c r="C1999" s="112" t="s">
        <v>30368</v>
      </c>
      <c r="D1999" s="112" t="s">
        <v>30189</v>
      </c>
      <c r="E1999" s="111" t="s">
        <v>30190</v>
      </c>
      <c r="F1999" s="116" t="s">
        <v>30372</v>
      </c>
      <c r="G1999" s="116">
        <v>9939613326</v>
      </c>
      <c r="H1999" s="117" t="s">
        <v>30192</v>
      </c>
      <c r="I1999" s="117" t="s">
        <v>30192</v>
      </c>
      <c r="J1999" s="121">
        <v>2</v>
      </c>
    </row>
    <row r="2000" spans="1:10" ht="18.75" x14ac:dyDescent="0.3">
      <c r="A2000" s="119">
        <v>1993</v>
      </c>
      <c r="B2000" s="112" t="s">
        <v>24820</v>
      </c>
      <c r="C2000" s="112" t="s">
        <v>30373</v>
      </c>
      <c r="D2000" s="112" t="s">
        <v>30189</v>
      </c>
      <c r="E2000" s="111" t="s">
        <v>30190</v>
      </c>
      <c r="F2000" s="116" t="s">
        <v>30374</v>
      </c>
      <c r="G2000" s="116">
        <v>7482924672</v>
      </c>
      <c r="H2000" s="117" t="s">
        <v>30192</v>
      </c>
      <c r="I2000" s="117" t="s">
        <v>30192</v>
      </c>
      <c r="J2000" s="121">
        <v>2</v>
      </c>
    </row>
    <row r="2001" spans="1:10" ht="18.75" x14ac:dyDescent="0.3">
      <c r="A2001" s="119">
        <v>1994</v>
      </c>
      <c r="B2001" s="112" t="s">
        <v>30375</v>
      </c>
      <c r="C2001" s="112" t="s">
        <v>30376</v>
      </c>
      <c r="D2001" s="112" t="s">
        <v>30189</v>
      </c>
      <c r="E2001" s="111" t="s">
        <v>30190</v>
      </c>
      <c r="F2001" s="116" t="s">
        <v>30377</v>
      </c>
      <c r="G2001" s="116">
        <v>8002916532</v>
      </c>
      <c r="H2001" s="117" t="s">
        <v>30192</v>
      </c>
      <c r="I2001" s="117" t="s">
        <v>30192</v>
      </c>
      <c r="J2001" s="121">
        <v>2</v>
      </c>
    </row>
    <row r="2002" spans="1:10" ht="18.75" x14ac:dyDescent="0.3">
      <c r="A2002" s="119">
        <v>1995</v>
      </c>
      <c r="B2002" s="112" t="s">
        <v>30378</v>
      </c>
      <c r="C2002" s="112" t="s">
        <v>30379</v>
      </c>
      <c r="D2002" s="112" t="s">
        <v>30380</v>
      </c>
      <c r="E2002" s="111" t="s">
        <v>30190</v>
      </c>
      <c r="F2002" s="116" t="s">
        <v>30381</v>
      </c>
      <c r="G2002" s="116">
        <v>8757748965</v>
      </c>
      <c r="H2002" s="117" t="s">
        <v>30192</v>
      </c>
      <c r="I2002" s="117" t="s">
        <v>30192</v>
      </c>
      <c r="J2002" s="121">
        <v>2</v>
      </c>
    </row>
    <row r="2003" spans="1:10" ht="18.75" x14ac:dyDescent="0.3">
      <c r="A2003" s="119">
        <v>1996</v>
      </c>
      <c r="B2003" s="112" t="s">
        <v>30382</v>
      </c>
      <c r="C2003" s="112" t="s">
        <v>30383</v>
      </c>
      <c r="D2003" s="112" t="s">
        <v>30380</v>
      </c>
      <c r="E2003" s="111" t="s">
        <v>30190</v>
      </c>
      <c r="F2003" s="116" t="s">
        <v>30384</v>
      </c>
      <c r="G2003" s="116">
        <v>6200053315</v>
      </c>
      <c r="H2003" s="117" t="s">
        <v>30192</v>
      </c>
      <c r="I2003" s="117" t="s">
        <v>30192</v>
      </c>
      <c r="J2003" s="121">
        <v>2</v>
      </c>
    </row>
    <row r="2004" spans="1:10" ht="18.75" x14ac:dyDescent="0.3">
      <c r="A2004" s="119">
        <v>1997</v>
      </c>
      <c r="B2004" s="112" t="s">
        <v>30385</v>
      </c>
      <c r="C2004" s="112" t="s">
        <v>30386</v>
      </c>
      <c r="D2004" s="112" t="s">
        <v>30380</v>
      </c>
      <c r="E2004" s="111" t="s">
        <v>30190</v>
      </c>
      <c r="F2004" s="116" t="s">
        <v>30387</v>
      </c>
      <c r="G2004" s="116">
        <v>8292908720</v>
      </c>
      <c r="H2004" s="117" t="s">
        <v>30192</v>
      </c>
      <c r="I2004" s="117" t="s">
        <v>30192</v>
      </c>
      <c r="J2004" s="121">
        <v>2</v>
      </c>
    </row>
    <row r="2005" spans="1:10" ht="18.75" x14ac:dyDescent="0.3">
      <c r="A2005" s="119">
        <v>1998</v>
      </c>
      <c r="B2005" s="112" t="s">
        <v>30388</v>
      </c>
      <c r="C2005" s="112" t="s">
        <v>30389</v>
      </c>
      <c r="D2005" s="112" t="s">
        <v>30380</v>
      </c>
      <c r="E2005" s="111" t="s">
        <v>30190</v>
      </c>
      <c r="F2005" s="116" t="s">
        <v>30390</v>
      </c>
      <c r="G2005" s="116">
        <v>8292908720</v>
      </c>
      <c r="H2005" s="117" t="s">
        <v>30192</v>
      </c>
      <c r="I2005" s="117" t="s">
        <v>30192</v>
      </c>
      <c r="J2005" s="121">
        <v>2</v>
      </c>
    </row>
    <row r="2006" spans="1:10" ht="18.75" x14ac:dyDescent="0.3">
      <c r="A2006" s="119">
        <v>1999</v>
      </c>
      <c r="B2006" s="112" t="s">
        <v>30391</v>
      </c>
      <c r="C2006" s="112" t="s">
        <v>30392</v>
      </c>
      <c r="D2006" s="112" t="s">
        <v>30380</v>
      </c>
      <c r="E2006" s="111" t="s">
        <v>30190</v>
      </c>
      <c r="F2006" s="116" t="s">
        <v>30393</v>
      </c>
      <c r="G2006" s="116">
        <v>7033849773</v>
      </c>
      <c r="H2006" s="117" t="s">
        <v>30192</v>
      </c>
      <c r="I2006" s="117" t="s">
        <v>30192</v>
      </c>
      <c r="J2006" s="121">
        <v>2</v>
      </c>
    </row>
    <row r="2007" spans="1:10" ht="18.75" x14ac:dyDescent="0.3">
      <c r="A2007" s="119">
        <v>2000</v>
      </c>
      <c r="B2007" s="122" t="s">
        <v>30394</v>
      </c>
      <c r="C2007" s="122" t="s">
        <v>30395</v>
      </c>
      <c r="D2007" s="112" t="s">
        <v>30380</v>
      </c>
      <c r="E2007" s="111" t="s">
        <v>30190</v>
      </c>
      <c r="F2007" s="125" t="s">
        <v>30396</v>
      </c>
      <c r="G2007" s="116" t="s">
        <v>30338</v>
      </c>
      <c r="H2007" s="126" t="s">
        <v>30338</v>
      </c>
      <c r="I2007" s="126" t="s">
        <v>30338</v>
      </c>
      <c r="J2007" s="121">
        <v>2</v>
      </c>
    </row>
    <row r="2008" spans="1:10" ht="18.75" x14ac:dyDescent="0.3">
      <c r="A2008" s="119">
        <v>2001</v>
      </c>
      <c r="B2008" s="122" t="s">
        <v>30397</v>
      </c>
      <c r="C2008" s="122" t="s">
        <v>30398</v>
      </c>
      <c r="D2008" s="112" t="s">
        <v>30380</v>
      </c>
      <c r="E2008" s="111" t="s">
        <v>30190</v>
      </c>
      <c r="F2008" s="116" t="s">
        <v>30399</v>
      </c>
      <c r="G2008" s="125">
        <v>9523348410</v>
      </c>
      <c r="H2008" s="126" t="s">
        <v>30338</v>
      </c>
      <c r="I2008" s="126" t="s">
        <v>30338</v>
      </c>
      <c r="J2008" s="121">
        <v>2</v>
      </c>
    </row>
    <row r="2009" spans="1:10" ht="18.75" x14ac:dyDescent="0.3">
      <c r="A2009" s="119">
        <v>2002</v>
      </c>
      <c r="B2009" s="122" t="s">
        <v>30400</v>
      </c>
      <c r="C2009" s="122" t="s">
        <v>30401</v>
      </c>
      <c r="D2009" s="112" t="s">
        <v>30380</v>
      </c>
      <c r="E2009" s="111" t="s">
        <v>30190</v>
      </c>
      <c r="F2009" s="125" t="s">
        <v>30402</v>
      </c>
      <c r="G2009" s="125">
        <v>6204237909</v>
      </c>
      <c r="H2009" s="126" t="s">
        <v>30338</v>
      </c>
      <c r="I2009" s="126" t="s">
        <v>30338</v>
      </c>
      <c r="J2009" s="121">
        <v>2</v>
      </c>
    </row>
    <row r="2010" spans="1:10" ht="18.75" x14ac:dyDescent="0.3">
      <c r="A2010" s="119">
        <v>2003</v>
      </c>
      <c r="B2010" s="122" t="s">
        <v>30403</v>
      </c>
      <c r="C2010" s="122" t="s">
        <v>30404</v>
      </c>
      <c r="D2010" s="112" t="s">
        <v>30380</v>
      </c>
      <c r="E2010" s="127" t="s">
        <v>30405</v>
      </c>
      <c r="F2010" s="125" t="s">
        <v>30406</v>
      </c>
      <c r="G2010" s="125" t="s">
        <v>30338</v>
      </c>
      <c r="H2010" s="126" t="s">
        <v>30338</v>
      </c>
      <c r="I2010" s="126" t="s">
        <v>30338</v>
      </c>
      <c r="J2010" s="121">
        <v>2</v>
      </c>
    </row>
    <row r="2011" spans="1:10" ht="18.75" x14ac:dyDescent="0.3">
      <c r="A2011" s="119">
        <v>2004</v>
      </c>
      <c r="B2011" s="122" t="s">
        <v>30407</v>
      </c>
      <c r="C2011" s="122" t="s">
        <v>30408</v>
      </c>
      <c r="D2011" s="122" t="s">
        <v>30344</v>
      </c>
      <c r="E2011" s="126" t="s">
        <v>30189</v>
      </c>
      <c r="F2011" s="125" t="s">
        <v>30409</v>
      </c>
      <c r="G2011" s="125">
        <v>8910349226</v>
      </c>
      <c r="H2011" s="126" t="s">
        <v>30338</v>
      </c>
      <c r="I2011" s="126" t="s">
        <v>30338</v>
      </c>
      <c r="J2011" s="121">
        <v>2</v>
      </c>
    </row>
    <row r="2012" spans="1:10" ht="18.75" x14ac:dyDescent="0.3">
      <c r="A2012" s="119">
        <v>2005</v>
      </c>
      <c r="B2012" s="122" t="s">
        <v>30410</v>
      </c>
      <c r="C2012" s="122" t="s">
        <v>30411</v>
      </c>
      <c r="D2012" s="122" t="s">
        <v>30189</v>
      </c>
      <c r="E2012" s="126" t="s">
        <v>30189</v>
      </c>
      <c r="F2012" s="125" t="s">
        <v>30412</v>
      </c>
      <c r="G2012" s="125">
        <v>9955350047</v>
      </c>
      <c r="H2012" s="126" t="s">
        <v>30338</v>
      </c>
      <c r="I2012" s="126" t="s">
        <v>30338</v>
      </c>
      <c r="J2012" s="121">
        <v>2</v>
      </c>
    </row>
    <row r="2013" spans="1:10" ht="18.75" x14ac:dyDescent="0.3">
      <c r="A2013" s="119">
        <v>2006</v>
      </c>
      <c r="B2013" s="122" t="s">
        <v>25749</v>
      </c>
      <c r="C2013" s="122" t="s">
        <v>30413</v>
      </c>
      <c r="D2013" s="122" t="s">
        <v>30189</v>
      </c>
      <c r="E2013" s="126" t="s">
        <v>30189</v>
      </c>
      <c r="F2013" s="125" t="s">
        <v>30414</v>
      </c>
      <c r="G2013" s="125">
        <v>6207753115</v>
      </c>
      <c r="H2013" s="126" t="s">
        <v>30338</v>
      </c>
      <c r="I2013" s="126" t="s">
        <v>30338</v>
      </c>
      <c r="J2013" s="121">
        <v>2</v>
      </c>
    </row>
    <row r="2014" spans="1:10" ht="18.75" x14ac:dyDescent="0.3">
      <c r="A2014" s="119">
        <v>2007</v>
      </c>
      <c r="B2014" s="122" t="s">
        <v>24450</v>
      </c>
      <c r="C2014" s="122" t="s">
        <v>30415</v>
      </c>
      <c r="D2014" s="122" t="s">
        <v>30189</v>
      </c>
      <c r="E2014" s="126" t="s">
        <v>30189</v>
      </c>
      <c r="F2014" s="125" t="s">
        <v>30416</v>
      </c>
      <c r="G2014" s="125">
        <v>7250219242</v>
      </c>
      <c r="H2014" s="126" t="s">
        <v>30338</v>
      </c>
      <c r="I2014" s="126" t="s">
        <v>30338</v>
      </c>
      <c r="J2014" s="121">
        <v>2</v>
      </c>
    </row>
    <row r="2015" spans="1:10" ht="18.75" x14ac:dyDescent="0.3">
      <c r="A2015" s="119">
        <v>2008</v>
      </c>
      <c r="B2015" s="122" t="s">
        <v>30417</v>
      </c>
      <c r="C2015" s="122" t="s">
        <v>30418</v>
      </c>
      <c r="D2015" s="122" t="s">
        <v>30189</v>
      </c>
      <c r="E2015" s="126" t="s">
        <v>30189</v>
      </c>
      <c r="F2015" s="125" t="s">
        <v>30419</v>
      </c>
      <c r="G2015" s="125">
        <v>8825299884</v>
      </c>
      <c r="H2015" s="126" t="s">
        <v>30338</v>
      </c>
      <c r="I2015" s="126" t="s">
        <v>30338</v>
      </c>
      <c r="J2015" s="121">
        <v>2</v>
      </c>
    </row>
    <row r="2016" spans="1:10" ht="18.75" x14ac:dyDescent="0.3">
      <c r="A2016" s="119">
        <v>2009</v>
      </c>
      <c r="B2016" s="122" t="s">
        <v>30420</v>
      </c>
      <c r="C2016" s="122" t="s">
        <v>30421</v>
      </c>
      <c r="D2016" s="122" t="s">
        <v>30189</v>
      </c>
      <c r="E2016" s="126" t="s">
        <v>30189</v>
      </c>
      <c r="F2016" s="125" t="s">
        <v>30422</v>
      </c>
      <c r="G2016" s="125">
        <v>9006584899</v>
      </c>
      <c r="H2016" s="126" t="s">
        <v>30338</v>
      </c>
      <c r="I2016" s="126" t="s">
        <v>30338</v>
      </c>
      <c r="J2016" s="121">
        <v>2</v>
      </c>
    </row>
    <row r="2017" spans="1:10" ht="18.75" x14ac:dyDescent="0.3">
      <c r="A2017" s="119">
        <v>2010</v>
      </c>
      <c r="B2017" s="122" t="s">
        <v>30423</v>
      </c>
      <c r="C2017" s="122" t="s">
        <v>30424</v>
      </c>
      <c r="D2017" s="122" t="s">
        <v>30189</v>
      </c>
      <c r="E2017" s="126" t="s">
        <v>30189</v>
      </c>
      <c r="F2017" s="125" t="s">
        <v>30425</v>
      </c>
      <c r="G2017" s="125">
        <v>834612424</v>
      </c>
      <c r="H2017" s="126" t="s">
        <v>30338</v>
      </c>
      <c r="I2017" s="126" t="s">
        <v>30338</v>
      </c>
      <c r="J2017" s="121">
        <v>2</v>
      </c>
    </row>
    <row r="2018" spans="1:10" ht="18.75" x14ac:dyDescent="0.3">
      <c r="A2018" s="119">
        <v>2011</v>
      </c>
      <c r="B2018" s="122" t="s">
        <v>30426</v>
      </c>
      <c r="C2018" s="122" t="s">
        <v>30427</v>
      </c>
      <c r="D2018" s="122" t="s">
        <v>30189</v>
      </c>
      <c r="E2018" s="126" t="s">
        <v>30189</v>
      </c>
      <c r="F2018" s="125" t="s">
        <v>30428</v>
      </c>
      <c r="G2018" s="125">
        <v>9096912305</v>
      </c>
      <c r="H2018" s="126" t="s">
        <v>30338</v>
      </c>
      <c r="I2018" s="126" t="s">
        <v>30338</v>
      </c>
      <c r="J2018" s="121">
        <v>2</v>
      </c>
    </row>
    <row r="2019" spans="1:10" ht="18.75" x14ac:dyDescent="0.3">
      <c r="A2019" s="119">
        <v>2012</v>
      </c>
      <c r="B2019" s="122" t="s">
        <v>30429</v>
      </c>
      <c r="C2019" s="122" t="s">
        <v>23166</v>
      </c>
      <c r="D2019" s="122" t="s">
        <v>30189</v>
      </c>
      <c r="E2019" s="126" t="s">
        <v>30189</v>
      </c>
      <c r="F2019" s="125" t="s">
        <v>30430</v>
      </c>
      <c r="G2019" s="125">
        <v>7070485670</v>
      </c>
      <c r="H2019" s="126" t="s">
        <v>30338</v>
      </c>
      <c r="I2019" s="126" t="s">
        <v>30338</v>
      </c>
      <c r="J2019" s="121">
        <v>2</v>
      </c>
    </row>
    <row r="2020" spans="1:10" ht="18.75" x14ac:dyDescent="0.3">
      <c r="A2020" s="119">
        <v>2013</v>
      </c>
      <c r="B2020" s="122" t="s">
        <v>30431</v>
      </c>
      <c r="C2020" s="122" t="s">
        <v>30421</v>
      </c>
      <c r="D2020" s="122" t="s">
        <v>30189</v>
      </c>
      <c r="E2020" s="126" t="s">
        <v>30189</v>
      </c>
      <c r="F2020" s="125" t="s">
        <v>30432</v>
      </c>
      <c r="G2020" s="125">
        <v>9199467044</v>
      </c>
      <c r="H2020" s="126" t="s">
        <v>30338</v>
      </c>
      <c r="I2020" s="126" t="s">
        <v>30338</v>
      </c>
      <c r="J2020" s="121">
        <v>2</v>
      </c>
    </row>
    <row r="2021" spans="1:10" ht="18.75" x14ac:dyDescent="0.3">
      <c r="A2021" s="119">
        <v>2014</v>
      </c>
      <c r="B2021" s="122" t="s">
        <v>19469</v>
      </c>
      <c r="C2021" s="122" t="s">
        <v>30433</v>
      </c>
      <c r="D2021" s="122" t="s">
        <v>30189</v>
      </c>
      <c r="E2021" s="126" t="s">
        <v>30189</v>
      </c>
      <c r="F2021" s="125" t="s">
        <v>30434</v>
      </c>
      <c r="G2021" s="125">
        <v>6304301961</v>
      </c>
      <c r="H2021" s="126" t="s">
        <v>30338</v>
      </c>
      <c r="I2021" s="126" t="s">
        <v>30338</v>
      </c>
      <c r="J2021" s="121">
        <v>2</v>
      </c>
    </row>
    <row r="2022" spans="1:10" ht="18.75" x14ac:dyDescent="0.3">
      <c r="A2022" s="119">
        <v>2015</v>
      </c>
      <c r="B2022" s="122" t="s">
        <v>30435</v>
      </c>
      <c r="C2022" s="122" t="s">
        <v>30436</v>
      </c>
      <c r="D2022" s="122" t="s">
        <v>30189</v>
      </c>
      <c r="E2022" s="126" t="s">
        <v>30189</v>
      </c>
      <c r="F2022" s="125" t="s">
        <v>30437</v>
      </c>
      <c r="G2022" s="125">
        <v>8294983177</v>
      </c>
      <c r="H2022" s="126" t="s">
        <v>30338</v>
      </c>
      <c r="I2022" s="126" t="s">
        <v>30338</v>
      </c>
      <c r="J2022" s="121">
        <v>2</v>
      </c>
    </row>
    <row r="2023" spans="1:10" ht="18.75" x14ac:dyDescent="0.3">
      <c r="A2023" s="119">
        <v>2016</v>
      </c>
      <c r="B2023" s="122" t="s">
        <v>30438</v>
      </c>
      <c r="C2023" s="122" t="s">
        <v>30439</v>
      </c>
      <c r="D2023" s="122" t="s">
        <v>30189</v>
      </c>
      <c r="E2023" s="126" t="s">
        <v>30189</v>
      </c>
      <c r="F2023" s="125" t="s">
        <v>30440</v>
      </c>
      <c r="G2023" s="125">
        <v>8294983177</v>
      </c>
      <c r="H2023" s="126" t="s">
        <v>30338</v>
      </c>
      <c r="I2023" s="126" t="s">
        <v>30338</v>
      </c>
      <c r="J2023" s="121">
        <v>2</v>
      </c>
    </row>
    <row r="2024" spans="1:10" ht="18.75" x14ac:dyDescent="0.3">
      <c r="A2024" s="119">
        <v>2017</v>
      </c>
      <c r="B2024" s="122" t="s">
        <v>30441</v>
      </c>
      <c r="C2024" s="122" t="s">
        <v>30442</v>
      </c>
      <c r="D2024" s="122" t="s">
        <v>30189</v>
      </c>
      <c r="E2024" s="126" t="s">
        <v>30189</v>
      </c>
      <c r="F2024" s="125" t="s">
        <v>30443</v>
      </c>
      <c r="G2024" s="125">
        <v>87897114402</v>
      </c>
      <c r="H2024" s="126" t="s">
        <v>30338</v>
      </c>
      <c r="I2024" s="126" t="s">
        <v>30338</v>
      </c>
      <c r="J2024" s="121">
        <v>2</v>
      </c>
    </row>
    <row r="2025" spans="1:10" ht="18.75" x14ac:dyDescent="0.3">
      <c r="A2025" s="119">
        <v>2018</v>
      </c>
      <c r="B2025" s="122" t="s">
        <v>30444</v>
      </c>
      <c r="C2025" s="122" t="s">
        <v>30445</v>
      </c>
      <c r="D2025" s="122" t="s">
        <v>30189</v>
      </c>
      <c r="E2025" s="126" t="s">
        <v>30189</v>
      </c>
      <c r="F2025" s="125" t="s">
        <v>30446</v>
      </c>
      <c r="G2025" s="125">
        <v>9546068094</v>
      </c>
      <c r="H2025" s="126" t="s">
        <v>30338</v>
      </c>
      <c r="I2025" s="126" t="s">
        <v>30338</v>
      </c>
      <c r="J2025" s="121">
        <v>2</v>
      </c>
    </row>
    <row r="2026" spans="1:10" ht="18.75" x14ac:dyDescent="0.3">
      <c r="A2026" s="119">
        <v>2019</v>
      </c>
      <c r="B2026" s="122" t="s">
        <v>24641</v>
      </c>
      <c r="C2026" s="122" t="s">
        <v>30447</v>
      </c>
      <c r="D2026" s="122" t="s">
        <v>30189</v>
      </c>
      <c r="E2026" s="126" t="s">
        <v>30189</v>
      </c>
      <c r="F2026" s="125" t="s">
        <v>30448</v>
      </c>
      <c r="G2026" s="125">
        <v>9323632117</v>
      </c>
      <c r="H2026" s="126" t="s">
        <v>30338</v>
      </c>
      <c r="I2026" s="126" t="s">
        <v>30338</v>
      </c>
      <c r="J2026" s="121">
        <v>2</v>
      </c>
    </row>
    <row r="2027" spans="1:10" ht="18.75" x14ac:dyDescent="0.3">
      <c r="A2027" s="119">
        <v>2020</v>
      </c>
      <c r="B2027" s="122" t="s">
        <v>30449</v>
      </c>
      <c r="C2027" s="122" t="s">
        <v>25003</v>
      </c>
      <c r="D2027" s="122" t="s">
        <v>30189</v>
      </c>
      <c r="E2027" s="126" t="s">
        <v>30189</v>
      </c>
      <c r="F2027" s="125" t="s">
        <v>30450</v>
      </c>
      <c r="G2027" s="125">
        <v>9110949656</v>
      </c>
      <c r="H2027" s="126" t="s">
        <v>30338</v>
      </c>
      <c r="I2027" s="126" t="s">
        <v>30338</v>
      </c>
      <c r="J2027" s="121">
        <v>2</v>
      </c>
    </row>
    <row r="2028" spans="1:10" ht="18.75" x14ac:dyDescent="0.3">
      <c r="A2028" s="119">
        <v>2021</v>
      </c>
      <c r="B2028" s="122" t="s">
        <v>30451</v>
      </c>
      <c r="C2028" s="122" t="s">
        <v>30452</v>
      </c>
      <c r="D2028" s="122" t="s">
        <v>30189</v>
      </c>
      <c r="E2028" s="126" t="s">
        <v>30189</v>
      </c>
      <c r="F2028" s="125" t="s">
        <v>30453</v>
      </c>
      <c r="G2028" s="125">
        <v>7250346581</v>
      </c>
      <c r="H2028" s="126" t="s">
        <v>30338</v>
      </c>
      <c r="I2028" s="126" t="s">
        <v>30338</v>
      </c>
      <c r="J2028" s="121">
        <v>2</v>
      </c>
    </row>
    <row r="2029" spans="1:10" ht="18.75" x14ac:dyDescent="0.3">
      <c r="A2029" s="119">
        <v>2022</v>
      </c>
      <c r="B2029" s="122" t="s">
        <v>30454</v>
      </c>
      <c r="C2029" s="122" t="s">
        <v>30455</v>
      </c>
      <c r="D2029" s="122" t="s">
        <v>30189</v>
      </c>
      <c r="E2029" s="126" t="s">
        <v>30189</v>
      </c>
      <c r="F2029" s="125" t="s">
        <v>30456</v>
      </c>
      <c r="G2029" s="125">
        <v>7004613450</v>
      </c>
      <c r="H2029" s="126" t="s">
        <v>30338</v>
      </c>
      <c r="I2029" s="126" t="s">
        <v>30338</v>
      </c>
      <c r="J2029" s="121">
        <v>2</v>
      </c>
    </row>
    <row r="2030" spans="1:10" ht="18.75" x14ac:dyDescent="0.3">
      <c r="A2030" s="119">
        <v>2023</v>
      </c>
      <c r="B2030" s="122" t="s">
        <v>30457</v>
      </c>
      <c r="C2030" s="122" t="s">
        <v>30458</v>
      </c>
      <c r="D2030" s="122" t="s">
        <v>30189</v>
      </c>
      <c r="E2030" s="126" t="s">
        <v>30189</v>
      </c>
      <c r="F2030" s="125" t="s">
        <v>30459</v>
      </c>
      <c r="G2030" s="125">
        <v>6201302254</v>
      </c>
      <c r="H2030" s="126" t="s">
        <v>30338</v>
      </c>
      <c r="I2030" s="126" t="s">
        <v>30338</v>
      </c>
      <c r="J2030" s="121">
        <v>2</v>
      </c>
    </row>
    <row r="2031" spans="1:10" ht="18.75" x14ac:dyDescent="0.3">
      <c r="A2031" s="119">
        <v>2024</v>
      </c>
      <c r="B2031" s="122" t="s">
        <v>30426</v>
      </c>
      <c r="C2031" s="122" t="s">
        <v>30460</v>
      </c>
      <c r="D2031" s="122" t="s">
        <v>30189</v>
      </c>
      <c r="E2031" s="126" t="s">
        <v>30189</v>
      </c>
      <c r="F2031" s="125" t="s">
        <v>30461</v>
      </c>
      <c r="G2031" s="125">
        <v>9006126681</v>
      </c>
      <c r="H2031" s="126" t="s">
        <v>30338</v>
      </c>
      <c r="I2031" s="126" t="s">
        <v>30338</v>
      </c>
      <c r="J2031" s="121">
        <v>2</v>
      </c>
    </row>
    <row r="2032" spans="1:10" ht="18.75" x14ac:dyDescent="0.3">
      <c r="A2032" s="119">
        <v>2025</v>
      </c>
      <c r="B2032" s="122" t="s">
        <v>30462</v>
      </c>
      <c r="C2032" s="122" t="s">
        <v>30463</v>
      </c>
      <c r="D2032" s="122" t="s">
        <v>30189</v>
      </c>
      <c r="E2032" s="126" t="s">
        <v>30189</v>
      </c>
      <c r="F2032" s="125" t="s">
        <v>30464</v>
      </c>
      <c r="G2032" s="125">
        <v>9955010410</v>
      </c>
      <c r="H2032" s="126" t="s">
        <v>30338</v>
      </c>
      <c r="I2032" s="126" t="s">
        <v>30338</v>
      </c>
      <c r="J2032" s="121">
        <v>2</v>
      </c>
    </row>
    <row r="2033" spans="1:10" ht="18.75" x14ac:dyDescent="0.3">
      <c r="A2033" s="119">
        <v>2026</v>
      </c>
      <c r="B2033" s="122" t="s">
        <v>30465</v>
      </c>
      <c r="C2033" s="122" t="s">
        <v>30466</v>
      </c>
      <c r="D2033" s="122" t="s">
        <v>30189</v>
      </c>
      <c r="E2033" s="126" t="s">
        <v>30189</v>
      </c>
      <c r="F2033" s="125" t="s">
        <v>30467</v>
      </c>
      <c r="G2033" s="125">
        <v>8292442358</v>
      </c>
      <c r="H2033" s="126" t="s">
        <v>30338</v>
      </c>
      <c r="I2033" s="126" t="s">
        <v>30338</v>
      </c>
      <c r="J2033" s="121">
        <v>2</v>
      </c>
    </row>
    <row r="2034" spans="1:10" ht="18.75" x14ac:dyDescent="0.3">
      <c r="A2034" s="119">
        <v>2027</v>
      </c>
      <c r="B2034" s="122" t="s">
        <v>30468</v>
      </c>
      <c r="C2034" s="122" t="s">
        <v>30469</v>
      </c>
      <c r="D2034" s="122" t="s">
        <v>30189</v>
      </c>
      <c r="E2034" s="126" t="s">
        <v>30189</v>
      </c>
      <c r="F2034" s="125" t="s">
        <v>30470</v>
      </c>
      <c r="G2034" s="125" t="s">
        <v>30338</v>
      </c>
      <c r="H2034" s="126" t="s">
        <v>30338</v>
      </c>
      <c r="I2034" s="126" t="s">
        <v>30338</v>
      </c>
      <c r="J2034" s="121">
        <v>2</v>
      </c>
    </row>
    <row r="2035" spans="1:10" ht="18.75" x14ac:dyDescent="0.3">
      <c r="A2035" s="119">
        <v>2028</v>
      </c>
      <c r="B2035" s="122" t="s">
        <v>30471</v>
      </c>
      <c r="C2035" s="122" t="s">
        <v>30472</v>
      </c>
      <c r="D2035" s="122" t="s">
        <v>30189</v>
      </c>
      <c r="E2035" s="126" t="s">
        <v>30189</v>
      </c>
      <c r="F2035" s="125" t="s">
        <v>30473</v>
      </c>
      <c r="G2035" s="125">
        <v>8521616532</v>
      </c>
      <c r="H2035" s="126" t="s">
        <v>30338</v>
      </c>
      <c r="I2035" s="126" t="s">
        <v>30338</v>
      </c>
      <c r="J2035" s="121">
        <v>2</v>
      </c>
    </row>
    <row r="2036" spans="1:10" ht="18.75" x14ac:dyDescent="0.3">
      <c r="A2036" s="119">
        <v>2029</v>
      </c>
      <c r="B2036" s="122" t="s">
        <v>30429</v>
      </c>
      <c r="C2036" s="122" t="s">
        <v>30474</v>
      </c>
      <c r="D2036" s="122" t="s">
        <v>30189</v>
      </c>
      <c r="E2036" s="126" t="s">
        <v>30189</v>
      </c>
      <c r="F2036" s="125" t="s">
        <v>30475</v>
      </c>
      <c r="G2036" s="125">
        <v>9931179192</v>
      </c>
      <c r="H2036" s="126" t="s">
        <v>30338</v>
      </c>
      <c r="I2036" s="126" t="s">
        <v>30338</v>
      </c>
      <c r="J2036" s="121">
        <v>2</v>
      </c>
    </row>
    <row r="2037" spans="1:10" ht="18.75" x14ac:dyDescent="0.3">
      <c r="A2037" s="119">
        <v>2030</v>
      </c>
      <c r="B2037" s="122" t="s">
        <v>30476</v>
      </c>
      <c r="C2037" s="122" t="s">
        <v>30477</v>
      </c>
      <c r="D2037" s="122" t="s">
        <v>30189</v>
      </c>
      <c r="E2037" s="126" t="s">
        <v>30189</v>
      </c>
      <c r="F2037" s="125" t="s">
        <v>30478</v>
      </c>
      <c r="G2037" s="125">
        <v>7782942246</v>
      </c>
      <c r="H2037" s="126" t="s">
        <v>30338</v>
      </c>
      <c r="I2037" s="126" t="s">
        <v>30338</v>
      </c>
      <c r="J2037" s="121">
        <v>2</v>
      </c>
    </row>
    <row r="2038" spans="1:10" ht="18.75" x14ac:dyDescent="0.3">
      <c r="A2038" s="119">
        <v>2031</v>
      </c>
      <c r="B2038" s="122" t="s">
        <v>19469</v>
      </c>
      <c r="C2038" s="122" t="s">
        <v>30479</v>
      </c>
      <c r="D2038" s="122" t="s">
        <v>30189</v>
      </c>
      <c r="E2038" s="126" t="s">
        <v>30189</v>
      </c>
      <c r="F2038" s="125" t="s">
        <v>30480</v>
      </c>
      <c r="G2038" s="125">
        <v>9939606965</v>
      </c>
      <c r="H2038" s="126" t="s">
        <v>30338</v>
      </c>
      <c r="I2038" s="126" t="s">
        <v>30338</v>
      </c>
      <c r="J2038" s="121">
        <v>2</v>
      </c>
    </row>
    <row r="2039" spans="1:10" ht="18.75" x14ac:dyDescent="0.3">
      <c r="A2039" s="119">
        <v>2032</v>
      </c>
      <c r="B2039" s="122" t="s">
        <v>30481</v>
      </c>
      <c r="C2039" s="122" t="s">
        <v>8311</v>
      </c>
      <c r="D2039" s="122" t="s">
        <v>30189</v>
      </c>
      <c r="E2039" s="126" t="s">
        <v>30189</v>
      </c>
      <c r="F2039" s="125" t="s">
        <v>30482</v>
      </c>
      <c r="G2039" s="125">
        <v>7070623034</v>
      </c>
      <c r="H2039" s="126" t="s">
        <v>30192</v>
      </c>
      <c r="I2039" s="126" t="s">
        <v>30338</v>
      </c>
      <c r="J2039" s="121">
        <v>2</v>
      </c>
    </row>
    <row r="2040" spans="1:10" ht="18.75" x14ac:dyDescent="0.3">
      <c r="A2040" s="119">
        <v>2033</v>
      </c>
      <c r="B2040" s="122" t="s">
        <v>23354</v>
      </c>
      <c r="C2040" s="122" t="s">
        <v>30483</v>
      </c>
      <c r="D2040" s="122" t="s">
        <v>30189</v>
      </c>
      <c r="E2040" s="126" t="s">
        <v>30189</v>
      </c>
      <c r="F2040" s="125" t="s">
        <v>30484</v>
      </c>
      <c r="G2040" s="125">
        <v>7739603530</v>
      </c>
      <c r="H2040" s="126" t="s">
        <v>30338</v>
      </c>
      <c r="I2040" s="126" t="s">
        <v>30338</v>
      </c>
      <c r="J2040" s="121">
        <v>2</v>
      </c>
    </row>
    <row r="2041" spans="1:10" ht="18.75" x14ac:dyDescent="0.3">
      <c r="A2041" s="119">
        <v>2034</v>
      </c>
      <c r="B2041" s="122" t="s">
        <v>30485</v>
      </c>
      <c r="C2041" s="122" t="s">
        <v>30486</v>
      </c>
      <c r="D2041" s="122" t="s">
        <v>30189</v>
      </c>
      <c r="E2041" s="126" t="s">
        <v>30189</v>
      </c>
      <c r="F2041" s="125" t="s">
        <v>30487</v>
      </c>
      <c r="G2041" s="125">
        <v>7717775291</v>
      </c>
      <c r="H2041" s="126" t="s">
        <v>30338</v>
      </c>
      <c r="I2041" s="126" t="s">
        <v>30338</v>
      </c>
      <c r="J2041" s="121">
        <v>2</v>
      </c>
    </row>
    <row r="2042" spans="1:10" ht="18.75" x14ac:dyDescent="0.3">
      <c r="A2042" s="119">
        <v>2035</v>
      </c>
      <c r="B2042" s="122" t="s">
        <v>30488</v>
      </c>
      <c r="C2042" s="122" t="s">
        <v>30463</v>
      </c>
      <c r="D2042" s="122" t="s">
        <v>30189</v>
      </c>
      <c r="E2042" s="126" t="s">
        <v>30189</v>
      </c>
      <c r="F2042" s="125" t="s">
        <v>30489</v>
      </c>
      <c r="G2042" s="125">
        <v>7319686083</v>
      </c>
      <c r="H2042" s="126" t="s">
        <v>30338</v>
      </c>
      <c r="I2042" s="126" t="s">
        <v>30338</v>
      </c>
      <c r="J2042" s="121">
        <v>2</v>
      </c>
    </row>
    <row r="2043" spans="1:10" ht="18.75" x14ac:dyDescent="0.3">
      <c r="A2043" s="119">
        <v>2036</v>
      </c>
      <c r="B2043" s="122" t="s">
        <v>30490</v>
      </c>
      <c r="C2043" s="122" t="s">
        <v>25514</v>
      </c>
      <c r="D2043" s="122" t="s">
        <v>30189</v>
      </c>
      <c r="E2043" s="126" t="s">
        <v>30189</v>
      </c>
      <c r="F2043" s="125" t="s">
        <v>30491</v>
      </c>
      <c r="G2043" s="125">
        <v>7070620653</v>
      </c>
      <c r="H2043" s="126" t="s">
        <v>30338</v>
      </c>
      <c r="I2043" s="126" t="s">
        <v>30338</v>
      </c>
      <c r="J2043" s="121">
        <v>2</v>
      </c>
    </row>
    <row r="2044" spans="1:10" ht="18.75" x14ac:dyDescent="0.3">
      <c r="A2044" s="119">
        <v>2037</v>
      </c>
      <c r="B2044" s="122" t="s">
        <v>30492</v>
      </c>
      <c r="C2044" s="122" t="s">
        <v>30493</v>
      </c>
      <c r="D2044" s="122" t="s">
        <v>30189</v>
      </c>
      <c r="E2044" s="126" t="s">
        <v>30189</v>
      </c>
      <c r="F2044" s="125" t="s">
        <v>30494</v>
      </c>
      <c r="G2044" s="125">
        <v>9162252636</v>
      </c>
      <c r="H2044" s="126" t="s">
        <v>30338</v>
      </c>
      <c r="I2044" s="126" t="s">
        <v>30338</v>
      </c>
      <c r="J2044" s="121">
        <v>2</v>
      </c>
    </row>
    <row r="2045" spans="1:10" ht="18.75" x14ac:dyDescent="0.3">
      <c r="A2045" s="119">
        <v>2038</v>
      </c>
      <c r="B2045" s="122" t="s">
        <v>7604</v>
      </c>
      <c r="C2045" s="122" t="s">
        <v>18112</v>
      </c>
      <c r="D2045" s="122" t="s">
        <v>30189</v>
      </c>
      <c r="E2045" s="126" t="s">
        <v>30189</v>
      </c>
      <c r="F2045" s="125" t="s">
        <v>30495</v>
      </c>
      <c r="G2045" s="125" t="s">
        <v>30338</v>
      </c>
      <c r="H2045" s="126" t="s">
        <v>30338</v>
      </c>
      <c r="I2045" s="126" t="s">
        <v>30338</v>
      </c>
      <c r="J2045" s="121">
        <v>2</v>
      </c>
    </row>
    <row r="2046" spans="1:10" ht="18.75" x14ac:dyDescent="0.3">
      <c r="A2046" s="119">
        <v>2039</v>
      </c>
      <c r="B2046" s="122" t="s">
        <v>7475</v>
      </c>
      <c r="C2046" s="122" t="s">
        <v>7111</v>
      </c>
      <c r="D2046" s="122" t="s">
        <v>30189</v>
      </c>
      <c r="E2046" s="126" t="s">
        <v>30189</v>
      </c>
      <c r="F2046" s="125" t="s">
        <v>30496</v>
      </c>
      <c r="G2046" s="125">
        <v>9934449660</v>
      </c>
      <c r="H2046" s="126" t="s">
        <v>30338</v>
      </c>
      <c r="I2046" s="126" t="s">
        <v>30338</v>
      </c>
      <c r="J2046" s="121">
        <v>2</v>
      </c>
    </row>
    <row r="2047" spans="1:10" ht="18.75" x14ac:dyDescent="0.3">
      <c r="A2047" s="119">
        <v>2040</v>
      </c>
      <c r="B2047" s="122" t="s">
        <v>24647</v>
      </c>
      <c r="C2047" s="122" t="s">
        <v>7208</v>
      </c>
      <c r="D2047" s="122" t="s">
        <v>30189</v>
      </c>
      <c r="E2047" s="126" t="s">
        <v>30189</v>
      </c>
      <c r="F2047" s="116" t="s">
        <v>30497</v>
      </c>
      <c r="G2047" s="125">
        <v>9801337078</v>
      </c>
      <c r="H2047" s="126" t="s">
        <v>30338</v>
      </c>
      <c r="I2047" s="126" t="s">
        <v>30338</v>
      </c>
      <c r="J2047" s="121">
        <v>2</v>
      </c>
    </row>
    <row r="2048" spans="1:10" ht="18.75" x14ac:dyDescent="0.3">
      <c r="A2048" s="119">
        <v>2041</v>
      </c>
      <c r="B2048" s="122" t="s">
        <v>30498</v>
      </c>
      <c r="C2048" s="122" t="s">
        <v>30499</v>
      </c>
      <c r="D2048" s="122" t="s">
        <v>30189</v>
      </c>
      <c r="E2048" s="126" t="s">
        <v>30189</v>
      </c>
      <c r="F2048" s="125" t="s">
        <v>30500</v>
      </c>
      <c r="G2048" s="125">
        <v>9102958180</v>
      </c>
      <c r="H2048" s="126" t="s">
        <v>30338</v>
      </c>
      <c r="I2048" s="126" t="s">
        <v>30338</v>
      </c>
      <c r="J2048" s="121">
        <v>2</v>
      </c>
    </row>
    <row r="2049" spans="1:10" ht="18.75" x14ac:dyDescent="0.3">
      <c r="A2049" s="119">
        <v>2042</v>
      </c>
      <c r="B2049" s="122" t="s">
        <v>30501</v>
      </c>
      <c r="C2049" s="122" t="s">
        <v>30502</v>
      </c>
      <c r="D2049" s="122" t="s">
        <v>30189</v>
      </c>
      <c r="E2049" s="126" t="s">
        <v>30189</v>
      </c>
      <c r="F2049" s="125" t="s">
        <v>30503</v>
      </c>
      <c r="G2049" s="125">
        <v>6200758085</v>
      </c>
      <c r="H2049" s="126" t="s">
        <v>30338</v>
      </c>
      <c r="I2049" s="126" t="s">
        <v>30338</v>
      </c>
      <c r="J2049" s="121">
        <v>2</v>
      </c>
    </row>
    <row r="2050" spans="1:10" ht="18.75" x14ac:dyDescent="0.3">
      <c r="A2050" s="119">
        <v>2043</v>
      </c>
      <c r="B2050" s="122" t="s">
        <v>30504</v>
      </c>
      <c r="C2050" s="122" t="s">
        <v>24948</v>
      </c>
      <c r="D2050" s="122" t="s">
        <v>30189</v>
      </c>
      <c r="E2050" s="126" t="s">
        <v>30189</v>
      </c>
      <c r="F2050" s="125" t="s">
        <v>30505</v>
      </c>
      <c r="G2050" s="125" t="s">
        <v>30338</v>
      </c>
      <c r="H2050" s="126" t="s">
        <v>30338</v>
      </c>
      <c r="I2050" s="126" t="s">
        <v>30338</v>
      </c>
      <c r="J2050" s="121">
        <v>2</v>
      </c>
    </row>
    <row r="2051" spans="1:10" ht="18.75" x14ac:dyDescent="0.3">
      <c r="A2051" s="119">
        <v>2044</v>
      </c>
      <c r="B2051" s="122" t="s">
        <v>7158</v>
      </c>
      <c r="C2051" s="122" t="s">
        <v>30376</v>
      </c>
      <c r="D2051" s="122" t="s">
        <v>30189</v>
      </c>
      <c r="E2051" s="126" t="s">
        <v>30189</v>
      </c>
      <c r="F2051" s="125" t="s">
        <v>30506</v>
      </c>
      <c r="G2051" s="125">
        <v>9771340594</v>
      </c>
      <c r="H2051" s="126" t="s">
        <v>30338</v>
      </c>
      <c r="I2051" s="126" t="s">
        <v>30338</v>
      </c>
      <c r="J2051" s="121">
        <v>2</v>
      </c>
    </row>
    <row r="2052" spans="1:10" ht="18.75" x14ac:dyDescent="0.3">
      <c r="A2052" s="119">
        <v>2045</v>
      </c>
      <c r="B2052" s="122" t="s">
        <v>30507</v>
      </c>
      <c r="C2052" s="122" t="s">
        <v>7357</v>
      </c>
      <c r="D2052" s="122" t="s">
        <v>30189</v>
      </c>
      <c r="E2052" s="126" t="s">
        <v>30189</v>
      </c>
      <c r="F2052" s="125" t="s">
        <v>30508</v>
      </c>
      <c r="G2052" s="125">
        <v>9939871275</v>
      </c>
      <c r="H2052" s="126" t="s">
        <v>30338</v>
      </c>
      <c r="I2052" s="126" t="s">
        <v>30338</v>
      </c>
      <c r="J2052" s="121">
        <v>2</v>
      </c>
    </row>
    <row r="2053" spans="1:10" ht="18.75" x14ac:dyDescent="0.3">
      <c r="A2053" s="119">
        <v>2046</v>
      </c>
      <c r="B2053" s="122" t="s">
        <v>25463</v>
      </c>
      <c r="C2053" s="122" t="s">
        <v>23300</v>
      </c>
      <c r="D2053" s="122" t="s">
        <v>30189</v>
      </c>
      <c r="E2053" s="126" t="s">
        <v>30189</v>
      </c>
      <c r="F2053" s="125" t="s">
        <v>30509</v>
      </c>
      <c r="G2053" s="125">
        <v>7070623050</v>
      </c>
      <c r="H2053" s="126" t="s">
        <v>30338</v>
      </c>
      <c r="I2053" s="126" t="s">
        <v>30338</v>
      </c>
      <c r="J2053" s="121">
        <v>2</v>
      </c>
    </row>
    <row r="2054" spans="1:10" ht="18.75" x14ac:dyDescent="0.3">
      <c r="A2054" s="119">
        <v>2047</v>
      </c>
      <c r="B2054" s="122" t="s">
        <v>7611</v>
      </c>
      <c r="C2054" s="122" t="s">
        <v>7774</v>
      </c>
      <c r="D2054" s="122" t="s">
        <v>30189</v>
      </c>
      <c r="E2054" s="126" t="s">
        <v>30189</v>
      </c>
      <c r="F2054" s="125" t="s">
        <v>30510</v>
      </c>
      <c r="G2054" s="125" t="s">
        <v>30338</v>
      </c>
      <c r="H2054" s="126" t="s">
        <v>30338</v>
      </c>
      <c r="I2054" s="126" t="s">
        <v>30338</v>
      </c>
      <c r="J2054" s="121">
        <v>2</v>
      </c>
    </row>
    <row r="2055" spans="1:10" ht="18.75" x14ac:dyDescent="0.3">
      <c r="A2055" s="119">
        <v>2048</v>
      </c>
      <c r="B2055" s="122" t="s">
        <v>30511</v>
      </c>
      <c r="C2055" s="122" t="s">
        <v>8001</v>
      </c>
      <c r="D2055" s="122" t="s">
        <v>30189</v>
      </c>
      <c r="E2055" s="126" t="s">
        <v>30189</v>
      </c>
      <c r="F2055" s="125" t="s">
        <v>30512</v>
      </c>
      <c r="G2055" s="125" t="s">
        <v>30338</v>
      </c>
      <c r="H2055" s="126" t="s">
        <v>30338</v>
      </c>
      <c r="I2055" s="126" t="s">
        <v>30338</v>
      </c>
      <c r="J2055" s="121">
        <v>2</v>
      </c>
    </row>
    <row r="2056" spans="1:10" ht="18.75" x14ac:dyDescent="0.3">
      <c r="A2056" s="119">
        <v>2049</v>
      </c>
      <c r="B2056" s="122" t="s">
        <v>30513</v>
      </c>
      <c r="C2056" s="122" t="s">
        <v>23690</v>
      </c>
      <c r="D2056" s="122" t="s">
        <v>30189</v>
      </c>
      <c r="E2056" s="126" t="s">
        <v>30189</v>
      </c>
      <c r="F2056" s="125" t="s">
        <v>30514</v>
      </c>
      <c r="G2056" s="125">
        <v>6207122632</v>
      </c>
      <c r="H2056" s="126" t="s">
        <v>30338</v>
      </c>
      <c r="I2056" s="126" t="s">
        <v>30338</v>
      </c>
      <c r="J2056" s="121">
        <v>2</v>
      </c>
    </row>
    <row r="2057" spans="1:10" ht="18.75" x14ac:dyDescent="0.3">
      <c r="A2057" s="119">
        <v>2050</v>
      </c>
      <c r="B2057" s="122" t="s">
        <v>8391</v>
      </c>
      <c r="C2057" s="122" t="s">
        <v>7223</v>
      </c>
      <c r="D2057" s="122" t="s">
        <v>30189</v>
      </c>
      <c r="E2057" s="126" t="s">
        <v>30190</v>
      </c>
      <c r="F2057" s="125" t="s">
        <v>30515</v>
      </c>
      <c r="G2057" s="125">
        <v>7070444378</v>
      </c>
      <c r="H2057" s="126" t="s">
        <v>30338</v>
      </c>
      <c r="I2057" s="126" t="s">
        <v>30338</v>
      </c>
      <c r="J2057" s="121">
        <v>2</v>
      </c>
    </row>
    <row r="2058" spans="1:10" ht="18.75" x14ac:dyDescent="0.3">
      <c r="A2058" s="119">
        <v>2051</v>
      </c>
      <c r="B2058" s="122" t="s">
        <v>30516</v>
      </c>
      <c r="C2058" s="122" t="s">
        <v>7630</v>
      </c>
      <c r="D2058" s="122" t="s">
        <v>30517</v>
      </c>
      <c r="E2058" s="126" t="s">
        <v>30190</v>
      </c>
      <c r="F2058" s="125" t="s">
        <v>30518</v>
      </c>
      <c r="G2058" s="125">
        <v>8757662428</v>
      </c>
      <c r="H2058" s="126" t="s">
        <v>30338</v>
      </c>
      <c r="I2058" s="126" t="s">
        <v>30338</v>
      </c>
      <c r="J2058" s="128">
        <v>3</v>
      </c>
    </row>
    <row r="2059" spans="1:10" ht="18.75" x14ac:dyDescent="0.3">
      <c r="A2059" s="119">
        <v>2052</v>
      </c>
      <c r="B2059" s="122" t="s">
        <v>30519</v>
      </c>
      <c r="C2059" s="122" t="s">
        <v>9142</v>
      </c>
      <c r="D2059" s="122" t="s">
        <v>30517</v>
      </c>
      <c r="E2059" s="126" t="s">
        <v>30190</v>
      </c>
      <c r="F2059" s="125" t="s">
        <v>30520</v>
      </c>
      <c r="G2059" s="125">
        <v>6204542141</v>
      </c>
      <c r="H2059" s="126" t="s">
        <v>30338</v>
      </c>
      <c r="I2059" s="126" t="s">
        <v>30338</v>
      </c>
      <c r="J2059" s="128">
        <v>2</v>
      </c>
    </row>
    <row r="2060" spans="1:10" ht="18.75" x14ac:dyDescent="0.3">
      <c r="A2060" s="119">
        <v>2053</v>
      </c>
      <c r="B2060" s="122" t="s">
        <v>7487</v>
      </c>
      <c r="C2060" s="122" t="s">
        <v>9138</v>
      </c>
      <c r="D2060" s="122" t="s">
        <v>30517</v>
      </c>
      <c r="E2060" s="126" t="s">
        <v>30190</v>
      </c>
      <c r="F2060" s="125" t="s">
        <v>30521</v>
      </c>
      <c r="G2060" s="125">
        <v>8660112607</v>
      </c>
      <c r="H2060" s="126" t="s">
        <v>30338</v>
      </c>
      <c r="I2060" s="126" t="s">
        <v>30338</v>
      </c>
      <c r="J2060" s="128">
        <v>3</v>
      </c>
    </row>
    <row r="2061" spans="1:10" ht="18.75" x14ac:dyDescent="0.3">
      <c r="A2061" s="119">
        <v>2054</v>
      </c>
      <c r="B2061" s="122" t="s">
        <v>30522</v>
      </c>
      <c r="C2061" s="122" t="s">
        <v>7297</v>
      </c>
      <c r="D2061" s="122" t="s">
        <v>30517</v>
      </c>
      <c r="E2061" s="126" t="s">
        <v>30190</v>
      </c>
      <c r="F2061" s="125" t="s">
        <v>30523</v>
      </c>
      <c r="G2061" s="116">
        <v>9110161929</v>
      </c>
      <c r="H2061" s="126" t="s">
        <v>30338</v>
      </c>
      <c r="I2061" s="126" t="s">
        <v>30338</v>
      </c>
      <c r="J2061" s="128">
        <v>3</v>
      </c>
    </row>
    <row r="2062" spans="1:10" ht="18.75" x14ac:dyDescent="0.3">
      <c r="A2062" s="119">
        <v>2055</v>
      </c>
      <c r="B2062" s="122" t="s">
        <v>30524</v>
      </c>
      <c r="C2062" s="122" t="s">
        <v>9140</v>
      </c>
      <c r="D2062" s="122" t="s">
        <v>30517</v>
      </c>
      <c r="E2062" s="126" t="s">
        <v>30190</v>
      </c>
      <c r="F2062" s="125" t="s">
        <v>30525</v>
      </c>
      <c r="G2062" s="125">
        <v>9798736316</v>
      </c>
      <c r="H2062" s="126" t="s">
        <v>30338</v>
      </c>
      <c r="I2062" s="126" t="s">
        <v>30338</v>
      </c>
      <c r="J2062" s="128">
        <v>2</v>
      </c>
    </row>
    <row r="2063" spans="1:10" ht="18.75" x14ac:dyDescent="0.3">
      <c r="A2063" s="119">
        <v>2056</v>
      </c>
      <c r="B2063" s="122" t="s">
        <v>30526</v>
      </c>
      <c r="C2063" s="122" t="s">
        <v>7183</v>
      </c>
      <c r="D2063" s="122" t="s">
        <v>30189</v>
      </c>
      <c r="E2063" s="126" t="s">
        <v>30190</v>
      </c>
      <c r="F2063" s="125" t="s">
        <v>30527</v>
      </c>
      <c r="G2063" s="125">
        <v>9931646111</v>
      </c>
      <c r="H2063" s="126" t="s">
        <v>30338</v>
      </c>
      <c r="I2063" s="126" t="s">
        <v>30338</v>
      </c>
      <c r="J2063" s="128">
        <v>2</v>
      </c>
    </row>
    <row r="2064" spans="1:10" ht="18.75" x14ac:dyDescent="0.3">
      <c r="A2064" s="119">
        <v>2057</v>
      </c>
      <c r="B2064" s="122" t="s">
        <v>21336</v>
      </c>
      <c r="C2064" s="122" t="s">
        <v>8410</v>
      </c>
      <c r="D2064" s="112" t="s">
        <v>30189</v>
      </c>
      <c r="E2064" s="126" t="s">
        <v>30190</v>
      </c>
      <c r="F2064" s="125" t="s">
        <v>30528</v>
      </c>
      <c r="G2064" s="116" t="s">
        <v>30338</v>
      </c>
      <c r="H2064" s="126" t="s">
        <v>30338</v>
      </c>
      <c r="I2064" s="126" t="s">
        <v>30338</v>
      </c>
      <c r="J2064" s="128">
        <v>2</v>
      </c>
    </row>
    <row r="2065" spans="1:10" ht="18.75" x14ac:dyDescent="0.3">
      <c r="A2065" s="119">
        <v>2058</v>
      </c>
      <c r="B2065" s="122" t="s">
        <v>15697</v>
      </c>
      <c r="C2065" s="122" t="s">
        <v>30529</v>
      </c>
      <c r="D2065" s="112" t="s">
        <v>30189</v>
      </c>
      <c r="E2065" s="126" t="s">
        <v>30190</v>
      </c>
      <c r="F2065" s="125" t="s">
        <v>30530</v>
      </c>
      <c r="G2065" s="125">
        <v>8521887742</v>
      </c>
      <c r="H2065" s="126" t="s">
        <v>30338</v>
      </c>
      <c r="I2065" s="126" t="s">
        <v>30338</v>
      </c>
      <c r="J2065" s="128">
        <v>2</v>
      </c>
    </row>
    <row r="2066" spans="1:10" ht="18.75" x14ac:dyDescent="0.3">
      <c r="A2066" s="119">
        <v>2059</v>
      </c>
      <c r="B2066" s="122" t="s">
        <v>30531</v>
      </c>
      <c r="C2066" s="122" t="s">
        <v>30532</v>
      </c>
      <c r="D2066" s="112" t="s">
        <v>30380</v>
      </c>
      <c r="E2066" s="126" t="s">
        <v>30190</v>
      </c>
      <c r="F2066" s="116" t="s">
        <v>30533</v>
      </c>
      <c r="G2066" s="125">
        <v>9801361142</v>
      </c>
      <c r="H2066" s="126" t="s">
        <v>30338</v>
      </c>
      <c r="I2066" s="126" t="s">
        <v>30338</v>
      </c>
      <c r="J2066" s="128">
        <v>2</v>
      </c>
    </row>
    <row r="2067" spans="1:10" ht="18.75" x14ac:dyDescent="0.3">
      <c r="A2067" s="119">
        <v>2060</v>
      </c>
      <c r="B2067" s="122" t="s">
        <v>7565</v>
      </c>
      <c r="C2067" s="122" t="s">
        <v>30534</v>
      </c>
      <c r="D2067" s="112" t="s">
        <v>30189</v>
      </c>
      <c r="E2067" s="126" t="s">
        <v>30190</v>
      </c>
      <c r="F2067" s="125" t="s">
        <v>30535</v>
      </c>
      <c r="G2067" s="125">
        <v>9939915339</v>
      </c>
      <c r="H2067" s="126" t="s">
        <v>30338</v>
      </c>
      <c r="I2067" s="126" t="s">
        <v>30338</v>
      </c>
      <c r="J2067" s="128">
        <v>2</v>
      </c>
    </row>
    <row r="2068" spans="1:10" ht="18.75" x14ac:dyDescent="0.3">
      <c r="A2068" s="119">
        <v>2061</v>
      </c>
      <c r="B2068" s="122" t="s">
        <v>19147</v>
      </c>
      <c r="C2068" s="122" t="s">
        <v>30536</v>
      </c>
      <c r="D2068" s="112" t="s">
        <v>30189</v>
      </c>
      <c r="E2068" s="126" t="s">
        <v>30190</v>
      </c>
      <c r="F2068" s="125" t="s">
        <v>30537</v>
      </c>
      <c r="G2068" s="125">
        <v>7763985402</v>
      </c>
      <c r="H2068" s="126" t="s">
        <v>30338</v>
      </c>
      <c r="I2068" s="126" t="s">
        <v>30338</v>
      </c>
      <c r="J2068" s="128">
        <v>2</v>
      </c>
    </row>
    <row r="2069" spans="1:10" ht="18.75" x14ac:dyDescent="0.3">
      <c r="A2069" s="119">
        <v>2062</v>
      </c>
      <c r="B2069" s="122" t="s">
        <v>7475</v>
      </c>
      <c r="C2069" s="122" t="s">
        <v>30538</v>
      </c>
      <c r="D2069" s="112" t="s">
        <v>30189</v>
      </c>
      <c r="E2069" s="126" t="s">
        <v>30190</v>
      </c>
      <c r="F2069" s="125" t="s">
        <v>30539</v>
      </c>
      <c r="G2069" s="116" t="s">
        <v>30338</v>
      </c>
      <c r="H2069" s="126" t="s">
        <v>30338</v>
      </c>
      <c r="I2069" s="126" t="s">
        <v>30338</v>
      </c>
      <c r="J2069" s="128">
        <v>2</v>
      </c>
    </row>
    <row r="2070" spans="1:10" ht="18.75" x14ac:dyDescent="0.3">
      <c r="A2070" s="119">
        <v>2063</v>
      </c>
      <c r="B2070" s="122" t="s">
        <v>23631</v>
      </c>
      <c r="C2070" s="122" t="s">
        <v>30540</v>
      </c>
      <c r="D2070" s="112" t="s">
        <v>30189</v>
      </c>
      <c r="E2070" s="126" t="s">
        <v>30190</v>
      </c>
      <c r="F2070" s="125" t="s">
        <v>30541</v>
      </c>
      <c r="G2070" s="125">
        <v>7667581935</v>
      </c>
      <c r="H2070" s="126" t="s">
        <v>30338</v>
      </c>
      <c r="I2070" s="126" t="s">
        <v>30338</v>
      </c>
      <c r="J2070" s="128">
        <v>2</v>
      </c>
    </row>
    <row r="2071" spans="1:10" ht="18.75" x14ac:dyDescent="0.3">
      <c r="A2071" s="119">
        <v>2064</v>
      </c>
      <c r="B2071" s="122" t="s">
        <v>30542</v>
      </c>
      <c r="C2071" s="122" t="s">
        <v>7251</v>
      </c>
      <c r="D2071" s="112" t="s">
        <v>30189</v>
      </c>
      <c r="E2071" s="126" t="s">
        <v>30190</v>
      </c>
      <c r="F2071" s="125" t="s">
        <v>30543</v>
      </c>
      <c r="G2071" s="125">
        <v>8766986044</v>
      </c>
      <c r="H2071" s="126" t="s">
        <v>30338</v>
      </c>
      <c r="I2071" s="126" t="s">
        <v>30338</v>
      </c>
      <c r="J2071" s="128">
        <v>2</v>
      </c>
    </row>
    <row r="2072" spans="1:10" ht="18.75" x14ac:dyDescent="0.3">
      <c r="A2072" s="119">
        <v>2065</v>
      </c>
      <c r="B2072" s="122" t="s">
        <v>30544</v>
      </c>
      <c r="C2072" s="122" t="s">
        <v>30545</v>
      </c>
      <c r="D2072" s="112" t="s">
        <v>30189</v>
      </c>
      <c r="E2072" s="126" t="s">
        <v>30190</v>
      </c>
      <c r="F2072" s="125" t="s">
        <v>30546</v>
      </c>
      <c r="G2072" s="125">
        <v>8207508017</v>
      </c>
      <c r="H2072" s="126" t="s">
        <v>30338</v>
      </c>
      <c r="I2072" s="126" t="s">
        <v>30338</v>
      </c>
      <c r="J2072" s="128">
        <v>2</v>
      </c>
    </row>
    <row r="2073" spans="1:10" ht="18.75" x14ac:dyDescent="0.3">
      <c r="A2073" s="119">
        <v>2066</v>
      </c>
      <c r="B2073" s="122" t="s">
        <v>30547</v>
      </c>
      <c r="C2073" s="122" t="s">
        <v>25776</v>
      </c>
      <c r="D2073" s="112" t="s">
        <v>30189</v>
      </c>
      <c r="E2073" s="126" t="s">
        <v>30190</v>
      </c>
      <c r="F2073" s="125" t="s">
        <v>30548</v>
      </c>
      <c r="G2073" s="125">
        <v>9910658605</v>
      </c>
      <c r="H2073" s="126" t="s">
        <v>30338</v>
      </c>
      <c r="I2073" s="126" t="s">
        <v>30338</v>
      </c>
      <c r="J2073" s="128">
        <v>2</v>
      </c>
    </row>
    <row r="2074" spans="1:10" ht="18.75" x14ac:dyDescent="0.3">
      <c r="A2074" s="119">
        <v>2067</v>
      </c>
      <c r="B2074" s="122" t="s">
        <v>30549</v>
      </c>
      <c r="C2074" s="122" t="s">
        <v>30544</v>
      </c>
      <c r="D2074" s="112" t="s">
        <v>30189</v>
      </c>
      <c r="E2074" s="126" t="s">
        <v>30190</v>
      </c>
      <c r="F2074" s="125" t="s">
        <v>30550</v>
      </c>
      <c r="G2074" s="125">
        <v>8969188778</v>
      </c>
      <c r="H2074" s="126" t="s">
        <v>30338</v>
      </c>
      <c r="I2074" s="126" t="s">
        <v>30338</v>
      </c>
      <c r="J2074" s="128">
        <v>2</v>
      </c>
    </row>
    <row r="2075" spans="1:10" ht="18.75" x14ac:dyDescent="0.3">
      <c r="A2075" s="119">
        <v>2068</v>
      </c>
      <c r="B2075" s="122" t="s">
        <v>30551</v>
      </c>
      <c r="C2075" s="122" t="s">
        <v>30552</v>
      </c>
      <c r="D2075" s="112" t="s">
        <v>30189</v>
      </c>
      <c r="E2075" s="126" t="s">
        <v>30190</v>
      </c>
      <c r="F2075" s="125" t="s">
        <v>30553</v>
      </c>
      <c r="G2075" s="125">
        <v>8521689320</v>
      </c>
      <c r="H2075" s="126" t="s">
        <v>30338</v>
      </c>
      <c r="I2075" s="126" t="s">
        <v>30338</v>
      </c>
      <c r="J2075" s="128">
        <v>2</v>
      </c>
    </row>
    <row r="2076" spans="1:10" ht="18.75" x14ac:dyDescent="0.3">
      <c r="A2076" s="119">
        <v>2069</v>
      </c>
      <c r="B2076" s="122" t="s">
        <v>30554</v>
      </c>
      <c r="C2076" s="122" t="s">
        <v>30551</v>
      </c>
      <c r="D2076" s="112" t="s">
        <v>30189</v>
      </c>
      <c r="E2076" s="126" t="s">
        <v>30190</v>
      </c>
      <c r="F2076" s="125" t="s">
        <v>30555</v>
      </c>
      <c r="G2076" s="125">
        <v>9608662430</v>
      </c>
      <c r="H2076" s="126" t="s">
        <v>30338</v>
      </c>
      <c r="I2076" s="126" t="s">
        <v>30338</v>
      </c>
      <c r="J2076" s="128">
        <v>2</v>
      </c>
    </row>
    <row r="2077" spans="1:10" ht="18.75" x14ac:dyDescent="0.3">
      <c r="A2077" s="119">
        <v>2070</v>
      </c>
      <c r="B2077" s="122" t="s">
        <v>30556</v>
      </c>
      <c r="C2077" s="122" t="s">
        <v>30557</v>
      </c>
      <c r="D2077" s="112" t="s">
        <v>30189</v>
      </c>
      <c r="E2077" s="126" t="s">
        <v>30190</v>
      </c>
      <c r="F2077" s="125" t="s">
        <v>30558</v>
      </c>
      <c r="G2077" s="116" t="s">
        <v>30338</v>
      </c>
      <c r="H2077" s="126" t="s">
        <v>30338</v>
      </c>
      <c r="I2077" s="126" t="s">
        <v>30338</v>
      </c>
      <c r="J2077" s="128">
        <v>2</v>
      </c>
    </row>
    <row r="2078" spans="1:10" ht="18.75" x14ac:dyDescent="0.3">
      <c r="A2078" s="119">
        <v>2071</v>
      </c>
      <c r="B2078" s="122" t="s">
        <v>30435</v>
      </c>
      <c r="C2078" s="122" t="s">
        <v>30559</v>
      </c>
      <c r="D2078" s="112" t="s">
        <v>30189</v>
      </c>
      <c r="E2078" s="126" t="s">
        <v>30190</v>
      </c>
      <c r="F2078" s="125" t="s">
        <v>30560</v>
      </c>
      <c r="G2078" s="125">
        <v>9162757885</v>
      </c>
      <c r="H2078" s="126" t="s">
        <v>30338</v>
      </c>
      <c r="I2078" s="126" t="s">
        <v>30338</v>
      </c>
      <c r="J2078" s="128">
        <v>2</v>
      </c>
    </row>
    <row r="2079" spans="1:10" ht="18.75" x14ac:dyDescent="0.3">
      <c r="A2079" s="119">
        <v>2072</v>
      </c>
      <c r="B2079" s="122" t="s">
        <v>30561</v>
      </c>
      <c r="C2079" s="122" t="s">
        <v>30562</v>
      </c>
      <c r="D2079" s="112" t="s">
        <v>30189</v>
      </c>
      <c r="E2079" s="126" t="s">
        <v>30190</v>
      </c>
      <c r="F2079" s="125" t="s">
        <v>30563</v>
      </c>
      <c r="G2079" s="125">
        <v>983567756</v>
      </c>
      <c r="H2079" s="126" t="s">
        <v>30338</v>
      </c>
      <c r="I2079" s="126" t="s">
        <v>30338</v>
      </c>
      <c r="J2079" s="128">
        <v>2</v>
      </c>
    </row>
    <row r="2080" spans="1:10" ht="18.75" x14ac:dyDescent="0.3">
      <c r="A2080" s="119">
        <v>2073</v>
      </c>
      <c r="B2080" s="122" t="s">
        <v>19469</v>
      </c>
      <c r="C2080" s="122" t="s">
        <v>30564</v>
      </c>
      <c r="D2080" s="112" t="s">
        <v>30189</v>
      </c>
      <c r="E2080" s="126" t="s">
        <v>30190</v>
      </c>
      <c r="F2080" s="125" t="s">
        <v>30565</v>
      </c>
      <c r="G2080" s="125">
        <v>9890403308</v>
      </c>
      <c r="H2080" s="126" t="s">
        <v>30338</v>
      </c>
      <c r="I2080" s="126" t="s">
        <v>30338</v>
      </c>
      <c r="J2080" s="128">
        <v>2</v>
      </c>
    </row>
    <row r="2081" spans="1:10" ht="18.75" x14ac:dyDescent="0.3">
      <c r="A2081" s="119">
        <v>2074</v>
      </c>
      <c r="B2081" s="122" t="s">
        <v>30566</v>
      </c>
      <c r="C2081" s="122" t="s">
        <v>30445</v>
      </c>
      <c r="D2081" s="112" t="s">
        <v>30189</v>
      </c>
      <c r="E2081" s="126" t="s">
        <v>30190</v>
      </c>
      <c r="F2081" s="125" t="s">
        <v>30567</v>
      </c>
      <c r="G2081" s="125">
        <v>9955109969</v>
      </c>
      <c r="H2081" s="126" t="s">
        <v>30338</v>
      </c>
      <c r="I2081" s="126" t="s">
        <v>30338</v>
      </c>
      <c r="J2081" s="128">
        <v>2</v>
      </c>
    </row>
    <row r="2082" spans="1:10" ht="18.75" x14ac:dyDescent="0.3">
      <c r="A2082" s="119">
        <v>2075</v>
      </c>
      <c r="B2082" s="122" t="s">
        <v>30568</v>
      </c>
      <c r="C2082" s="122" t="s">
        <v>30569</v>
      </c>
      <c r="D2082" s="112" t="s">
        <v>30189</v>
      </c>
      <c r="E2082" s="126" t="s">
        <v>30190</v>
      </c>
      <c r="F2082" s="125" t="s">
        <v>30570</v>
      </c>
      <c r="G2082" s="116" t="s">
        <v>30338</v>
      </c>
      <c r="H2082" s="126" t="s">
        <v>30338</v>
      </c>
      <c r="I2082" s="126" t="s">
        <v>30338</v>
      </c>
      <c r="J2082" s="128">
        <v>2</v>
      </c>
    </row>
    <row r="2083" spans="1:10" ht="18.75" x14ac:dyDescent="0.3">
      <c r="A2083" s="119">
        <v>2076</v>
      </c>
      <c r="B2083" s="122" t="s">
        <v>30388</v>
      </c>
      <c r="C2083" s="122" t="s">
        <v>30571</v>
      </c>
      <c r="D2083" s="112" t="s">
        <v>30189</v>
      </c>
      <c r="E2083" s="126" t="s">
        <v>30190</v>
      </c>
      <c r="F2083" s="125" t="s">
        <v>30572</v>
      </c>
      <c r="G2083" s="125">
        <v>7250346158</v>
      </c>
      <c r="H2083" s="126" t="s">
        <v>30338</v>
      </c>
      <c r="I2083" s="126" t="s">
        <v>30338</v>
      </c>
      <c r="J2083" s="128">
        <v>3</v>
      </c>
    </row>
    <row r="2084" spans="1:10" ht="18.75" x14ac:dyDescent="0.3">
      <c r="A2084" s="119">
        <v>2077</v>
      </c>
      <c r="B2084" s="122" t="s">
        <v>30573</v>
      </c>
      <c r="C2084" s="122" t="s">
        <v>30574</v>
      </c>
      <c r="D2084" s="112" t="s">
        <v>30189</v>
      </c>
      <c r="E2084" s="126" t="s">
        <v>30190</v>
      </c>
      <c r="F2084" s="125" t="s">
        <v>30575</v>
      </c>
      <c r="G2084" s="125">
        <v>8873692917</v>
      </c>
      <c r="H2084" s="126" t="s">
        <v>30338</v>
      </c>
      <c r="I2084" s="126" t="s">
        <v>30338</v>
      </c>
      <c r="J2084" s="128">
        <v>2</v>
      </c>
    </row>
    <row r="2085" spans="1:10" ht="18.75" x14ac:dyDescent="0.3">
      <c r="A2085" s="119">
        <v>2078</v>
      </c>
      <c r="B2085" s="122" t="s">
        <v>30576</v>
      </c>
      <c r="C2085" s="122" t="s">
        <v>30577</v>
      </c>
      <c r="D2085" s="112" t="s">
        <v>30189</v>
      </c>
      <c r="E2085" s="126" t="s">
        <v>30190</v>
      </c>
      <c r="F2085" s="125" t="s">
        <v>30578</v>
      </c>
      <c r="G2085" s="125">
        <v>7250122878</v>
      </c>
      <c r="H2085" s="126" t="s">
        <v>30338</v>
      </c>
      <c r="I2085" s="126" t="s">
        <v>30338</v>
      </c>
      <c r="J2085" s="128">
        <v>2</v>
      </c>
    </row>
    <row r="2086" spans="1:10" ht="18.75" x14ac:dyDescent="0.3">
      <c r="A2086" s="119">
        <v>2079</v>
      </c>
      <c r="B2086" s="122" t="s">
        <v>30579</v>
      </c>
      <c r="C2086" s="122" t="s">
        <v>30580</v>
      </c>
      <c r="D2086" s="112" t="s">
        <v>30189</v>
      </c>
      <c r="E2086" s="126" t="s">
        <v>30190</v>
      </c>
      <c r="F2086" s="125" t="s">
        <v>30581</v>
      </c>
      <c r="G2086" s="125">
        <v>9310026092</v>
      </c>
      <c r="H2086" s="126" t="s">
        <v>30338</v>
      </c>
      <c r="I2086" s="126" t="s">
        <v>30338</v>
      </c>
      <c r="J2086" s="128">
        <v>2</v>
      </c>
    </row>
    <row r="2087" spans="1:10" ht="18.75" x14ac:dyDescent="0.3">
      <c r="A2087" s="119">
        <v>2080</v>
      </c>
      <c r="B2087" s="122" t="s">
        <v>30582</v>
      </c>
      <c r="C2087" s="122" t="s">
        <v>30583</v>
      </c>
      <c r="D2087" s="112" t="s">
        <v>30189</v>
      </c>
      <c r="E2087" s="126" t="s">
        <v>30190</v>
      </c>
      <c r="F2087" s="125" t="s">
        <v>30584</v>
      </c>
      <c r="G2087" s="125">
        <v>8420971718</v>
      </c>
      <c r="H2087" s="126" t="s">
        <v>30338</v>
      </c>
      <c r="I2087" s="126" t="s">
        <v>30338</v>
      </c>
      <c r="J2087" s="128">
        <v>2</v>
      </c>
    </row>
    <row r="2088" spans="1:10" ht="18.75" x14ac:dyDescent="0.3">
      <c r="A2088" s="119">
        <v>2081</v>
      </c>
      <c r="B2088" s="122" t="s">
        <v>30585</v>
      </c>
      <c r="C2088" s="122" t="s">
        <v>30583</v>
      </c>
      <c r="D2088" s="112" t="s">
        <v>30189</v>
      </c>
      <c r="E2088" s="126" t="s">
        <v>30190</v>
      </c>
      <c r="F2088" s="125" t="s">
        <v>30586</v>
      </c>
      <c r="G2088" s="125">
        <v>8292293549</v>
      </c>
      <c r="H2088" s="126" t="s">
        <v>30338</v>
      </c>
      <c r="I2088" s="126" t="s">
        <v>30338</v>
      </c>
      <c r="J2088" s="128">
        <v>2</v>
      </c>
    </row>
    <row r="2089" spans="1:10" ht="18.75" x14ac:dyDescent="0.3">
      <c r="A2089" s="119">
        <v>2082</v>
      </c>
      <c r="B2089" s="122" t="s">
        <v>30587</v>
      </c>
      <c r="C2089" s="122" t="s">
        <v>30588</v>
      </c>
      <c r="D2089" s="112" t="s">
        <v>30189</v>
      </c>
      <c r="E2089" s="126" t="s">
        <v>30190</v>
      </c>
      <c r="F2089" s="125" t="s">
        <v>30589</v>
      </c>
      <c r="G2089" s="125">
        <v>6206282793</v>
      </c>
      <c r="H2089" s="126" t="s">
        <v>30338</v>
      </c>
      <c r="I2089" s="126" t="s">
        <v>30338</v>
      </c>
      <c r="J2089" s="128">
        <v>2</v>
      </c>
    </row>
    <row r="2090" spans="1:10" ht="18.75" x14ac:dyDescent="0.3">
      <c r="A2090" s="119">
        <v>2083</v>
      </c>
      <c r="B2090" s="122" t="s">
        <v>30590</v>
      </c>
      <c r="C2090" s="122" t="s">
        <v>30591</v>
      </c>
      <c r="D2090" s="112" t="s">
        <v>30189</v>
      </c>
      <c r="E2090" s="126" t="s">
        <v>30190</v>
      </c>
      <c r="F2090" s="125" t="s">
        <v>30592</v>
      </c>
      <c r="G2090" s="125">
        <v>9931509793</v>
      </c>
      <c r="H2090" s="126" t="s">
        <v>30338</v>
      </c>
      <c r="I2090" s="126" t="s">
        <v>30338</v>
      </c>
      <c r="J2090" s="128">
        <v>2</v>
      </c>
    </row>
    <row r="2091" spans="1:10" ht="18.75" x14ac:dyDescent="0.3">
      <c r="A2091" s="119">
        <v>2084</v>
      </c>
      <c r="B2091" s="122" t="s">
        <v>30593</v>
      </c>
      <c r="C2091" s="122" t="s">
        <v>30594</v>
      </c>
      <c r="D2091" s="112" t="s">
        <v>30189</v>
      </c>
      <c r="E2091" s="126" t="s">
        <v>30190</v>
      </c>
      <c r="F2091" s="125" t="s">
        <v>30595</v>
      </c>
      <c r="G2091" s="125">
        <v>8002439978</v>
      </c>
      <c r="H2091" s="126" t="s">
        <v>30338</v>
      </c>
      <c r="I2091" s="126" t="s">
        <v>30338</v>
      </c>
      <c r="J2091" s="128">
        <v>2</v>
      </c>
    </row>
    <row r="2092" spans="1:10" ht="18.75" x14ac:dyDescent="0.3">
      <c r="A2092" s="119">
        <v>2085</v>
      </c>
      <c r="B2092" s="122" t="s">
        <v>30596</v>
      </c>
      <c r="C2092" s="122" t="s">
        <v>30597</v>
      </c>
      <c r="D2092" s="112" t="s">
        <v>30189</v>
      </c>
      <c r="E2092" s="126" t="s">
        <v>30190</v>
      </c>
      <c r="F2092" s="125" t="s">
        <v>30598</v>
      </c>
      <c r="G2092" s="125">
        <v>7903638559</v>
      </c>
      <c r="H2092" s="126" t="s">
        <v>30338</v>
      </c>
      <c r="I2092" s="126" t="s">
        <v>30338</v>
      </c>
      <c r="J2092" s="128">
        <v>2</v>
      </c>
    </row>
    <row r="2093" spans="1:10" ht="18.75" x14ac:dyDescent="0.3">
      <c r="A2093" s="119">
        <v>2086</v>
      </c>
      <c r="B2093" s="122" t="s">
        <v>30599</v>
      </c>
      <c r="C2093" s="122" t="s">
        <v>30600</v>
      </c>
      <c r="D2093" s="112" t="s">
        <v>30189</v>
      </c>
      <c r="E2093" s="126" t="s">
        <v>30190</v>
      </c>
      <c r="F2093" s="125" t="s">
        <v>30601</v>
      </c>
      <c r="G2093" s="125">
        <v>7717776165</v>
      </c>
      <c r="H2093" s="126" t="s">
        <v>30338</v>
      </c>
      <c r="I2093" s="126" t="s">
        <v>30338</v>
      </c>
      <c r="J2093" s="128">
        <v>3</v>
      </c>
    </row>
    <row r="2094" spans="1:10" ht="18.75" x14ac:dyDescent="0.3">
      <c r="A2094" s="119">
        <v>2087</v>
      </c>
      <c r="B2094" s="122" t="s">
        <v>30476</v>
      </c>
      <c r="C2094" s="122" t="s">
        <v>8311</v>
      </c>
      <c r="D2094" s="112" t="s">
        <v>30189</v>
      </c>
      <c r="E2094" s="126" t="s">
        <v>30190</v>
      </c>
      <c r="F2094" s="125" t="s">
        <v>30602</v>
      </c>
      <c r="G2094" s="116" t="s">
        <v>30338</v>
      </c>
      <c r="H2094" s="126" t="s">
        <v>30338</v>
      </c>
      <c r="I2094" s="126" t="s">
        <v>30338</v>
      </c>
      <c r="J2094" s="128">
        <v>3</v>
      </c>
    </row>
    <row r="2095" spans="1:10" ht="18.75" x14ac:dyDescent="0.3">
      <c r="A2095" s="119">
        <v>2088</v>
      </c>
      <c r="B2095" s="122" t="s">
        <v>30603</v>
      </c>
      <c r="C2095" s="122" t="s">
        <v>30604</v>
      </c>
      <c r="D2095" s="112" t="s">
        <v>30380</v>
      </c>
      <c r="E2095" s="126" t="s">
        <v>30190</v>
      </c>
      <c r="F2095" s="125" t="s">
        <v>30605</v>
      </c>
      <c r="G2095" s="125">
        <v>7250319237</v>
      </c>
      <c r="H2095" s="126" t="s">
        <v>30338</v>
      </c>
      <c r="I2095" s="126" t="s">
        <v>30338</v>
      </c>
      <c r="J2095" s="128">
        <v>3</v>
      </c>
    </row>
    <row r="2096" spans="1:10" ht="18.75" x14ac:dyDescent="0.3">
      <c r="A2096" s="119">
        <v>2089</v>
      </c>
      <c r="B2096" s="122" t="s">
        <v>30460</v>
      </c>
      <c r="C2096" s="122" t="s">
        <v>30606</v>
      </c>
      <c r="D2096" s="112" t="s">
        <v>30189</v>
      </c>
      <c r="E2096" s="126" t="s">
        <v>30190</v>
      </c>
      <c r="F2096" s="116" t="s">
        <v>30607</v>
      </c>
      <c r="G2096" s="125">
        <v>9199182071</v>
      </c>
      <c r="H2096" s="126" t="s">
        <v>30338</v>
      </c>
      <c r="I2096" s="126" t="s">
        <v>30338</v>
      </c>
      <c r="J2096" s="128">
        <v>2</v>
      </c>
    </row>
    <row r="2097" spans="1:10" ht="18.75" x14ac:dyDescent="0.3">
      <c r="A2097" s="119">
        <v>2090</v>
      </c>
      <c r="B2097" s="122" t="s">
        <v>30608</v>
      </c>
      <c r="C2097" s="122" t="s">
        <v>7132</v>
      </c>
      <c r="D2097" s="112" t="s">
        <v>30189</v>
      </c>
      <c r="E2097" s="126" t="s">
        <v>30190</v>
      </c>
      <c r="F2097" s="125" t="s">
        <v>30609</v>
      </c>
      <c r="G2097" s="125">
        <v>9973278532</v>
      </c>
      <c r="H2097" s="126" t="s">
        <v>30338</v>
      </c>
      <c r="I2097" s="126" t="s">
        <v>30338</v>
      </c>
      <c r="J2097" s="128">
        <v>3</v>
      </c>
    </row>
    <row r="2098" spans="1:10" ht="18.75" x14ac:dyDescent="0.3">
      <c r="A2098" s="119">
        <v>2091</v>
      </c>
      <c r="B2098" s="122" t="s">
        <v>7136</v>
      </c>
      <c r="C2098" s="122" t="s">
        <v>30610</v>
      </c>
      <c r="D2098" s="112" t="s">
        <v>30189</v>
      </c>
      <c r="E2098" s="126" t="s">
        <v>30190</v>
      </c>
      <c r="F2098" s="125" t="s">
        <v>30611</v>
      </c>
      <c r="G2098" s="116" t="s">
        <v>30338</v>
      </c>
      <c r="H2098" s="126" t="s">
        <v>30338</v>
      </c>
      <c r="I2098" s="126" t="s">
        <v>30338</v>
      </c>
      <c r="J2098" s="128">
        <v>3</v>
      </c>
    </row>
    <row r="2099" spans="1:10" ht="18.75" x14ac:dyDescent="0.3">
      <c r="A2099" s="119">
        <v>2092</v>
      </c>
      <c r="B2099" s="122" t="s">
        <v>7390</v>
      </c>
      <c r="C2099" s="122" t="s">
        <v>15668</v>
      </c>
      <c r="D2099" s="112" t="s">
        <v>30189</v>
      </c>
      <c r="E2099" s="126" t="s">
        <v>30190</v>
      </c>
      <c r="F2099" s="125" t="s">
        <v>30612</v>
      </c>
      <c r="G2099" s="125">
        <v>7739355836</v>
      </c>
      <c r="H2099" s="126" t="s">
        <v>30338</v>
      </c>
      <c r="I2099" s="126" t="s">
        <v>30338</v>
      </c>
      <c r="J2099" s="128">
        <v>2</v>
      </c>
    </row>
    <row r="2100" spans="1:10" ht="18.75" x14ac:dyDescent="0.3">
      <c r="A2100" s="119">
        <v>2093</v>
      </c>
      <c r="B2100" s="122" t="s">
        <v>24260</v>
      </c>
      <c r="C2100" s="122" t="s">
        <v>7320</v>
      </c>
      <c r="D2100" s="112" t="s">
        <v>30189</v>
      </c>
      <c r="E2100" s="126" t="s">
        <v>30190</v>
      </c>
      <c r="F2100" s="125" t="s">
        <v>30613</v>
      </c>
      <c r="G2100" s="125">
        <v>9631628712</v>
      </c>
      <c r="H2100" s="126" t="s">
        <v>30338</v>
      </c>
      <c r="I2100" s="126" t="s">
        <v>30338</v>
      </c>
      <c r="J2100" s="128">
        <v>2</v>
      </c>
    </row>
    <row r="2101" spans="1:10" ht="18.75" x14ac:dyDescent="0.3">
      <c r="A2101" s="119">
        <v>2094</v>
      </c>
      <c r="B2101" s="122" t="s">
        <v>7763</v>
      </c>
      <c r="C2101" s="122" t="s">
        <v>7080</v>
      </c>
      <c r="D2101" s="112" t="s">
        <v>30189</v>
      </c>
      <c r="E2101" s="126" t="s">
        <v>30190</v>
      </c>
      <c r="F2101" s="125" t="s">
        <v>30614</v>
      </c>
      <c r="G2101" s="125">
        <v>9325238916</v>
      </c>
      <c r="H2101" s="126" t="s">
        <v>30338</v>
      </c>
      <c r="I2101" s="126" t="s">
        <v>30338</v>
      </c>
      <c r="J2101" s="128">
        <v>2</v>
      </c>
    </row>
    <row r="2102" spans="1:10" ht="18.75" x14ac:dyDescent="0.3">
      <c r="A2102" s="119">
        <v>2095</v>
      </c>
      <c r="B2102" s="122" t="s">
        <v>30615</v>
      </c>
      <c r="C2102" s="122" t="s">
        <v>30616</v>
      </c>
      <c r="D2102" s="112" t="s">
        <v>30189</v>
      </c>
      <c r="E2102" s="126" t="s">
        <v>30190</v>
      </c>
      <c r="F2102" s="125" t="s">
        <v>30617</v>
      </c>
      <c r="G2102" s="125">
        <v>9934587892</v>
      </c>
      <c r="H2102" s="126" t="s">
        <v>30338</v>
      </c>
      <c r="I2102" s="126" t="s">
        <v>30338</v>
      </c>
      <c r="J2102" s="128">
        <v>3</v>
      </c>
    </row>
    <row r="2103" spans="1:10" ht="18.75" x14ac:dyDescent="0.3">
      <c r="A2103" s="119">
        <v>2096</v>
      </c>
      <c r="B2103" s="122" t="s">
        <v>7677</v>
      </c>
      <c r="C2103" s="122" t="s">
        <v>8786</v>
      </c>
      <c r="D2103" s="112" t="s">
        <v>30380</v>
      </c>
      <c r="E2103" s="126" t="s">
        <v>30190</v>
      </c>
      <c r="F2103" s="125" t="s">
        <v>30618</v>
      </c>
      <c r="G2103" s="125">
        <v>9934189716</v>
      </c>
      <c r="H2103" s="126" t="s">
        <v>30338</v>
      </c>
      <c r="I2103" s="126" t="s">
        <v>30338</v>
      </c>
      <c r="J2103" s="128">
        <v>3</v>
      </c>
    </row>
    <row r="2104" spans="1:10" ht="18.75" x14ac:dyDescent="0.3">
      <c r="A2104" s="119">
        <v>2097</v>
      </c>
      <c r="B2104" s="122" t="s">
        <v>8826</v>
      </c>
      <c r="C2104" s="122" t="s">
        <v>7672</v>
      </c>
      <c r="D2104" s="112" t="s">
        <v>30380</v>
      </c>
      <c r="E2104" s="126" t="s">
        <v>30190</v>
      </c>
      <c r="F2104" s="125" t="s">
        <v>30619</v>
      </c>
      <c r="G2104" s="125">
        <v>8056251096</v>
      </c>
      <c r="H2104" s="126" t="s">
        <v>30338</v>
      </c>
      <c r="I2104" s="126" t="s">
        <v>30338</v>
      </c>
      <c r="J2104" s="128">
        <v>3</v>
      </c>
    </row>
    <row r="2105" spans="1:10" ht="18.75" x14ac:dyDescent="0.3">
      <c r="A2105" s="119">
        <v>2098</v>
      </c>
      <c r="B2105" s="122" t="s">
        <v>7467</v>
      </c>
      <c r="C2105" s="122" t="s">
        <v>8786</v>
      </c>
      <c r="D2105" s="112" t="s">
        <v>30380</v>
      </c>
      <c r="E2105" s="126" t="s">
        <v>30190</v>
      </c>
      <c r="F2105" s="125" t="s">
        <v>30620</v>
      </c>
      <c r="G2105" s="125">
        <v>9267987689</v>
      </c>
      <c r="H2105" s="126" t="s">
        <v>30338</v>
      </c>
      <c r="I2105" s="126" t="s">
        <v>30338</v>
      </c>
      <c r="J2105" s="128">
        <v>3</v>
      </c>
    </row>
    <row r="2106" spans="1:10" ht="18.75" x14ac:dyDescent="0.3">
      <c r="A2106" s="119">
        <v>2099</v>
      </c>
      <c r="B2106" s="122" t="s">
        <v>30621</v>
      </c>
      <c r="C2106" s="122" t="s">
        <v>30622</v>
      </c>
      <c r="D2106" s="112" t="s">
        <v>30380</v>
      </c>
      <c r="E2106" s="126" t="s">
        <v>30190</v>
      </c>
      <c r="F2106" s="125" t="s">
        <v>30623</v>
      </c>
      <c r="G2106" s="125">
        <v>8969558790</v>
      </c>
      <c r="H2106" s="126" t="s">
        <v>30338</v>
      </c>
      <c r="I2106" s="126" t="s">
        <v>30338</v>
      </c>
      <c r="J2106" s="128">
        <v>3</v>
      </c>
    </row>
    <row r="2107" spans="1:10" ht="18.75" x14ac:dyDescent="0.3">
      <c r="A2107" s="119">
        <v>2100</v>
      </c>
      <c r="B2107" s="122" t="s">
        <v>30624</v>
      </c>
      <c r="C2107" s="122" t="s">
        <v>17974</v>
      </c>
      <c r="D2107" s="112" t="s">
        <v>30380</v>
      </c>
      <c r="E2107" s="126" t="s">
        <v>30190</v>
      </c>
      <c r="F2107" s="125" t="s">
        <v>30625</v>
      </c>
      <c r="G2107" s="125">
        <v>8051158758</v>
      </c>
      <c r="H2107" s="126" t="s">
        <v>30338</v>
      </c>
      <c r="I2107" s="126" t="s">
        <v>30338</v>
      </c>
      <c r="J2107" s="128">
        <v>3</v>
      </c>
    </row>
    <row r="2108" spans="1:10" ht="18.75" x14ac:dyDescent="0.3">
      <c r="A2108" s="119">
        <v>2101</v>
      </c>
      <c r="B2108" s="122" t="s">
        <v>30626</v>
      </c>
      <c r="C2108" s="122" t="s">
        <v>23741</v>
      </c>
      <c r="D2108" s="112" t="s">
        <v>30189</v>
      </c>
      <c r="E2108" s="126" t="s">
        <v>30190</v>
      </c>
      <c r="F2108" s="125" t="s">
        <v>30627</v>
      </c>
      <c r="G2108" s="125">
        <v>7759051529</v>
      </c>
      <c r="H2108" s="126" t="s">
        <v>30338</v>
      </c>
      <c r="I2108" s="126" t="s">
        <v>30338</v>
      </c>
      <c r="J2108" s="128">
        <v>3</v>
      </c>
    </row>
    <row r="2109" spans="1:10" ht="18.75" x14ac:dyDescent="0.3">
      <c r="A2109" s="119">
        <v>2102</v>
      </c>
      <c r="B2109" s="122" t="s">
        <v>30628</v>
      </c>
      <c r="C2109" s="122" t="s">
        <v>8198</v>
      </c>
      <c r="D2109" s="112" t="s">
        <v>30189</v>
      </c>
      <c r="E2109" s="126" t="s">
        <v>30190</v>
      </c>
      <c r="F2109" s="125" t="s">
        <v>30629</v>
      </c>
      <c r="G2109" s="125">
        <v>9955064001</v>
      </c>
      <c r="H2109" s="126" t="s">
        <v>30630</v>
      </c>
      <c r="I2109" s="126" t="s">
        <v>30338</v>
      </c>
      <c r="J2109" s="128">
        <v>3</v>
      </c>
    </row>
    <row r="2110" spans="1:10" ht="18.75" x14ac:dyDescent="0.3">
      <c r="A2110" s="119">
        <v>2103</v>
      </c>
      <c r="B2110" s="122" t="s">
        <v>15496</v>
      </c>
      <c r="C2110" s="122" t="s">
        <v>25782</v>
      </c>
      <c r="D2110" s="112" t="s">
        <v>30631</v>
      </c>
      <c r="E2110" s="126" t="s">
        <v>30632</v>
      </c>
      <c r="F2110" s="125">
        <v>9852603950</v>
      </c>
      <c r="G2110" s="129">
        <v>569441567071</v>
      </c>
      <c r="H2110" s="126">
        <v>9</v>
      </c>
      <c r="I2110" s="126"/>
      <c r="J2110" s="128">
        <v>3</v>
      </c>
    </row>
    <row r="2111" spans="1:10" ht="18.75" x14ac:dyDescent="0.3">
      <c r="A2111" s="119">
        <v>2104</v>
      </c>
      <c r="B2111" s="122" t="s">
        <v>30633</v>
      </c>
      <c r="C2111" s="122" t="s">
        <v>24607</v>
      </c>
      <c r="D2111" s="112" t="s">
        <v>30631</v>
      </c>
      <c r="E2111" s="126" t="s">
        <v>30632</v>
      </c>
      <c r="F2111" s="125">
        <v>9608877198</v>
      </c>
      <c r="G2111" s="129">
        <v>699561609742</v>
      </c>
      <c r="H2111" s="126">
        <v>9</v>
      </c>
      <c r="I2111" s="126"/>
      <c r="J2111" s="128">
        <v>2</v>
      </c>
    </row>
    <row r="2112" spans="1:10" ht="18.75" x14ac:dyDescent="0.3">
      <c r="A2112" s="119">
        <v>2105</v>
      </c>
      <c r="B2112" s="122" t="s">
        <v>30634</v>
      </c>
      <c r="C2112" s="122" t="s">
        <v>24607</v>
      </c>
      <c r="D2112" s="112" t="s">
        <v>30631</v>
      </c>
      <c r="E2112" s="126" t="s">
        <v>30632</v>
      </c>
      <c r="F2112" s="125">
        <v>8778506531</v>
      </c>
      <c r="G2112" s="129"/>
      <c r="H2112" s="126">
        <v>9</v>
      </c>
      <c r="I2112" s="126"/>
      <c r="J2112" s="128">
        <v>2</v>
      </c>
    </row>
    <row r="2113" spans="1:10" ht="18.75" x14ac:dyDescent="0.3">
      <c r="A2113" s="119">
        <v>2106</v>
      </c>
      <c r="B2113" s="122" t="s">
        <v>30635</v>
      </c>
      <c r="C2113" s="122" t="s">
        <v>30594</v>
      </c>
      <c r="D2113" s="112" t="s">
        <v>30631</v>
      </c>
      <c r="E2113" s="126" t="s">
        <v>30632</v>
      </c>
      <c r="F2113" s="125"/>
      <c r="G2113" s="129"/>
      <c r="H2113" s="126">
        <v>9</v>
      </c>
      <c r="I2113" s="126"/>
      <c r="J2113" s="128">
        <v>2</v>
      </c>
    </row>
    <row r="2114" spans="1:10" ht="18.75" x14ac:dyDescent="0.3">
      <c r="A2114" s="119">
        <v>2107</v>
      </c>
      <c r="B2114" s="122" t="s">
        <v>30636</v>
      </c>
      <c r="C2114" s="122" t="s">
        <v>30637</v>
      </c>
      <c r="D2114" s="112" t="s">
        <v>30631</v>
      </c>
      <c r="E2114" s="126" t="s">
        <v>30632</v>
      </c>
      <c r="F2114" s="125"/>
      <c r="G2114" s="129">
        <v>440777144319</v>
      </c>
      <c r="H2114" s="126">
        <v>9</v>
      </c>
      <c r="I2114" s="126"/>
      <c r="J2114" s="128">
        <v>2</v>
      </c>
    </row>
    <row r="2115" spans="1:10" ht="18.75" x14ac:dyDescent="0.3">
      <c r="A2115" s="119">
        <v>2108</v>
      </c>
      <c r="B2115" s="112" t="s">
        <v>30638</v>
      </c>
      <c r="C2115" s="112" t="s">
        <v>3378</v>
      </c>
      <c r="D2115" s="112" t="s">
        <v>30639</v>
      </c>
      <c r="E2115" s="111" t="s">
        <v>30640</v>
      </c>
      <c r="F2115" s="116"/>
      <c r="G2115" s="130" t="s">
        <v>30641</v>
      </c>
      <c r="H2115" s="117">
        <v>8</v>
      </c>
      <c r="I2115" s="111"/>
      <c r="J2115" s="121">
        <v>3</v>
      </c>
    </row>
    <row r="2116" spans="1:10" ht="18.75" x14ac:dyDescent="0.3">
      <c r="A2116" s="119">
        <v>2109</v>
      </c>
      <c r="B2116" s="112" t="s">
        <v>5451</v>
      </c>
      <c r="C2116" s="112" t="s">
        <v>717</v>
      </c>
      <c r="D2116" s="112" t="s">
        <v>30639</v>
      </c>
      <c r="E2116" s="111" t="s">
        <v>30640</v>
      </c>
      <c r="F2116" s="116"/>
      <c r="G2116" s="130" t="s">
        <v>30642</v>
      </c>
      <c r="H2116" s="117">
        <v>8</v>
      </c>
      <c r="I2116" s="111"/>
      <c r="J2116" s="121">
        <v>2</v>
      </c>
    </row>
    <row r="2117" spans="1:10" ht="18.75" x14ac:dyDescent="0.3">
      <c r="A2117" s="119">
        <v>2110</v>
      </c>
      <c r="B2117" s="112" t="s">
        <v>30643</v>
      </c>
      <c r="C2117" s="112" t="s">
        <v>6391</v>
      </c>
      <c r="D2117" s="112" t="s">
        <v>30639</v>
      </c>
      <c r="E2117" s="111" t="s">
        <v>30640</v>
      </c>
      <c r="F2117" s="116"/>
      <c r="G2117" s="130" t="s">
        <v>30644</v>
      </c>
      <c r="H2117" s="117">
        <v>5</v>
      </c>
      <c r="I2117" s="111"/>
      <c r="J2117" s="121">
        <v>3</v>
      </c>
    </row>
    <row r="2118" spans="1:10" ht="18.75" x14ac:dyDescent="0.3">
      <c r="A2118" s="119">
        <v>2111</v>
      </c>
      <c r="B2118" s="112" t="s">
        <v>30645</v>
      </c>
      <c r="C2118" s="112" t="s">
        <v>3952</v>
      </c>
      <c r="D2118" s="112" t="s">
        <v>30640</v>
      </c>
      <c r="E2118" s="111" t="s">
        <v>30640</v>
      </c>
      <c r="F2118" s="116"/>
      <c r="G2118" s="120" t="s">
        <v>30646</v>
      </c>
      <c r="H2118" s="117">
        <v>7</v>
      </c>
      <c r="I2118" s="111"/>
      <c r="J2118" s="121">
        <v>1.5</v>
      </c>
    </row>
    <row r="2119" spans="1:10" ht="18.75" x14ac:dyDescent="0.3">
      <c r="A2119" s="119">
        <v>2112</v>
      </c>
      <c r="B2119" s="112" t="s">
        <v>30647</v>
      </c>
      <c r="C2119" s="112" t="s">
        <v>30648</v>
      </c>
      <c r="D2119" s="112" t="s">
        <v>30640</v>
      </c>
      <c r="E2119" s="111" t="s">
        <v>30640</v>
      </c>
      <c r="F2119" s="116"/>
      <c r="G2119" s="120" t="s">
        <v>30649</v>
      </c>
      <c r="H2119" s="117">
        <v>62</v>
      </c>
      <c r="I2119" s="111"/>
      <c r="J2119" s="121">
        <v>1</v>
      </c>
    </row>
    <row r="2120" spans="1:10" ht="18.75" x14ac:dyDescent="0.3">
      <c r="A2120" s="119">
        <v>2113</v>
      </c>
      <c r="B2120" s="112" t="s">
        <v>30650</v>
      </c>
      <c r="C2120" s="112" t="s">
        <v>30651</v>
      </c>
      <c r="D2120" s="112" t="s">
        <v>30640</v>
      </c>
      <c r="E2120" s="111" t="s">
        <v>30640</v>
      </c>
      <c r="F2120" s="116"/>
      <c r="G2120" s="120" t="s">
        <v>30652</v>
      </c>
      <c r="H2120" s="117">
        <v>23</v>
      </c>
      <c r="I2120" s="111"/>
      <c r="J2120" s="121">
        <v>3</v>
      </c>
    </row>
    <row r="2121" spans="1:10" ht="18.75" x14ac:dyDescent="0.3">
      <c r="A2121" s="119">
        <v>2114</v>
      </c>
      <c r="B2121" s="112" t="s">
        <v>30653</v>
      </c>
      <c r="C2121" s="112" t="s">
        <v>2462</v>
      </c>
      <c r="D2121" s="112" t="s">
        <v>30640</v>
      </c>
      <c r="E2121" s="111" t="s">
        <v>30640</v>
      </c>
      <c r="F2121" s="116"/>
      <c r="G2121" s="120" t="s">
        <v>30654</v>
      </c>
      <c r="H2121" s="117">
        <v>25</v>
      </c>
      <c r="I2121" s="111"/>
      <c r="J2121" s="121">
        <v>4</v>
      </c>
    </row>
    <row r="2122" spans="1:10" ht="18.75" x14ac:dyDescent="0.3">
      <c r="A2122" s="119">
        <v>2115</v>
      </c>
      <c r="B2122" s="112" t="s">
        <v>30655</v>
      </c>
      <c r="C2122" s="112" t="s">
        <v>30648</v>
      </c>
      <c r="D2122" s="112" t="s">
        <v>30640</v>
      </c>
      <c r="E2122" s="111" t="s">
        <v>30640</v>
      </c>
      <c r="F2122" s="116"/>
      <c r="G2122" s="120" t="s">
        <v>30656</v>
      </c>
      <c r="H2122" s="117">
        <v>33</v>
      </c>
      <c r="I2122" s="111"/>
      <c r="J2122" s="121">
        <v>3</v>
      </c>
    </row>
    <row r="2123" spans="1:10" ht="18.75" x14ac:dyDescent="0.3">
      <c r="A2123" s="119">
        <v>2116</v>
      </c>
      <c r="B2123" s="112" t="s">
        <v>1581</v>
      </c>
      <c r="C2123" s="112" t="s">
        <v>30657</v>
      </c>
      <c r="D2123" s="112" t="s">
        <v>30640</v>
      </c>
      <c r="E2123" s="111" t="s">
        <v>30640</v>
      </c>
      <c r="F2123" s="116"/>
      <c r="G2123" s="120" t="s">
        <v>30658</v>
      </c>
      <c r="H2123" s="117">
        <v>71</v>
      </c>
      <c r="I2123" s="111"/>
      <c r="J2123" s="121">
        <v>2</v>
      </c>
    </row>
    <row r="2124" spans="1:10" ht="18.75" x14ac:dyDescent="0.3">
      <c r="A2124" s="119">
        <v>2117</v>
      </c>
      <c r="B2124" s="112" t="s">
        <v>30659</v>
      </c>
      <c r="C2124" s="112" t="s">
        <v>3072</v>
      </c>
      <c r="D2124" s="112" t="s">
        <v>30640</v>
      </c>
      <c r="E2124" s="111" t="s">
        <v>30640</v>
      </c>
      <c r="F2124" s="116"/>
      <c r="G2124" s="120" t="s">
        <v>30660</v>
      </c>
      <c r="H2124" s="117">
        <v>83</v>
      </c>
      <c r="I2124" s="111"/>
      <c r="J2124" s="121">
        <v>2</v>
      </c>
    </row>
    <row r="2125" spans="1:10" ht="18.75" x14ac:dyDescent="0.3">
      <c r="A2125" s="119">
        <v>2118</v>
      </c>
      <c r="B2125" s="112" t="s">
        <v>30661</v>
      </c>
      <c r="C2125" s="112" t="s">
        <v>30662</v>
      </c>
      <c r="D2125" s="112" t="s">
        <v>30640</v>
      </c>
      <c r="E2125" s="111" t="s">
        <v>30640</v>
      </c>
      <c r="F2125" s="116"/>
      <c r="G2125" s="120" t="s">
        <v>30663</v>
      </c>
      <c r="H2125" s="117">
        <v>53</v>
      </c>
      <c r="I2125" s="111"/>
      <c r="J2125" s="121">
        <v>3</v>
      </c>
    </row>
    <row r="2126" spans="1:10" ht="18.75" x14ac:dyDescent="0.3">
      <c r="A2126" s="119">
        <v>2119</v>
      </c>
      <c r="B2126" s="112" t="s">
        <v>3493</v>
      </c>
      <c r="C2126" s="112" t="s">
        <v>727</v>
      </c>
      <c r="D2126" s="112" t="s">
        <v>30640</v>
      </c>
      <c r="E2126" s="111" t="s">
        <v>30640</v>
      </c>
      <c r="F2126" s="116"/>
      <c r="G2126" s="120" t="s">
        <v>30664</v>
      </c>
      <c r="H2126" s="117">
        <v>10</v>
      </c>
      <c r="I2126" s="111"/>
      <c r="J2126" s="121">
        <v>3</v>
      </c>
    </row>
    <row r="2127" spans="1:10" ht="18.75" x14ac:dyDescent="0.3">
      <c r="A2127" s="119">
        <v>2120</v>
      </c>
      <c r="B2127" s="112" t="s">
        <v>11857</v>
      </c>
      <c r="C2127" s="112" t="s">
        <v>10376</v>
      </c>
      <c r="D2127" s="112" t="s">
        <v>30665</v>
      </c>
      <c r="E2127" s="111" t="s">
        <v>30640</v>
      </c>
      <c r="F2127" s="116"/>
      <c r="G2127" s="120"/>
      <c r="H2127" s="117">
        <v>11</v>
      </c>
      <c r="I2127" s="111"/>
      <c r="J2127" s="121">
        <v>3</v>
      </c>
    </row>
    <row r="2128" spans="1:10" ht="18.75" x14ac:dyDescent="0.3">
      <c r="A2128" s="119">
        <v>2121</v>
      </c>
      <c r="B2128" s="112" t="s">
        <v>12142</v>
      </c>
      <c r="C2128" s="112" t="s">
        <v>30638</v>
      </c>
      <c r="D2128" s="112" t="s">
        <v>30665</v>
      </c>
      <c r="E2128" s="111" t="s">
        <v>30640</v>
      </c>
      <c r="F2128" s="116"/>
      <c r="G2128" s="120" t="s">
        <v>30666</v>
      </c>
      <c r="H2128" s="117">
        <v>2</v>
      </c>
      <c r="I2128" s="111"/>
      <c r="J2128" s="121">
        <v>3</v>
      </c>
    </row>
    <row r="2129" spans="1:10" ht="18.75" x14ac:dyDescent="0.3">
      <c r="A2129" s="119">
        <v>2122</v>
      </c>
      <c r="B2129" s="112" t="s">
        <v>3563</v>
      </c>
      <c r="C2129" s="112" t="s">
        <v>6391</v>
      </c>
      <c r="D2129" s="112" t="s">
        <v>30665</v>
      </c>
      <c r="E2129" s="111" t="s">
        <v>30640</v>
      </c>
      <c r="F2129" s="116"/>
      <c r="G2129" s="120" t="s">
        <v>30667</v>
      </c>
      <c r="H2129" s="117">
        <v>14</v>
      </c>
      <c r="I2129" s="111"/>
      <c r="J2129" s="121">
        <v>4</v>
      </c>
    </row>
    <row r="2130" spans="1:10" ht="18.75" x14ac:dyDescent="0.3">
      <c r="A2130" s="119">
        <v>2123</v>
      </c>
      <c r="B2130" s="112" t="s">
        <v>1766</v>
      </c>
      <c r="C2130" s="112" t="s">
        <v>9968</v>
      </c>
      <c r="D2130" s="112" t="s">
        <v>30665</v>
      </c>
      <c r="E2130" s="111" t="s">
        <v>30640</v>
      </c>
      <c r="F2130" s="116"/>
      <c r="G2130" s="120" t="s">
        <v>30668</v>
      </c>
      <c r="H2130" s="117">
        <v>14</v>
      </c>
      <c r="I2130" s="111"/>
      <c r="J2130" s="121">
        <v>2.5</v>
      </c>
    </row>
    <row r="2131" spans="1:10" ht="18.75" x14ac:dyDescent="0.3">
      <c r="A2131" s="119">
        <v>2124</v>
      </c>
      <c r="B2131" s="112" t="s">
        <v>30669</v>
      </c>
      <c r="C2131" s="112" t="s">
        <v>11857</v>
      </c>
      <c r="D2131" s="112" t="s">
        <v>30665</v>
      </c>
      <c r="E2131" s="111" t="s">
        <v>30640</v>
      </c>
      <c r="F2131" s="116"/>
      <c r="G2131" s="120" t="s">
        <v>30670</v>
      </c>
      <c r="H2131" s="117">
        <v>5</v>
      </c>
      <c r="I2131" s="111"/>
      <c r="J2131" s="121">
        <v>2.5</v>
      </c>
    </row>
    <row r="2132" spans="1:10" ht="18.75" x14ac:dyDescent="0.3">
      <c r="A2132" s="119">
        <v>2125</v>
      </c>
      <c r="B2132" s="112" t="s">
        <v>30671</v>
      </c>
      <c r="C2132" s="112" t="s">
        <v>3588</v>
      </c>
      <c r="D2132" s="112" t="s">
        <v>30665</v>
      </c>
      <c r="E2132" s="111" t="s">
        <v>30640</v>
      </c>
      <c r="F2132" s="116"/>
      <c r="G2132" s="120" t="s">
        <v>30672</v>
      </c>
      <c r="H2132" s="117">
        <v>33</v>
      </c>
      <c r="I2132" s="111"/>
      <c r="J2132" s="121">
        <v>2.5</v>
      </c>
    </row>
    <row r="2133" spans="1:10" ht="18.75" x14ac:dyDescent="0.3">
      <c r="A2133" s="119">
        <v>2126</v>
      </c>
      <c r="B2133" s="112" t="s">
        <v>5107</v>
      </c>
      <c r="C2133" s="112" t="s">
        <v>30673</v>
      </c>
      <c r="D2133" s="112" t="s">
        <v>30665</v>
      </c>
      <c r="E2133" s="111" t="s">
        <v>30640</v>
      </c>
      <c r="F2133" s="116"/>
      <c r="G2133" s="120" t="s">
        <v>30674</v>
      </c>
      <c r="H2133" s="117"/>
      <c r="I2133" s="111"/>
      <c r="J2133" s="121">
        <v>2.5</v>
      </c>
    </row>
    <row r="2134" spans="1:10" ht="18.75" x14ac:dyDescent="0.3">
      <c r="A2134" s="119">
        <v>2127</v>
      </c>
      <c r="B2134" s="112" t="s">
        <v>11861</v>
      </c>
      <c r="C2134" s="112" t="s">
        <v>30675</v>
      </c>
      <c r="D2134" s="112" t="s">
        <v>30665</v>
      </c>
      <c r="E2134" s="111" t="s">
        <v>30640</v>
      </c>
      <c r="F2134" s="116"/>
      <c r="G2134" s="120" t="s">
        <v>30676</v>
      </c>
      <c r="H2134" s="117"/>
      <c r="I2134" s="111"/>
      <c r="J2134" s="121">
        <v>2.5</v>
      </c>
    </row>
    <row r="2135" spans="1:10" ht="18.75" x14ac:dyDescent="0.3">
      <c r="A2135" s="119">
        <v>2128</v>
      </c>
      <c r="B2135" s="112" t="s">
        <v>3588</v>
      </c>
      <c r="C2135" s="112" t="s">
        <v>30677</v>
      </c>
      <c r="D2135" s="112" t="s">
        <v>30665</v>
      </c>
      <c r="E2135" s="111" t="s">
        <v>30640</v>
      </c>
      <c r="F2135" s="116"/>
      <c r="G2135" s="120" t="s">
        <v>30678</v>
      </c>
      <c r="H2135" s="117">
        <v>7</v>
      </c>
      <c r="I2135" s="111"/>
      <c r="J2135" s="121">
        <v>2.5</v>
      </c>
    </row>
    <row r="2136" spans="1:10" ht="18.75" x14ac:dyDescent="0.3">
      <c r="A2136" s="119">
        <v>2129</v>
      </c>
      <c r="B2136" s="112" t="s">
        <v>12280</v>
      </c>
      <c r="C2136" s="112" t="s">
        <v>30679</v>
      </c>
      <c r="D2136" s="112" t="s">
        <v>30665</v>
      </c>
      <c r="E2136" s="111" t="s">
        <v>30640</v>
      </c>
      <c r="F2136" s="116"/>
      <c r="G2136" s="120" t="s">
        <v>30680</v>
      </c>
      <c r="H2136" s="117">
        <v>3</v>
      </c>
      <c r="I2136" s="111"/>
      <c r="J2136" s="121">
        <v>2</v>
      </c>
    </row>
    <row r="2137" spans="1:10" ht="18.75" x14ac:dyDescent="0.3">
      <c r="A2137" s="119">
        <v>2130</v>
      </c>
      <c r="B2137" s="112" t="s">
        <v>11906</v>
      </c>
      <c r="C2137" s="112" t="s">
        <v>3504</v>
      </c>
      <c r="D2137" s="112" t="s">
        <v>30639</v>
      </c>
      <c r="E2137" s="111" t="s">
        <v>30640</v>
      </c>
      <c r="F2137" s="116"/>
      <c r="G2137" s="120" t="s">
        <v>30681</v>
      </c>
      <c r="H2137" s="117">
        <v>5</v>
      </c>
      <c r="I2137" s="111"/>
      <c r="J2137" s="121">
        <v>2</v>
      </c>
    </row>
    <row r="2138" spans="1:10" ht="18.75" x14ac:dyDescent="0.3">
      <c r="A2138" s="119">
        <v>2131</v>
      </c>
      <c r="B2138" s="112" t="s">
        <v>37</v>
      </c>
      <c r="C2138" s="112" t="s">
        <v>89</v>
      </c>
      <c r="D2138" s="112" t="s">
        <v>30665</v>
      </c>
      <c r="E2138" s="111" t="s">
        <v>30640</v>
      </c>
      <c r="F2138" s="116"/>
      <c r="G2138" s="120" t="s">
        <v>30682</v>
      </c>
      <c r="H2138" s="117">
        <v>8</v>
      </c>
      <c r="I2138" s="111"/>
      <c r="J2138" s="121">
        <v>1.5</v>
      </c>
    </row>
    <row r="2139" spans="1:10" ht="18.75" x14ac:dyDescent="0.3">
      <c r="A2139" s="119">
        <v>2132</v>
      </c>
      <c r="B2139" s="112" t="s">
        <v>30683</v>
      </c>
      <c r="C2139" s="112" t="s">
        <v>3102</v>
      </c>
      <c r="D2139" s="112" t="s">
        <v>30665</v>
      </c>
      <c r="E2139" s="111" t="s">
        <v>30640</v>
      </c>
      <c r="F2139" s="116"/>
      <c r="G2139" s="120" t="s">
        <v>30684</v>
      </c>
      <c r="H2139" s="117">
        <v>8</v>
      </c>
      <c r="I2139" s="111"/>
      <c r="J2139" s="121">
        <v>1.5</v>
      </c>
    </row>
    <row r="2140" spans="1:10" ht="18.75" x14ac:dyDescent="0.3">
      <c r="A2140" s="119">
        <v>2133</v>
      </c>
      <c r="B2140" s="112" t="s">
        <v>23061</v>
      </c>
      <c r="C2140" s="112" t="s">
        <v>717</v>
      </c>
      <c r="D2140" s="112" t="s">
        <v>30665</v>
      </c>
      <c r="E2140" s="111" t="s">
        <v>30640</v>
      </c>
      <c r="F2140" s="116"/>
      <c r="G2140" s="120" t="s">
        <v>30685</v>
      </c>
      <c r="H2140" s="117">
        <v>8</v>
      </c>
      <c r="I2140" s="111"/>
      <c r="J2140" s="121">
        <v>1.5</v>
      </c>
    </row>
    <row r="2141" spans="1:10" ht="18.75" x14ac:dyDescent="0.3">
      <c r="A2141" s="119">
        <v>2134</v>
      </c>
      <c r="B2141" s="112" t="s">
        <v>30686</v>
      </c>
      <c r="C2141" s="112" t="s">
        <v>30687</v>
      </c>
      <c r="D2141" s="112" t="s">
        <v>30640</v>
      </c>
      <c r="E2141" s="111" t="s">
        <v>30640</v>
      </c>
      <c r="F2141" s="116"/>
      <c r="G2141" s="120" t="s">
        <v>30688</v>
      </c>
      <c r="H2141" s="117">
        <v>75</v>
      </c>
      <c r="I2141" s="111"/>
      <c r="J2141" s="121">
        <v>5</v>
      </c>
    </row>
    <row r="2142" spans="1:10" ht="18.75" x14ac:dyDescent="0.3">
      <c r="A2142" s="119">
        <v>2135</v>
      </c>
      <c r="B2142" s="112" t="s">
        <v>30689</v>
      </c>
      <c r="C2142" s="112" t="s">
        <v>30690</v>
      </c>
      <c r="D2142" s="112" t="s">
        <v>30639</v>
      </c>
      <c r="E2142" s="111" t="s">
        <v>30640</v>
      </c>
      <c r="F2142" s="116">
        <v>9006905389</v>
      </c>
      <c r="G2142" s="120" t="s">
        <v>30691</v>
      </c>
      <c r="H2142" s="117">
        <v>7</v>
      </c>
      <c r="I2142" s="111"/>
      <c r="J2142" s="121">
        <v>2</v>
      </c>
    </row>
    <row r="2143" spans="1:10" ht="18.75" x14ac:dyDescent="0.3">
      <c r="A2143" s="119">
        <v>2136</v>
      </c>
      <c r="B2143" s="112" t="s">
        <v>1410</v>
      </c>
      <c r="C2143" s="112" t="s">
        <v>30692</v>
      </c>
      <c r="D2143" s="112" t="s">
        <v>30639</v>
      </c>
      <c r="E2143" s="111" t="s">
        <v>30640</v>
      </c>
      <c r="F2143" s="116"/>
      <c r="G2143" s="120" t="s">
        <v>30693</v>
      </c>
      <c r="H2143" s="117">
        <v>3</v>
      </c>
      <c r="I2143" s="111"/>
      <c r="J2143" s="121">
        <v>3</v>
      </c>
    </row>
    <row r="2144" spans="1:10" ht="18.75" x14ac:dyDescent="0.3">
      <c r="A2144" s="119">
        <v>2137</v>
      </c>
      <c r="B2144" s="112" t="s">
        <v>5451</v>
      </c>
      <c r="C2144" s="112" t="s">
        <v>3064</v>
      </c>
      <c r="D2144" s="112" t="s">
        <v>30639</v>
      </c>
      <c r="E2144" s="111" t="s">
        <v>30640</v>
      </c>
      <c r="F2144" s="116"/>
      <c r="G2144" s="120" t="s">
        <v>30694</v>
      </c>
      <c r="H2144" s="117">
        <v>5</v>
      </c>
      <c r="I2144" s="111"/>
      <c r="J2144" s="121">
        <v>2</v>
      </c>
    </row>
    <row r="2145" spans="1:10" ht="18.75" x14ac:dyDescent="0.3">
      <c r="A2145" s="119">
        <v>2138</v>
      </c>
      <c r="B2145" s="112" t="s">
        <v>30695</v>
      </c>
      <c r="C2145" s="112" t="s">
        <v>30696</v>
      </c>
      <c r="D2145" s="112" t="s">
        <v>30665</v>
      </c>
      <c r="E2145" s="111" t="s">
        <v>30640</v>
      </c>
      <c r="F2145" s="116"/>
      <c r="G2145" s="120" t="s">
        <v>30697</v>
      </c>
      <c r="H2145" s="117">
        <v>8</v>
      </c>
      <c r="I2145" s="111"/>
      <c r="J2145" s="121">
        <v>2</v>
      </c>
    </row>
    <row r="2146" spans="1:10" ht="18.75" x14ac:dyDescent="0.3">
      <c r="A2146" s="119">
        <v>2139</v>
      </c>
      <c r="B2146" s="112" t="s">
        <v>30698</v>
      </c>
      <c r="C2146" s="112" t="s">
        <v>10196</v>
      </c>
      <c r="D2146" s="112" t="s">
        <v>30639</v>
      </c>
      <c r="E2146" s="111" t="s">
        <v>30640</v>
      </c>
      <c r="F2146" s="116"/>
      <c r="G2146" s="120" t="s">
        <v>30699</v>
      </c>
      <c r="H2146" s="117"/>
      <c r="I2146" s="111"/>
      <c r="J2146" s="121">
        <v>2</v>
      </c>
    </row>
    <row r="2147" spans="1:10" ht="18.75" x14ac:dyDescent="0.3">
      <c r="A2147" s="119">
        <v>2140</v>
      </c>
      <c r="B2147" s="112" t="s">
        <v>155</v>
      </c>
      <c r="C2147" s="112" t="s">
        <v>11861</v>
      </c>
      <c r="D2147" s="112" t="s">
        <v>30639</v>
      </c>
      <c r="E2147" s="111" t="s">
        <v>30640</v>
      </c>
      <c r="F2147" s="116"/>
      <c r="G2147" s="120" t="s">
        <v>30700</v>
      </c>
      <c r="H2147" s="117">
        <v>5</v>
      </c>
      <c r="I2147" s="111"/>
      <c r="J2147" s="121">
        <v>2</v>
      </c>
    </row>
    <row r="2148" spans="1:10" ht="18.75" x14ac:dyDescent="0.3">
      <c r="A2148" s="119">
        <v>2141</v>
      </c>
      <c r="B2148" s="112" t="s">
        <v>213</v>
      </c>
      <c r="C2148" s="112" t="s">
        <v>29017</v>
      </c>
      <c r="D2148" s="112" t="s">
        <v>30639</v>
      </c>
      <c r="E2148" s="111" t="s">
        <v>30640</v>
      </c>
      <c r="F2148" s="116"/>
      <c r="G2148" s="120" t="s">
        <v>30701</v>
      </c>
      <c r="H2148" s="117">
        <v>5</v>
      </c>
      <c r="I2148" s="111"/>
      <c r="J2148" s="121">
        <v>2</v>
      </c>
    </row>
    <row r="2149" spans="1:10" ht="18.75" x14ac:dyDescent="0.3">
      <c r="A2149" s="119">
        <v>2142</v>
      </c>
      <c r="B2149" s="112" t="s">
        <v>12037</v>
      </c>
      <c r="C2149" s="112" t="s">
        <v>3504</v>
      </c>
      <c r="D2149" s="112" t="s">
        <v>30639</v>
      </c>
      <c r="E2149" s="111" t="s">
        <v>30640</v>
      </c>
      <c r="F2149" s="116"/>
      <c r="G2149" s="120" t="s">
        <v>30702</v>
      </c>
      <c r="H2149" s="117">
        <v>24</v>
      </c>
      <c r="I2149" s="111"/>
      <c r="J2149" s="121">
        <v>2</v>
      </c>
    </row>
    <row r="2150" spans="1:10" ht="18.75" x14ac:dyDescent="0.3">
      <c r="A2150" s="119">
        <v>2143</v>
      </c>
      <c r="B2150" s="112" t="s">
        <v>30703</v>
      </c>
      <c r="C2150" s="112" t="s">
        <v>30704</v>
      </c>
      <c r="D2150" s="112" t="s">
        <v>30665</v>
      </c>
      <c r="E2150" s="111" t="s">
        <v>30640</v>
      </c>
      <c r="F2150" s="116"/>
      <c r="G2150" s="120" t="s">
        <v>30705</v>
      </c>
      <c r="H2150" s="117">
        <v>55</v>
      </c>
      <c r="I2150" s="111"/>
      <c r="J2150" s="121">
        <v>2</v>
      </c>
    </row>
    <row r="2151" spans="1:10" ht="18.75" x14ac:dyDescent="0.3">
      <c r="A2151" s="119">
        <v>2144</v>
      </c>
      <c r="B2151" s="112" t="s">
        <v>12280</v>
      </c>
      <c r="C2151" s="112" t="s">
        <v>29064</v>
      </c>
      <c r="D2151" s="112" t="s">
        <v>30665</v>
      </c>
      <c r="E2151" s="111" t="s">
        <v>30640</v>
      </c>
      <c r="F2151" s="116"/>
      <c r="G2151" s="120" t="s">
        <v>30706</v>
      </c>
      <c r="H2151" s="117">
        <v>33</v>
      </c>
      <c r="I2151" s="111"/>
      <c r="J2151" s="121">
        <v>2</v>
      </c>
    </row>
    <row r="2152" spans="1:10" ht="18.75" x14ac:dyDescent="0.3">
      <c r="A2152" s="119">
        <v>2145</v>
      </c>
      <c r="B2152" s="112" t="s">
        <v>30707</v>
      </c>
      <c r="C2152" s="112" t="s">
        <v>12414</v>
      </c>
      <c r="D2152" s="112" t="s">
        <v>30665</v>
      </c>
      <c r="E2152" s="111" t="s">
        <v>30640</v>
      </c>
      <c r="F2152" s="116"/>
      <c r="G2152" s="120" t="s">
        <v>30708</v>
      </c>
      <c r="H2152" s="117">
        <v>8</v>
      </c>
      <c r="I2152" s="111"/>
      <c r="J2152" s="121">
        <v>2</v>
      </c>
    </row>
    <row r="2153" spans="1:10" ht="18.75" x14ac:dyDescent="0.3">
      <c r="A2153" s="119">
        <v>2146</v>
      </c>
      <c r="B2153" s="112" t="s">
        <v>30709</v>
      </c>
      <c r="C2153" s="112" t="s">
        <v>30710</v>
      </c>
      <c r="D2153" s="112" t="s">
        <v>30665</v>
      </c>
      <c r="E2153" s="111" t="s">
        <v>30640</v>
      </c>
      <c r="F2153" s="116"/>
      <c r="G2153" s="120" t="s">
        <v>30711</v>
      </c>
      <c r="H2153" s="117">
        <v>8</v>
      </c>
      <c r="I2153" s="111"/>
      <c r="J2153" s="121">
        <v>2</v>
      </c>
    </row>
    <row r="2154" spans="1:10" ht="18.75" x14ac:dyDescent="0.3">
      <c r="A2154" s="119">
        <v>2147</v>
      </c>
      <c r="B2154" s="112" t="s">
        <v>10057</v>
      </c>
      <c r="C2154" s="112" t="s">
        <v>29174</v>
      </c>
      <c r="D2154" s="112" t="s">
        <v>30665</v>
      </c>
      <c r="E2154" s="111" t="s">
        <v>30640</v>
      </c>
      <c r="F2154" s="116"/>
      <c r="G2154" s="120" t="s">
        <v>30712</v>
      </c>
      <c r="H2154" s="117">
        <v>8</v>
      </c>
      <c r="I2154" s="111"/>
      <c r="J2154" s="121">
        <v>2</v>
      </c>
    </row>
    <row r="2155" spans="1:10" ht="18.75" x14ac:dyDescent="0.3">
      <c r="A2155" s="119">
        <v>2148</v>
      </c>
      <c r="B2155" s="112" t="s">
        <v>9813</v>
      </c>
      <c r="C2155" s="112" t="s">
        <v>30675</v>
      </c>
      <c r="D2155" s="112" t="s">
        <v>30665</v>
      </c>
      <c r="E2155" s="111" t="s">
        <v>30640</v>
      </c>
      <c r="F2155" s="116"/>
      <c r="G2155" s="120" t="s">
        <v>30713</v>
      </c>
      <c r="H2155" s="117">
        <v>14</v>
      </c>
      <c r="I2155" s="111"/>
      <c r="J2155" s="121">
        <v>2</v>
      </c>
    </row>
    <row r="2156" spans="1:10" ht="18.75" x14ac:dyDescent="0.3">
      <c r="A2156" s="119">
        <v>2149</v>
      </c>
      <c r="B2156" s="112" t="s">
        <v>30659</v>
      </c>
      <c r="C2156" s="112" t="s">
        <v>30714</v>
      </c>
      <c r="D2156" s="112" t="s">
        <v>30665</v>
      </c>
      <c r="E2156" s="111" t="s">
        <v>30640</v>
      </c>
      <c r="F2156" s="116"/>
      <c r="G2156" s="120" t="s">
        <v>30715</v>
      </c>
      <c r="H2156" s="117">
        <v>12</v>
      </c>
      <c r="I2156" s="111"/>
      <c r="J2156" s="121">
        <v>2</v>
      </c>
    </row>
    <row r="2157" spans="1:10" ht="18.75" x14ac:dyDescent="0.3">
      <c r="A2157" s="119">
        <v>2150</v>
      </c>
      <c r="B2157" s="112" t="s">
        <v>1485</v>
      </c>
      <c r="C2157" s="112" t="s">
        <v>30716</v>
      </c>
      <c r="D2157" s="112" t="s">
        <v>30639</v>
      </c>
      <c r="E2157" s="111" t="s">
        <v>30640</v>
      </c>
      <c r="F2157" s="116"/>
      <c r="G2157" s="120" t="s">
        <v>30717</v>
      </c>
      <c r="H2157" s="117">
        <v>9</v>
      </c>
      <c r="I2157" s="111"/>
      <c r="J2157" s="121">
        <v>2</v>
      </c>
    </row>
    <row r="2158" spans="1:10" ht="18.75" x14ac:dyDescent="0.3">
      <c r="A2158" s="119">
        <v>2151</v>
      </c>
      <c r="B2158" s="112" t="s">
        <v>6129</v>
      </c>
      <c r="C2158" s="112" t="s">
        <v>30718</v>
      </c>
      <c r="D2158" s="112" t="s">
        <v>30639</v>
      </c>
      <c r="E2158" s="111" t="s">
        <v>30640</v>
      </c>
      <c r="F2158" s="116"/>
      <c r="G2158" s="120" t="s">
        <v>30719</v>
      </c>
      <c r="H2158" s="117">
        <v>3</v>
      </c>
      <c r="I2158" s="111"/>
      <c r="J2158" s="121">
        <v>2</v>
      </c>
    </row>
    <row r="2159" spans="1:10" ht="18.75" x14ac:dyDescent="0.3">
      <c r="A2159" s="119">
        <v>2152</v>
      </c>
      <c r="B2159" s="112" t="s">
        <v>6129</v>
      </c>
      <c r="C2159" s="112" t="s">
        <v>3068</v>
      </c>
      <c r="D2159" s="112" t="s">
        <v>30639</v>
      </c>
      <c r="E2159" s="111" t="s">
        <v>30640</v>
      </c>
      <c r="F2159" s="116"/>
      <c r="G2159" s="120" t="s">
        <v>30720</v>
      </c>
      <c r="H2159" s="117">
        <v>2</v>
      </c>
      <c r="I2159" s="111"/>
      <c r="J2159" s="121">
        <v>2</v>
      </c>
    </row>
    <row r="2160" spans="1:10" ht="18.75" x14ac:dyDescent="0.3">
      <c r="A2160" s="119">
        <v>2153</v>
      </c>
      <c r="B2160" s="112" t="s">
        <v>132</v>
      </c>
      <c r="C2160" s="112" t="s">
        <v>12166</v>
      </c>
      <c r="D2160" s="112" t="s">
        <v>30639</v>
      </c>
      <c r="E2160" s="111" t="s">
        <v>30640</v>
      </c>
      <c r="F2160" s="116">
        <v>8757789568</v>
      </c>
      <c r="G2160" s="120" t="s">
        <v>30721</v>
      </c>
      <c r="H2160" s="117">
        <v>3</v>
      </c>
      <c r="I2160" s="111"/>
      <c r="J2160" s="121">
        <v>2</v>
      </c>
    </row>
    <row r="2161" spans="1:10" ht="18.75" x14ac:dyDescent="0.3">
      <c r="A2161" s="119">
        <v>2154</v>
      </c>
      <c r="B2161" s="112" t="s">
        <v>67</v>
      </c>
      <c r="C2161" s="112" t="s">
        <v>10081</v>
      </c>
      <c r="D2161" s="112" t="s">
        <v>30639</v>
      </c>
      <c r="E2161" s="111" t="s">
        <v>30640</v>
      </c>
      <c r="F2161" s="116"/>
      <c r="G2161" s="120" t="s">
        <v>30722</v>
      </c>
      <c r="H2161" s="117">
        <v>3</v>
      </c>
      <c r="I2161" s="111"/>
      <c r="J2161" s="121">
        <v>2</v>
      </c>
    </row>
    <row r="2162" spans="1:10" ht="18.75" x14ac:dyDescent="0.3">
      <c r="A2162" s="119">
        <v>2155</v>
      </c>
      <c r="B2162" s="112" t="s">
        <v>23061</v>
      </c>
      <c r="C2162" s="112" t="s">
        <v>30723</v>
      </c>
      <c r="D2162" s="112" t="s">
        <v>30639</v>
      </c>
      <c r="E2162" s="111" t="s">
        <v>30640</v>
      </c>
      <c r="F2162" s="116"/>
      <c r="G2162" s="120" t="s">
        <v>30724</v>
      </c>
      <c r="H2162" s="117">
        <v>55</v>
      </c>
      <c r="I2162" s="111"/>
      <c r="J2162" s="121">
        <v>3</v>
      </c>
    </row>
    <row r="2163" spans="1:10" ht="18.75" x14ac:dyDescent="0.3">
      <c r="A2163" s="119">
        <v>2156</v>
      </c>
      <c r="B2163" s="112" t="s">
        <v>12531</v>
      </c>
      <c r="C2163" s="112" t="s">
        <v>3570</v>
      </c>
      <c r="D2163" s="112" t="s">
        <v>30639</v>
      </c>
      <c r="E2163" s="111" t="s">
        <v>30640</v>
      </c>
      <c r="F2163" s="116"/>
      <c r="G2163" s="120" t="s">
        <v>30725</v>
      </c>
      <c r="H2163" s="117">
        <v>55</v>
      </c>
      <c r="I2163" s="111"/>
      <c r="J2163" s="121">
        <v>3</v>
      </c>
    </row>
    <row r="2164" spans="1:10" ht="18.75" x14ac:dyDescent="0.3">
      <c r="A2164" s="119">
        <v>2157</v>
      </c>
      <c r="B2164" s="112" t="s">
        <v>30726</v>
      </c>
      <c r="C2164" s="112" t="s">
        <v>10081</v>
      </c>
      <c r="D2164" s="112" t="s">
        <v>30639</v>
      </c>
      <c r="E2164" s="111" t="s">
        <v>30640</v>
      </c>
      <c r="F2164" s="116"/>
      <c r="G2164" s="120" t="s">
        <v>30727</v>
      </c>
      <c r="H2164" s="117">
        <v>3</v>
      </c>
      <c r="I2164" s="111"/>
      <c r="J2164" s="121">
        <v>2</v>
      </c>
    </row>
    <row r="2165" spans="1:10" ht="18.75" x14ac:dyDescent="0.3">
      <c r="A2165" s="119">
        <v>2158</v>
      </c>
      <c r="B2165" s="112" t="s">
        <v>30728</v>
      </c>
      <c r="C2165" s="112" t="s">
        <v>3256</v>
      </c>
      <c r="D2165" s="112" t="s">
        <v>30639</v>
      </c>
      <c r="E2165" s="111" t="s">
        <v>30640</v>
      </c>
      <c r="F2165" s="116">
        <v>7479805723</v>
      </c>
      <c r="G2165" s="120" t="s">
        <v>30729</v>
      </c>
      <c r="H2165" s="117">
        <v>3</v>
      </c>
      <c r="I2165" s="111"/>
      <c r="J2165" s="121">
        <v>2</v>
      </c>
    </row>
    <row r="2166" spans="1:10" ht="18.75" x14ac:dyDescent="0.3">
      <c r="A2166" s="119">
        <v>2159</v>
      </c>
      <c r="B2166" s="112" t="s">
        <v>11261</v>
      </c>
      <c r="C2166" s="112" t="s">
        <v>12554</v>
      </c>
      <c r="D2166" s="112" t="s">
        <v>30639</v>
      </c>
      <c r="E2166" s="111" t="s">
        <v>30640</v>
      </c>
      <c r="F2166" s="116"/>
      <c r="G2166" s="120" t="s">
        <v>30730</v>
      </c>
      <c r="H2166" s="117">
        <v>9</v>
      </c>
      <c r="I2166" s="111"/>
      <c r="J2166" s="121">
        <v>2</v>
      </c>
    </row>
    <row r="2167" spans="1:10" ht="18.75" x14ac:dyDescent="0.3">
      <c r="A2167" s="119">
        <v>2160</v>
      </c>
      <c r="B2167" s="112" t="s">
        <v>10733</v>
      </c>
      <c r="C2167" s="112" t="s">
        <v>30731</v>
      </c>
      <c r="D2167" s="112" t="s">
        <v>30639</v>
      </c>
      <c r="E2167" s="111" t="s">
        <v>30640</v>
      </c>
      <c r="F2167" s="116">
        <v>6289728669</v>
      </c>
      <c r="G2167" s="120" t="s">
        <v>30732</v>
      </c>
      <c r="H2167" s="117">
        <v>9</v>
      </c>
      <c r="I2167" s="111"/>
      <c r="J2167" s="121">
        <v>2</v>
      </c>
    </row>
    <row r="2168" spans="1:10" ht="18.75" x14ac:dyDescent="0.3">
      <c r="A2168" s="119">
        <v>2161</v>
      </c>
      <c r="B2168" s="112" t="s">
        <v>31</v>
      </c>
      <c r="C2168" s="112" t="s">
        <v>3069</v>
      </c>
      <c r="D2168" s="112" t="s">
        <v>30639</v>
      </c>
      <c r="E2168" s="111" t="s">
        <v>30640</v>
      </c>
      <c r="F2168" s="116"/>
      <c r="G2168" s="120" t="s">
        <v>30733</v>
      </c>
      <c r="H2168" s="117">
        <v>3</v>
      </c>
      <c r="I2168" s="111"/>
      <c r="J2168" s="121">
        <v>2</v>
      </c>
    </row>
    <row r="2169" spans="1:10" ht="18.75" x14ac:dyDescent="0.3">
      <c r="A2169" s="119">
        <v>2162</v>
      </c>
      <c r="B2169" s="112" t="s">
        <v>30734</v>
      </c>
      <c r="C2169" s="112" t="s">
        <v>12445</v>
      </c>
      <c r="D2169" s="112" t="s">
        <v>30639</v>
      </c>
      <c r="E2169" s="111" t="s">
        <v>30640</v>
      </c>
      <c r="F2169" s="116"/>
      <c r="G2169" s="120" t="s">
        <v>30735</v>
      </c>
      <c r="H2169" s="117">
        <v>9</v>
      </c>
      <c r="I2169" s="111"/>
      <c r="J2169" s="121">
        <v>2</v>
      </c>
    </row>
    <row r="2170" spans="1:10" ht="18.75" x14ac:dyDescent="0.3">
      <c r="A2170" s="119">
        <v>2163</v>
      </c>
      <c r="B2170" s="112" t="s">
        <v>30736</v>
      </c>
      <c r="C2170" s="112" t="s">
        <v>3099</v>
      </c>
      <c r="D2170" s="112" t="s">
        <v>30639</v>
      </c>
      <c r="E2170" s="111" t="s">
        <v>30640</v>
      </c>
      <c r="F2170" s="116">
        <v>8084539876</v>
      </c>
      <c r="G2170" s="120" t="s">
        <v>30737</v>
      </c>
      <c r="H2170" s="117">
        <v>9</v>
      </c>
      <c r="I2170" s="111"/>
      <c r="J2170" s="121">
        <v>2</v>
      </c>
    </row>
    <row r="2171" spans="1:10" ht="18.75" x14ac:dyDescent="0.3">
      <c r="A2171" s="119">
        <v>2164</v>
      </c>
      <c r="B2171" s="112" t="s">
        <v>6886</v>
      </c>
      <c r="C2171" s="112" t="s">
        <v>717</v>
      </c>
      <c r="D2171" s="112" t="s">
        <v>30639</v>
      </c>
      <c r="E2171" s="111" t="s">
        <v>30640</v>
      </c>
      <c r="F2171" s="116"/>
      <c r="G2171" s="120" t="s">
        <v>30738</v>
      </c>
      <c r="H2171" s="117">
        <v>5</v>
      </c>
      <c r="I2171" s="111"/>
      <c r="J2171" s="121">
        <v>2</v>
      </c>
    </row>
    <row r="2172" spans="1:10" ht="18.75" x14ac:dyDescent="0.3">
      <c r="A2172" s="119">
        <v>2165</v>
      </c>
      <c r="B2172" s="112" t="s">
        <v>30739</v>
      </c>
      <c r="C2172" s="112" t="s">
        <v>30740</v>
      </c>
      <c r="D2172" s="112" t="s">
        <v>30640</v>
      </c>
      <c r="E2172" s="111" t="s">
        <v>30640</v>
      </c>
      <c r="F2172" s="116"/>
      <c r="G2172" s="120" t="s">
        <v>30741</v>
      </c>
      <c r="H2172" s="117">
        <v>54</v>
      </c>
      <c r="I2172" s="111"/>
      <c r="J2172" s="121">
        <v>2</v>
      </c>
    </row>
    <row r="2173" spans="1:10" ht="18.75" x14ac:dyDescent="0.3">
      <c r="A2173" s="119">
        <v>2166</v>
      </c>
      <c r="B2173" s="112" t="s">
        <v>25</v>
      </c>
      <c r="C2173" s="112" t="s">
        <v>30742</v>
      </c>
      <c r="D2173" s="112" t="s">
        <v>30640</v>
      </c>
      <c r="E2173" s="111" t="s">
        <v>30640</v>
      </c>
      <c r="F2173" s="116"/>
      <c r="G2173" s="120" t="s">
        <v>30743</v>
      </c>
      <c r="H2173" s="117">
        <v>55</v>
      </c>
      <c r="I2173" s="111"/>
      <c r="J2173" s="121">
        <v>3</v>
      </c>
    </row>
    <row r="2174" spans="1:10" ht="18.75" x14ac:dyDescent="0.3">
      <c r="A2174" s="119">
        <v>2167</v>
      </c>
      <c r="B2174" s="112" t="s">
        <v>4227</v>
      </c>
      <c r="C2174" s="112" t="s">
        <v>4172</v>
      </c>
      <c r="D2174" s="112" t="s">
        <v>30640</v>
      </c>
      <c r="E2174" s="111" t="s">
        <v>30640</v>
      </c>
      <c r="F2174" s="116"/>
      <c r="G2174" s="120" t="s">
        <v>30744</v>
      </c>
      <c r="H2174" s="117">
        <v>22</v>
      </c>
      <c r="I2174" s="111"/>
      <c r="J2174" s="121">
        <v>2</v>
      </c>
    </row>
    <row r="2175" spans="1:10" ht="18.75" x14ac:dyDescent="0.3">
      <c r="A2175" s="119">
        <v>2168</v>
      </c>
      <c r="B2175" s="123" t="s">
        <v>30745</v>
      </c>
      <c r="C2175" s="123" t="s">
        <v>3354</v>
      </c>
      <c r="D2175" s="123" t="s">
        <v>30746</v>
      </c>
      <c r="E2175" s="123" t="s">
        <v>30747</v>
      </c>
      <c r="F2175" s="120"/>
      <c r="G2175" s="120" t="s">
        <v>30748</v>
      </c>
      <c r="H2175" s="118"/>
      <c r="I2175" s="123"/>
      <c r="J2175" s="121">
        <v>1</v>
      </c>
    </row>
    <row r="2176" spans="1:10" ht="18.75" x14ac:dyDescent="0.3">
      <c r="A2176" s="119">
        <v>2169</v>
      </c>
      <c r="B2176" s="123" t="s">
        <v>30749</v>
      </c>
      <c r="C2176" s="123" t="s">
        <v>30750</v>
      </c>
      <c r="D2176" s="123" t="s">
        <v>30746</v>
      </c>
      <c r="E2176" s="123" t="s">
        <v>30747</v>
      </c>
      <c r="F2176" s="120"/>
      <c r="G2176" s="120" t="s">
        <v>30751</v>
      </c>
      <c r="H2176" s="118" t="s">
        <v>30752</v>
      </c>
      <c r="I2176" s="123" t="s">
        <v>30753</v>
      </c>
      <c r="J2176" s="121">
        <v>1</v>
      </c>
    </row>
    <row r="2177" spans="1:10" ht="18.75" x14ac:dyDescent="0.3">
      <c r="A2177" s="119">
        <v>2170</v>
      </c>
      <c r="B2177" s="123" t="s">
        <v>30754</v>
      </c>
      <c r="C2177" s="123" t="s">
        <v>10133</v>
      </c>
      <c r="D2177" s="123" t="s">
        <v>30746</v>
      </c>
      <c r="E2177" s="123" t="s">
        <v>30747</v>
      </c>
      <c r="F2177" s="120"/>
      <c r="G2177" s="120" t="s">
        <v>30755</v>
      </c>
      <c r="H2177" s="118" t="s">
        <v>30752</v>
      </c>
      <c r="I2177" s="123" t="s">
        <v>30756</v>
      </c>
      <c r="J2177" s="121">
        <v>1</v>
      </c>
    </row>
    <row r="2178" spans="1:10" ht="18.75" x14ac:dyDescent="0.3">
      <c r="A2178" s="119">
        <v>2171</v>
      </c>
      <c r="B2178" s="123" t="s">
        <v>10165</v>
      </c>
      <c r="C2178" s="123" t="s">
        <v>30757</v>
      </c>
      <c r="D2178" s="123" t="s">
        <v>30746</v>
      </c>
      <c r="E2178" s="123" t="s">
        <v>30747</v>
      </c>
      <c r="F2178" s="120"/>
      <c r="G2178" s="120" t="s">
        <v>30758</v>
      </c>
      <c r="H2178" s="118" t="s">
        <v>28090</v>
      </c>
      <c r="I2178" s="123"/>
      <c r="J2178" s="121">
        <v>2</v>
      </c>
    </row>
    <row r="2179" spans="1:10" ht="18.75" x14ac:dyDescent="0.3">
      <c r="A2179" s="119">
        <v>2172</v>
      </c>
      <c r="B2179" s="123" t="s">
        <v>3354</v>
      </c>
      <c r="C2179" s="123" t="s">
        <v>30759</v>
      </c>
      <c r="D2179" s="123" t="s">
        <v>30746</v>
      </c>
      <c r="E2179" s="123" t="s">
        <v>30747</v>
      </c>
      <c r="F2179" s="120"/>
      <c r="G2179" s="120" t="s">
        <v>30760</v>
      </c>
      <c r="H2179" s="118"/>
      <c r="I2179" s="123"/>
      <c r="J2179" s="121">
        <v>1</v>
      </c>
    </row>
    <row r="2180" spans="1:10" ht="18.75" x14ac:dyDescent="0.3">
      <c r="A2180" s="119">
        <v>2173</v>
      </c>
      <c r="B2180" s="123" t="s">
        <v>1804</v>
      </c>
      <c r="C2180" s="123" t="s">
        <v>30761</v>
      </c>
      <c r="D2180" s="123" t="s">
        <v>30746</v>
      </c>
      <c r="E2180" s="123" t="s">
        <v>30747</v>
      </c>
      <c r="F2180" s="120"/>
      <c r="G2180" s="120" t="s">
        <v>30762</v>
      </c>
      <c r="H2180" s="118"/>
      <c r="I2180" s="123"/>
      <c r="J2180" s="121">
        <v>1</v>
      </c>
    </row>
    <row r="2181" spans="1:10" ht="18.75" x14ac:dyDescent="0.3">
      <c r="A2181" s="119">
        <v>2174</v>
      </c>
      <c r="B2181" s="123" t="s">
        <v>30763</v>
      </c>
      <c r="C2181" s="123" t="s">
        <v>30761</v>
      </c>
      <c r="D2181" s="123" t="s">
        <v>30746</v>
      </c>
      <c r="E2181" s="123" t="s">
        <v>30747</v>
      </c>
      <c r="F2181" s="120"/>
      <c r="G2181" s="120" t="s">
        <v>30764</v>
      </c>
      <c r="H2181" s="118" t="s">
        <v>30752</v>
      </c>
      <c r="I2181" s="123" t="s">
        <v>30765</v>
      </c>
      <c r="J2181" s="121">
        <v>1</v>
      </c>
    </row>
    <row r="2182" spans="1:10" ht="18.75" x14ac:dyDescent="0.3">
      <c r="A2182" s="119">
        <v>2175</v>
      </c>
      <c r="B2182" s="123" t="s">
        <v>30766</v>
      </c>
      <c r="C2182" s="123" t="s">
        <v>11707</v>
      </c>
      <c r="D2182" s="123" t="s">
        <v>30746</v>
      </c>
      <c r="E2182" s="123" t="s">
        <v>30747</v>
      </c>
      <c r="F2182" s="120"/>
      <c r="G2182" s="120" t="s">
        <v>30767</v>
      </c>
      <c r="H2182" s="118" t="s">
        <v>30752</v>
      </c>
      <c r="I2182" s="123"/>
      <c r="J2182" s="121">
        <v>1</v>
      </c>
    </row>
    <row r="2183" spans="1:10" ht="18.75" x14ac:dyDescent="0.3">
      <c r="A2183" s="119">
        <v>2176</v>
      </c>
      <c r="B2183" s="123" t="s">
        <v>2982</v>
      </c>
      <c r="C2183" s="123" t="s">
        <v>10165</v>
      </c>
      <c r="D2183" s="123" t="s">
        <v>30746</v>
      </c>
      <c r="E2183" s="123" t="s">
        <v>30747</v>
      </c>
      <c r="F2183" s="120"/>
      <c r="G2183" s="120" t="s">
        <v>30768</v>
      </c>
      <c r="H2183" s="118" t="s">
        <v>28090</v>
      </c>
      <c r="I2183" s="123"/>
      <c r="J2183" s="121">
        <v>1</v>
      </c>
    </row>
    <row r="2184" spans="1:10" ht="18.75" x14ac:dyDescent="0.3">
      <c r="A2184" s="119">
        <v>2177</v>
      </c>
      <c r="B2184" s="123" t="s">
        <v>30769</v>
      </c>
      <c r="C2184" s="123" t="s">
        <v>1040</v>
      </c>
      <c r="D2184" s="123" t="s">
        <v>30746</v>
      </c>
      <c r="E2184" s="123" t="s">
        <v>30747</v>
      </c>
      <c r="F2184" s="120"/>
      <c r="G2184" s="120" t="s">
        <v>30770</v>
      </c>
      <c r="H2184" s="118" t="s">
        <v>30752</v>
      </c>
      <c r="I2184" s="123"/>
      <c r="J2184" s="121">
        <v>1</v>
      </c>
    </row>
    <row r="2185" spans="1:10" ht="18.75" x14ac:dyDescent="0.3">
      <c r="A2185" s="119">
        <v>2178</v>
      </c>
      <c r="B2185" s="123" t="s">
        <v>30771</v>
      </c>
      <c r="C2185" s="123" t="s">
        <v>30772</v>
      </c>
      <c r="D2185" s="123" t="s">
        <v>30746</v>
      </c>
      <c r="E2185" s="123" t="s">
        <v>30747</v>
      </c>
      <c r="F2185" s="120"/>
      <c r="G2185" s="120" t="s">
        <v>30773</v>
      </c>
      <c r="H2185" s="118" t="s">
        <v>30752</v>
      </c>
      <c r="I2185" s="123" t="s">
        <v>30753</v>
      </c>
      <c r="J2185" s="121">
        <v>1</v>
      </c>
    </row>
    <row r="2186" spans="1:10" ht="18.75" x14ac:dyDescent="0.3">
      <c r="A2186" s="119">
        <v>2179</v>
      </c>
      <c r="B2186" s="123" t="s">
        <v>30772</v>
      </c>
      <c r="C2186" s="123" t="s">
        <v>30774</v>
      </c>
      <c r="D2186" s="123" t="s">
        <v>30746</v>
      </c>
      <c r="E2186" s="123" t="s">
        <v>30747</v>
      </c>
      <c r="F2186" s="120"/>
      <c r="G2186" s="120" t="s">
        <v>30775</v>
      </c>
      <c r="H2186" s="118" t="s">
        <v>30752</v>
      </c>
      <c r="I2186" s="123" t="s">
        <v>30753</v>
      </c>
      <c r="J2186" s="121">
        <v>1</v>
      </c>
    </row>
    <row r="2187" spans="1:10" ht="18.75" x14ac:dyDescent="0.3">
      <c r="A2187" s="119">
        <v>2180</v>
      </c>
      <c r="B2187" s="123" t="s">
        <v>30749</v>
      </c>
      <c r="C2187" s="123" t="s">
        <v>30776</v>
      </c>
      <c r="D2187" s="123" t="s">
        <v>30746</v>
      </c>
      <c r="E2187" s="123" t="s">
        <v>30747</v>
      </c>
      <c r="F2187" s="120"/>
      <c r="G2187" s="120" t="s">
        <v>30751</v>
      </c>
      <c r="H2187" s="118" t="s">
        <v>30752</v>
      </c>
      <c r="I2187" s="123" t="s">
        <v>30753</v>
      </c>
      <c r="J2187" s="121">
        <v>1</v>
      </c>
    </row>
    <row r="2188" spans="1:10" ht="18.75" x14ac:dyDescent="0.3">
      <c r="A2188" s="119">
        <v>2181</v>
      </c>
      <c r="B2188" s="123" t="s">
        <v>30777</v>
      </c>
      <c r="C2188" s="123" t="s">
        <v>30776</v>
      </c>
      <c r="D2188" s="123" t="s">
        <v>30746</v>
      </c>
      <c r="E2188" s="123" t="s">
        <v>30747</v>
      </c>
      <c r="F2188" s="120"/>
      <c r="G2188" s="120" t="s">
        <v>30778</v>
      </c>
      <c r="H2188" s="118"/>
      <c r="I2188" s="123"/>
      <c r="J2188" s="121">
        <v>1</v>
      </c>
    </row>
    <row r="2189" spans="1:10" ht="18.75" x14ac:dyDescent="0.3">
      <c r="A2189" s="119">
        <v>2182</v>
      </c>
      <c r="B2189" s="123" t="s">
        <v>30763</v>
      </c>
      <c r="C2189" s="123" t="s">
        <v>30761</v>
      </c>
      <c r="D2189" s="123" t="s">
        <v>30746</v>
      </c>
      <c r="E2189" s="123" t="s">
        <v>30747</v>
      </c>
      <c r="F2189" s="120"/>
      <c r="G2189" s="120" t="s">
        <v>30779</v>
      </c>
      <c r="H2189" s="118" t="s">
        <v>14680</v>
      </c>
      <c r="I2189" s="123" t="s">
        <v>30780</v>
      </c>
      <c r="J2189" s="121">
        <v>1</v>
      </c>
    </row>
    <row r="2190" spans="1:10" ht="18.75" x14ac:dyDescent="0.3">
      <c r="A2190" s="119">
        <v>2183</v>
      </c>
      <c r="B2190" s="123" t="s">
        <v>11553</v>
      </c>
      <c r="C2190" s="123" t="s">
        <v>26438</v>
      </c>
      <c r="D2190" s="123" t="s">
        <v>30746</v>
      </c>
      <c r="E2190" s="123" t="s">
        <v>30747</v>
      </c>
      <c r="F2190" s="120"/>
      <c r="G2190" s="120" t="s">
        <v>30781</v>
      </c>
      <c r="H2190" s="118" t="s">
        <v>30752</v>
      </c>
      <c r="I2190" s="123"/>
      <c r="J2190" s="121">
        <v>1</v>
      </c>
    </row>
    <row r="2191" spans="1:10" ht="18.75" x14ac:dyDescent="0.3">
      <c r="A2191" s="119">
        <v>2184</v>
      </c>
      <c r="B2191" s="123" t="s">
        <v>30782</v>
      </c>
      <c r="C2191" s="123" t="s">
        <v>11762</v>
      </c>
      <c r="D2191" s="123" t="s">
        <v>30746</v>
      </c>
      <c r="E2191" s="123" t="s">
        <v>30747</v>
      </c>
      <c r="F2191" s="120"/>
      <c r="G2191" s="120" t="s">
        <v>30783</v>
      </c>
      <c r="H2191" s="118" t="s">
        <v>28553</v>
      </c>
      <c r="I2191" s="123" t="s">
        <v>30784</v>
      </c>
      <c r="J2191" s="121">
        <v>1</v>
      </c>
    </row>
    <row r="2192" spans="1:10" ht="18.75" x14ac:dyDescent="0.3">
      <c r="A2192" s="119">
        <v>2185</v>
      </c>
      <c r="B2192" s="123" t="s">
        <v>26438</v>
      </c>
      <c r="C2192" s="123" t="s">
        <v>26343</v>
      </c>
      <c r="D2192" s="123" t="s">
        <v>30746</v>
      </c>
      <c r="E2192" s="123" t="s">
        <v>30747</v>
      </c>
      <c r="F2192" s="120"/>
      <c r="G2192" s="120" t="s">
        <v>30785</v>
      </c>
      <c r="H2192" s="118"/>
      <c r="I2192" s="123"/>
      <c r="J2192" s="121">
        <v>1</v>
      </c>
    </row>
    <row r="2193" spans="1:10" ht="18.75" x14ac:dyDescent="0.3">
      <c r="A2193" s="119">
        <v>2186</v>
      </c>
      <c r="B2193" s="123" t="s">
        <v>30786</v>
      </c>
      <c r="C2193" s="123" t="s">
        <v>30787</v>
      </c>
      <c r="D2193" s="123" t="s">
        <v>30746</v>
      </c>
      <c r="E2193" s="123" t="s">
        <v>30747</v>
      </c>
      <c r="F2193" s="120"/>
      <c r="G2193" s="120" t="s">
        <v>30788</v>
      </c>
      <c r="H2193" s="118"/>
      <c r="I2193" s="123"/>
      <c r="J2193" s="121">
        <v>2</v>
      </c>
    </row>
    <row r="2194" spans="1:10" ht="18.75" x14ac:dyDescent="0.3">
      <c r="A2194" s="119">
        <v>2187</v>
      </c>
      <c r="B2194" s="123" t="s">
        <v>30789</v>
      </c>
      <c r="C2194" s="123" t="s">
        <v>30786</v>
      </c>
      <c r="D2194" s="123" t="s">
        <v>30746</v>
      </c>
      <c r="E2194" s="123" t="s">
        <v>30747</v>
      </c>
      <c r="F2194" s="120"/>
      <c r="G2194" s="120" t="s">
        <v>30790</v>
      </c>
      <c r="H2194" s="118"/>
      <c r="I2194" s="123"/>
      <c r="J2194" s="121">
        <v>1</v>
      </c>
    </row>
    <row r="2195" spans="1:10" ht="18.75" x14ac:dyDescent="0.3">
      <c r="A2195" s="119">
        <v>2188</v>
      </c>
      <c r="B2195" s="123" t="s">
        <v>26036</v>
      </c>
      <c r="C2195" s="123" t="s">
        <v>30786</v>
      </c>
      <c r="D2195" s="123" t="s">
        <v>30746</v>
      </c>
      <c r="E2195" s="123" t="s">
        <v>30747</v>
      </c>
      <c r="F2195" s="120"/>
      <c r="G2195" s="120" t="s">
        <v>30791</v>
      </c>
      <c r="H2195" s="118"/>
      <c r="I2195" s="123"/>
      <c r="J2195" s="121">
        <v>1</v>
      </c>
    </row>
    <row r="2196" spans="1:10" ht="18.75" x14ac:dyDescent="0.3">
      <c r="A2196" s="119">
        <v>2189</v>
      </c>
      <c r="B2196" s="123" t="s">
        <v>30792</v>
      </c>
      <c r="C2196" s="123" t="s">
        <v>30786</v>
      </c>
      <c r="D2196" s="123" t="s">
        <v>30746</v>
      </c>
      <c r="E2196" s="123" t="s">
        <v>30747</v>
      </c>
      <c r="F2196" s="120"/>
      <c r="G2196" s="120" t="s">
        <v>30793</v>
      </c>
      <c r="H2196" s="118"/>
      <c r="I2196" s="123"/>
      <c r="J2196" s="121">
        <v>1</v>
      </c>
    </row>
    <row r="2197" spans="1:10" ht="18.75" x14ac:dyDescent="0.3">
      <c r="A2197" s="119">
        <v>2190</v>
      </c>
      <c r="B2197" s="123" t="s">
        <v>30794</v>
      </c>
      <c r="C2197" s="123"/>
      <c r="D2197" s="123" t="s">
        <v>30746</v>
      </c>
      <c r="E2197" s="123" t="s">
        <v>30747</v>
      </c>
      <c r="F2197" s="120"/>
      <c r="G2197" s="120"/>
      <c r="H2197" s="118"/>
      <c r="I2197" s="123"/>
      <c r="J2197" s="121">
        <v>1</v>
      </c>
    </row>
    <row r="2198" spans="1:10" ht="18.75" x14ac:dyDescent="0.3">
      <c r="A2198" s="119">
        <v>2191</v>
      </c>
      <c r="B2198" s="123" t="s">
        <v>30795</v>
      </c>
      <c r="C2198" s="123" t="s">
        <v>30796</v>
      </c>
      <c r="D2198" s="123" t="s">
        <v>30746</v>
      </c>
      <c r="E2198" s="123" t="s">
        <v>30747</v>
      </c>
      <c r="F2198" s="120"/>
      <c r="G2198" s="120" t="s">
        <v>30797</v>
      </c>
      <c r="H2198" s="118"/>
      <c r="I2198" s="123"/>
      <c r="J2198" s="121">
        <v>1</v>
      </c>
    </row>
    <row r="2199" spans="1:10" ht="18.75" x14ac:dyDescent="0.3">
      <c r="A2199" s="119">
        <v>2192</v>
      </c>
      <c r="B2199" s="123" t="s">
        <v>30798</v>
      </c>
      <c r="C2199" s="123" t="s">
        <v>30799</v>
      </c>
      <c r="D2199" s="123" t="s">
        <v>30746</v>
      </c>
      <c r="E2199" s="123" t="s">
        <v>30747</v>
      </c>
      <c r="F2199" s="120" t="s">
        <v>30800</v>
      </c>
      <c r="G2199" s="120"/>
      <c r="H2199" s="118"/>
      <c r="I2199" s="123"/>
      <c r="J2199" s="121">
        <v>2</v>
      </c>
    </row>
    <row r="2200" spans="1:10" ht="18.75" x14ac:dyDescent="0.3">
      <c r="A2200" s="119">
        <v>2193</v>
      </c>
      <c r="B2200" s="123" t="s">
        <v>30801</v>
      </c>
      <c r="C2200" s="123" t="s">
        <v>30802</v>
      </c>
      <c r="D2200" s="123" t="s">
        <v>30746</v>
      </c>
      <c r="E2200" s="123" t="s">
        <v>30747</v>
      </c>
      <c r="F2200" s="120"/>
      <c r="G2200" s="120"/>
      <c r="H2200" s="118"/>
      <c r="I2200" s="123"/>
      <c r="J2200" s="121">
        <v>2</v>
      </c>
    </row>
    <row r="2201" spans="1:10" ht="18.75" x14ac:dyDescent="0.3">
      <c r="A2201" s="119">
        <v>2194</v>
      </c>
      <c r="B2201" s="123" t="s">
        <v>30803</v>
      </c>
      <c r="C2201" s="123"/>
      <c r="D2201" s="123" t="s">
        <v>30746</v>
      </c>
      <c r="E2201" s="123" t="s">
        <v>30747</v>
      </c>
      <c r="F2201" s="120"/>
      <c r="G2201" s="120"/>
      <c r="H2201" s="118"/>
      <c r="I2201" s="123"/>
      <c r="J2201" s="121">
        <v>2</v>
      </c>
    </row>
    <row r="2202" spans="1:10" ht="18.75" x14ac:dyDescent="0.3">
      <c r="A2202" s="119">
        <v>2195</v>
      </c>
      <c r="B2202" s="123" t="s">
        <v>1683</v>
      </c>
      <c r="C2202" s="123" t="s">
        <v>602</v>
      </c>
      <c r="D2202" s="123" t="s">
        <v>30746</v>
      </c>
      <c r="E2202" s="123" t="s">
        <v>30747</v>
      </c>
      <c r="F2202" s="120" t="s">
        <v>30804</v>
      </c>
      <c r="G2202" s="120"/>
      <c r="H2202" s="118"/>
      <c r="I2202" s="123"/>
      <c r="J2202" s="121">
        <v>2</v>
      </c>
    </row>
    <row r="2203" spans="1:10" ht="18.75" x14ac:dyDescent="0.3">
      <c r="A2203" s="119">
        <v>2196</v>
      </c>
      <c r="B2203" s="123" t="s">
        <v>30805</v>
      </c>
      <c r="C2203" s="123" t="s">
        <v>30806</v>
      </c>
      <c r="D2203" s="123" t="s">
        <v>30746</v>
      </c>
      <c r="E2203" s="123" t="s">
        <v>30747</v>
      </c>
      <c r="F2203" s="120"/>
      <c r="G2203" s="120" t="s">
        <v>30807</v>
      </c>
      <c r="H2203" s="118" t="s">
        <v>28090</v>
      </c>
      <c r="I2203" s="123"/>
      <c r="J2203" s="121">
        <v>2</v>
      </c>
    </row>
    <row r="2204" spans="1:10" ht="18.75" x14ac:dyDescent="0.3">
      <c r="A2204" s="119">
        <v>2197</v>
      </c>
      <c r="B2204" s="123" t="s">
        <v>30808</v>
      </c>
      <c r="C2204" s="123" t="s">
        <v>30809</v>
      </c>
      <c r="D2204" s="123" t="s">
        <v>30746</v>
      </c>
      <c r="E2204" s="123" t="s">
        <v>30747</v>
      </c>
      <c r="F2204" s="120"/>
      <c r="G2204" s="120" t="s">
        <v>30810</v>
      </c>
      <c r="H2204" s="118" t="s">
        <v>28090</v>
      </c>
      <c r="I2204" s="123"/>
      <c r="J2204" s="121">
        <v>2</v>
      </c>
    </row>
    <row r="2205" spans="1:10" ht="18.75" x14ac:dyDescent="0.3">
      <c r="A2205" s="119">
        <v>2198</v>
      </c>
      <c r="B2205" s="123" t="s">
        <v>30811</v>
      </c>
      <c r="C2205" s="123" t="s">
        <v>1804</v>
      </c>
      <c r="D2205" s="123" t="s">
        <v>30746</v>
      </c>
      <c r="E2205" s="123" t="s">
        <v>30747</v>
      </c>
      <c r="F2205" s="120" t="s">
        <v>30812</v>
      </c>
      <c r="G2205" s="120"/>
      <c r="H2205" s="118" t="s">
        <v>30813</v>
      </c>
      <c r="I2205" s="123"/>
      <c r="J2205" s="121">
        <v>1</v>
      </c>
    </row>
    <row r="2206" spans="1:10" ht="18.75" x14ac:dyDescent="0.3">
      <c r="A2206" s="119">
        <v>2199</v>
      </c>
      <c r="B2206" s="123" t="s">
        <v>3218</v>
      </c>
      <c r="C2206" s="123" t="s">
        <v>11712</v>
      </c>
      <c r="D2206" s="123" t="s">
        <v>30746</v>
      </c>
      <c r="E2206" s="123" t="s">
        <v>30747</v>
      </c>
      <c r="F2206" s="120"/>
      <c r="G2206" s="120"/>
      <c r="H2206" s="118" t="s">
        <v>30752</v>
      </c>
      <c r="I2206" s="123"/>
      <c r="J2206" s="121">
        <v>2</v>
      </c>
    </row>
    <row r="2207" spans="1:10" ht="18.75" x14ac:dyDescent="0.3">
      <c r="A2207" s="119">
        <v>2200</v>
      </c>
      <c r="B2207" s="123" t="s">
        <v>30814</v>
      </c>
      <c r="C2207" s="123" t="s">
        <v>6275</v>
      </c>
      <c r="D2207" s="123" t="s">
        <v>30746</v>
      </c>
      <c r="E2207" s="123" t="s">
        <v>30747</v>
      </c>
      <c r="F2207" s="120"/>
      <c r="G2207" s="120"/>
      <c r="H2207" s="118" t="s">
        <v>30752</v>
      </c>
      <c r="I2207" s="123"/>
      <c r="J2207" s="121">
        <v>2</v>
      </c>
    </row>
    <row r="2208" spans="1:10" ht="18.75" x14ac:dyDescent="0.3">
      <c r="A2208" s="119">
        <v>2201</v>
      </c>
      <c r="B2208" s="123" t="s">
        <v>30815</v>
      </c>
      <c r="C2208" s="123" t="s">
        <v>30816</v>
      </c>
      <c r="D2208" s="123" t="s">
        <v>30746</v>
      </c>
      <c r="E2208" s="123" t="s">
        <v>30747</v>
      </c>
      <c r="F2208" s="120" t="s">
        <v>30817</v>
      </c>
      <c r="G2208" s="120"/>
      <c r="H2208" s="118" t="s">
        <v>30752</v>
      </c>
      <c r="I2208" s="123"/>
      <c r="J2208" s="121">
        <v>1</v>
      </c>
    </row>
    <row r="2209" spans="1:10" ht="18.75" x14ac:dyDescent="0.3">
      <c r="A2209" s="119">
        <v>2202</v>
      </c>
      <c r="B2209" s="123" t="s">
        <v>30818</v>
      </c>
      <c r="C2209" s="123" t="s">
        <v>27046</v>
      </c>
      <c r="D2209" s="123" t="s">
        <v>30746</v>
      </c>
      <c r="E2209" s="123" t="s">
        <v>30747</v>
      </c>
      <c r="F2209" s="120"/>
      <c r="G2209" s="120"/>
      <c r="H2209" s="118"/>
      <c r="I2209" s="123"/>
      <c r="J2209" s="121">
        <v>2</v>
      </c>
    </row>
    <row r="2210" spans="1:10" ht="18.75" x14ac:dyDescent="0.3">
      <c r="A2210" s="119">
        <v>2203</v>
      </c>
      <c r="B2210" s="123" t="s">
        <v>30819</v>
      </c>
      <c r="C2210" s="123" t="s">
        <v>3043</v>
      </c>
      <c r="D2210" s="123" t="s">
        <v>30746</v>
      </c>
      <c r="E2210" s="123" t="s">
        <v>30747</v>
      </c>
      <c r="F2210" s="120" t="s">
        <v>30820</v>
      </c>
      <c r="G2210" s="120"/>
      <c r="H2210" s="118"/>
      <c r="I2210" s="123"/>
      <c r="J2210" s="121">
        <v>2</v>
      </c>
    </row>
    <row r="2211" spans="1:10" ht="18.75" x14ac:dyDescent="0.3">
      <c r="A2211" s="119">
        <v>2204</v>
      </c>
      <c r="B2211" s="123" t="s">
        <v>29496</v>
      </c>
      <c r="C2211" s="123" t="s">
        <v>30821</v>
      </c>
      <c r="D2211" s="123" t="s">
        <v>30746</v>
      </c>
      <c r="E2211" s="123" t="s">
        <v>30747</v>
      </c>
      <c r="F2211" s="120"/>
      <c r="G2211" s="120"/>
      <c r="H2211" s="118"/>
      <c r="I2211" s="123"/>
      <c r="J2211" s="121">
        <v>1</v>
      </c>
    </row>
    <row r="2212" spans="1:10" ht="18.75" x14ac:dyDescent="0.3">
      <c r="A2212" s="119">
        <v>2205</v>
      </c>
      <c r="B2212" s="123" t="s">
        <v>11304</v>
      </c>
      <c r="C2212" s="123"/>
      <c r="D2212" s="123" t="s">
        <v>30746</v>
      </c>
      <c r="E2212" s="123" t="s">
        <v>30747</v>
      </c>
      <c r="F2212" s="120"/>
      <c r="G2212" s="120"/>
      <c r="H2212" s="118"/>
      <c r="I2212" s="123"/>
      <c r="J2212" s="121">
        <v>1</v>
      </c>
    </row>
    <row r="2213" spans="1:10" ht="18.75" x14ac:dyDescent="0.3">
      <c r="A2213" s="119">
        <v>2206</v>
      </c>
      <c r="B2213" s="123" t="s">
        <v>11906</v>
      </c>
      <c r="C2213" s="123" t="s">
        <v>30821</v>
      </c>
      <c r="D2213" s="123" t="s">
        <v>30746</v>
      </c>
      <c r="E2213" s="123" t="s">
        <v>30747</v>
      </c>
      <c r="F2213" s="120"/>
      <c r="G2213" s="120"/>
      <c r="H2213" s="118"/>
      <c r="I2213" s="123"/>
      <c r="J2213" s="121">
        <v>1</v>
      </c>
    </row>
    <row r="2214" spans="1:10" ht="18.75" x14ac:dyDescent="0.3">
      <c r="A2214" s="119">
        <v>2207</v>
      </c>
      <c r="B2214" s="123" t="s">
        <v>30822</v>
      </c>
      <c r="C2214" s="123" t="s">
        <v>30823</v>
      </c>
      <c r="D2214" s="123" t="s">
        <v>30746</v>
      </c>
      <c r="E2214" s="123" t="s">
        <v>30747</v>
      </c>
      <c r="F2214" s="120" t="s">
        <v>30824</v>
      </c>
      <c r="G2214" s="120"/>
      <c r="H2214" s="118" t="s">
        <v>28385</v>
      </c>
      <c r="I2214" s="123" t="s">
        <v>30756</v>
      </c>
      <c r="J2214" s="121">
        <v>2</v>
      </c>
    </row>
    <row r="2215" spans="1:10" ht="18.75" x14ac:dyDescent="0.3">
      <c r="A2215" s="119">
        <v>2208</v>
      </c>
      <c r="B2215" s="123" t="s">
        <v>30825</v>
      </c>
      <c r="C2215" s="123" t="s">
        <v>26343</v>
      </c>
      <c r="D2215" s="123" t="s">
        <v>30746</v>
      </c>
      <c r="E2215" s="123" t="s">
        <v>30747</v>
      </c>
      <c r="F2215" s="120"/>
      <c r="G2215" s="120"/>
      <c r="H2215" s="118" t="s">
        <v>28090</v>
      </c>
      <c r="I2215" s="123" t="s">
        <v>28771</v>
      </c>
      <c r="J2215" s="121">
        <v>2</v>
      </c>
    </row>
    <row r="2216" spans="1:10" ht="18.75" x14ac:dyDescent="0.3">
      <c r="A2216" s="119">
        <v>2209</v>
      </c>
      <c r="B2216" s="123" t="s">
        <v>30826</v>
      </c>
      <c r="C2216" s="123" t="s">
        <v>30827</v>
      </c>
      <c r="D2216" s="123" t="s">
        <v>30746</v>
      </c>
      <c r="E2216" s="123" t="s">
        <v>30747</v>
      </c>
      <c r="F2216" s="120" t="s">
        <v>30828</v>
      </c>
      <c r="G2216" s="120"/>
      <c r="H2216" s="118" t="s">
        <v>28385</v>
      </c>
      <c r="I2216" s="123" t="s">
        <v>30756</v>
      </c>
      <c r="J2216" s="121">
        <v>2</v>
      </c>
    </row>
    <row r="2217" spans="1:10" ht="18.75" x14ac:dyDescent="0.3">
      <c r="A2217" s="119">
        <v>2210</v>
      </c>
      <c r="B2217" s="123" t="s">
        <v>298</v>
      </c>
      <c r="C2217" s="123" t="s">
        <v>6460</v>
      </c>
      <c r="D2217" s="123" t="s">
        <v>30746</v>
      </c>
      <c r="E2217" s="123" t="s">
        <v>30747</v>
      </c>
      <c r="F2217" s="120" t="s">
        <v>30829</v>
      </c>
      <c r="G2217" s="120"/>
      <c r="H2217" s="118"/>
      <c r="I2217" s="123" t="s">
        <v>27876</v>
      </c>
      <c r="J2217" s="121">
        <v>2</v>
      </c>
    </row>
    <row r="2218" spans="1:10" ht="18.75" x14ac:dyDescent="0.3">
      <c r="A2218" s="119">
        <v>2211</v>
      </c>
      <c r="B2218" s="123" t="s">
        <v>30830</v>
      </c>
      <c r="C2218" s="123" t="s">
        <v>30831</v>
      </c>
      <c r="D2218" s="123" t="s">
        <v>30746</v>
      </c>
      <c r="E2218" s="123" t="s">
        <v>30747</v>
      </c>
      <c r="F2218" s="120" t="s">
        <v>30832</v>
      </c>
      <c r="G2218" s="120"/>
      <c r="H2218" s="118" t="s">
        <v>28090</v>
      </c>
      <c r="I2218" s="123" t="s">
        <v>30833</v>
      </c>
      <c r="J2218" s="121">
        <v>2</v>
      </c>
    </row>
    <row r="2219" spans="1:10" ht="18.75" x14ac:dyDescent="0.3">
      <c r="A2219" s="119">
        <v>2212</v>
      </c>
      <c r="B2219" s="123" t="s">
        <v>4538</v>
      </c>
      <c r="C2219" s="123" t="s">
        <v>456</v>
      </c>
      <c r="D2219" s="123" t="s">
        <v>30746</v>
      </c>
      <c r="E2219" s="123" t="s">
        <v>30747</v>
      </c>
      <c r="F2219" s="120"/>
      <c r="G2219" s="120"/>
      <c r="H2219" s="118"/>
      <c r="I2219" s="123"/>
      <c r="J2219" s="121">
        <v>2</v>
      </c>
    </row>
    <row r="2220" spans="1:10" ht="18.75" x14ac:dyDescent="0.3">
      <c r="A2220" s="119">
        <v>2213</v>
      </c>
      <c r="B2220" s="123" t="s">
        <v>1774</v>
      </c>
      <c r="C2220" s="123" t="s">
        <v>12741</v>
      </c>
      <c r="D2220" s="123" t="s">
        <v>30746</v>
      </c>
      <c r="E2220" s="123" t="s">
        <v>30747</v>
      </c>
      <c r="F2220" s="120" t="s">
        <v>30834</v>
      </c>
      <c r="G2220" s="120" t="s">
        <v>30835</v>
      </c>
      <c r="H2220" s="118"/>
      <c r="I2220" s="123"/>
      <c r="J2220" s="121">
        <v>2</v>
      </c>
    </row>
    <row r="2221" spans="1:10" ht="18.75" x14ac:dyDescent="0.3">
      <c r="A2221" s="119">
        <v>2214</v>
      </c>
      <c r="B2221" s="123" t="s">
        <v>1475</v>
      </c>
      <c r="C2221" s="123" t="s">
        <v>11762</v>
      </c>
      <c r="D2221" s="123" t="s">
        <v>30746</v>
      </c>
      <c r="E2221" s="123" t="s">
        <v>30747</v>
      </c>
      <c r="F2221" s="120"/>
      <c r="G2221" s="120" t="s">
        <v>30836</v>
      </c>
      <c r="H2221" s="118" t="s">
        <v>28090</v>
      </c>
      <c r="I2221" s="123" t="s">
        <v>28369</v>
      </c>
      <c r="J2221" s="121">
        <v>2</v>
      </c>
    </row>
    <row r="2222" spans="1:10" ht="18.75" x14ac:dyDescent="0.3">
      <c r="A2222" s="119">
        <v>2215</v>
      </c>
      <c r="B2222" s="123" t="s">
        <v>30837</v>
      </c>
      <c r="C2222" s="123" t="s">
        <v>30838</v>
      </c>
      <c r="D2222" s="123" t="s">
        <v>30746</v>
      </c>
      <c r="E2222" s="123" t="s">
        <v>30747</v>
      </c>
      <c r="F2222" s="120"/>
      <c r="G2222" s="120" t="s">
        <v>30839</v>
      </c>
      <c r="H2222" s="118" t="s">
        <v>17879</v>
      </c>
      <c r="I2222" s="123" t="s">
        <v>30752</v>
      </c>
      <c r="J2222" s="121">
        <v>2</v>
      </c>
    </row>
    <row r="2223" spans="1:10" ht="18.75" x14ac:dyDescent="0.3">
      <c r="A2223" s="119">
        <v>2216</v>
      </c>
      <c r="B2223" s="123" t="s">
        <v>211</v>
      </c>
      <c r="C2223" s="123" t="s">
        <v>12741</v>
      </c>
      <c r="D2223" s="123" t="s">
        <v>30746</v>
      </c>
      <c r="E2223" s="123" t="s">
        <v>30747</v>
      </c>
      <c r="F2223" s="120"/>
      <c r="G2223" s="120" t="s">
        <v>30840</v>
      </c>
      <c r="H2223" s="118" t="s">
        <v>27735</v>
      </c>
      <c r="I2223" s="123" t="s">
        <v>27876</v>
      </c>
      <c r="J2223" s="121">
        <v>2</v>
      </c>
    </row>
    <row r="2224" spans="1:10" ht="18.75" x14ac:dyDescent="0.3">
      <c r="A2224" s="119">
        <v>2217</v>
      </c>
      <c r="B2224" s="123" t="s">
        <v>805</v>
      </c>
      <c r="C2224" s="123" t="s">
        <v>1774</v>
      </c>
      <c r="D2224" s="123" t="s">
        <v>30746</v>
      </c>
      <c r="E2224" s="123" t="s">
        <v>30747</v>
      </c>
      <c r="F2224" s="120"/>
      <c r="G2224" s="120" t="s">
        <v>30841</v>
      </c>
      <c r="H2224" s="118" t="s">
        <v>27735</v>
      </c>
      <c r="I2224" s="123" t="s">
        <v>30842</v>
      </c>
      <c r="J2224" s="121">
        <v>1</v>
      </c>
    </row>
    <row r="2225" spans="1:10" ht="18.75" x14ac:dyDescent="0.3">
      <c r="A2225" s="119">
        <v>2218</v>
      </c>
      <c r="B2225" s="123" t="s">
        <v>30843</v>
      </c>
      <c r="C2225" s="123" t="s">
        <v>3289</v>
      </c>
      <c r="D2225" s="123" t="s">
        <v>30746</v>
      </c>
      <c r="E2225" s="123" t="s">
        <v>30747</v>
      </c>
      <c r="F2225" s="120"/>
      <c r="G2225" s="120" t="s">
        <v>30844</v>
      </c>
      <c r="H2225" s="118" t="s">
        <v>28385</v>
      </c>
      <c r="I2225" s="123" t="s">
        <v>30845</v>
      </c>
      <c r="J2225" s="121">
        <v>1</v>
      </c>
    </row>
    <row r="2226" spans="1:10" ht="18.75" x14ac:dyDescent="0.3">
      <c r="A2226" s="119">
        <v>2219</v>
      </c>
      <c r="B2226" s="123" t="s">
        <v>30846</v>
      </c>
      <c r="C2226" s="123" t="s">
        <v>11508</v>
      </c>
      <c r="D2226" s="123" t="s">
        <v>30746</v>
      </c>
      <c r="E2226" s="123" t="s">
        <v>30747</v>
      </c>
      <c r="F2226" s="120"/>
      <c r="G2226" s="120" t="s">
        <v>30847</v>
      </c>
      <c r="H2226" s="118" t="s">
        <v>28385</v>
      </c>
      <c r="I2226" s="123" t="s">
        <v>30848</v>
      </c>
      <c r="J2226" s="121">
        <v>1</v>
      </c>
    </row>
    <row r="2227" spans="1:10" ht="18.75" x14ac:dyDescent="0.3">
      <c r="A2227" s="119">
        <v>2220</v>
      </c>
      <c r="B2227" s="123" t="s">
        <v>27249</v>
      </c>
      <c r="C2227" s="123" t="s">
        <v>547</v>
      </c>
      <c r="D2227" s="123" t="s">
        <v>30746</v>
      </c>
      <c r="E2227" s="123" t="s">
        <v>30747</v>
      </c>
      <c r="F2227" s="120"/>
      <c r="G2227" s="120" t="s">
        <v>30849</v>
      </c>
      <c r="H2227" s="118" t="s">
        <v>28385</v>
      </c>
      <c r="I2227" s="123" t="s">
        <v>30850</v>
      </c>
      <c r="J2227" s="121">
        <v>2</v>
      </c>
    </row>
    <row r="2228" spans="1:10" ht="18.75" x14ac:dyDescent="0.3">
      <c r="A2228" s="119">
        <v>2221</v>
      </c>
      <c r="B2228" s="123" t="s">
        <v>30851</v>
      </c>
      <c r="C2228" s="123" t="s">
        <v>30852</v>
      </c>
      <c r="D2228" s="123" t="s">
        <v>30746</v>
      </c>
      <c r="E2228" s="123" t="s">
        <v>30747</v>
      </c>
      <c r="F2228" s="120"/>
      <c r="G2228" s="120" t="s">
        <v>30853</v>
      </c>
      <c r="H2228" s="118" t="s">
        <v>28385</v>
      </c>
      <c r="I2228" s="123" t="s">
        <v>30850</v>
      </c>
      <c r="J2228" s="121">
        <v>1</v>
      </c>
    </row>
    <row r="2229" spans="1:10" ht="18.75" x14ac:dyDescent="0.3">
      <c r="A2229" s="119">
        <v>2222</v>
      </c>
      <c r="B2229" s="123" t="s">
        <v>14216</v>
      </c>
      <c r="C2229" s="123" t="s">
        <v>30854</v>
      </c>
      <c r="D2229" s="123" t="s">
        <v>30746</v>
      </c>
      <c r="E2229" s="123" t="s">
        <v>30747</v>
      </c>
      <c r="F2229" s="120"/>
      <c r="G2229" s="120" t="s">
        <v>30855</v>
      </c>
      <c r="H2229" s="118" t="s">
        <v>28090</v>
      </c>
      <c r="I2229" s="123"/>
      <c r="J2229" s="121">
        <v>2</v>
      </c>
    </row>
    <row r="2230" spans="1:10" ht="18.75" x14ac:dyDescent="0.3">
      <c r="A2230" s="119">
        <v>2223</v>
      </c>
      <c r="B2230" s="123" t="s">
        <v>1703</v>
      </c>
      <c r="C2230" s="123" t="s">
        <v>14216</v>
      </c>
      <c r="D2230" s="123" t="s">
        <v>30746</v>
      </c>
      <c r="E2230" s="123" t="s">
        <v>30747</v>
      </c>
      <c r="F2230" s="120"/>
      <c r="G2230" s="120" t="s">
        <v>30856</v>
      </c>
      <c r="H2230" s="118" t="s">
        <v>28090</v>
      </c>
      <c r="I2230" s="123"/>
      <c r="J2230" s="121">
        <v>1</v>
      </c>
    </row>
    <row r="2231" spans="1:10" ht="18.75" x14ac:dyDescent="0.3">
      <c r="A2231" s="119">
        <v>2224</v>
      </c>
      <c r="B2231" s="123" t="s">
        <v>3973</v>
      </c>
      <c r="C2231" s="123" t="s">
        <v>30857</v>
      </c>
      <c r="D2231" s="123" t="s">
        <v>30746</v>
      </c>
      <c r="E2231" s="123" t="s">
        <v>30747</v>
      </c>
      <c r="F2231" s="120"/>
      <c r="G2231" s="120" t="s">
        <v>30858</v>
      </c>
      <c r="H2231" s="118" t="s">
        <v>16826</v>
      </c>
      <c r="I2231" s="123"/>
      <c r="J2231" s="121">
        <v>2</v>
      </c>
    </row>
    <row r="2232" spans="1:10" ht="18.75" x14ac:dyDescent="0.3">
      <c r="A2232" s="119">
        <v>2225</v>
      </c>
      <c r="B2232" s="123" t="s">
        <v>30859</v>
      </c>
      <c r="C2232" s="123" t="s">
        <v>30860</v>
      </c>
      <c r="D2232" s="123" t="s">
        <v>30746</v>
      </c>
      <c r="E2232" s="123" t="s">
        <v>30747</v>
      </c>
      <c r="F2232" s="120"/>
      <c r="G2232" s="120" t="s">
        <v>30783</v>
      </c>
      <c r="H2232" s="118"/>
      <c r="I2232" s="123"/>
      <c r="J2232" s="121">
        <v>1</v>
      </c>
    </row>
    <row r="2233" spans="1:10" ht="18.75" x14ac:dyDescent="0.3">
      <c r="A2233" s="119">
        <v>2226</v>
      </c>
      <c r="B2233" s="123" t="s">
        <v>11553</v>
      </c>
      <c r="C2233" s="123" t="s">
        <v>26438</v>
      </c>
      <c r="D2233" s="123" t="s">
        <v>30746</v>
      </c>
      <c r="E2233" s="123" t="s">
        <v>30747</v>
      </c>
      <c r="F2233" s="120"/>
      <c r="G2233" s="120" t="s">
        <v>30781</v>
      </c>
      <c r="H2233" s="118"/>
      <c r="I2233" s="123"/>
      <c r="J2233" s="121">
        <v>1</v>
      </c>
    </row>
    <row r="2234" spans="1:10" ht="18.75" x14ac:dyDescent="0.3">
      <c r="A2234" s="119">
        <v>2227</v>
      </c>
      <c r="B2234" s="123" t="s">
        <v>30861</v>
      </c>
      <c r="C2234" s="123" t="s">
        <v>286</v>
      </c>
      <c r="D2234" s="123" t="s">
        <v>30746</v>
      </c>
      <c r="E2234" s="123" t="s">
        <v>30747</v>
      </c>
      <c r="F2234" s="120"/>
      <c r="G2234" s="120" t="s">
        <v>30862</v>
      </c>
      <c r="H2234" s="118"/>
      <c r="I2234" s="123"/>
      <c r="J2234" s="121">
        <v>1</v>
      </c>
    </row>
    <row r="2235" spans="1:10" ht="18.75" x14ac:dyDescent="0.3">
      <c r="A2235" s="119">
        <v>2228</v>
      </c>
      <c r="B2235" s="123" t="s">
        <v>30863</v>
      </c>
      <c r="C2235" s="123" t="s">
        <v>26354</v>
      </c>
      <c r="D2235" s="123" t="s">
        <v>30746</v>
      </c>
      <c r="E2235" s="123" t="s">
        <v>30747</v>
      </c>
      <c r="F2235" s="120"/>
      <c r="G2235" s="120" t="s">
        <v>30864</v>
      </c>
      <c r="H2235" s="118"/>
      <c r="I2235" s="123"/>
      <c r="J2235" s="121">
        <v>1</v>
      </c>
    </row>
    <row r="2236" spans="1:10" ht="18.75" x14ac:dyDescent="0.3">
      <c r="A2236" s="119">
        <v>2229</v>
      </c>
      <c r="B2236" s="123" t="s">
        <v>30865</v>
      </c>
      <c r="C2236" s="123" t="s">
        <v>30866</v>
      </c>
      <c r="D2236" s="123" t="s">
        <v>30746</v>
      </c>
      <c r="E2236" s="123" t="s">
        <v>30747</v>
      </c>
      <c r="F2236" s="120"/>
      <c r="G2236" s="120" t="s">
        <v>30867</v>
      </c>
      <c r="H2236" s="118"/>
      <c r="I2236" s="123"/>
      <c r="J2236" s="121">
        <v>1</v>
      </c>
    </row>
    <row r="2237" spans="1:10" ht="18.75" x14ac:dyDescent="0.3">
      <c r="A2237" s="119">
        <v>2230</v>
      </c>
      <c r="B2237" s="123" t="s">
        <v>30868</v>
      </c>
      <c r="C2237" s="123" t="s">
        <v>30869</v>
      </c>
      <c r="D2237" s="123" t="s">
        <v>30746</v>
      </c>
      <c r="E2237" s="123" t="s">
        <v>30747</v>
      </c>
      <c r="F2237" s="120"/>
      <c r="G2237" s="120" t="s">
        <v>30870</v>
      </c>
      <c r="H2237" s="118"/>
      <c r="I2237" s="123"/>
      <c r="J2237" s="121">
        <v>1</v>
      </c>
    </row>
    <row r="2238" spans="1:10" ht="18.75" x14ac:dyDescent="0.3">
      <c r="A2238" s="119">
        <v>2231</v>
      </c>
      <c r="B2238" s="123" t="s">
        <v>30871</v>
      </c>
      <c r="C2238" s="123" t="s">
        <v>14130</v>
      </c>
      <c r="D2238" s="123" t="s">
        <v>30746</v>
      </c>
      <c r="E2238" s="123" t="s">
        <v>30747</v>
      </c>
      <c r="F2238" s="120"/>
      <c r="G2238" s="120" t="s">
        <v>30872</v>
      </c>
      <c r="H2238" s="118" t="s">
        <v>30752</v>
      </c>
      <c r="I2238" s="123"/>
      <c r="J2238" s="121">
        <v>1</v>
      </c>
    </row>
    <row r="2239" spans="1:10" ht="18.75" x14ac:dyDescent="0.3">
      <c r="A2239" s="119">
        <v>2232</v>
      </c>
      <c r="B2239" s="123" t="s">
        <v>30873</v>
      </c>
      <c r="C2239" s="123" t="s">
        <v>30874</v>
      </c>
      <c r="D2239" s="123" t="s">
        <v>30746</v>
      </c>
      <c r="E2239" s="123" t="s">
        <v>30747</v>
      </c>
      <c r="F2239" s="120"/>
      <c r="G2239" s="120" t="s">
        <v>30875</v>
      </c>
      <c r="H2239" s="118" t="s">
        <v>30752</v>
      </c>
      <c r="I2239" s="123"/>
      <c r="J2239" s="121">
        <v>1</v>
      </c>
    </row>
    <row r="2240" spans="1:10" ht="18.75" x14ac:dyDescent="0.3">
      <c r="A2240" s="119">
        <v>2233</v>
      </c>
      <c r="B2240" s="123" t="s">
        <v>30876</v>
      </c>
      <c r="C2240" s="123" t="s">
        <v>30877</v>
      </c>
      <c r="D2240" s="123" t="s">
        <v>30746</v>
      </c>
      <c r="E2240" s="123" t="s">
        <v>30747</v>
      </c>
      <c r="F2240" s="120"/>
      <c r="G2240" s="120" t="s">
        <v>30878</v>
      </c>
      <c r="H2240" s="118" t="s">
        <v>28368</v>
      </c>
      <c r="I2240" s="123"/>
      <c r="J2240" s="121">
        <v>1</v>
      </c>
    </row>
    <row r="2241" spans="1:10" ht="18.75" x14ac:dyDescent="0.3">
      <c r="A2241" s="119">
        <v>2234</v>
      </c>
      <c r="B2241" s="123" t="s">
        <v>30879</v>
      </c>
      <c r="C2241" s="123" t="s">
        <v>30880</v>
      </c>
      <c r="D2241" s="123" t="s">
        <v>30746</v>
      </c>
      <c r="E2241" s="123" t="s">
        <v>30747</v>
      </c>
      <c r="F2241" s="120"/>
      <c r="G2241" s="120" t="s">
        <v>30881</v>
      </c>
      <c r="H2241" s="118" t="s">
        <v>27681</v>
      </c>
      <c r="I2241" s="123"/>
      <c r="J2241" s="121">
        <v>1</v>
      </c>
    </row>
    <row r="2242" spans="1:10" ht="18.75" x14ac:dyDescent="0.3">
      <c r="A2242" s="119">
        <v>2235</v>
      </c>
      <c r="B2242" s="123" t="s">
        <v>30882</v>
      </c>
      <c r="C2242" s="123" t="s">
        <v>30883</v>
      </c>
      <c r="D2242" s="123" t="s">
        <v>30746</v>
      </c>
      <c r="E2242" s="123" t="s">
        <v>30747</v>
      </c>
      <c r="F2242" s="120"/>
      <c r="G2242" s="120" t="s">
        <v>30884</v>
      </c>
      <c r="H2242" s="118" t="s">
        <v>30752</v>
      </c>
      <c r="I2242" s="123"/>
      <c r="J2242" s="121">
        <v>2</v>
      </c>
    </row>
    <row r="2243" spans="1:10" ht="18.75" x14ac:dyDescent="0.3">
      <c r="A2243" s="119">
        <v>2236</v>
      </c>
      <c r="B2243" s="123" t="s">
        <v>30885</v>
      </c>
      <c r="C2243" s="123" t="s">
        <v>30886</v>
      </c>
      <c r="D2243" s="123" t="s">
        <v>30746</v>
      </c>
      <c r="E2243" s="123" t="s">
        <v>30747</v>
      </c>
      <c r="F2243" s="120"/>
      <c r="G2243" s="120" t="s">
        <v>30887</v>
      </c>
      <c r="H2243" s="118"/>
      <c r="I2243" s="123"/>
      <c r="J2243" s="121">
        <v>2</v>
      </c>
    </row>
    <row r="2244" spans="1:10" ht="18.75" x14ac:dyDescent="0.3">
      <c r="A2244" s="119">
        <v>2237</v>
      </c>
      <c r="B2244" s="123" t="s">
        <v>30888</v>
      </c>
      <c r="C2244" s="123" t="s">
        <v>389</v>
      </c>
      <c r="D2244" s="123" t="s">
        <v>30746</v>
      </c>
      <c r="E2244" s="123" t="s">
        <v>30747</v>
      </c>
      <c r="F2244" s="120"/>
      <c r="G2244" s="120" t="s">
        <v>30889</v>
      </c>
      <c r="H2244" s="118"/>
      <c r="I2244" s="123"/>
      <c r="J2244" s="121">
        <v>1</v>
      </c>
    </row>
    <row r="2245" spans="1:10" ht="18.75" x14ac:dyDescent="0.3">
      <c r="A2245" s="119">
        <v>2238</v>
      </c>
      <c r="B2245" s="123" t="s">
        <v>30890</v>
      </c>
      <c r="C2245" s="123" t="s">
        <v>5714</v>
      </c>
      <c r="D2245" s="123" t="s">
        <v>30746</v>
      </c>
      <c r="E2245" s="123" t="s">
        <v>30747</v>
      </c>
      <c r="F2245" s="120"/>
      <c r="G2245" s="120" t="s">
        <v>30891</v>
      </c>
      <c r="H2245" s="118" t="s">
        <v>30752</v>
      </c>
      <c r="I2245" s="123"/>
      <c r="J2245" s="121">
        <v>1</v>
      </c>
    </row>
    <row r="2246" spans="1:10" ht="18.75" x14ac:dyDescent="0.3">
      <c r="A2246" s="119">
        <v>2239</v>
      </c>
      <c r="B2246" s="123" t="s">
        <v>30892</v>
      </c>
      <c r="C2246" s="123" t="s">
        <v>30893</v>
      </c>
      <c r="D2246" s="123" t="s">
        <v>30746</v>
      </c>
      <c r="E2246" s="123" t="s">
        <v>30747</v>
      </c>
      <c r="F2246" s="120"/>
      <c r="G2246" s="120" t="s">
        <v>30894</v>
      </c>
      <c r="H2246" s="118" t="s">
        <v>30752</v>
      </c>
      <c r="I2246" s="123"/>
      <c r="J2246" s="121">
        <v>1</v>
      </c>
    </row>
    <row r="2247" spans="1:10" ht="18.75" x14ac:dyDescent="0.3">
      <c r="A2247" s="119">
        <v>2240</v>
      </c>
      <c r="B2247" s="123" t="s">
        <v>28598</v>
      </c>
      <c r="C2247" s="123" t="s">
        <v>30895</v>
      </c>
      <c r="D2247" s="123" t="s">
        <v>30746</v>
      </c>
      <c r="E2247" s="123" t="s">
        <v>30747</v>
      </c>
      <c r="F2247" s="120"/>
      <c r="G2247" s="120" t="s">
        <v>30896</v>
      </c>
      <c r="H2247" s="118" t="s">
        <v>30752</v>
      </c>
      <c r="I2247" s="123"/>
      <c r="J2247" s="121">
        <v>1</v>
      </c>
    </row>
    <row r="2248" spans="1:10" ht="18.75" x14ac:dyDescent="0.3">
      <c r="A2248" s="119">
        <v>2241</v>
      </c>
      <c r="B2248" s="123" t="s">
        <v>13882</v>
      </c>
      <c r="C2248" s="123" t="s">
        <v>3168</v>
      </c>
      <c r="D2248" s="123" t="s">
        <v>30746</v>
      </c>
      <c r="E2248" s="123" t="s">
        <v>30747</v>
      </c>
      <c r="F2248" s="120"/>
      <c r="G2248" s="120" t="s">
        <v>30897</v>
      </c>
      <c r="H2248" s="118"/>
      <c r="I2248" s="123"/>
      <c r="J2248" s="121">
        <v>1</v>
      </c>
    </row>
    <row r="2249" spans="1:10" ht="18.75" x14ac:dyDescent="0.3">
      <c r="A2249" s="119">
        <v>2242</v>
      </c>
      <c r="B2249" s="123" t="s">
        <v>30898</v>
      </c>
      <c r="C2249" s="123" t="s">
        <v>30899</v>
      </c>
      <c r="D2249" s="123" t="s">
        <v>30746</v>
      </c>
      <c r="E2249" s="123" t="s">
        <v>30747</v>
      </c>
      <c r="F2249" s="120"/>
      <c r="G2249" s="120" t="s">
        <v>30900</v>
      </c>
      <c r="H2249" s="118"/>
      <c r="I2249" s="123"/>
      <c r="J2249" s="121">
        <v>1</v>
      </c>
    </row>
    <row r="2250" spans="1:10" ht="18.75" x14ac:dyDescent="0.3">
      <c r="A2250" s="119">
        <v>2243</v>
      </c>
      <c r="B2250" s="123" t="s">
        <v>30901</v>
      </c>
      <c r="C2250" s="123" t="s">
        <v>28405</v>
      </c>
      <c r="D2250" s="123" t="s">
        <v>30746</v>
      </c>
      <c r="E2250" s="123" t="s">
        <v>30747</v>
      </c>
      <c r="F2250" s="120"/>
      <c r="G2250" s="120" t="s">
        <v>30902</v>
      </c>
      <c r="H2250" s="118"/>
      <c r="I2250" s="123" t="s">
        <v>28793</v>
      </c>
      <c r="J2250" s="121">
        <v>1</v>
      </c>
    </row>
    <row r="2251" spans="1:10" ht="18.75" x14ac:dyDescent="0.3">
      <c r="A2251" s="119">
        <v>2244</v>
      </c>
      <c r="B2251" s="123" t="s">
        <v>30903</v>
      </c>
      <c r="C2251" s="123" t="s">
        <v>120</v>
      </c>
      <c r="D2251" s="123" t="s">
        <v>30746</v>
      </c>
      <c r="E2251" s="123" t="s">
        <v>30747</v>
      </c>
      <c r="F2251" s="120"/>
      <c r="G2251" s="120" t="s">
        <v>30904</v>
      </c>
      <c r="H2251" s="118"/>
      <c r="I2251" s="123" t="s">
        <v>28793</v>
      </c>
      <c r="J2251" s="121">
        <v>2</v>
      </c>
    </row>
    <row r="2252" spans="1:10" ht="18.75" x14ac:dyDescent="0.3">
      <c r="A2252" s="119">
        <v>2245</v>
      </c>
      <c r="B2252" s="123" t="s">
        <v>30905</v>
      </c>
      <c r="C2252" s="123" t="s">
        <v>30906</v>
      </c>
      <c r="D2252" s="123" t="s">
        <v>30746</v>
      </c>
      <c r="E2252" s="123" t="s">
        <v>30747</v>
      </c>
      <c r="F2252" s="120"/>
      <c r="G2252" s="120" t="s">
        <v>30907</v>
      </c>
      <c r="H2252" s="118"/>
      <c r="I2252" s="123" t="s">
        <v>28793</v>
      </c>
      <c r="J2252" s="121">
        <v>1</v>
      </c>
    </row>
    <row r="2253" spans="1:10" ht="18.75" x14ac:dyDescent="0.3">
      <c r="A2253" s="119">
        <v>2246</v>
      </c>
      <c r="B2253" s="123" t="s">
        <v>30908</v>
      </c>
      <c r="C2253" s="123" t="s">
        <v>10165</v>
      </c>
      <c r="D2253" s="123" t="s">
        <v>30746</v>
      </c>
      <c r="E2253" s="123" t="s">
        <v>30747</v>
      </c>
      <c r="F2253" s="120"/>
      <c r="G2253" s="120" t="s">
        <v>30909</v>
      </c>
      <c r="H2253" s="118" t="s">
        <v>30752</v>
      </c>
      <c r="I2253" s="123"/>
      <c r="J2253" s="121">
        <v>1</v>
      </c>
    </row>
    <row r="2254" spans="1:10" ht="18.75" x14ac:dyDescent="0.3">
      <c r="A2254" s="119">
        <v>2247</v>
      </c>
      <c r="B2254" s="123" t="s">
        <v>30910</v>
      </c>
      <c r="C2254" s="123" t="s">
        <v>10165</v>
      </c>
      <c r="D2254" s="123" t="s">
        <v>30746</v>
      </c>
      <c r="E2254" s="123" t="s">
        <v>30747</v>
      </c>
      <c r="F2254" s="120"/>
      <c r="G2254" s="120" t="s">
        <v>30911</v>
      </c>
      <c r="H2254" s="118"/>
      <c r="I2254" s="123"/>
      <c r="J2254" s="121">
        <v>2</v>
      </c>
    </row>
    <row r="2255" spans="1:10" ht="18.75" x14ac:dyDescent="0.3">
      <c r="A2255" s="119">
        <v>2248</v>
      </c>
      <c r="B2255" s="123" t="s">
        <v>30912</v>
      </c>
      <c r="C2255" s="123" t="s">
        <v>3126</v>
      </c>
      <c r="D2255" s="123" t="s">
        <v>30746</v>
      </c>
      <c r="E2255" s="123" t="s">
        <v>30747</v>
      </c>
      <c r="F2255" s="120"/>
      <c r="G2255" s="120" t="s">
        <v>30913</v>
      </c>
      <c r="H2255" s="118" t="s">
        <v>30752</v>
      </c>
      <c r="I2255" s="123"/>
      <c r="J2255" s="121">
        <v>1</v>
      </c>
    </row>
    <row r="2256" spans="1:10" ht="18.75" x14ac:dyDescent="0.3">
      <c r="A2256" s="119">
        <v>2249</v>
      </c>
      <c r="B2256" s="123" t="s">
        <v>26479</v>
      </c>
      <c r="C2256" s="123" t="s">
        <v>30914</v>
      </c>
      <c r="D2256" s="123" t="s">
        <v>30746</v>
      </c>
      <c r="E2256" s="123" t="s">
        <v>30747</v>
      </c>
      <c r="F2256" s="120"/>
      <c r="G2256" s="120" t="s">
        <v>30915</v>
      </c>
      <c r="H2256" s="118" t="s">
        <v>28368</v>
      </c>
      <c r="I2256" s="123"/>
      <c r="J2256" s="121">
        <v>1</v>
      </c>
    </row>
    <row r="2257" spans="1:10" ht="18.75" x14ac:dyDescent="0.3">
      <c r="A2257" s="119">
        <v>2250</v>
      </c>
      <c r="B2257" s="123" t="s">
        <v>30916</v>
      </c>
      <c r="C2257" s="123" t="s">
        <v>30763</v>
      </c>
      <c r="D2257" s="123" t="s">
        <v>30746</v>
      </c>
      <c r="E2257" s="123" t="s">
        <v>30747</v>
      </c>
      <c r="F2257" s="120"/>
      <c r="G2257" s="120" t="s">
        <v>30917</v>
      </c>
      <c r="H2257" s="118" t="s">
        <v>28542</v>
      </c>
      <c r="I2257" s="123"/>
      <c r="J2257" s="121">
        <v>1</v>
      </c>
    </row>
    <row r="2258" spans="1:10" ht="18.75" x14ac:dyDescent="0.3">
      <c r="A2258" s="119">
        <v>2251</v>
      </c>
      <c r="B2258" s="123" t="s">
        <v>30918</v>
      </c>
      <c r="C2258" s="123" t="s">
        <v>30919</v>
      </c>
      <c r="D2258" s="123" t="s">
        <v>30746</v>
      </c>
      <c r="E2258" s="123" t="s">
        <v>30747</v>
      </c>
      <c r="F2258" s="120"/>
      <c r="G2258" s="120" t="s">
        <v>30920</v>
      </c>
      <c r="H2258" s="118" t="s">
        <v>30752</v>
      </c>
      <c r="I2258" s="123"/>
      <c r="J2258" s="121">
        <v>2</v>
      </c>
    </row>
    <row r="2259" spans="1:10" ht="18.75" x14ac:dyDescent="0.3">
      <c r="A2259" s="119">
        <v>2252</v>
      </c>
      <c r="B2259" s="123" t="s">
        <v>80</v>
      </c>
      <c r="C2259" s="123" t="s">
        <v>30776</v>
      </c>
      <c r="D2259" s="123" t="s">
        <v>30746</v>
      </c>
      <c r="E2259" s="123" t="s">
        <v>30747</v>
      </c>
      <c r="F2259" s="120"/>
      <c r="G2259" s="120" t="s">
        <v>30921</v>
      </c>
      <c r="H2259" s="118" t="s">
        <v>30752</v>
      </c>
      <c r="I2259" s="123"/>
      <c r="J2259" s="121">
        <v>1</v>
      </c>
    </row>
    <row r="2260" spans="1:10" ht="18.75" x14ac:dyDescent="0.3">
      <c r="A2260" s="119">
        <v>2253</v>
      </c>
      <c r="B2260" s="123" t="s">
        <v>100</v>
      </c>
      <c r="C2260" s="123" t="s">
        <v>47</v>
      </c>
      <c r="D2260" s="123" t="s">
        <v>30746</v>
      </c>
      <c r="E2260" s="123" t="s">
        <v>30747</v>
      </c>
      <c r="F2260" s="120"/>
      <c r="G2260" s="120" t="s">
        <v>30922</v>
      </c>
      <c r="H2260" s="118"/>
      <c r="I2260" s="123"/>
      <c r="J2260" s="121">
        <v>1</v>
      </c>
    </row>
    <row r="2261" spans="1:10" ht="18.75" x14ac:dyDescent="0.3">
      <c r="A2261" s="119">
        <v>2254</v>
      </c>
      <c r="B2261" s="123" t="s">
        <v>31</v>
      </c>
      <c r="C2261" s="123" t="s">
        <v>2986</v>
      </c>
      <c r="D2261" s="123" t="s">
        <v>30746</v>
      </c>
      <c r="E2261" s="123" t="s">
        <v>30747</v>
      </c>
      <c r="F2261" s="120"/>
      <c r="G2261" s="120" t="s">
        <v>30923</v>
      </c>
      <c r="H2261" s="118" t="s">
        <v>30752</v>
      </c>
      <c r="I2261" s="123"/>
      <c r="J2261" s="121">
        <v>2</v>
      </c>
    </row>
    <row r="2262" spans="1:10" ht="18.75" x14ac:dyDescent="0.3">
      <c r="A2262" s="119">
        <v>2255</v>
      </c>
      <c r="B2262" s="123" t="s">
        <v>302</v>
      </c>
      <c r="C2262" s="123" t="s">
        <v>59</v>
      </c>
      <c r="D2262" s="123" t="s">
        <v>30746</v>
      </c>
      <c r="E2262" s="123" t="s">
        <v>30747</v>
      </c>
      <c r="F2262" s="120"/>
      <c r="G2262" s="120" t="s">
        <v>30924</v>
      </c>
      <c r="H2262" s="118" t="s">
        <v>30752</v>
      </c>
      <c r="I2262" s="123"/>
      <c r="J2262" s="121">
        <v>2</v>
      </c>
    </row>
    <row r="2263" spans="1:10" ht="18.75" x14ac:dyDescent="0.3">
      <c r="A2263" s="119">
        <v>2256</v>
      </c>
      <c r="B2263" s="123" t="s">
        <v>30925</v>
      </c>
      <c r="C2263" s="123" t="s">
        <v>14982</v>
      </c>
      <c r="D2263" s="123" t="s">
        <v>30746</v>
      </c>
      <c r="E2263" s="123" t="s">
        <v>30747</v>
      </c>
      <c r="F2263" s="120"/>
      <c r="G2263" s="120" t="s">
        <v>30926</v>
      </c>
      <c r="H2263" s="118" t="s">
        <v>27681</v>
      </c>
      <c r="I2263" s="123"/>
      <c r="J2263" s="121">
        <v>2</v>
      </c>
    </row>
    <row r="2264" spans="1:10" ht="18.75" x14ac:dyDescent="0.3">
      <c r="A2264" s="119">
        <v>2257</v>
      </c>
      <c r="B2264" s="123" t="s">
        <v>30927</v>
      </c>
      <c r="C2264" s="123" t="s">
        <v>30928</v>
      </c>
      <c r="D2264" s="123" t="s">
        <v>30746</v>
      </c>
      <c r="E2264" s="123" t="s">
        <v>30747</v>
      </c>
      <c r="F2264" s="120"/>
      <c r="G2264" s="120" t="s">
        <v>30929</v>
      </c>
      <c r="H2264" s="118" t="s">
        <v>27681</v>
      </c>
      <c r="I2264" s="123"/>
      <c r="J2264" s="121">
        <v>2</v>
      </c>
    </row>
    <row r="2265" spans="1:10" ht="18.75" x14ac:dyDescent="0.3">
      <c r="A2265" s="119">
        <v>2258</v>
      </c>
      <c r="B2265" s="123" t="s">
        <v>30930</v>
      </c>
      <c r="C2265" s="123" t="s">
        <v>10430</v>
      </c>
      <c r="D2265" s="123" t="s">
        <v>30746</v>
      </c>
      <c r="E2265" s="123" t="s">
        <v>30747</v>
      </c>
      <c r="F2265" s="120"/>
      <c r="G2265" s="120" t="s">
        <v>30931</v>
      </c>
      <c r="H2265" s="118" t="s">
        <v>30752</v>
      </c>
      <c r="I2265" s="123"/>
      <c r="J2265" s="121">
        <v>1</v>
      </c>
    </row>
    <row r="2266" spans="1:10" ht="18.75" x14ac:dyDescent="0.3">
      <c r="A2266" s="119">
        <v>2259</v>
      </c>
      <c r="B2266" s="123" t="s">
        <v>205</v>
      </c>
      <c r="C2266" s="123" t="s">
        <v>30932</v>
      </c>
      <c r="D2266" s="123" t="s">
        <v>30746</v>
      </c>
      <c r="E2266" s="123" t="s">
        <v>30747</v>
      </c>
      <c r="F2266" s="120"/>
      <c r="G2266" s="120" t="s">
        <v>30933</v>
      </c>
      <c r="H2266" s="118" t="s">
        <v>30752</v>
      </c>
      <c r="I2266" s="123"/>
      <c r="J2266" s="121">
        <v>1</v>
      </c>
    </row>
    <row r="2267" spans="1:10" ht="18.75" x14ac:dyDescent="0.3">
      <c r="A2267" s="119">
        <v>2260</v>
      </c>
      <c r="B2267" s="123" t="s">
        <v>30934</v>
      </c>
      <c r="C2267" s="123" t="s">
        <v>26170</v>
      </c>
      <c r="D2267" s="123" t="s">
        <v>30746</v>
      </c>
      <c r="E2267" s="123" t="s">
        <v>30747</v>
      </c>
      <c r="F2267" s="120"/>
      <c r="G2267" s="120" t="s">
        <v>30935</v>
      </c>
      <c r="H2267" s="118" t="s">
        <v>30752</v>
      </c>
      <c r="I2267" s="123"/>
      <c r="J2267" s="121">
        <v>1</v>
      </c>
    </row>
    <row r="2268" spans="1:10" ht="18.75" x14ac:dyDescent="0.3">
      <c r="A2268" s="119">
        <v>2261</v>
      </c>
      <c r="B2268" s="123" t="s">
        <v>30936</v>
      </c>
      <c r="C2268" s="123" t="s">
        <v>30937</v>
      </c>
      <c r="D2268" s="123" t="s">
        <v>30746</v>
      </c>
      <c r="E2268" s="123" t="s">
        <v>30747</v>
      </c>
      <c r="F2268" s="120"/>
      <c r="G2268" s="120" t="s">
        <v>30938</v>
      </c>
      <c r="H2268" s="118" t="s">
        <v>30752</v>
      </c>
      <c r="I2268" s="123"/>
      <c r="J2268" s="121">
        <v>1</v>
      </c>
    </row>
    <row r="2269" spans="1:10" ht="18.75" x14ac:dyDescent="0.3">
      <c r="A2269" s="119">
        <v>2262</v>
      </c>
      <c r="B2269" s="123" t="s">
        <v>30939</v>
      </c>
      <c r="C2269" s="123" t="s">
        <v>5219</v>
      </c>
      <c r="D2269" s="123" t="s">
        <v>30746</v>
      </c>
      <c r="E2269" s="123" t="s">
        <v>30747</v>
      </c>
      <c r="F2269" s="120"/>
      <c r="G2269" s="120" t="s">
        <v>30940</v>
      </c>
      <c r="H2269" s="118" t="s">
        <v>30752</v>
      </c>
      <c r="I2269" s="123"/>
      <c r="J2269" s="121">
        <v>1</v>
      </c>
    </row>
    <row r="2270" spans="1:10" ht="18.75" x14ac:dyDescent="0.3">
      <c r="A2270" s="119">
        <v>2263</v>
      </c>
      <c r="B2270" s="123" t="s">
        <v>30941</v>
      </c>
      <c r="C2270" s="123" t="s">
        <v>29684</v>
      </c>
      <c r="D2270" s="123" t="s">
        <v>30746</v>
      </c>
      <c r="E2270" s="123" t="s">
        <v>30747</v>
      </c>
      <c r="F2270" s="120"/>
      <c r="G2270" s="120" t="s">
        <v>30942</v>
      </c>
      <c r="H2270" s="118" t="s">
        <v>30752</v>
      </c>
      <c r="I2270" s="123"/>
      <c r="J2270" s="121">
        <v>1</v>
      </c>
    </row>
    <row r="2271" spans="1:10" ht="18.75" x14ac:dyDescent="0.3">
      <c r="A2271" s="119">
        <v>2264</v>
      </c>
      <c r="B2271" s="123" t="s">
        <v>30943</v>
      </c>
      <c r="C2271" s="123" t="s">
        <v>26438</v>
      </c>
      <c r="D2271" s="123" t="s">
        <v>30746</v>
      </c>
      <c r="E2271" s="123" t="s">
        <v>30747</v>
      </c>
      <c r="F2271" s="120"/>
      <c r="G2271" s="120" t="s">
        <v>30944</v>
      </c>
      <c r="H2271" s="118" t="s">
        <v>30752</v>
      </c>
      <c r="I2271" s="123"/>
      <c r="J2271" s="121">
        <v>1</v>
      </c>
    </row>
    <row r="2272" spans="1:10" ht="18.75" x14ac:dyDescent="0.3">
      <c r="A2272" s="119">
        <v>2265</v>
      </c>
      <c r="B2272" s="123" t="s">
        <v>12712</v>
      </c>
      <c r="C2272" s="123" t="s">
        <v>29684</v>
      </c>
      <c r="D2272" s="123" t="s">
        <v>30746</v>
      </c>
      <c r="E2272" s="123" t="s">
        <v>30747</v>
      </c>
      <c r="F2272" s="120"/>
      <c r="G2272" s="120" t="s">
        <v>30945</v>
      </c>
      <c r="H2272" s="118" t="s">
        <v>30752</v>
      </c>
      <c r="I2272" s="123"/>
      <c r="J2272" s="121">
        <v>1</v>
      </c>
    </row>
    <row r="2273" spans="1:10" ht="18.75" x14ac:dyDescent="0.3">
      <c r="A2273" s="119">
        <v>2266</v>
      </c>
      <c r="B2273" s="123" t="s">
        <v>30946</v>
      </c>
      <c r="C2273" s="123" t="s">
        <v>30947</v>
      </c>
      <c r="D2273" s="123" t="s">
        <v>30746</v>
      </c>
      <c r="E2273" s="123" t="s">
        <v>30747</v>
      </c>
      <c r="F2273" s="120"/>
      <c r="G2273" s="120" t="s">
        <v>30948</v>
      </c>
      <c r="H2273" s="118" t="s">
        <v>30752</v>
      </c>
      <c r="I2273" s="123"/>
      <c r="J2273" s="121">
        <v>1</v>
      </c>
    </row>
    <row r="2274" spans="1:10" ht="18.75" x14ac:dyDescent="0.3">
      <c r="A2274" s="119">
        <v>2267</v>
      </c>
      <c r="B2274" s="123" t="s">
        <v>30949</v>
      </c>
      <c r="C2274" s="123" t="s">
        <v>30950</v>
      </c>
      <c r="D2274" s="123" t="s">
        <v>30746</v>
      </c>
      <c r="E2274" s="123" t="s">
        <v>30747</v>
      </c>
      <c r="F2274" s="120"/>
      <c r="G2274" s="120" t="s">
        <v>30951</v>
      </c>
      <c r="H2274" s="118" t="s">
        <v>30752</v>
      </c>
      <c r="I2274" s="123"/>
      <c r="J2274" s="121">
        <v>1</v>
      </c>
    </row>
    <row r="2275" spans="1:10" ht="18.75" x14ac:dyDescent="0.3">
      <c r="A2275" s="119">
        <v>2268</v>
      </c>
      <c r="B2275" s="123" t="s">
        <v>30952</v>
      </c>
      <c r="C2275" s="123" t="s">
        <v>26268</v>
      </c>
      <c r="D2275" s="123" t="s">
        <v>30746</v>
      </c>
      <c r="E2275" s="123" t="s">
        <v>30747</v>
      </c>
      <c r="F2275" s="120"/>
      <c r="G2275" s="120" t="s">
        <v>30953</v>
      </c>
      <c r="H2275" s="118" t="s">
        <v>30752</v>
      </c>
      <c r="I2275" s="123"/>
      <c r="J2275" s="121">
        <v>1</v>
      </c>
    </row>
    <row r="2276" spans="1:10" ht="18.75" x14ac:dyDescent="0.3">
      <c r="A2276" s="119">
        <v>2269</v>
      </c>
      <c r="B2276" s="123" t="s">
        <v>14336</v>
      </c>
      <c r="C2276" s="123" t="s">
        <v>26438</v>
      </c>
      <c r="D2276" s="123" t="s">
        <v>30746</v>
      </c>
      <c r="E2276" s="123" t="s">
        <v>30747</v>
      </c>
      <c r="F2276" s="120"/>
      <c r="G2276" s="120" t="s">
        <v>30954</v>
      </c>
      <c r="H2276" s="118" t="s">
        <v>30752</v>
      </c>
      <c r="I2276" s="123"/>
      <c r="J2276" s="121">
        <v>1</v>
      </c>
    </row>
    <row r="2277" spans="1:10" ht="18.75" x14ac:dyDescent="0.3">
      <c r="A2277" s="119">
        <v>2270</v>
      </c>
      <c r="B2277" s="123" t="s">
        <v>10172</v>
      </c>
      <c r="C2277" s="123" t="s">
        <v>11765</v>
      </c>
      <c r="D2277" s="123" t="s">
        <v>30746</v>
      </c>
      <c r="E2277" s="123" t="s">
        <v>30747</v>
      </c>
      <c r="F2277" s="120"/>
      <c r="G2277" s="120" t="s">
        <v>30955</v>
      </c>
      <c r="H2277" s="118" t="s">
        <v>30752</v>
      </c>
      <c r="I2277" s="123"/>
      <c r="J2277" s="121">
        <v>1</v>
      </c>
    </row>
    <row r="2278" spans="1:10" ht="18.75" x14ac:dyDescent="0.3">
      <c r="A2278" s="119">
        <v>2271</v>
      </c>
      <c r="B2278" s="123" t="s">
        <v>26268</v>
      </c>
      <c r="C2278" s="123" t="s">
        <v>5896</v>
      </c>
      <c r="D2278" s="123" t="s">
        <v>30746</v>
      </c>
      <c r="E2278" s="123" t="s">
        <v>30747</v>
      </c>
      <c r="F2278" s="120"/>
      <c r="G2278" s="120" t="s">
        <v>30956</v>
      </c>
      <c r="H2278" s="118" t="s">
        <v>30752</v>
      </c>
      <c r="I2278" s="123"/>
      <c r="J2278" s="121">
        <v>1</v>
      </c>
    </row>
    <row r="2279" spans="1:10" ht="18.75" x14ac:dyDescent="0.3">
      <c r="A2279" s="119">
        <v>2272</v>
      </c>
      <c r="B2279" s="123" t="s">
        <v>303</v>
      </c>
      <c r="C2279" s="123" t="s">
        <v>602</v>
      </c>
      <c r="D2279" s="123" t="s">
        <v>30746</v>
      </c>
      <c r="E2279" s="123" t="s">
        <v>30747</v>
      </c>
      <c r="F2279" s="120"/>
      <c r="G2279" s="120" t="s">
        <v>30957</v>
      </c>
      <c r="H2279" s="118" t="s">
        <v>30752</v>
      </c>
      <c r="I2279" s="123"/>
      <c r="J2279" s="121">
        <v>1</v>
      </c>
    </row>
    <row r="2280" spans="1:10" ht="18.75" x14ac:dyDescent="0.3">
      <c r="A2280" s="119">
        <v>2273</v>
      </c>
      <c r="B2280" s="123" t="s">
        <v>30958</v>
      </c>
      <c r="C2280" s="123" t="s">
        <v>30959</v>
      </c>
      <c r="D2280" s="123" t="s">
        <v>30746</v>
      </c>
      <c r="E2280" s="123" t="s">
        <v>30747</v>
      </c>
      <c r="F2280" s="120"/>
      <c r="G2280" s="120"/>
      <c r="H2280" s="118" t="s">
        <v>30752</v>
      </c>
      <c r="I2280" s="123"/>
      <c r="J2280" s="121">
        <v>1</v>
      </c>
    </row>
    <row r="2281" spans="1:10" ht="18.75" x14ac:dyDescent="0.3">
      <c r="A2281" s="119">
        <v>2274</v>
      </c>
      <c r="B2281" s="123" t="s">
        <v>30960</v>
      </c>
      <c r="C2281" s="123" t="s">
        <v>30961</v>
      </c>
      <c r="D2281" s="123" t="s">
        <v>30746</v>
      </c>
      <c r="E2281" s="123" t="s">
        <v>30747</v>
      </c>
      <c r="F2281" s="120" t="s">
        <v>30962</v>
      </c>
      <c r="G2281" s="120"/>
      <c r="H2281" s="118" t="s">
        <v>30752</v>
      </c>
      <c r="I2281" s="123"/>
      <c r="J2281" s="121">
        <v>1</v>
      </c>
    </row>
    <row r="2282" spans="1:10" ht="18.75" x14ac:dyDescent="0.3">
      <c r="A2282" s="119">
        <v>2275</v>
      </c>
      <c r="B2282" s="123" t="s">
        <v>30963</v>
      </c>
      <c r="C2282" s="123" t="s">
        <v>30964</v>
      </c>
      <c r="D2282" s="123" t="s">
        <v>30746</v>
      </c>
      <c r="E2282" s="123" t="s">
        <v>30747</v>
      </c>
      <c r="F2282" s="120"/>
      <c r="G2282" s="120"/>
      <c r="H2282" s="118" t="s">
        <v>30752</v>
      </c>
      <c r="I2282" s="123"/>
      <c r="J2282" s="121">
        <v>1</v>
      </c>
    </row>
    <row r="2283" spans="1:10" ht="18.75" x14ac:dyDescent="0.3">
      <c r="A2283" s="119">
        <v>2276</v>
      </c>
      <c r="B2283" s="123" t="s">
        <v>14102</v>
      </c>
      <c r="C2283" s="123" t="s">
        <v>26271</v>
      </c>
      <c r="D2283" s="123" t="s">
        <v>30746</v>
      </c>
      <c r="E2283" s="123" t="s">
        <v>30747</v>
      </c>
      <c r="F2283" s="120" t="s">
        <v>30965</v>
      </c>
      <c r="G2283" s="120"/>
      <c r="H2283" s="118" t="s">
        <v>30752</v>
      </c>
      <c r="I2283" s="123"/>
      <c r="J2283" s="121">
        <v>1</v>
      </c>
    </row>
    <row r="2284" spans="1:10" ht="18.75" x14ac:dyDescent="0.3">
      <c r="A2284" s="119">
        <v>2277</v>
      </c>
      <c r="B2284" s="123" t="s">
        <v>30966</v>
      </c>
      <c r="C2284" s="123" t="s">
        <v>30967</v>
      </c>
      <c r="D2284" s="123" t="s">
        <v>30746</v>
      </c>
      <c r="E2284" s="123" t="s">
        <v>30747</v>
      </c>
      <c r="F2284" s="120"/>
      <c r="G2284" s="120"/>
      <c r="H2284" s="118" t="s">
        <v>27681</v>
      </c>
      <c r="I2284" s="123"/>
      <c r="J2284" s="121">
        <v>1</v>
      </c>
    </row>
    <row r="2285" spans="1:10" ht="18.75" x14ac:dyDescent="0.3">
      <c r="A2285" s="119">
        <v>2278</v>
      </c>
      <c r="B2285" s="123" t="s">
        <v>347</v>
      </c>
      <c r="C2285" s="123" t="s">
        <v>30968</v>
      </c>
      <c r="D2285" s="123" t="s">
        <v>30746</v>
      </c>
      <c r="E2285" s="123" t="s">
        <v>30747</v>
      </c>
      <c r="F2285" s="120"/>
      <c r="G2285" s="120"/>
      <c r="H2285" s="118" t="s">
        <v>30752</v>
      </c>
      <c r="I2285" s="123"/>
      <c r="J2285" s="121">
        <v>1</v>
      </c>
    </row>
    <row r="2286" spans="1:10" ht="18.75" x14ac:dyDescent="0.3">
      <c r="A2286" s="119">
        <v>2279</v>
      </c>
      <c r="B2286" s="123" t="s">
        <v>11730</v>
      </c>
      <c r="C2286" s="123" t="s">
        <v>10133</v>
      </c>
      <c r="D2286" s="123" t="s">
        <v>30746</v>
      </c>
      <c r="E2286" s="123" t="s">
        <v>30747</v>
      </c>
      <c r="F2286" s="120"/>
      <c r="G2286" s="120"/>
      <c r="H2286" s="118" t="s">
        <v>30752</v>
      </c>
      <c r="I2286" s="123"/>
      <c r="J2286" s="121">
        <v>1</v>
      </c>
    </row>
    <row r="2287" spans="1:10" ht="18.75" x14ac:dyDescent="0.3">
      <c r="A2287" s="119">
        <v>2280</v>
      </c>
      <c r="B2287" s="123" t="s">
        <v>298</v>
      </c>
      <c r="C2287" s="123" t="s">
        <v>6460</v>
      </c>
      <c r="D2287" s="123" t="s">
        <v>30746</v>
      </c>
      <c r="E2287" s="123" t="s">
        <v>30747</v>
      </c>
      <c r="F2287" s="120"/>
      <c r="G2287" s="120"/>
      <c r="H2287" s="118" t="s">
        <v>27681</v>
      </c>
      <c r="I2287" s="123"/>
      <c r="J2287" s="121">
        <v>1</v>
      </c>
    </row>
    <row r="2288" spans="1:10" ht="18.75" x14ac:dyDescent="0.3">
      <c r="A2288" s="119">
        <v>2281</v>
      </c>
      <c r="B2288" s="123" t="s">
        <v>30969</v>
      </c>
      <c r="C2288" s="123" t="s">
        <v>27960</v>
      </c>
      <c r="D2288" s="123" t="s">
        <v>30746</v>
      </c>
      <c r="E2288" s="123" t="s">
        <v>30747</v>
      </c>
      <c r="F2288" s="120"/>
      <c r="G2288" s="120"/>
      <c r="H2288" s="118" t="s">
        <v>27551</v>
      </c>
      <c r="I2288" s="123"/>
      <c r="J2288" s="121">
        <v>1</v>
      </c>
    </row>
    <row r="2289" spans="1:10" ht="18.75" x14ac:dyDescent="0.3">
      <c r="A2289" s="119">
        <v>2282</v>
      </c>
      <c r="B2289" s="123" t="s">
        <v>30970</v>
      </c>
      <c r="C2289" s="123" t="s">
        <v>11760</v>
      </c>
      <c r="D2289" s="123" t="s">
        <v>30746</v>
      </c>
      <c r="E2289" s="123" t="s">
        <v>30747</v>
      </c>
      <c r="F2289" s="120" t="s">
        <v>30971</v>
      </c>
      <c r="G2289" s="120"/>
      <c r="H2289" s="118" t="s">
        <v>27551</v>
      </c>
      <c r="I2289" s="123"/>
      <c r="J2289" s="121">
        <v>2</v>
      </c>
    </row>
    <row r="2290" spans="1:10" ht="18.75" x14ac:dyDescent="0.3">
      <c r="A2290" s="119">
        <v>2283</v>
      </c>
      <c r="B2290" s="123" t="s">
        <v>30972</v>
      </c>
      <c r="C2290" s="123" t="s">
        <v>30973</v>
      </c>
      <c r="D2290" s="123" t="s">
        <v>30974</v>
      </c>
      <c r="E2290" s="123" t="s">
        <v>30975</v>
      </c>
      <c r="F2290" s="120" t="s">
        <v>30976</v>
      </c>
      <c r="G2290" s="120" t="s">
        <v>30977</v>
      </c>
      <c r="H2290" s="118" t="s">
        <v>27539</v>
      </c>
      <c r="I2290" s="123"/>
      <c r="J2290" s="121">
        <v>2</v>
      </c>
    </row>
    <row r="2291" spans="1:10" ht="18.75" x14ac:dyDescent="0.3">
      <c r="A2291" s="119">
        <v>2284</v>
      </c>
      <c r="B2291" s="123" t="s">
        <v>433</v>
      </c>
      <c r="C2291" s="123" t="s">
        <v>5683</v>
      </c>
      <c r="D2291" s="123" t="s">
        <v>30974</v>
      </c>
      <c r="E2291" s="123" t="s">
        <v>30975</v>
      </c>
      <c r="F2291" s="120"/>
      <c r="G2291" s="120" t="s">
        <v>30978</v>
      </c>
      <c r="H2291" s="118" t="s">
        <v>17908</v>
      </c>
      <c r="I2291" s="123"/>
      <c r="J2291" s="121">
        <v>1</v>
      </c>
    </row>
    <row r="2292" spans="1:10" ht="18.75" x14ac:dyDescent="0.3">
      <c r="A2292" s="119">
        <v>2285</v>
      </c>
      <c r="B2292" s="123" t="s">
        <v>9945</v>
      </c>
      <c r="C2292" s="123" t="s">
        <v>30979</v>
      </c>
      <c r="D2292" s="123" t="s">
        <v>30974</v>
      </c>
      <c r="E2292" s="123" t="s">
        <v>30975</v>
      </c>
      <c r="F2292" s="120" t="s">
        <v>30980</v>
      </c>
      <c r="G2292" s="120" t="s">
        <v>30981</v>
      </c>
      <c r="H2292" s="118" t="s">
        <v>28214</v>
      </c>
      <c r="I2292" s="123"/>
      <c r="J2292" s="121">
        <v>1</v>
      </c>
    </row>
    <row r="2293" spans="1:10" ht="18.75" x14ac:dyDescent="0.3">
      <c r="A2293" s="119">
        <v>2286</v>
      </c>
      <c r="B2293" s="123" t="s">
        <v>30982</v>
      </c>
      <c r="C2293" s="123" t="s">
        <v>30983</v>
      </c>
      <c r="D2293" s="123" t="s">
        <v>30974</v>
      </c>
      <c r="E2293" s="123" t="s">
        <v>30975</v>
      </c>
      <c r="F2293" s="120" t="s">
        <v>30984</v>
      </c>
      <c r="G2293" s="120" t="s">
        <v>30985</v>
      </c>
      <c r="H2293" s="118" t="s">
        <v>16823</v>
      </c>
      <c r="I2293" s="123"/>
      <c r="J2293" s="121">
        <v>1</v>
      </c>
    </row>
    <row r="2294" spans="1:10" ht="18.75" x14ac:dyDescent="0.3">
      <c r="A2294" s="119">
        <v>2287</v>
      </c>
      <c r="B2294" s="123" t="s">
        <v>862</v>
      </c>
      <c r="C2294" s="123" t="s">
        <v>30986</v>
      </c>
      <c r="D2294" s="123" t="s">
        <v>30974</v>
      </c>
      <c r="E2294" s="123" t="s">
        <v>30975</v>
      </c>
      <c r="F2294" s="120"/>
      <c r="G2294" s="120" t="s">
        <v>30987</v>
      </c>
      <c r="H2294" s="118" t="s">
        <v>27735</v>
      </c>
      <c r="I2294" s="123"/>
      <c r="J2294" s="121">
        <v>1</v>
      </c>
    </row>
    <row r="2295" spans="1:10" ht="18.75" x14ac:dyDescent="0.3">
      <c r="A2295" s="119">
        <v>2288</v>
      </c>
      <c r="B2295" s="123" t="s">
        <v>30988</v>
      </c>
      <c r="C2295" s="123" t="s">
        <v>29515</v>
      </c>
      <c r="D2295" s="123" t="s">
        <v>30974</v>
      </c>
      <c r="E2295" s="123" t="s">
        <v>30975</v>
      </c>
      <c r="F2295" s="120" t="s">
        <v>30989</v>
      </c>
      <c r="G2295" s="120" t="s">
        <v>30990</v>
      </c>
      <c r="H2295" s="118" t="s">
        <v>28214</v>
      </c>
      <c r="I2295" s="123"/>
      <c r="J2295" s="121">
        <v>1</v>
      </c>
    </row>
    <row r="2296" spans="1:10" ht="18.75" x14ac:dyDescent="0.3">
      <c r="A2296" s="119">
        <v>2289</v>
      </c>
      <c r="B2296" s="123" t="s">
        <v>449</v>
      </c>
      <c r="C2296" s="123" t="s">
        <v>30991</v>
      </c>
      <c r="D2296" s="123" t="s">
        <v>30974</v>
      </c>
      <c r="E2296" s="123" t="s">
        <v>30975</v>
      </c>
      <c r="F2296" s="120" t="s">
        <v>30992</v>
      </c>
      <c r="G2296" s="120" t="s">
        <v>30993</v>
      </c>
      <c r="H2296" s="118" t="s">
        <v>16823</v>
      </c>
      <c r="I2296" s="123"/>
      <c r="J2296" s="121">
        <v>1</v>
      </c>
    </row>
    <row r="2297" spans="1:10" ht="18.75" x14ac:dyDescent="0.3">
      <c r="A2297" s="119">
        <v>2290</v>
      </c>
      <c r="B2297" s="123" t="s">
        <v>26661</v>
      </c>
      <c r="C2297" s="123" t="s">
        <v>30994</v>
      </c>
      <c r="D2297" s="123" t="s">
        <v>30974</v>
      </c>
      <c r="E2297" s="123" t="s">
        <v>30975</v>
      </c>
      <c r="F2297" s="120" t="s">
        <v>30995</v>
      </c>
      <c r="G2297" s="120" t="s">
        <v>30996</v>
      </c>
      <c r="H2297" s="118" t="s">
        <v>27539</v>
      </c>
      <c r="I2297" s="123"/>
      <c r="J2297" s="121">
        <v>1</v>
      </c>
    </row>
    <row r="2298" spans="1:10" ht="18.75" x14ac:dyDescent="0.3">
      <c r="A2298" s="119">
        <v>2291</v>
      </c>
      <c r="B2298" s="123" t="s">
        <v>30997</v>
      </c>
      <c r="C2298" s="123" t="s">
        <v>4359</v>
      </c>
      <c r="D2298" s="123" t="s">
        <v>30974</v>
      </c>
      <c r="E2298" s="123" t="s">
        <v>30975</v>
      </c>
      <c r="F2298" s="120"/>
      <c r="G2298" s="120" t="s">
        <v>30998</v>
      </c>
      <c r="H2298" s="118" t="s">
        <v>16823</v>
      </c>
      <c r="I2298" s="123"/>
      <c r="J2298" s="121">
        <v>1</v>
      </c>
    </row>
    <row r="2299" spans="1:10" ht="18.75" x14ac:dyDescent="0.3">
      <c r="A2299" s="119">
        <v>2292</v>
      </c>
      <c r="B2299" s="123" t="s">
        <v>30999</v>
      </c>
      <c r="C2299" s="123" t="s">
        <v>31000</v>
      </c>
      <c r="D2299" s="123" t="s">
        <v>30974</v>
      </c>
      <c r="E2299" s="123" t="s">
        <v>30975</v>
      </c>
      <c r="F2299" s="120"/>
      <c r="G2299" s="120" t="s">
        <v>31001</v>
      </c>
      <c r="H2299" s="118" t="s">
        <v>16823</v>
      </c>
      <c r="I2299" s="123"/>
      <c r="J2299" s="121">
        <v>1</v>
      </c>
    </row>
    <row r="2300" spans="1:10" ht="18.75" x14ac:dyDescent="0.3">
      <c r="A2300" s="119">
        <v>2293</v>
      </c>
      <c r="B2300" s="123" t="s">
        <v>494</v>
      </c>
      <c r="C2300" s="123" t="s">
        <v>30982</v>
      </c>
      <c r="D2300" s="123" t="s">
        <v>30974</v>
      </c>
      <c r="E2300" s="123" t="s">
        <v>30975</v>
      </c>
      <c r="F2300" s="120" t="s">
        <v>31002</v>
      </c>
      <c r="G2300" s="120" t="s">
        <v>31003</v>
      </c>
      <c r="H2300" s="118" t="s">
        <v>16823</v>
      </c>
      <c r="I2300" s="123"/>
      <c r="J2300" s="121">
        <v>1</v>
      </c>
    </row>
    <row r="2301" spans="1:10" ht="18.75" x14ac:dyDescent="0.3">
      <c r="A2301" s="119">
        <v>2294</v>
      </c>
      <c r="B2301" s="123" t="s">
        <v>11261</v>
      </c>
      <c r="C2301" s="123" t="s">
        <v>31004</v>
      </c>
      <c r="D2301" s="123" t="s">
        <v>30974</v>
      </c>
      <c r="E2301" s="123" t="s">
        <v>30975</v>
      </c>
      <c r="F2301" s="120" t="s">
        <v>31005</v>
      </c>
      <c r="G2301" s="120" t="s">
        <v>31006</v>
      </c>
      <c r="H2301" s="118" t="s">
        <v>26239</v>
      </c>
      <c r="I2301" s="123"/>
      <c r="J2301" s="121">
        <v>1</v>
      </c>
    </row>
    <row r="2302" spans="1:10" ht="18.75" x14ac:dyDescent="0.3">
      <c r="A2302" s="119">
        <v>2295</v>
      </c>
      <c r="B2302" s="123" t="s">
        <v>21</v>
      </c>
      <c r="C2302" s="123" t="s">
        <v>31007</v>
      </c>
      <c r="D2302" s="123" t="s">
        <v>30974</v>
      </c>
      <c r="E2302" s="123" t="s">
        <v>30975</v>
      </c>
      <c r="F2302" s="120" t="s">
        <v>31008</v>
      </c>
      <c r="G2302" s="120" t="s">
        <v>31009</v>
      </c>
      <c r="H2302" s="118" t="s">
        <v>27536</v>
      </c>
      <c r="I2302" s="123"/>
      <c r="J2302" s="121">
        <v>1</v>
      </c>
    </row>
    <row r="2303" spans="1:10" ht="18.75" x14ac:dyDescent="0.3">
      <c r="A2303" s="119">
        <v>2296</v>
      </c>
      <c r="B2303" s="123" t="s">
        <v>31010</v>
      </c>
      <c r="C2303" s="123" t="s">
        <v>31011</v>
      </c>
      <c r="D2303" s="123" t="s">
        <v>30974</v>
      </c>
      <c r="E2303" s="123" t="s">
        <v>30975</v>
      </c>
      <c r="F2303" s="120" t="s">
        <v>31012</v>
      </c>
      <c r="G2303" s="120" t="s">
        <v>31013</v>
      </c>
      <c r="H2303" s="118" t="s">
        <v>31014</v>
      </c>
      <c r="I2303" s="123"/>
      <c r="J2303" s="121">
        <v>1</v>
      </c>
    </row>
    <row r="2304" spans="1:10" ht="18.75" x14ac:dyDescent="0.3">
      <c r="A2304" s="119">
        <v>2297</v>
      </c>
      <c r="B2304" s="123" t="s">
        <v>31015</v>
      </c>
      <c r="C2304" s="123" t="s">
        <v>31016</v>
      </c>
      <c r="D2304" s="123" t="s">
        <v>30974</v>
      </c>
      <c r="E2304" s="123" t="s">
        <v>30975</v>
      </c>
      <c r="F2304" s="120"/>
      <c r="G2304" s="120" t="s">
        <v>31017</v>
      </c>
      <c r="H2304" s="118" t="s">
        <v>27539</v>
      </c>
      <c r="I2304" s="123"/>
      <c r="J2304" s="121">
        <v>1</v>
      </c>
    </row>
    <row r="2305" spans="1:10" ht="18.75" x14ac:dyDescent="0.3">
      <c r="A2305" s="119">
        <v>2298</v>
      </c>
      <c r="B2305" s="123" t="s">
        <v>14760</v>
      </c>
      <c r="C2305" s="123" t="s">
        <v>31018</v>
      </c>
      <c r="D2305" s="123" t="s">
        <v>30974</v>
      </c>
      <c r="E2305" s="123" t="s">
        <v>30975</v>
      </c>
      <c r="F2305" s="120"/>
      <c r="G2305" s="120" t="s">
        <v>31019</v>
      </c>
      <c r="H2305" s="118" t="s">
        <v>16823</v>
      </c>
      <c r="I2305" s="123"/>
      <c r="J2305" s="121">
        <v>1</v>
      </c>
    </row>
    <row r="2306" spans="1:10" ht="18.75" x14ac:dyDescent="0.3">
      <c r="A2306" s="119">
        <v>2299</v>
      </c>
      <c r="B2306" s="123" t="s">
        <v>9708</v>
      </c>
      <c r="C2306" s="123" t="s">
        <v>31020</v>
      </c>
      <c r="D2306" s="123" t="s">
        <v>30974</v>
      </c>
      <c r="E2306" s="123" t="s">
        <v>30975</v>
      </c>
      <c r="F2306" s="120" t="s">
        <v>31021</v>
      </c>
      <c r="G2306" s="120" t="s">
        <v>31022</v>
      </c>
      <c r="H2306" s="118" t="s">
        <v>26239</v>
      </c>
      <c r="I2306" s="123"/>
      <c r="J2306" s="121">
        <v>1</v>
      </c>
    </row>
    <row r="2307" spans="1:10" ht="18.75" x14ac:dyDescent="0.3">
      <c r="A2307" s="119">
        <v>2300</v>
      </c>
      <c r="B2307" s="123" t="s">
        <v>332</v>
      </c>
      <c r="C2307" s="123" t="s">
        <v>31023</v>
      </c>
      <c r="D2307" s="123" t="s">
        <v>30974</v>
      </c>
      <c r="E2307" s="123" t="s">
        <v>30975</v>
      </c>
      <c r="F2307" s="120"/>
      <c r="G2307" s="120" t="s">
        <v>31024</v>
      </c>
      <c r="H2307" s="118" t="s">
        <v>26239</v>
      </c>
      <c r="I2307" s="123"/>
      <c r="J2307" s="121">
        <v>2</v>
      </c>
    </row>
    <row r="2308" spans="1:10" ht="18.75" x14ac:dyDescent="0.3">
      <c r="A2308" s="119">
        <v>2301</v>
      </c>
      <c r="B2308" s="123" t="s">
        <v>383</v>
      </c>
      <c r="C2308" s="123" t="s">
        <v>521</v>
      </c>
      <c r="D2308" s="123" t="s">
        <v>30974</v>
      </c>
      <c r="E2308" s="123" t="s">
        <v>30975</v>
      </c>
      <c r="F2308" s="120"/>
      <c r="G2308" s="120" t="s">
        <v>31025</v>
      </c>
      <c r="H2308" s="118" t="s">
        <v>27536</v>
      </c>
      <c r="I2308" s="123"/>
      <c r="J2308" s="121">
        <v>1</v>
      </c>
    </row>
    <row r="2309" spans="1:10" ht="18.75" x14ac:dyDescent="0.3">
      <c r="A2309" s="119">
        <v>2302</v>
      </c>
      <c r="B2309" s="123" t="s">
        <v>3235</v>
      </c>
      <c r="C2309" s="123" t="s">
        <v>31026</v>
      </c>
      <c r="D2309" s="123" t="s">
        <v>30974</v>
      </c>
      <c r="E2309" s="123" t="s">
        <v>30975</v>
      </c>
      <c r="F2309" s="120"/>
      <c r="G2309" s="120" t="s">
        <v>31027</v>
      </c>
      <c r="H2309" s="118" t="s">
        <v>27767</v>
      </c>
      <c r="I2309" s="123"/>
      <c r="J2309" s="121">
        <v>1</v>
      </c>
    </row>
    <row r="2310" spans="1:10" ht="18.75" x14ac:dyDescent="0.3">
      <c r="A2310" s="119">
        <v>2303</v>
      </c>
      <c r="B2310" s="123" t="s">
        <v>31028</v>
      </c>
      <c r="C2310" s="123" t="s">
        <v>31029</v>
      </c>
      <c r="D2310" s="123" t="s">
        <v>30974</v>
      </c>
      <c r="E2310" s="123" t="s">
        <v>30975</v>
      </c>
      <c r="F2310" s="120"/>
      <c r="G2310" s="120" t="s">
        <v>31030</v>
      </c>
      <c r="H2310" s="118" t="s">
        <v>27539</v>
      </c>
      <c r="I2310" s="123"/>
      <c r="J2310" s="121">
        <v>1</v>
      </c>
    </row>
    <row r="2311" spans="1:10" ht="18.75" x14ac:dyDescent="0.3">
      <c r="A2311" s="119">
        <v>2304</v>
      </c>
      <c r="B2311" s="123" t="s">
        <v>2152</v>
      </c>
      <c r="C2311" s="123" t="s">
        <v>9957</v>
      </c>
      <c r="D2311" s="123" t="s">
        <v>30974</v>
      </c>
      <c r="E2311" s="123" t="s">
        <v>30975</v>
      </c>
      <c r="F2311" s="120" t="s">
        <v>31031</v>
      </c>
      <c r="G2311" s="120" t="s">
        <v>31032</v>
      </c>
      <c r="H2311" s="118" t="s">
        <v>27536</v>
      </c>
      <c r="I2311" s="123"/>
      <c r="J2311" s="121">
        <v>1</v>
      </c>
    </row>
    <row r="2312" spans="1:10" ht="18.75" x14ac:dyDescent="0.3">
      <c r="A2312" s="119">
        <v>2305</v>
      </c>
      <c r="B2312" s="123" t="s">
        <v>31033</v>
      </c>
      <c r="C2312" s="123" t="s">
        <v>31034</v>
      </c>
      <c r="D2312" s="123" t="s">
        <v>30974</v>
      </c>
      <c r="E2312" s="123" t="s">
        <v>30975</v>
      </c>
      <c r="F2312" s="120" t="s">
        <v>31035</v>
      </c>
      <c r="G2312" s="120" t="s">
        <v>31036</v>
      </c>
      <c r="H2312" s="118" t="s">
        <v>27767</v>
      </c>
      <c r="I2312" s="123"/>
      <c r="J2312" s="121">
        <v>2</v>
      </c>
    </row>
    <row r="2313" spans="1:10" ht="18.75" x14ac:dyDescent="0.3">
      <c r="A2313" s="119">
        <v>2306</v>
      </c>
      <c r="B2313" s="123" t="s">
        <v>31037</v>
      </c>
      <c r="C2313" s="123" t="s">
        <v>31011</v>
      </c>
      <c r="D2313" s="123" t="s">
        <v>30974</v>
      </c>
      <c r="E2313" s="123" t="s">
        <v>30975</v>
      </c>
      <c r="F2313" s="120" t="s">
        <v>31038</v>
      </c>
      <c r="G2313" s="120" t="s">
        <v>31039</v>
      </c>
      <c r="H2313" s="118" t="s">
        <v>26186</v>
      </c>
      <c r="I2313" s="123"/>
      <c r="J2313" s="121">
        <v>1</v>
      </c>
    </row>
    <row r="2314" spans="1:10" ht="18.75" x14ac:dyDescent="0.3">
      <c r="A2314" s="119">
        <v>2307</v>
      </c>
      <c r="B2314" s="123" t="s">
        <v>4244</v>
      </c>
      <c r="C2314" s="123" t="s">
        <v>31040</v>
      </c>
      <c r="D2314" s="123" t="s">
        <v>30974</v>
      </c>
      <c r="E2314" s="123" t="s">
        <v>30975</v>
      </c>
      <c r="F2314" s="120" t="s">
        <v>31038</v>
      </c>
      <c r="G2314" s="120" t="s">
        <v>31041</v>
      </c>
      <c r="H2314" s="118" t="s">
        <v>28214</v>
      </c>
      <c r="I2314" s="123"/>
      <c r="J2314" s="121">
        <v>1</v>
      </c>
    </row>
    <row r="2315" spans="1:10" ht="18.75" x14ac:dyDescent="0.3">
      <c r="A2315" s="119">
        <v>2308</v>
      </c>
      <c r="B2315" s="123" t="s">
        <v>12730</v>
      </c>
      <c r="C2315" s="123" t="s">
        <v>31042</v>
      </c>
      <c r="D2315" s="123" t="s">
        <v>30974</v>
      </c>
      <c r="E2315" s="123" t="s">
        <v>30975</v>
      </c>
      <c r="F2315" s="120" t="s">
        <v>31043</v>
      </c>
      <c r="G2315" s="120" t="s">
        <v>31044</v>
      </c>
      <c r="H2315" s="118" t="s">
        <v>27767</v>
      </c>
      <c r="I2315" s="123"/>
      <c r="J2315" s="121">
        <v>1</v>
      </c>
    </row>
    <row r="2316" spans="1:10" ht="18.75" x14ac:dyDescent="0.3">
      <c r="A2316" s="119">
        <v>2309</v>
      </c>
      <c r="B2316" s="123" t="s">
        <v>11723</v>
      </c>
      <c r="C2316" s="123" t="s">
        <v>31045</v>
      </c>
      <c r="D2316" s="123" t="s">
        <v>30974</v>
      </c>
      <c r="E2316" s="123" t="s">
        <v>30975</v>
      </c>
      <c r="F2316" s="120"/>
      <c r="G2316" s="120" t="s">
        <v>31046</v>
      </c>
      <c r="H2316" s="118" t="s">
        <v>16823</v>
      </c>
      <c r="I2316" s="123"/>
      <c r="J2316" s="121">
        <v>1</v>
      </c>
    </row>
    <row r="2317" spans="1:10" ht="18.75" x14ac:dyDescent="0.3">
      <c r="A2317" s="119">
        <v>2310</v>
      </c>
      <c r="B2317" s="123" t="s">
        <v>865</v>
      </c>
      <c r="C2317" s="123" t="s">
        <v>31047</v>
      </c>
      <c r="D2317" s="123" t="s">
        <v>30974</v>
      </c>
      <c r="E2317" s="123" t="s">
        <v>30975</v>
      </c>
      <c r="F2317" s="120"/>
      <c r="G2317" s="120" t="s">
        <v>31048</v>
      </c>
      <c r="H2317" s="118" t="s">
        <v>16845</v>
      </c>
      <c r="I2317" s="123"/>
      <c r="J2317" s="121">
        <v>2</v>
      </c>
    </row>
    <row r="2318" spans="1:10" ht="18.75" x14ac:dyDescent="0.3">
      <c r="A2318" s="119">
        <v>2311</v>
      </c>
      <c r="B2318" s="123" t="s">
        <v>4732</v>
      </c>
      <c r="C2318" s="123" t="s">
        <v>1255</v>
      </c>
      <c r="D2318" s="123" t="s">
        <v>30974</v>
      </c>
      <c r="E2318" s="123" t="s">
        <v>30975</v>
      </c>
      <c r="F2318" s="120"/>
      <c r="G2318" s="120" t="s">
        <v>31049</v>
      </c>
      <c r="H2318" s="118" t="s">
        <v>17869</v>
      </c>
      <c r="I2318" s="123"/>
      <c r="J2318" s="121">
        <v>2</v>
      </c>
    </row>
    <row r="2319" spans="1:10" ht="18.75" x14ac:dyDescent="0.3">
      <c r="A2319" s="119">
        <v>2312</v>
      </c>
      <c r="B2319" s="123" t="s">
        <v>31050</v>
      </c>
      <c r="C2319" s="123" t="s">
        <v>30982</v>
      </c>
      <c r="D2319" s="123" t="s">
        <v>30974</v>
      </c>
      <c r="E2319" s="123" t="s">
        <v>30975</v>
      </c>
      <c r="F2319" s="120" t="s">
        <v>31051</v>
      </c>
      <c r="G2319" s="120" t="s">
        <v>31052</v>
      </c>
      <c r="H2319" s="118" t="s">
        <v>16823</v>
      </c>
      <c r="I2319" s="123"/>
      <c r="J2319" s="121">
        <v>1</v>
      </c>
    </row>
    <row r="2320" spans="1:10" ht="18.75" x14ac:dyDescent="0.3">
      <c r="A2320" s="119">
        <v>2313</v>
      </c>
      <c r="B2320" s="123" t="s">
        <v>31053</v>
      </c>
      <c r="C2320" s="123" t="s">
        <v>31054</v>
      </c>
      <c r="D2320" s="123" t="s">
        <v>30974</v>
      </c>
      <c r="E2320" s="123" t="s">
        <v>30975</v>
      </c>
      <c r="F2320" s="120" t="s">
        <v>31055</v>
      </c>
      <c r="G2320" s="120" t="s">
        <v>31056</v>
      </c>
      <c r="H2320" s="118" t="s">
        <v>27539</v>
      </c>
      <c r="I2320" s="123"/>
      <c r="J2320" s="121">
        <v>1</v>
      </c>
    </row>
    <row r="2321" spans="1:10" ht="18.75" x14ac:dyDescent="0.3">
      <c r="A2321" s="119">
        <v>2314</v>
      </c>
      <c r="B2321" s="123" t="s">
        <v>479</v>
      </c>
      <c r="C2321" s="123" t="s">
        <v>31057</v>
      </c>
      <c r="D2321" s="123" t="s">
        <v>30974</v>
      </c>
      <c r="E2321" s="123" t="s">
        <v>30975</v>
      </c>
      <c r="F2321" s="120" t="s">
        <v>31058</v>
      </c>
      <c r="G2321" s="120" t="s">
        <v>31059</v>
      </c>
      <c r="H2321" s="118" t="s">
        <v>27832</v>
      </c>
      <c r="I2321" s="123"/>
      <c r="J2321" s="121">
        <v>1</v>
      </c>
    </row>
    <row r="2322" spans="1:10" ht="18.75" x14ac:dyDescent="0.3">
      <c r="A2322" s="119">
        <v>2315</v>
      </c>
      <c r="B2322" s="123" t="s">
        <v>31060</v>
      </c>
      <c r="C2322" s="123" t="s">
        <v>31061</v>
      </c>
      <c r="D2322" s="123" t="s">
        <v>30974</v>
      </c>
      <c r="E2322" s="123" t="s">
        <v>30975</v>
      </c>
      <c r="F2322" s="120" t="s">
        <v>31062</v>
      </c>
      <c r="G2322" s="120" t="s">
        <v>31063</v>
      </c>
      <c r="H2322" s="118" t="s">
        <v>26380</v>
      </c>
      <c r="I2322" s="123"/>
      <c r="J2322" s="121">
        <v>1</v>
      </c>
    </row>
    <row r="2323" spans="1:10" ht="18.75" x14ac:dyDescent="0.3">
      <c r="A2323" s="119">
        <v>2316</v>
      </c>
      <c r="B2323" s="123" t="s">
        <v>31064</v>
      </c>
      <c r="C2323" s="123" t="s">
        <v>31065</v>
      </c>
      <c r="D2323" s="123" t="s">
        <v>30974</v>
      </c>
      <c r="E2323" s="123" t="s">
        <v>30975</v>
      </c>
      <c r="F2323" s="120"/>
      <c r="G2323" s="120" t="s">
        <v>31066</v>
      </c>
      <c r="H2323" s="118" t="s">
        <v>26380</v>
      </c>
      <c r="I2323" s="123"/>
      <c r="J2323" s="121">
        <v>1</v>
      </c>
    </row>
    <row r="2324" spans="1:10" ht="18.75" x14ac:dyDescent="0.3">
      <c r="A2324" s="119">
        <v>2317</v>
      </c>
      <c r="B2324" s="123" t="s">
        <v>31067</v>
      </c>
      <c r="C2324" s="123" t="s">
        <v>31065</v>
      </c>
      <c r="D2324" s="123" t="s">
        <v>30974</v>
      </c>
      <c r="E2324" s="123" t="s">
        <v>30975</v>
      </c>
      <c r="F2324" s="120" t="s">
        <v>31068</v>
      </c>
      <c r="G2324" s="120" t="s">
        <v>31069</v>
      </c>
      <c r="H2324" s="118" t="s">
        <v>26380</v>
      </c>
      <c r="I2324" s="123"/>
      <c r="J2324" s="121">
        <v>1</v>
      </c>
    </row>
    <row r="2325" spans="1:10" ht="18.75" x14ac:dyDescent="0.3">
      <c r="A2325" s="119">
        <v>2318</v>
      </c>
      <c r="B2325" s="123" t="s">
        <v>31070</v>
      </c>
      <c r="C2325" s="123" t="s">
        <v>31071</v>
      </c>
      <c r="D2325" s="123" t="s">
        <v>30974</v>
      </c>
      <c r="E2325" s="123" t="s">
        <v>30975</v>
      </c>
      <c r="F2325" s="120"/>
      <c r="G2325" s="120" t="s">
        <v>31072</v>
      </c>
      <c r="H2325" s="118"/>
      <c r="I2325" s="123"/>
      <c r="J2325" s="121">
        <v>1</v>
      </c>
    </row>
    <row r="2326" spans="1:10" ht="18.75" x14ac:dyDescent="0.3">
      <c r="A2326" s="119">
        <v>2319</v>
      </c>
      <c r="B2326" s="123" t="s">
        <v>22791</v>
      </c>
      <c r="C2326" s="123" t="s">
        <v>14137</v>
      </c>
      <c r="D2326" s="123" t="s">
        <v>30974</v>
      </c>
      <c r="E2326" s="123" t="s">
        <v>30975</v>
      </c>
      <c r="F2326" s="120"/>
      <c r="G2326" s="120" t="s">
        <v>31073</v>
      </c>
      <c r="H2326" s="118" t="s">
        <v>26239</v>
      </c>
      <c r="I2326" s="123"/>
      <c r="J2326" s="121">
        <v>1</v>
      </c>
    </row>
    <row r="2327" spans="1:10" ht="18.75" x14ac:dyDescent="0.3">
      <c r="A2327" s="119">
        <v>2320</v>
      </c>
      <c r="B2327" s="123" t="s">
        <v>31074</v>
      </c>
      <c r="C2327" s="123" t="s">
        <v>31011</v>
      </c>
      <c r="D2327" s="123" t="s">
        <v>30974</v>
      </c>
      <c r="E2327" s="123" t="s">
        <v>30975</v>
      </c>
      <c r="F2327" s="120"/>
      <c r="G2327" s="120" t="s">
        <v>31075</v>
      </c>
      <c r="H2327" s="118" t="s">
        <v>26239</v>
      </c>
      <c r="I2327" s="123"/>
      <c r="J2327" s="121">
        <v>1</v>
      </c>
    </row>
    <row r="2328" spans="1:10" ht="18.75" x14ac:dyDescent="0.3">
      <c r="A2328" s="119">
        <v>2321</v>
      </c>
      <c r="B2328" s="123" t="s">
        <v>547</v>
      </c>
      <c r="C2328" s="123" t="s">
        <v>5599</v>
      </c>
      <c r="D2328" s="123" t="s">
        <v>30974</v>
      </c>
      <c r="E2328" s="123" t="s">
        <v>30975</v>
      </c>
      <c r="F2328" s="120"/>
      <c r="G2328" s="120" t="s">
        <v>31076</v>
      </c>
      <c r="H2328" s="118" t="s">
        <v>27539</v>
      </c>
      <c r="I2328" s="123"/>
      <c r="J2328" s="121">
        <v>1</v>
      </c>
    </row>
    <row r="2329" spans="1:10" ht="18.75" x14ac:dyDescent="0.3">
      <c r="A2329" s="119">
        <v>2322</v>
      </c>
      <c r="B2329" s="123" t="s">
        <v>31077</v>
      </c>
      <c r="C2329" s="123" t="s">
        <v>899</v>
      </c>
      <c r="D2329" s="123" t="s">
        <v>30974</v>
      </c>
      <c r="E2329" s="123" t="s">
        <v>30975</v>
      </c>
      <c r="F2329" s="120" t="s">
        <v>31078</v>
      </c>
      <c r="G2329" s="120"/>
      <c r="H2329" s="118"/>
      <c r="I2329" s="123"/>
      <c r="J2329" s="121">
        <v>2</v>
      </c>
    </row>
    <row r="2330" spans="1:10" ht="18.75" x14ac:dyDescent="0.3">
      <c r="A2330" s="119">
        <v>2323</v>
      </c>
      <c r="B2330" s="123" t="s">
        <v>10434</v>
      </c>
      <c r="C2330" s="123" t="s">
        <v>31054</v>
      </c>
      <c r="D2330" s="123" t="s">
        <v>30974</v>
      </c>
      <c r="E2330" s="123" t="s">
        <v>30975</v>
      </c>
      <c r="F2330" s="120" t="s">
        <v>31079</v>
      </c>
      <c r="G2330" s="120"/>
      <c r="H2330" s="118" t="s">
        <v>28214</v>
      </c>
      <c r="I2330" s="123"/>
      <c r="J2330" s="121">
        <v>1</v>
      </c>
    </row>
    <row r="2331" spans="1:10" ht="18.75" x14ac:dyDescent="0.3">
      <c r="A2331" s="119">
        <v>2324</v>
      </c>
      <c r="B2331" s="123" t="s">
        <v>5599</v>
      </c>
      <c r="C2331" s="123" t="s">
        <v>31080</v>
      </c>
      <c r="D2331" s="123" t="s">
        <v>30974</v>
      </c>
      <c r="E2331" s="123" t="s">
        <v>30975</v>
      </c>
      <c r="F2331" s="120" t="s">
        <v>31081</v>
      </c>
      <c r="G2331" s="120" t="s">
        <v>31082</v>
      </c>
      <c r="H2331" s="118" t="s">
        <v>16838</v>
      </c>
      <c r="I2331" s="123"/>
      <c r="J2331" s="121">
        <v>1</v>
      </c>
    </row>
    <row r="2332" spans="1:10" ht="18.75" x14ac:dyDescent="0.3">
      <c r="A2332" s="119">
        <v>2325</v>
      </c>
      <c r="B2332" s="123" t="s">
        <v>31083</v>
      </c>
      <c r="C2332" s="123" t="s">
        <v>31084</v>
      </c>
      <c r="D2332" s="123" t="s">
        <v>30974</v>
      </c>
      <c r="E2332" s="123" t="s">
        <v>30975</v>
      </c>
      <c r="F2332" s="120"/>
      <c r="G2332" s="120" t="s">
        <v>31085</v>
      </c>
      <c r="H2332" s="118" t="s">
        <v>27735</v>
      </c>
      <c r="I2332" s="123"/>
      <c r="J2332" s="121">
        <v>1</v>
      </c>
    </row>
    <row r="2333" spans="1:10" ht="18.75" x14ac:dyDescent="0.3">
      <c r="A2333" s="119">
        <v>2326</v>
      </c>
      <c r="B2333" s="123" t="s">
        <v>31086</v>
      </c>
      <c r="C2333" s="123" t="s">
        <v>757</v>
      </c>
      <c r="D2333" s="123" t="s">
        <v>30974</v>
      </c>
      <c r="E2333" s="123" t="s">
        <v>30975</v>
      </c>
      <c r="F2333" s="120" t="s">
        <v>31087</v>
      </c>
      <c r="G2333" s="120" t="s">
        <v>31088</v>
      </c>
      <c r="H2333" s="118" t="s">
        <v>27735</v>
      </c>
      <c r="I2333" s="123"/>
      <c r="J2333" s="121">
        <v>1</v>
      </c>
    </row>
    <row r="2334" spans="1:10" ht="18.75" x14ac:dyDescent="0.3">
      <c r="A2334" s="119">
        <v>2327</v>
      </c>
      <c r="B2334" s="123" t="s">
        <v>14760</v>
      </c>
      <c r="C2334" s="123" t="s">
        <v>4359</v>
      </c>
      <c r="D2334" s="123" t="s">
        <v>30974</v>
      </c>
      <c r="E2334" s="123" t="s">
        <v>30975</v>
      </c>
      <c r="F2334" s="120"/>
      <c r="G2334" s="120" t="s">
        <v>31089</v>
      </c>
      <c r="H2334" s="118" t="s">
        <v>16758</v>
      </c>
      <c r="I2334" s="123"/>
      <c r="J2334" s="121">
        <v>2</v>
      </c>
    </row>
    <row r="2335" spans="1:10" ht="18.75" x14ac:dyDescent="0.3">
      <c r="A2335" s="119">
        <v>2328</v>
      </c>
      <c r="B2335" s="123" t="s">
        <v>31090</v>
      </c>
      <c r="C2335" s="123" t="s">
        <v>31091</v>
      </c>
      <c r="D2335" s="123" t="s">
        <v>30974</v>
      </c>
      <c r="E2335" s="123" t="s">
        <v>30975</v>
      </c>
      <c r="F2335" s="120"/>
      <c r="G2335" s="120" t="s">
        <v>31092</v>
      </c>
      <c r="H2335" s="118" t="s">
        <v>26239</v>
      </c>
      <c r="I2335" s="123"/>
      <c r="J2335" s="121">
        <v>1</v>
      </c>
    </row>
    <row r="2336" spans="1:10" ht="18.75" x14ac:dyDescent="0.3">
      <c r="A2336" s="119">
        <v>2329</v>
      </c>
      <c r="B2336" s="123" t="s">
        <v>5983</v>
      </c>
      <c r="C2336" s="123" t="s">
        <v>31093</v>
      </c>
      <c r="D2336" s="123" t="s">
        <v>30974</v>
      </c>
      <c r="E2336" s="123" t="s">
        <v>30975</v>
      </c>
      <c r="F2336" s="120"/>
      <c r="G2336" s="120" t="s">
        <v>31094</v>
      </c>
      <c r="H2336" s="118" t="s">
        <v>26239</v>
      </c>
      <c r="I2336" s="123"/>
      <c r="J2336" s="121">
        <v>1</v>
      </c>
    </row>
    <row r="2337" spans="1:10" ht="18.75" x14ac:dyDescent="0.3">
      <c r="A2337" s="119">
        <v>2330</v>
      </c>
      <c r="B2337" s="123" t="s">
        <v>28083</v>
      </c>
      <c r="C2337" s="123" t="s">
        <v>31095</v>
      </c>
      <c r="D2337" s="123" t="s">
        <v>30974</v>
      </c>
      <c r="E2337" s="123" t="s">
        <v>30975</v>
      </c>
      <c r="F2337" s="120"/>
      <c r="G2337" s="120" t="s">
        <v>31096</v>
      </c>
      <c r="H2337" s="118"/>
      <c r="I2337" s="123"/>
      <c r="J2337" s="121">
        <v>2</v>
      </c>
    </row>
    <row r="2338" spans="1:10" ht="18.75" x14ac:dyDescent="0.3">
      <c r="A2338" s="119">
        <v>2331</v>
      </c>
      <c r="B2338" s="123" t="s">
        <v>311</v>
      </c>
      <c r="C2338" s="123" t="s">
        <v>757</v>
      </c>
      <c r="D2338" s="123" t="s">
        <v>30974</v>
      </c>
      <c r="E2338" s="123" t="s">
        <v>30975</v>
      </c>
      <c r="F2338" s="120"/>
      <c r="G2338" s="120" t="s">
        <v>31097</v>
      </c>
      <c r="H2338" s="118" t="s">
        <v>27735</v>
      </c>
      <c r="I2338" s="123"/>
      <c r="J2338" s="121">
        <v>1</v>
      </c>
    </row>
    <row r="2339" spans="1:10" ht="18.75" x14ac:dyDescent="0.3">
      <c r="A2339" s="119">
        <v>2332</v>
      </c>
      <c r="B2339" s="123" t="s">
        <v>5569</v>
      </c>
      <c r="C2339" s="123" t="s">
        <v>5639</v>
      </c>
      <c r="D2339" s="123" t="s">
        <v>30974</v>
      </c>
      <c r="E2339" s="123" t="s">
        <v>30975</v>
      </c>
      <c r="F2339" s="120"/>
      <c r="G2339" s="120" t="s">
        <v>31098</v>
      </c>
      <c r="H2339" s="118" t="s">
        <v>27735</v>
      </c>
      <c r="I2339" s="123"/>
      <c r="J2339" s="121">
        <v>1</v>
      </c>
    </row>
    <row r="2340" spans="1:10" ht="18.75" x14ac:dyDescent="0.3">
      <c r="A2340" s="119">
        <v>2333</v>
      </c>
      <c r="B2340" s="123" t="s">
        <v>26730</v>
      </c>
      <c r="C2340" s="123" t="s">
        <v>28658</v>
      </c>
      <c r="D2340" s="123" t="s">
        <v>30974</v>
      </c>
      <c r="E2340" s="123" t="s">
        <v>30975</v>
      </c>
      <c r="F2340" s="120"/>
      <c r="G2340" s="120" t="s">
        <v>31099</v>
      </c>
      <c r="H2340" s="118"/>
      <c r="I2340" s="123"/>
      <c r="J2340" s="121">
        <v>1</v>
      </c>
    </row>
    <row r="2341" spans="1:10" ht="18.75" x14ac:dyDescent="0.3">
      <c r="A2341" s="119">
        <v>2334</v>
      </c>
      <c r="B2341" s="123" t="s">
        <v>491</v>
      </c>
      <c r="C2341" s="123" t="s">
        <v>3314</v>
      </c>
      <c r="D2341" s="123" t="s">
        <v>30974</v>
      </c>
      <c r="E2341" s="123" t="s">
        <v>30975</v>
      </c>
      <c r="F2341" s="120" t="s">
        <v>31100</v>
      </c>
      <c r="G2341" s="120" t="s">
        <v>31101</v>
      </c>
      <c r="H2341" s="118" t="s">
        <v>26380</v>
      </c>
      <c r="I2341" s="123"/>
      <c r="J2341" s="121">
        <v>1</v>
      </c>
    </row>
    <row r="2342" spans="1:10" ht="18.75" x14ac:dyDescent="0.3">
      <c r="A2342" s="119">
        <v>2335</v>
      </c>
      <c r="B2342" s="123" t="s">
        <v>4555</v>
      </c>
      <c r="C2342" s="123" t="s">
        <v>31084</v>
      </c>
      <c r="D2342" s="123" t="s">
        <v>30974</v>
      </c>
      <c r="E2342" s="123" t="s">
        <v>30975</v>
      </c>
      <c r="F2342" s="120" t="s">
        <v>31102</v>
      </c>
      <c r="G2342" s="120" t="s">
        <v>31103</v>
      </c>
      <c r="H2342" s="118"/>
      <c r="I2342" s="123"/>
      <c r="J2342" s="121">
        <v>1</v>
      </c>
    </row>
    <row r="2343" spans="1:10" ht="18.75" x14ac:dyDescent="0.3">
      <c r="A2343" s="119">
        <v>2336</v>
      </c>
      <c r="B2343" s="123" t="s">
        <v>11480</v>
      </c>
      <c r="C2343" s="123" t="s">
        <v>31104</v>
      </c>
      <c r="D2343" s="123" t="s">
        <v>30974</v>
      </c>
      <c r="E2343" s="123" t="s">
        <v>30975</v>
      </c>
      <c r="F2343" s="120"/>
      <c r="G2343" s="120" t="s">
        <v>31105</v>
      </c>
      <c r="H2343" s="118"/>
      <c r="I2343" s="123"/>
      <c r="J2343" s="121">
        <v>2</v>
      </c>
    </row>
    <row r="2344" spans="1:10" ht="18.75" x14ac:dyDescent="0.3">
      <c r="A2344" s="119">
        <v>2337</v>
      </c>
      <c r="B2344" s="123" t="s">
        <v>135</v>
      </c>
      <c r="C2344" s="123" t="s">
        <v>13356</v>
      </c>
      <c r="D2344" s="123" t="s">
        <v>30974</v>
      </c>
      <c r="E2344" s="123" t="s">
        <v>30975</v>
      </c>
      <c r="F2344" s="120"/>
      <c r="G2344" s="120" t="s">
        <v>31106</v>
      </c>
      <c r="H2344" s="118"/>
      <c r="I2344" s="123"/>
      <c r="J2344" s="121">
        <v>1</v>
      </c>
    </row>
    <row r="2345" spans="1:10" ht="18.75" x14ac:dyDescent="0.3">
      <c r="A2345" s="119">
        <v>2338</v>
      </c>
      <c r="B2345" s="123" t="s">
        <v>26519</v>
      </c>
      <c r="C2345" s="123" t="s">
        <v>31107</v>
      </c>
      <c r="D2345" s="123" t="s">
        <v>30974</v>
      </c>
      <c r="E2345" s="123" t="s">
        <v>30975</v>
      </c>
      <c r="F2345" s="120"/>
      <c r="G2345" s="120" t="s">
        <v>31108</v>
      </c>
      <c r="H2345" s="118"/>
      <c r="I2345" s="123"/>
      <c r="J2345" s="121">
        <v>1</v>
      </c>
    </row>
    <row r="2346" spans="1:10" ht="18.75" x14ac:dyDescent="0.3">
      <c r="A2346" s="119">
        <v>2339</v>
      </c>
      <c r="B2346" s="123" t="s">
        <v>41</v>
      </c>
      <c r="C2346" s="123" t="s">
        <v>31109</v>
      </c>
      <c r="D2346" s="123" t="s">
        <v>30974</v>
      </c>
      <c r="E2346" s="123" t="s">
        <v>30975</v>
      </c>
      <c r="F2346" s="120"/>
      <c r="G2346" s="120" t="s">
        <v>31110</v>
      </c>
      <c r="H2346" s="118" t="s">
        <v>27539</v>
      </c>
      <c r="I2346" s="123"/>
      <c r="J2346" s="121">
        <v>1</v>
      </c>
    </row>
    <row r="2347" spans="1:10" ht="18.75" x14ac:dyDescent="0.3">
      <c r="A2347" s="119">
        <v>2340</v>
      </c>
      <c r="B2347" s="123" t="s">
        <v>31111</v>
      </c>
      <c r="C2347" s="123" t="s">
        <v>5543</v>
      </c>
      <c r="D2347" s="123" t="s">
        <v>30974</v>
      </c>
      <c r="E2347" s="123" t="s">
        <v>30975</v>
      </c>
      <c r="F2347" s="120"/>
      <c r="G2347" s="120" t="s">
        <v>31112</v>
      </c>
      <c r="H2347" s="118" t="s">
        <v>26154</v>
      </c>
      <c r="I2347" s="123"/>
      <c r="J2347" s="121">
        <v>1</v>
      </c>
    </row>
    <row r="2348" spans="1:10" ht="18.75" x14ac:dyDescent="0.3">
      <c r="A2348" s="119">
        <v>2341</v>
      </c>
      <c r="B2348" s="123" t="s">
        <v>326</v>
      </c>
      <c r="C2348" s="123" t="s">
        <v>584</v>
      </c>
      <c r="D2348" s="123" t="s">
        <v>30974</v>
      </c>
      <c r="E2348" s="123" t="s">
        <v>30975</v>
      </c>
      <c r="F2348" s="120" t="s">
        <v>31113</v>
      </c>
      <c r="G2348" s="120" t="s">
        <v>31114</v>
      </c>
      <c r="H2348" s="118" t="s">
        <v>28176</v>
      </c>
      <c r="I2348" s="123"/>
      <c r="J2348" s="121">
        <v>1</v>
      </c>
    </row>
    <row r="2349" spans="1:10" ht="18.75" x14ac:dyDescent="0.3">
      <c r="A2349" s="119">
        <v>2342</v>
      </c>
      <c r="B2349" s="123" t="s">
        <v>1557</v>
      </c>
      <c r="C2349" s="123" t="s">
        <v>5993</v>
      </c>
      <c r="D2349" s="123" t="s">
        <v>30974</v>
      </c>
      <c r="E2349" s="123" t="s">
        <v>30975</v>
      </c>
      <c r="F2349" s="120"/>
      <c r="G2349" s="120" t="s">
        <v>31115</v>
      </c>
      <c r="H2349" s="118"/>
      <c r="I2349" s="123"/>
      <c r="J2349" s="121">
        <v>1</v>
      </c>
    </row>
    <row r="2350" spans="1:10" ht="18.75" x14ac:dyDescent="0.3">
      <c r="A2350" s="119">
        <v>2343</v>
      </c>
      <c r="B2350" s="123" t="s">
        <v>31116</v>
      </c>
      <c r="C2350" s="123" t="s">
        <v>31084</v>
      </c>
      <c r="D2350" s="123" t="s">
        <v>30974</v>
      </c>
      <c r="E2350" s="123" t="s">
        <v>30975</v>
      </c>
      <c r="F2350" s="120" t="s">
        <v>31117</v>
      </c>
      <c r="G2350" s="120" t="s">
        <v>31118</v>
      </c>
      <c r="H2350" s="118" t="s">
        <v>16845</v>
      </c>
      <c r="I2350" s="123"/>
      <c r="J2350" s="121">
        <v>1</v>
      </c>
    </row>
    <row r="2351" spans="1:10" ht="18.75" x14ac:dyDescent="0.3">
      <c r="A2351" s="119">
        <v>2344</v>
      </c>
      <c r="B2351" s="123" t="s">
        <v>31119</v>
      </c>
      <c r="C2351" s="123" t="s">
        <v>26554</v>
      </c>
      <c r="D2351" s="123" t="s">
        <v>30974</v>
      </c>
      <c r="E2351" s="123" t="s">
        <v>30975</v>
      </c>
      <c r="F2351" s="120" t="s">
        <v>31120</v>
      </c>
      <c r="G2351" s="120" t="s">
        <v>31121</v>
      </c>
      <c r="H2351" s="118" t="s">
        <v>26239</v>
      </c>
      <c r="I2351" s="123"/>
      <c r="J2351" s="121">
        <v>1</v>
      </c>
    </row>
    <row r="2352" spans="1:10" ht="18.75" x14ac:dyDescent="0.3">
      <c r="A2352" s="119">
        <v>2345</v>
      </c>
      <c r="B2352" s="123" t="s">
        <v>31122</v>
      </c>
      <c r="C2352" s="123" t="s">
        <v>31011</v>
      </c>
      <c r="D2352" s="123" t="s">
        <v>30974</v>
      </c>
      <c r="E2352" s="123" t="s">
        <v>30975</v>
      </c>
      <c r="F2352" s="120"/>
      <c r="G2352" s="120" t="s">
        <v>31123</v>
      </c>
      <c r="H2352" s="118" t="s">
        <v>26186</v>
      </c>
      <c r="I2352" s="123"/>
      <c r="J2352" s="121">
        <v>1</v>
      </c>
    </row>
    <row r="2353" spans="1:10" ht="18.75" x14ac:dyDescent="0.3">
      <c r="A2353" s="119">
        <v>2346</v>
      </c>
      <c r="B2353" s="123" t="s">
        <v>31124</v>
      </c>
      <c r="C2353" s="123" t="s">
        <v>28083</v>
      </c>
      <c r="D2353" s="123" t="s">
        <v>30974</v>
      </c>
      <c r="E2353" s="123" t="s">
        <v>30975</v>
      </c>
      <c r="F2353" s="120"/>
      <c r="G2353" s="120" t="s">
        <v>31125</v>
      </c>
      <c r="H2353" s="118" t="s">
        <v>28542</v>
      </c>
      <c r="I2353" s="123"/>
      <c r="J2353" s="121">
        <v>2</v>
      </c>
    </row>
    <row r="2354" spans="1:10" ht="18.75" x14ac:dyDescent="0.3">
      <c r="A2354" s="119">
        <v>2347</v>
      </c>
      <c r="B2354" s="123" t="s">
        <v>30934</v>
      </c>
      <c r="C2354" s="123" t="s">
        <v>31126</v>
      </c>
      <c r="D2354" s="123" t="s">
        <v>30974</v>
      </c>
      <c r="E2354" s="123" t="s">
        <v>30975</v>
      </c>
      <c r="F2354" s="120"/>
      <c r="G2354" s="120" t="s">
        <v>31127</v>
      </c>
      <c r="H2354" s="118"/>
      <c r="I2354" s="123"/>
      <c r="J2354" s="121">
        <v>2</v>
      </c>
    </row>
    <row r="2355" spans="1:10" ht="18.75" x14ac:dyDescent="0.3">
      <c r="A2355" s="119">
        <v>2348</v>
      </c>
      <c r="B2355" s="123" t="s">
        <v>417</v>
      </c>
      <c r="C2355" s="123" t="s">
        <v>1359</v>
      </c>
      <c r="D2355" s="123" t="s">
        <v>30974</v>
      </c>
      <c r="E2355" s="123" t="s">
        <v>30975</v>
      </c>
      <c r="F2355" s="120"/>
      <c r="G2355" s="120" t="s">
        <v>31128</v>
      </c>
      <c r="H2355" s="118"/>
      <c r="I2355" s="123"/>
      <c r="J2355" s="121">
        <v>1</v>
      </c>
    </row>
    <row r="2356" spans="1:10" ht="18.75" x14ac:dyDescent="0.3">
      <c r="A2356" s="119">
        <v>2349</v>
      </c>
      <c r="B2356" s="123" t="s">
        <v>428</v>
      </c>
      <c r="C2356" s="123" t="s">
        <v>1359</v>
      </c>
      <c r="D2356" s="123" t="s">
        <v>30974</v>
      </c>
      <c r="E2356" s="123" t="s">
        <v>30975</v>
      </c>
      <c r="F2356" s="120"/>
      <c r="G2356" s="120" t="s">
        <v>31129</v>
      </c>
      <c r="H2356" s="118"/>
      <c r="I2356" s="123"/>
      <c r="J2356" s="121">
        <v>1</v>
      </c>
    </row>
    <row r="2357" spans="1:10" ht="18.75" x14ac:dyDescent="0.3">
      <c r="A2357" s="119">
        <v>2350</v>
      </c>
      <c r="B2357" s="123" t="s">
        <v>28533</v>
      </c>
      <c r="C2357" s="123" t="s">
        <v>13906</v>
      </c>
      <c r="D2357" s="123" t="s">
        <v>30974</v>
      </c>
      <c r="E2357" s="123" t="s">
        <v>30975</v>
      </c>
      <c r="F2357" s="120" t="s">
        <v>31130</v>
      </c>
      <c r="G2357" s="120" t="s">
        <v>31131</v>
      </c>
      <c r="H2357" s="118" t="s">
        <v>26536</v>
      </c>
      <c r="I2357" s="123"/>
      <c r="J2357" s="121">
        <v>1</v>
      </c>
    </row>
    <row r="2358" spans="1:10" ht="18.75" x14ac:dyDescent="0.3">
      <c r="A2358" s="119">
        <v>2351</v>
      </c>
      <c r="B2358" s="123" t="s">
        <v>31132</v>
      </c>
      <c r="C2358" s="123" t="s">
        <v>27554</v>
      </c>
      <c r="D2358" s="123" t="s">
        <v>30974</v>
      </c>
      <c r="E2358" s="123" t="s">
        <v>30975</v>
      </c>
      <c r="F2358" s="120" t="s">
        <v>31133</v>
      </c>
      <c r="G2358" s="120" t="s">
        <v>31134</v>
      </c>
      <c r="H2358" s="118" t="s">
        <v>27735</v>
      </c>
      <c r="I2358" s="123"/>
      <c r="J2358" s="121">
        <v>1</v>
      </c>
    </row>
    <row r="2359" spans="1:10" ht="18.75" x14ac:dyDescent="0.3">
      <c r="A2359" s="119">
        <v>2352</v>
      </c>
      <c r="B2359" s="123" t="s">
        <v>31135</v>
      </c>
      <c r="C2359" s="123" t="s">
        <v>10284</v>
      </c>
      <c r="D2359" s="123" t="s">
        <v>30974</v>
      </c>
      <c r="E2359" s="123" t="s">
        <v>30975</v>
      </c>
      <c r="F2359" s="120" t="s">
        <v>31136</v>
      </c>
      <c r="G2359" s="120"/>
      <c r="H2359" s="118" t="s">
        <v>16838</v>
      </c>
      <c r="I2359" s="123"/>
      <c r="J2359" s="121">
        <v>1</v>
      </c>
    </row>
    <row r="2360" spans="1:10" ht="18.75" x14ac:dyDescent="0.3">
      <c r="A2360" s="119">
        <v>2353</v>
      </c>
      <c r="B2360" s="123" t="s">
        <v>31137</v>
      </c>
      <c r="C2360" s="123" t="s">
        <v>31138</v>
      </c>
      <c r="D2360" s="123" t="s">
        <v>30974</v>
      </c>
      <c r="E2360" s="123" t="s">
        <v>30975</v>
      </c>
      <c r="F2360" s="120" t="s">
        <v>31139</v>
      </c>
      <c r="G2360" s="120" t="s">
        <v>31140</v>
      </c>
      <c r="H2360" s="118" t="s">
        <v>17825</v>
      </c>
      <c r="I2360" s="123"/>
      <c r="J2360" s="121">
        <v>2</v>
      </c>
    </row>
    <row r="2361" spans="1:10" ht="18.75" x14ac:dyDescent="0.3">
      <c r="A2361" s="119">
        <v>2354</v>
      </c>
      <c r="B2361" s="123" t="s">
        <v>31141</v>
      </c>
      <c r="C2361" s="123" t="s">
        <v>31142</v>
      </c>
      <c r="D2361" s="123" t="s">
        <v>30974</v>
      </c>
      <c r="E2361" s="123" t="s">
        <v>30975</v>
      </c>
      <c r="F2361" s="120"/>
      <c r="G2361" s="120" t="s">
        <v>31143</v>
      </c>
      <c r="H2361" s="118"/>
      <c r="I2361" s="123"/>
      <c r="J2361" s="121">
        <v>1</v>
      </c>
    </row>
    <row r="2362" spans="1:10" ht="18.75" x14ac:dyDescent="0.3">
      <c r="A2362" s="119">
        <v>2355</v>
      </c>
      <c r="B2362" s="123" t="s">
        <v>31144</v>
      </c>
      <c r="C2362" s="123" t="s">
        <v>31145</v>
      </c>
      <c r="D2362" s="123" t="s">
        <v>30974</v>
      </c>
      <c r="E2362" s="123" t="s">
        <v>30975</v>
      </c>
      <c r="F2362" s="120"/>
      <c r="G2362" s="120" t="s">
        <v>31146</v>
      </c>
      <c r="H2362" s="118"/>
      <c r="I2362" s="123"/>
      <c r="J2362" s="121">
        <v>2</v>
      </c>
    </row>
    <row r="2363" spans="1:10" ht="18.75" x14ac:dyDescent="0.3">
      <c r="A2363" s="119">
        <v>2356</v>
      </c>
      <c r="B2363" s="123" t="s">
        <v>12730</v>
      </c>
      <c r="C2363" s="123" t="s">
        <v>31147</v>
      </c>
      <c r="D2363" s="123" t="s">
        <v>30974</v>
      </c>
      <c r="E2363" s="123" t="s">
        <v>30975</v>
      </c>
      <c r="F2363" s="120"/>
      <c r="G2363" s="120" t="s">
        <v>31148</v>
      </c>
      <c r="H2363" s="118"/>
      <c r="I2363" s="123"/>
      <c r="J2363" s="121">
        <v>1</v>
      </c>
    </row>
    <row r="2364" spans="1:10" ht="18.75" x14ac:dyDescent="0.3">
      <c r="A2364" s="119">
        <v>2357</v>
      </c>
      <c r="B2364" s="123" t="s">
        <v>31149</v>
      </c>
      <c r="C2364" s="123" t="s">
        <v>10284</v>
      </c>
      <c r="D2364" s="123" t="s">
        <v>30974</v>
      </c>
      <c r="E2364" s="123" t="s">
        <v>30975</v>
      </c>
      <c r="F2364" s="120"/>
      <c r="G2364" s="120" t="s">
        <v>31150</v>
      </c>
      <c r="H2364" s="118"/>
      <c r="I2364" s="123"/>
      <c r="J2364" s="121">
        <v>2</v>
      </c>
    </row>
    <row r="2365" spans="1:10" ht="18.75" x14ac:dyDescent="0.3">
      <c r="A2365" s="119">
        <v>2358</v>
      </c>
      <c r="B2365" s="123" t="s">
        <v>14880</v>
      </c>
      <c r="C2365" s="123" t="s">
        <v>10284</v>
      </c>
      <c r="D2365" s="123" t="s">
        <v>30974</v>
      </c>
      <c r="E2365" s="123" t="s">
        <v>30975</v>
      </c>
      <c r="F2365" s="120"/>
      <c r="G2365" s="120" t="s">
        <v>31151</v>
      </c>
      <c r="H2365" s="118"/>
      <c r="I2365" s="123"/>
      <c r="J2365" s="121">
        <v>1</v>
      </c>
    </row>
    <row r="2366" spans="1:10" ht="18.75" x14ac:dyDescent="0.3">
      <c r="A2366" s="119">
        <v>2359</v>
      </c>
      <c r="B2366" s="123" t="s">
        <v>14278</v>
      </c>
      <c r="C2366" s="123" t="s">
        <v>10284</v>
      </c>
      <c r="D2366" s="123" t="s">
        <v>30974</v>
      </c>
      <c r="E2366" s="123" t="s">
        <v>30975</v>
      </c>
      <c r="F2366" s="120" t="s">
        <v>31152</v>
      </c>
      <c r="G2366" s="120" t="s">
        <v>31153</v>
      </c>
      <c r="H2366" s="118"/>
      <c r="I2366" s="123"/>
      <c r="J2366" s="121">
        <v>1</v>
      </c>
    </row>
    <row r="2367" spans="1:10" ht="18.75" x14ac:dyDescent="0.3">
      <c r="A2367" s="119">
        <v>2360</v>
      </c>
      <c r="B2367" s="123" t="s">
        <v>10758</v>
      </c>
      <c r="C2367" s="123" t="s">
        <v>12741</v>
      </c>
      <c r="D2367" s="123" t="s">
        <v>30974</v>
      </c>
      <c r="E2367" s="123" t="s">
        <v>30975</v>
      </c>
      <c r="F2367" s="120" t="s">
        <v>28147</v>
      </c>
      <c r="G2367" s="120"/>
      <c r="H2367" s="118"/>
      <c r="I2367" s="123"/>
      <c r="J2367" s="121">
        <v>1</v>
      </c>
    </row>
    <row r="2368" spans="1:10" ht="18.75" x14ac:dyDescent="0.3">
      <c r="A2368" s="119">
        <v>2361</v>
      </c>
      <c r="B2368" s="123" t="s">
        <v>3182</v>
      </c>
      <c r="C2368" s="123" t="s">
        <v>31154</v>
      </c>
      <c r="D2368" s="123" t="s">
        <v>30974</v>
      </c>
      <c r="E2368" s="123" t="s">
        <v>30975</v>
      </c>
      <c r="F2368" s="120" t="s">
        <v>31155</v>
      </c>
      <c r="G2368" s="120" t="s">
        <v>31156</v>
      </c>
      <c r="H2368" s="118"/>
      <c r="I2368" s="123"/>
      <c r="J2368" s="121">
        <v>1</v>
      </c>
    </row>
    <row r="2369" spans="1:10" ht="18.75" x14ac:dyDescent="0.3">
      <c r="A2369" s="119">
        <v>2362</v>
      </c>
      <c r="B2369" s="123" t="s">
        <v>31122</v>
      </c>
      <c r="C2369" s="123" t="s">
        <v>31157</v>
      </c>
      <c r="D2369" s="123" t="s">
        <v>30974</v>
      </c>
      <c r="E2369" s="123" t="s">
        <v>30975</v>
      </c>
      <c r="F2369" s="120" t="s">
        <v>31158</v>
      </c>
      <c r="G2369" s="120" t="s">
        <v>31159</v>
      </c>
      <c r="H2369" s="118"/>
      <c r="I2369" s="123"/>
      <c r="J2369" s="121">
        <v>1</v>
      </c>
    </row>
    <row r="2370" spans="1:10" ht="18.75" x14ac:dyDescent="0.3">
      <c r="A2370" s="119">
        <v>2363</v>
      </c>
      <c r="B2370" s="123" t="s">
        <v>31160</v>
      </c>
      <c r="C2370" s="123" t="s">
        <v>443</v>
      </c>
      <c r="D2370" s="123" t="s">
        <v>30974</v>
      </c>
      <c r="E2370" s="123" t="s">
        <v>30975</v>
      </c>
      <c r="F2370" s="120"/>
      <c r="G2370" s="120" t="s">
        <v>31161</v>
      </c>
      <c r="H2370" s="118"/>
      <c r="I2370" s="123"/>
      <c r="J2370" s="121">
        <v>1</v>
      </c>
    </row>
    <row r="2371" spans="1:10" ht="18.75" x14ac:dyDescent="0.3">
      <c r="A2371" s="119">
        <v>2364</v>
      </c>
      <c r="B2371" s="123" t="s">
        <v>31162</v>
      </c>
      <c r="C2371" s="123" t="s">
        <v>31095</v>
      </c>
      <c r="D2371" s="123" t="s">
        <v>30974</v>
      </c>
      <c r="E2371" s="123" t="s">
        <v>30975</v>
      </c>
      <c r="F2371" s="120"/>
      <c r="G2371" s="120"/>
      <c r="H2371" s="118"/>
      <c r="I2371" s="123"/>
      <c r="J2371" s="121">
        <v>1</v>
      </c>
    </row>
    <row r="2372" spans="1:10" ht="18.75" x14ac:dyDescent="0.3">
      <c r="A2372" s="119">
        <v>2366</v>
      </c>
      <c r="B2372" s="123" t="s">
        <v>13262</v>
      </c>
      <c r="C2372" s="123" t="s">
        <v>31163</v>
      </c>
      <c r="D2372" s="123" t="s">
        <v>31164</v>
      </c>
      <c r="E2372" s="123" t="s">
        <v>30975</v>
      </c>
      <c r="F2372" s="120"/>
      <c r="G2372" s="120" t="s">
        <v>31165</v>
      </c>
      <c r="H2372" s="118"/>
      <c r="I2372" s="123"/>
      <c r="J2372" s="121">
        <v>1</v>
      </c>
    </row>
    <row r="2373" spans="1:10" ht="18.75" x14ac:dyDescent="0.3">
      <c r="A2373" s="119">
        <v>2367</v>
      </c>
      <c r="B2373" s="123" t="s">
        <v>10183</v>
      </c>
      <c r="C2373" s="123" t="s">
        <v>10567</v>
      </c>
      <c r="D2373" s="123" t="s">
        <v>31164</v>
      </c>
      <c r="E2373" s="123" t="s">
        <v>30975</v>
      </c>
      <c r="F2373" s="120"/>
      <c r="G2373" s="120" t="s">
        <v>31166</v>
      </c>
      <c r="H2373" s="118"/>
      <c r="I2373" s="123"/>
      <c r="J2373" s="121">
        <v>1</v>
      </c>
    </row>
    <row r="2374" spans="1:10" ht="18.75" x14ac:dyDescent="0.3">
      <c r="A2374" s="119">
        <v>2368</v>
      </c>
      <c r="B2374" s="123" t="s">
        <v>14</v>
      </c>
      <c r="C2374" s="123" t="s">
        <v>104</v>
      </c>
      <c r="D2374" s="123" t="s">
        <v>31164</v>
      </c>
      <c r="E2374" s="123" t="s">
        <v>30975</v>
      </c>
      <c r="F2374" s="120"/>
      <c r="G2374" s="120" t="s">
        <v>31167</v>
      </c>
      <c r="H2374" s="118"/>
      <c r="I2374" s="123"/>
      <c r="J2374" s="121">
        <v>1</v>
      </c>
    </row>
    <row r="2375" spans="1:10" ht="18.75" x14ac:dyDescent="0.3">
      <c r="A2375" s="119">
        <v>2369</v>
      </c>
      <c r="B2375" s="123" t="s">
        <v>4244</v>
      </c>
      <c r="C2375" s="123" t="s">
        <v>470</v>
      </c>
      <c r="D2375" s="123" t="s">
        <v>31164</v>
      </c>
      <c r="E2375" s="123" t="s">
        <v>30975</v>
      </c>
      <c r="F2375" s="120"/>
      <c r="G2375" s="120" t="s">
        <v>31168</v>
      </c>
      <c r="H2375" s="118"/>
      <c r="I2375" s="123"/>
      <c r="J2375" s="121">
        <v>1</v>
      </c>
    </row>
    <row r="2376" spans="1:10" ht="18.75" x14ac:dyDescent="0.3">
      <c r="A2376" s="119">
        <v>2370</v>
      </c>
      <c r="B2376" s="123" t="s">
        <v>66</v>
      </c>
      <c r="C2376" s="123" t="s">
        <v>2198</v>
      </c>
      <c r="D2376" s="123" t="s">
        <v>31164</v>
      </c>
      <c r="E2376" s="123" t="s">
        <v>30975</v>
      </c>
      <c r="F2376" s="120"/>
      <c r="G2376" s="120" t="s">
        <v>31169</v>
      </c>
      <c r="H2376" s="118"/>
      <c r="I2376" s="123"/>
      <c r="J2376" s="121">
        <v>1</v>
      </c>
    </row>
    <row r="2377" spans="1:10" ht="18.75" x14ac:dyDescent="0.3">
      <c r="A2377" s="119">
        <v>2371</v>
      </c>
      <c r="B2377" s="123" t="s">
        <v>415</v>
      </c>
      <c r="C2377" s="123" t="s">
        <v>3973</v>
      </c>
      <c r="D2377" s="123" t="s">
        <v>31164</v>
      </c>
      <c r="E2377" s="123" t="s">
        <v>30975</v>
      </c>
      <c r="F2377" s="120"/>
      <c r="G2377" s="120" t="s">
        <v>31170</v>
      </c>
      <c r="H2377" s="118"/>
      <c r="I2377" s="123"/>
      <c r="J2377" s="121">
        <v>1</v>
      </c>
    </row>
    <row r="2378" spans="1:10" ht="18.75" x14ac:dyDescent="0.3">
      <c r="A2378" s="119">
        <v>2372</v>
      </c>
      <c r="B2378" s="123" t="s">
        <v>10070</v>
      </c>
      <c r="C2378" s="123" t="s">
        <v>666</v>
      </c>
      <c r="D2378" s="123" t="s">
        <v>31164</v>
      </c>
      <c r="E2378" s="123" t="s">
        <v>30975</v>
      </c>
      <c r="F2378" s="120"/>
      <c r="G2378" s="120" t="s">
        <v>31171</v>
      </c>
      <c r="H2378" s="118"/>
      <c r="I2378" s="123"/>
      <c r="J2378" s="121">
        <v>1</v>
      </c>
    </row>
    <row r="2379" spans="1:10" ht="18.75" x14ac:dyDescent="0.3">
      <c r="A2379" s="119">
        <v>2373</v>
      </c>
      <c r="B2379" s="123" t="s">
        <v>24</v>
      </c>
      <c r="C2379" s="123" t="s">
        <v>1384</v>
      </c>
      <c r="D2379" s="123" t="s">
        <v>31164</v>
      </c>
      <c r="E2379" s="123" t="s">
        <v>30975</v>
      </c>
      <c r="F2379" s="120"/>
      <c r="G2379" s="120" t="s">
        <v>31172</v>
      </c>
      <c r="H2379" s="118"/>
      <c r="I2379" s="123"/>
      <c r="J2379" s="121">
        <v>1</v>
      </c>
    </row>
    <row r="2380" spans="1:10" ht="18.75" x14ac:dyDescent="0.3">
      <c r="A2380" s="119">
        <v>2374</v>
      </c>
      <c r="B2380" s="123" t="s">
        <v>48</v>
      </c>
      <c r="C2380" s="123" t="s">
        <v>1467</v>
      </c>
      <c r="D2380" s="123" t="s">
        <v>31164</v>
      </c>
      <c r="E2380" s="123" t="s">
        <v>30975</v>
      </c>
      <c r="F2380" s="120"/>
      <c r="G2380" s="120" t="s">
        <v>31173</v>
      </c>
      <c r="H2380" s="118"/>
      <c r="I2380" s="123"/>
      <c r="J2380" s="121">
        <v>1</v>
      </c>
    </row>
    <row r="2381" spans="1:10" ht="18.75" x14ac:dyDescent="0.3">
      <c r="A2381" s="119">
        <v>2375</v>
      </c>
      <c r="B2381" s="123" t="s">
        <v>31</v>
      </c>
      <c r="C2381" s="123" t="s">
        <v>10432</v>
      </c>
      <c r="D2381" s="123" t="s">
        <v>31164</v>
      </c>
      <c r="E2381" s="123" t="s">
        <v>30975</v>
      </c>
      <c r="F2381" s="120"/>
      <c r="G2381" s="120" t="s">
        <v>31174</v>
      </c>
      <c r="H2381" s="118"/>
      <c r="I2381" s="123"/>
      <c r="J2381" s="121">
        <v>1</v>
      </c>
    </row>
    <row r="2382" spans="1:10" ht="18.75" x14ac:dyDescent="0.3">
      <c r="A2382" s="119">
        <v>2376</v>
      </c>
      <c r="B2382" s="123" t="s">
        <v>1047</v>
      </c>
      <c r="C2382" s="123" t="s">
        <v>470</v>
      </c>
      <c r="D2382" s="123" t="s">
        <v>31164</v>
      </c>
      <c r="E2382" s="123" t="s">
        <v>30975</v>
      </c>
      <c r="F2382" s="120"/>
      <c r="G2382" s="120" t="s">
        <v>31175</v>
      </c>
      <c r="H2382" s="118"/>
      <c r="I2382" s="123"/>
      <c r="J2382" s="121">
        <v>1</v>
      </c>
    </row>
    <row r="2383" spans="1:10" ht="18.75" x14ac:dyDescent="0.3">
      <c r="A2383" s="119">
        <v>2377</v>
      </c>
      <c r="B2383" s="123" t="s">
        <v>31176</v>
      </c>
      <c r="C2383" s="123" t="s">
        <v>638</v>
      </c>
      <c r="D2383" s="123" t="s">
        <v>31164</v>
      </c>
      <c r="E2383" s="123" t="s">
        <v>30975</v>
      </c>
      <c r="F2383" s="120"/>
      <c r="G2383" s="120" t="s">
        <v>31177</v>
      </c>
      <c r="H2383" s="118"/>
      <c r="I2383" s="123"/>
      <c r="J2383" s="121">
        <v>1</v>
      </c>
    </row>
    <row r="2384" spans="1:10" ht="18.75" x14ac:dyDescent="0.3">
      <c r="A2384" s="119">
        <v>2378</v>
      </c>
      <c r="B2384" s="123" t="s">
        <v>812</v>
      </c>
      <c r="C2384" s="123" t="s">
        <v>31178</v>
      </c>
      <c r="D2384" s="123" t="s">
        <v>31164</v>
      </c>
      <c r="E2384" s="123" t="s">
        <v>30975</v>
      </c>
      <c r="F2384" s="120"/>
      <c r="G2384" s="120" t="s">
        <v>31179</v>
      </c>
      <c r="H2384" s="118"/>
      <c r="I2384" s="123"/>
      <c r="J2384" s="121">
        <v>1</v>
      </c>
    </row>
    <row r="2385" spans="1:10" ht="18.75" x14ac:dyDescent="0.3">
      <c r="A2385" s="119">
        <v>2379</v>
      </c>
      <c r="B2385" s="123" t="s">
        <v>31180</v>
      </c>
      <c r="C2385" s="123" t="s">
        <v>3944</v>
      </c>
      <c r="D2385" s="123" t="s">
        <v>31164</v>
      </c>
      <c r="E2385" s="123" t="s">
        <v>30975</v>
      </c>
      <c r="F2385" s="120"/>
      <c r="G2385" s="120" t="s">
        <v>31181</v>
      </c>
      <c r="H2385" s="118"/>
      <c r="I2385" s="123"/>
      <c r="J2385" s="121">
        <v>1</v>
      </c>
    </row>
    <row r="2386" spans="1:10" ht="18.75" x14ac:dyDescent="0.3">
      <c r="A2386" s="119">
        <v>2380</v>
      </c>
      <c r="B2386" s="123" t="s">
        <v>1449</v>
      </c>
      <c r="C2386" s="123" t="s">
        <v>1488</v>
      </c>
      <c r="D2386" s="123" t="s">
        <v>31164</v>
      </c>
      <c r="E2386" s="123" t="s">
        <v>30975</v>
      </c>
      <c r="F2386" s="120"/>
      <c r="G2386" s="120" t="s">
        <v>31182</v>
      </c>
      <c r="H2386" s="118"/>
      <c r="I2386" s="123"/>
      <c r="J2386" s="121">
        <v>1</v>
      </c>
    </row>
    <row r="2387" spans="1:10" ht="18.75" x14ac:dyDescent="0.3">
      <c r="A2387" s="119">
        <v>2381</v>
      </c>
      <c r="B2387" s="123" t="s">
        <v>1239</v>
      </c>
      <c r="C2387" s="123" t="s">
        <v>1073</v>
      </c>
      <c r="D2387" s="123" t="s">
        <v>31164</v>
      </c>
      <c r="E2387" s="123" t="s">
        <v>30975</v>
      </c>
      <c r="F2387" s="120"/>
      <c r="G2387" s="120" t="s">
        <v>31183</v>
      </c>
      <c r="H2387" s="118"/>
      <c r="I2387" s="123"/>
      <c r="J2387" s="121">
        <v>1</v>
      </c>
    </row>
    <row r="2388" spans="1:10" ht="18.75" x14ac:dyDescent="0.3">
      <c r="A2388" s="119">
        <v>2382</v>
      </c>
      <c r="B2388" s="123" t="s">
        <v>348</v>
      </c>
      <c r="C2388" s="123" t="s">
        <v>296</v>
      </c>
      <c r="D2388" s="123" t="s">
        <v>31164</v>
      </c>
      <c r="E2388" s="123" t="s">
        <v>30975</v>
      </c>
      <c r="F2388" s="120"/>
      <c r="G2388" s="120" t="s">
        <v>31184</v>
      </c>
      <c r="H2388" s="118"/>
      <c r="I2388" s="123"/>
      <c r="J2388" s="121">
        <v>1</v>
      </c>
    </row>
    <row r="2389" spans="1:10" ht="18.75" x14ac:dyDescent="0.3">
      <c r="A2389" s="119">
        <v>2383</v>
      </c>
      <c r="B2389" s="123" t="s">
        <v>37</v>
      </c>
      <c r="C2389" s="123" t="s">
        <v>303</v>
      </c>
      <c r="D2389" s="123" t="s">
        <v>31164</v>
      </c>
      <c r="E2389" s="123" t="s">
        <v>30975</v>
      </c>
      <c r="F2389" s="120"/>
      <c r="G2389" s="120" t="s">
        <v>31185</v>
      </c>
      <c r="H2389" s="118"/>
      <c r="I2389" s="123"/>
      <c r="J2389" s="121">
        <v>1</v>
      </c>
    </row>
    <row r="2390" spans="1:10" ht="18.75" x14ac:dyDescent="0.3">
      <c r="A2390" s="119">
        <v>2384</v>
      </c>
      <c r="B2390" s="123" t="s">
        <v>882</v>
      </c>
      <c r="C2390" s="123" t="s">
        <v>10051</v>
      </c>
      <c r="D2390" s="123" t="s">
        <v>31164</v>
      </c>
      <c r="E2390" s="123" t="s">
        <v>30975</v>
      </c>
      <c r="F2390" s="120"/>
      <c r="G2390" s="120" t="s">
        <v>31186</v>
      </c>
      <c r="H2390" s="118"/>
      <c r="I2390" s="123"/>
      <c r="J2390" s="121">
        <v>1</v>
      </c>
    </row>
    <row r="2391" spans="1:10" ht="18.75" x14ac:dyDescent="0.3">
      <c r="A2391" s="119">
        <v>2385</v>
      </c>
      <c r="B2391" s="123" t="s">
        <v>34</v>
      </c>
      <c r="C2391" s="123"/>
      <c r="D2391" s="123" t="s">
        <v>31164</v>
      </c>
      <c r="E2391" s="123" t="s">
        <v>30975</v>
      </c>
      <c r="F2391" s="120"/>
      <c r="G2391" s="120" t="s">
        <v>31187</v>
      </c>
      <c r="H2391" s="118"/>
      <c r="I2391" s="123"/>
      <c r="J2391" s="121">
        <v>1</v>
      </c>
    </row>
    <row r="2392" spans="1:10" ht="18.75" x14ac:dyDescent="0.3">
      <c r="A2392" s="119">
        <v>2386</v>
      </c>
      <c r="B2392" s="123" t="s">
        <v>106</v>
      </c>
      <c r="C2392" s="123" t="s">
        <v>6962</v>
      </c>
      <c r="D2392" s="123" t="s">
        <v>31164</v>
      </c>
      <c r="E2392" s="123" t="s">
        <v>30975</v>
      </c>
      <c r="F2392" s="120"/>
      <c r="G2392" s="120" t="s">
        <v>31188</v>
      </c>
      <c r="H2392" s="118"/>
      <c r="I2392" s="123"/>
      <c r="J2392" s="121">
        <v>1</v>
      </c>
    </row>
    <row r="2393" spans="1:10" ht="18.75" x14ac:dyDescent="0.3">
      <c r="A2393" s="119">
        <v>2387</v>
      </c>
      <c r="B2393" s="123" t="s">
        <v>26592</v>
      </c>
      <c r="C2393" s="123" t="s">
        <v>31189</v>
      </c>
      <c r="D2393" s="123" t="s">
        <v>31164</v>
      </c>
      <c r="E2393" s="123" t="s">
        <v>30975</v>
      </c>
      <c r="F2393" s="120"/>
      <c r="G2393" s="120" t="s">
        <v>31190</v>
      </c>
      <c r="H2393" s="118"/>
      <c r="I2393" s="123"/>
      <c r="J2393" s="121">
        <v>1</v>
      </c>
    </row>
    <row r="2394" spans="1:10" ht="18.75" x14ac:dyDescent="0.3">
      <c r="A2394" s="119">
        <v>2388</v>
      </c>
      <c r="B2394" s="123" t="s">
        <v>21807</v>
      </c>
      <c r="C2394" s="123" t="s">
        <v>10707</v>
      </c>
      <c r="D2394" s="123" t="s">
        <v>31164</v>
      </c>
      <c r="E2394" s="123" t="s">
        <v>30975</v>
      </c>
      <c r="F2394" s="120"/>
      <c r="G2394" s="120" t="s">
        <v>31191</v>
      </c>
      <c r="H2394" s="118"/>
      <c r="I2394" s="123"/>
      <c r="J2394" s="121">
        <v>1</v>
      </c>
    </row>
    <row r="2395" spans="1:10" ht="18.75" x14ac:dyDescent="0.3">
      <c r="A2395" s="119">
        <v>2389</v>
      </c>
      <c r="B2395" s="123" t="s">
        <v>19</v>
      </c>
      <c r="C2395" s="123" t="s">
        <v>417</v>
      </c>
      <c r="D2395" s="123" t="s">
        <v>31164</v>
      </c>
      <c r="E2395" s="123" t="s">
        <v>30975</v>
      </c>
      <c r="F2395" s="120"/>
      <c r="G2395" s="120" t="s">
        <v>31192</v>
      </c>
      <c r="H2395" s="118"/>
      <c r="I2395" s="123"/>
      <c r="J2395" s="121">
        <v>1</v>
      </c>
    </row>
    <row r="2396" spans="1:10" ht="18.75" x14ac:dyDescent="0.3">
      <c r="A2396" s="119">
        <v>2390</v>
      </c>
      <c r="B2396" s="123" t="s">
        <v>26549</v>
      </c>
      <c r="C2396" s="123" t="s">
        <v>119</v>
      </c>
      <c r="D2396" s="123" t="s">
        <v>31164</v>
      </c>
      <c r="E2396" s="123" t="s">
        <v>30975</v>
      </c>
      <c r="F2396" s="120"/>
      <c r="G2396" s="120" t="s">
        <v>31193</v>
      </c>
      <c r="H2396" s="118"/>
      <c r="I2396" s="123"/>
      <c r="J2396" s="121">
        <v>1</v>
      </c>
    </row>
    <row r="2397" spans="1:10" ht="18.75" x14ac:dyDescent="0.3">
      <c r="A2397" s="119">
        <v>2391</v>
      </c>
      <c r="B2397" s="123" t="s">
        <v>5604</v>
      </c>
      <c r="C2397" s="123" t="s">
        <v>12518</v>
      </c>
      <c r="D2397" s="123" t="s">
        <v>31164</v>
      </c>
      <c r="E2397" s="123" t="s">
        <v>30975</v>
      </c>
      <c r="F2397" s="120"/>
      <c r="G2397" s="120" t="s">
        <v>31194</v>
      </c>
      <c r="H2397" s="118"/>
      <c r="I2397" s="123"/>
      <c r="J2397" s="121">
        <v>1</v>
      </c>
    </row>
    <row r="2398" spans="1:10" ht="18.75" x14ac:dyDescent="0.3">
      <c r="A2398" s="119">
        <v>2392</v>
      </c>
      <c r="B2398" s="123" t="s">
        <v>31195</v>
      </c>
      <c r="C2398" s="123" t="s">
        <v>31196</v>
      </c>
      <c r="D2398" s="123" t="s">
        <v>31164</v>
      </c>
      <c r="E2398" s="123" t="s">
        <v>30975</v>
      </c>
      <c r="F2398" s="120"/>
      <c r="G2398" s="120" t="s">
        <v>31197</v>
      </c>
      <c r="H2398" s="118"/>
      <c r="I2398" s="123"/>
      <c r="J2398" s="121">
        <v>1</v>
      </c>
    </row>
    <row r="2399" spans="1:10" ht="18.75" x14ac:dyDescent="0.3">
      <c r="A2399" s="119">
        <v>2393</v>
      </c>
      <c r="B2399" s="123" t="s">
        <v>31198</v>
      </c>
      <c r="C2399" s="123"/>
      <c r="D2399" s="123" t="s">
        <v>31164</v>
      </c>
      <c r="E2399" s="123" t="s">
        <v>30975</v>
      </c>
      <c r="F2399" s="120"/>
      <c r="G2399" s="120" t="s">
        <v>31199</v>
      </c>
      <c r="H2399" s="118"/>
      <c r="I2399" s="123"/>
      <c r="J2399" s="121">
        <v>1</v>
      </c>
    </row>
    <row r="2400" spans="1:10" ht="18.75" x14ac:dyDescent="0.3">
      <c r="A2400" s="119">
        <v>2394</v>
      </c>
      <c r="B2400" s="123" t="s">
        <v>4951</v>
      </c>
      <c r="C2400" s="123"/>
      <c r="D2400" s="123" t="s">
        <v>31164</v>
      </c>
      <c r="E2400" s="123" t="s">
        <v>30975</v>
      </c>
      <c r="F2400" s="120"/>
      <c r="G2400" s="120" t="s">
        <v>31200</v>
      </c>
      <c r="H2400" s="118"/>
      <c r="I2400" s="123"/>
      <c r="J2400" s="121">
        <v>1</v>
      </c>
    </row>
    <row r="2401" spans="1:10" ht="18.75" x14ac:dyDescent="0.3">
      <c r="A2401" s="119">
        <v>2395</v>
      </c>
      <c r="B2401" s="123" t="s">
        <v>12906</v>
      </c>
      <c r="C2401" s="123" t="s">
        <v>31201</v>
      </c>
      <c r="D2401" s="123" t="s">
        <v>31164</v>
      </c>
      <c r="E2401" s="123" t="s">
        <v>30975</v>
      </c>
      <c r="F2401" s="120"/>
      <c r="G2401" s="120" t="s">
        <v>31202</v>
      </c>
      <c r="H2401" s="118"/>
      <c r="I2401" s="123"/>
      <c r="J2401" s="121">
        <v>1</v>
      </c>
    </row>
    <row r="2402" spans="1:10" ht="18.75" x14ac:dyDescent="0.3">
      <c r="A2402" s="119">
        <v>2396</v>
      </c>
      <c r="B2402" s="123" t="s">
        <v>106</v>
      </c>
      <c r="C2402" s="123" t="s">
        <v>22483</v>
      </c>
      <c r="D2402" s="123" t="s">
        <v>31164</v>
      </c>
      <c r="E2402" s="123" t="s">
        <v>30975</v>
      </c>
      <c r="F2402" s="120"/>
      <c r="G2402" s="120" t="s">
        <v>31203</v>
      </c>
      <c r="H2402" s="118"/>
      <c r="I2402" s="123"/>
      <c r="J2402" s="121">
        <v>1</v>
      </c>
    </row>
    <row r="2403" spans="1:10" ht="18.75" x14ac:dyDescent="0.3">
      <c r="A2403" s="119">
        <v>2397</v>
      </c>
      <c r="B2403" s="123" t="s">
        <v>48</v>
      </c>
      <c r="C2403" s="123" t="s">
        <v>27010</v>
      </c>
      <c r="D2403" s="123" t="s">
        <v>31164</v>
      </c>
      <c r="E2403" s="123" t="s">
        <v>30975</v>
      </c>
      <c r="F2403" s="120"/>
      <c r="G2403" s="120" t="s">
        <v>31204</v>
      </c>
      <c r="H2403" s="118"/>
      <c r="I2403" s="123"/>
      <c r="J2403" s="121">
        <v>1</v>
      </c>
    </row>
    <row r="2404" spans="1:10" ht="18.75" x14ac:dyDescent="0.3">
      <c r="A2404" s="119">
        <v>2398</v>
      </c>
      <c r="B2404" s="123" t="s">
        <v>1581</v>
      </c>
      <c r="C2404" s="123" t="s">
        <v>3944</v>
      </c>
      <c r="D2404" s="123" t="s">
        <v>31164</v>
      </c>
      <c r="E2404" s="123" t="s">
        <v>30975</v>
      </c>
      <c r="F2404" s="120"/>
      <c r="G2404" s="120" t="s">
        <v>31205</v>
      </c>
      <c r="H2404" s="118"/>
      <c r="I2404" s="123"/>
      <c r="J2404" s="121">
        <v>1</v>
      </c>
    </row>
    <row r="2405" spans="1:10" ht="18.75" x14ac:dyDescent="0.3">
      <c r="A2405" s="119">
        <v>2399</v>
      </c>
      <c r="B2405" s="123" t="s">
        <v>31206</v>
      </c>
      <c r="C2405" s="123"/>
      <c r="D2405" s="123" t="s">
        <v>31164</v>
      </c>
      <c r="E2405" s="123" t="s">
        <v>30975</v>
      </c>
      <c r="F2405" s="120"/>
      <c r="G2405" s="120" t="s">
        <v>31207</v>
      </c>
      <c r="H2405" s="118"/>
      <c r="I2405" s="123"/>
      <c r="J2405" s="121">
        <v>1</v>
      </c>
    </row>
    <row r="2406" spans="1:10" ht="18.75" x14ac:dyDescent="0.3">
      <c r="A2406" s="119">
        <v>2400</v>
      </c>
      <c r="B2406" s="123" t="s">
        <v>31208</v>
      </c>
      <c r="C2406" s="123" t="s">
        <v>1476</v>
      </c>
      <c r="D2406" s="123" t="s">
        <v>31164</v>
      </c>
      <c r="E2406" s="123" t="s">
        <v>30975</v>
      </c>
      <c r="F2406" s="120"/>
      <c r="G2406" s="120"/>
      <c r="H2406" s="118"/>
      <c r="I2406" s="123"/>
      <c r="J2406" s="121">
        <v>1</v>
      </c>
    </row>
    <row r="2407" spans="1:10" ht="18.75" x14ac:dyDescent="0.3">
      <c r="A2407" s="119">
        <v>2401</v>
      </c>
      <c r="B2407" s="123" t="s">
        <v>167</v>
      </c>
      <c r="C2407" s="123" t="s">
        <v>9872</v>
      </c>
      <c r="D2407" s="123" t="s">
        <v>31164</v>
      </c>
      <c r="E2407" s="123" t="s">
        <v>30975</v>
      </c>
      <c r="F2407" s="120"/>
      <c r="G2407" s="120" t="s">
        <v>31209</v>
      </c>
      <c r="H2407" s="118"/>
      <c r="I2407" s="123"/>
      <c r="J2407" s="121">
        <v>1</v>
      </c>
    </row>
    <row r="2408" spans="1:10" ht="18.75" x14ac:dyDescent="0.3">
      <c r="A2408" s="119">
        <v>2402</v>
      </c>
      <c r="B2408" s="123" t="s">
        <v>805</v>
      </c>
      <c r="C2408" s="123" t="s">
        <v>666</v>
      </c>
      <c r="D2408" s="123" t="s">
        <v>31164</v>
      </c>
      <c r="E2408" s="123" t="s">
        <v>30975</v>
      </c>
      <c r="F2408" s="120"/>
      <c r="G2408" s="120" t="s">
        <v>31210</v>
      </c>
      <c r="H2408" s="118"/>
      <c r="I2408" s="123"/>
      <c r="J2408" s="121">
        <v>1</v>
      </c>
    </row>
    <row r="2409" spans="1:10" ht="18.75" x14ac:dyDescent="0.3">
      <c r="A2409" s="119">
        <v>2403</v>
      </c>
      <c r="B2409" s="123" t="s">
        <v>9957</v>
      </c>
      <c r="C2409" s="123" t="s">
        <v>31211</v>
      </c>
      <c r="D2409" s="123" t="s">
        <v>31164</v>
      </c>
      <c r="E2409" s="123" t="s">
        <v>30975</v>
      </c>
      <c r="F2409" s="120"/>
      <c r="G2409" s="120" t="s">
        <v>31212</v>
      </c>
      <c r="H2409" s="118"/>
      <c r="I2409" s="123"/>
      <c r="J2409" s="121">
        <v>1</v>
      </c>
    </row>
    <row r="2410" spans="1:10" ht="18.75" x14ac:dyDescent="0.3">
      <c r="A2410" s="119">
        <v>2404</v>
      </c>
      <c r="B2410" s="123" t="s">
        <v>100</v>
      </c>
      <c r="C2410" s="123" t="s">
        <v>12840</v>
      </c>
      <c r="D2410" s="123" t="s">
        <v>31164</v>
      </c>
      <c r="E2410" s="123" t="s">
        <v>30975</v>
      </c>
      <c r="F2410" s="120"/>
      <c r="G2410" s="120" t="s">
        <v>31213</v>
      </c>
      <c r="H2410" s="118"/>
      <c r="I2410" s="123"/>
      <c r="J2410" s="121">
        <v>1</v>
      </c>
    </row>
    <row r="2411" spans="1:10" ht="18.75" x14ac:dyDescent="0.3">
      <c r="A2411" s="119">
        <v>2405</v>
      </c>
      <c r="B2411" s="123" t="s">
        <v>4021</v>
      </c>
      <c r="C2411" s="123" t="s">
        <v>1388</v>
      </c>
      <c r="D2411" s="123" t="s">
        <v>31164</v>
      </c>
      <c r="E2411" s="123" t="s">
        <v>30975</v>
      </c>
      <c r="F2411" s="120" t="s">
        <v>31214</v>
      </c>
      <c r="G2411" s="120" t="s">
        <v>31215</v>
      </c>
      <c r="H2411" s="118"/>
      <c r="I2411" s="123"/>
      <c r="J2411" s="121">
        <v>1</v>
      </c>
    </row>
    <row r="2412" spans="1:10" ht="18.75" x14ac:dyDescent="0.3">
      <c r="A2412" s="119">
        <v>2406</v>
      </c>
      <c r="B2412" s="123" t="s">
        <v>10183</v>
      </c>
      <c r="C2412" s="123" t="s">
        <v>4596</v>
      </c>
      <c r="D2412" s="123" t="s">
        <v>31164</v>
      </c>
      <c r="E2412" s="123" t="s">
        <v>30975</v>
      </c>
      <c r="F2412" s="120" t="s">
        <v>31216</v>
      </c>
      <c r="G2412" s="120" t="s">
        <v>31217</v>
      </c>
      <c r="H2412" s="118"/>
      <c r="I2412" s="123"/>
      <c r="J2412" s="121">
        <v>1</v>
      </c>
    </row>
    <row r="2413" spans="1:10" ht="18.75" x14ac:dyDescent="0.3">
      <c r="A2413" s="119">
        <v>2407</v>
      </c>
      <c r="B2413" s="123" t="s">
        <v>31218</v>
      </c>
      <c r="C2413" s="123" t="s">
        <v>13313</v>
      </c>
      <c r="D2413" s="123" t="s">
        <v>31164</v>
      </c>
      <c r="E2413" s="123" t="s">
        <v>30975</v>
      </c>
      <c r="F2413" s="120" t="s">
        <v>31219</v>
      </c>
      <c r="G2413" s="120" t="s">
        <v>31220</v>
      </c>
      <c r="H2413" s="118"/>
      <c r="I2413" s="123"/>
      <c r="J2413" s="121">
        <v>1</v>
      </c>
    </row>
    <row r="2414" spans="1:10" ht="18.75" x14ac:dyDescent="0.3">
      <c r="A2414" s="119">
        <v>2408</v>
      </c>
      <c r="B2414" s="123" t="s">
        <v>5604</v>
      </c>
      <c r="C2414" s="123" t="s">
        <v>118</v>
      </c>
      <c r="D2414" s="123" t="s">
        <v>31164</v>
      </c>
      <c r="E2414" s="123" t="s">
        <v>30975</v>
      </c>
      <c r="F2414" s="120"/>
      <c r="G2414" s="120" t="s">
        <v>31221</v>
      </c>
      <c r="H2414" s="118"/>
      <c r="I2414" s="123"/>
      <c r="J2414" s="121">
        <v>1</v>
      </c>
    </row>
    <row r="2415" spans="1:10" ht="18.75" x14ac:dyDescent="0.3">
      <c r="A2415" s="119">
        <v>2409</v>
      </c>
      <c r="B2415" s="123" t="s">
        <v>31</v>
      </c>
      <c r="C2415" s="123" t="s">
        <v>298</v>
      </c>
      <c r="D2415" s="123" t="s">
        <v>31164</v>
      </c>
      <c r="E2415" s="123" t="s">
        <v>30975</v>
      </c>
      <c r="F2415" s="120"/>
      <c r="G2415" s="120" t="s">
        <v>31222</v>
      </c>
      <c r="H2415" s="118"/>
      <c r="I2415" s="123"/>
      <c r="J2415" s="121">
        <v>1</v>
      </c>
    </row>
    <row r="2416" spans="1:10" ht="18.75" x14ac:dyDescent="0.3">
      <c r="A2416" s="119">
        <v>2410</v>
      </c>
      <c r="B2416" s="123" t="s">
        <v>28</v>
      </c>
      <c r="C2416" s="123" t="s">
        <v>416</v>
      </c>
      <c r="D2416" s="123" t="s">
        <v>31164</v>
      </c>
      <c r="E2416" s="123" t="s">
        <v>30975</v>
      </c>
      <c r="F2416" s="120"/>
      <c r="G2416" s="120" t="s">
        <v>31223</v>
      </c>
      <c r="H2416" s="118"/>
      <c r="I2416" s="123"/>
      <c r="J2416" s="121">
        <v>1</v>
      </c>
    </row>
    <row r="2417" spans="1:10" ht="18.75" x14ac:dyDescent="0.3">
      <c r="A2417" s="119">
        <v>2411</v>
      </c>
      <c r="B2417" s="123" t="s">
        <v>31224</v>
      </c>
      <c r="C2417" s="123" t="s">
        <v>6865</v>
      </c>
      <c r="D2417" s="123" t="s">
        <v>31164</v>
      </c>
      <c r="E2417" s="123" t="s">
        <v>30975</v>
      </c>
      <c r="F2417" s="120"/>
      <c r="G2417" s="120" t="s">
        <v>31225</v>
      </c>
      <c r="H2417" s="118"/>
      <c r="I2417" s="123"/>
      <c r="J2417" s="121">
        <v>1</v>
      </c>
    </row>
    <row r="2418" spans="1:10" ht="18.75" x14ac:dyDescent="0.3">
      <c r="A2418" s="119">
        <v>2412</v>
      </c>
      <c r="B2418" s="123" t="s">
        <v>31</v>
      </c>
      <c r="C2418" s="123" t="s">
        <v>5740</v>
      </c>
      <c r="D2418" s="123" t="s">
        <v>31164</v>
      </c>
      <c r="E2418" s="123" t="s">
        <v>30975</v>
      </c>
      <c r="F2418" s="120"/>
      <c r="G2418" s="120" t="s">
        <v>31226</v>
      </c>
      <c r="H2418" s="118"/>
      <c r="I2418" s="123"/>
      <c r="J2418" s="121">
        <v>1</v>
      </c>
    </row>
    <row r="2419" spans="1:10" ht="18.75" x14ac:dyDescent="0.3">
      <c r="A2419" s="119">
        <v>2413</v>
      </c>
      <c r="B2419" s="123" t="s">
        <v>1475</v>
      </c>
      <c r="C2419" s="123" t="s">
        <v>1581</v>
      </c>
      <c r="D2419" s="123" t="s">
        <v>31164</v>
      </c>
      <c r="E2419" s="123" t="s">
        <v>30975</v>
      </c>
      <c r="F2419" s="120"/>
      <c r="G2419" s="120" t="s">
        <v>31227</v>
      </c>
      <c r="H2419" s="118"/>
      <c r="I2419" s="123"/>
      <c r="J2419" s="121">
        <v>1</v>
      </c>
    </row>
    <row r="2420" spans="1:10" ht="18.75" x14ac:dyDescent="0.3">
      <c r="A2420" s="119">
        <v>2414</v>
      </c>
      <c r="B2420" s="123" t="s">
        <v>11142</v>
      </c>
      <c r="C2420" s="123" t="s">
        <v>1488</v>
      </c>
      <c r="D2420" s="123" t="s">
        <v>31164</v>
      </c>
      <c r="E2420" s="123" t="s">
        <v>30975</v>
      </c>
      <c r="F2420" s="120" t="s">
        <v>31228</v>
      </c>
      <c r="G2420" s="120" t="s">
        <v>31229</v>
      </c>
      <c r="H2420" s="118"/>
      <c r="I2420" s="123"/>
      <c r="J2420" s="121">
        <v>1</v>
      </c>
    </row>
    <row r="2421" spans="1:10" ht="18.75" x14ac:dyDescent="0.3">
      <c r="A2421" s="119">
        <v>2415</v>
      </c>
      <c r="B2421" s="123" t="s">
        <v>11553</v>
      </c>
      <c r="C2421" s="123" t="s">
        <v>5452</v>
      </c>
      <c r="D2421" s="123" t="s">
        <v>31164</v>
      </c>
      <c r="E2421" s="123" t="s">
        <v>30975</v>
      </c>
      <c r="F2421" s="120"/>
      <c r="G2421" s="120" t="s">
        <v>31230</v>
      </c>
      <c r="H2421" s="118"/>
      <c r="I2421" s="123"/>
      <c r="J2421" s="121">
        <v>1</v>
      </c>
    </row>
    <row r="2422" spans="1:10" ht="18.75" x14ac:dyDescent="0.3">
      <c r="A2422" s="119">
        <v>2416</v>
      </c>
      <c r="B2422" s="123" t="s">
        <v>95</v>
      </c>
      <c r="C2422" s="123" t="s">
        <v>4055</v>
      </c>
      <c r="D2422" s="123" t="s">
        <v>31164</v>
      </c>
      <c r="E2422" s="123" t="s">
        <v>30975</v>
      </c>
      <c r="F2422" s="120"/>
      <c r="G2422" s="120" t="s">
        <v>31231</v>
      </c>
      <c r="H2422" s="118"/>
      <c r="I2422" s="123"/>
      <c r="J2422" s="121">
        <v>1</v>
      </c>
    </row>
    <row r="2423" spans="1:10" ht="18.75" x14ac:dyDescent="0.3">
      <c r="A2423" s="119">
        <v>2417</v>
      </c>
      <c r="B2423" s="123" t="s">
        <v>10877</v>
      </c>
      <c r="C2423" s="123" t="s">
        <v>31232</v>
      </c>
      <c r="D2423" s="123" t="s">
        <v>31164</v>
      </c>
      <c r="E2423" s="123" t="s">
        <v>30975</v>
      </c>
      <c r="F2423" s="120"/>
      <c r="G2423" s="120" t="s">
        <v>31233</v>
      </c>
      <c r="H2423" s="118"/>
      <c r="I2423" s="123"/>
      <c r="J2423" s="121">
        <v>1</v>
      </c>
    </row>
    <row r="2424" spans="1:10" ht="18.75" x14ac:dyDescent="0.3">
      <c r="A2424" s="119">
        <v>2418</v>
      </c>
      <c r="B2424" s="123" t="s">
        <v>11190</v>
      </c>
      <c r="C2424" s="123" t="s">
        <v>13676</v>
      </c>
      <c r="D2424" s="123" t="s">
        <v>31164</v>
      </c>
      <c r="E2424" s="123" t="s">
        <v>30975</v>
      </c>
      <c r="F2424" s="120"/>
      <c r="G2424" s="120" t="s">
        <v>31234</v>
      </c>
      <c r="H2424" s="118"/>
      <c r="I2424" s="123"/>
      <c r="J2424" s="121">
        <v>1</v>
      </c>
    </row>
    <row r="2425" spans="1:10" ht="18.75" x14ac:dyDescent="0.3">
      <c r="A2425" s="119">
        <v>2419</v>
      </c>
      <c r="B2425" s="123" t="s">
        <v>31235</v>
      </c>
      <c r="C2425" s="123" t="s">
        <v>4185</v>
      </c>
      <c r="D2425" s="123" t="s">
        <v>31164</v>
      </c>
      <c r="E2425" s="123" t="s">
        <v>30975</v>
      </c>
      <c r="F2425" s="120"/>
      <c r="G2425" s="120" t="s">
        <v>31236</v>
      </c>
      <c r="H2425" s="118"/>
      <c r="I2425" s="123"/>
      <c r="J2425" s="121">
        <v>1</v>
      </c>
    </row>
    <row r="2426" spans="1:10" ht="18.75" x14ac:dyDescent="0.3">
      <c r="A2426" s="119">
        <v>2420</v>
      </c>
      <c r="B2426" s="123" t="s">
        <v>11622</v>
      </c>
      <c r="C2426" s="123" t="s">
        <v>4455</v>
      </c>
      <c r="D2426" s="123" t="s">
        <v>31164</v>
      </c>
      <c r="E2426" s="123" t="s">
        <v>30975</v>
      </c>
      <c r="F2426" s="120"/>
      <c r="G2426" s="120" t="s">
        <v>31237</v>
      </c>
      <c r="H2426" s="118"/>
      <c r="I2426" s="123"/>
      <c r="J2426" s="121">
        <v>1</v>
      </c>
    </row>
    <row r="2427" spans="1:10" ht="18.75" x14ac:dyDescent="0.3">
      <c r="A2427" s="119">
        <v>2421</v>
      </c>
      <c r="B2427" s="123" t="s">
        <v>31238</v>
      </c>
      <c r="C2427" s="123" t="s">
        <v>787</v>
      </c>
      <c r="D2427" s="123" t="s">
        <v>31164</v>
      </c>
      <c r="E2427" s="123" t="s">
        <v>30975</v>
      </c>
      <c r="F2427" s="120"/>
      <c r="G2427" s="120" t="s">
        <v>31239</v>
      </c>
      <c r="H2427" s="118"/>
      <c r="I2427" s="123"/>
      <c r="J2427" s="121">
        <v>1</v>
      </c>
    </row>
    <row r="2428" spans="1:10" ht="18.75" x14ac:dyDescent="0.3">
      <c r="A2428" s="119">
        <v>2422</v>
      </c>
      <c r="B2428" s="123" t="s">
        <v>3898</v>
      </c>
      <c r="C2428" s="123" t="s">
        <v>31240</v>
      </c>
      <c r="D2428" s="123" t="s">
        <v>31164</v>
      </c>
      <c r="E2428" s="123" t="s">
        <v>30975</v>
      </c>
      <c r="F2428" s="120"/>
      <c r="G2428" s="120" t="s">
        <v>31241</v>
      </c>
      <c r="H2428" s="118"/>
      <c r="I2428" s="123"/>
      <c r="J2428" s="121">
        <v>1</v>
      </c>
    </row>
    <row r="2429" spans="1:10" ht="18.75" x14ac:dyDescent="0.3">
      <c r="A2429" s="119">
        <v>2423</v>
      </c>
      <c r="B2429" s="123" t="s">
        <v>6111</v>
      </c>
      <c r="C2429" s="123" t="s">
        <v>13661</v>
      </c>
      <c r="D2429" s="123" t="s">
        <v>31164</v>
      </c>
      <c r="E2429" s="123" t="s">
        <v>30975</v>
      </c>
      <c r="F2429" s="120"/>
      <c r="G2429" s="120" t="s">
        <v>31242</v>
      </c>
      <c r="H2429" s="118"/>
      <c r="I2429" s="123"/>
      <c r="J2429" s="121">
        <v>1</v>
      </c>
    </row>
    <row r="2430" spans="1:10" ht="18.75" x14ac:dyDescent="0.3">
      <c r="A2430" s="119">
        <v>2424</v>
      </c>
      <c r="B2430" s="123" t="s">
        <v>106</v>
      </c>
      <c r="C2430" s="123" t="s">
        <v>31243</v>
      </c>
      <c r="D2430" s="123" t="s">
        <v>31164</v>
      </c>
      <c r="E2430" s="123" t="s">
        <v>30975</v>
      </c>
      <c r="F2430" s="120"/>
      <c r="G2430" s="120" t="s">
        <v>31244</v>
      </c>
      <c r="H2430" s="118"/>
      <c r="I2430" s="123"/>
      <c r="J2430" s="121">
        <v>1</v>
      </c>
    </row>
    <row r="2431" spans="1:10" ht="18.75" x14ac:dyDescent="0.3">
      <c r="A2431" s="119">
        <v>2425</v>
      </c>
      <c r="B2431" s="123" t="s">
        <v>3898</v>
      </c>
      <c r="C2431" s="123" t="s">
        <v>296</v>
      </c>
      <c r="D2431" s="123" t="s">
        <v>31164</v>
      </c>
      <c r="E2431" s="123" t="s">
        <v>30975</v>
      </c>
      <c r="F2431" s="120" t="s">
        <v>31245</v>
      </c>
      <c r="G2431" s="120" t="s">
        <v>31246</v>
      </c>
      <c r="H2431" s="118"/>
      <c r="I2431" s="123"/>
      <c r="J2431" s="121">
        <v>1</v>
      </c>
    </row>
    <row r="2432" spans="1:10" ht="18.75" x14ac:dyDescent="0.3">
      <c r="A2432" s="119">
        <v>2426</v>
      </c>
      <c r="B2432" s="123" t="s">
        <v>4148</v>
      </c>
      <c r="C2432" s="123" t="s">
        <v>4060</v>
      </c>
      <c r="D2432" s="123" t="s">
        <v>31164</v>
      </c>
      <c r="E2432" s="123" t="s">
        <v>30975</v>
      </c>
      <c r="F2432" s="120" t="s">
        <v>31247</v>
      </c>
      <c r="G2432" s="120" t="s">
        <v>31248</v>
      </c>
      <c r="H2432" s="118"/>
      <c r="I2432" s="123"/>
      <c r="J2432" s="121">
        <v>1</v>
      </c>
    </row>
    <row r="2433" spans="1:10" ht="18.75" x14ac:dyDescent="0.3">
      <c r="A2433" s="119">
        <v>2427</v>
      </c>
      <c r="B2433" s="123" t="s">
        <v>155</v>
      </c>
      <c r="C2433" s="123" t="s">
        <v>1449</v>
      </c>
      <c r="D2433" s="123" t="s">
        <v>31164</v>
      </c>
      <c r="E2433" s="123" t="s">
        <v>30975</v>
      </c>
      <c r="F2433" s="120" t="s">
        <v>31249</v>
      </c>
      <c r="G2433" s="120" t="s">
        <v>31250</v>
      </c>
      <c r="H2433" s="118"/>
      <c r="I2433" s="123"/>
      <c r="J2433" s="121">
        <v>1</v>
      </c>
    </row>
    <row r="2434" spans="1:10" ht="18.75" x14ac:dyDescent="0.3">
      <c r="A2434" s="119">
        <v>2428</v>
      </c>
      <c r="B2434" s="123" t="s">
        <v>2819</v>
      </c>
      <c r="C2434" s="123" t="s">
        <v>296</v>
      </c>
      <c r="D2434" s="123" t="s">
        <v>31164</v>
      </c>
      <c r="E2434" s="123" t="s">
        <v>30975</v>
      </c>
      <c r="F2434" s="120"/>
      <c r="G2434" s="120" t="s">
        <v>31251</v>
      </c>
      <c r="H2434" s="118"/>
      <c r="I2434" s="123"/>
      <c r="J2434" s="121">
        <v>1</v>
      </c>
    </row>
    <row r="2435" spans="1:10" ht="18.75" x14ac:dyDescent="0.3">
      <c r="A2435" s="119">
        <v>2429</v>
      </c>
      <c r="B2435" s="123" t="s">
        <v>211</v>
      </c>
      <c r="C2435" s="123" t="s">
        <v>6962</v>
      </c>
      <c r="D2435" s="123" t="s">
        <v>31164</v>
      </c>
      <c r="E2435" s="123" t="s">
        <v>30975</v>
      </c>
      <c r="F2435" s="120"/>
      <c r="G2435" s="120"/>
      <c r="H2435" s="118"/>
      <c r="I2435" s="123"/>
      <c r="J2435" s="121">
        <v>1</v>
      </c>
    </row>
    <row r="2436" spans="1:10" ht="18.75" x14ac:dyDescent="0.3">
      <c r="A2436" s="119">
        <v>2430</v>
      </c>
      <c r="B2436" s="123" t="s">
        <v>26755</v>
      </c>
      <c r="C2436" s="123" t="s">
        <v>31252</v>
      </c>
      <c r="D2436" s="123" t="s">
        <v>31164</v>
      </c>
      <c r="E2436" s="123" t="s">
        <v>30975</v>
      </c>
      <c r="F2436" s="120"/>
      <c r="G2436" s="120" t="s">
        <v>31253</v>
      </c>
      <c r="H2436" s="118"/>
      <c r="I2436" s="123"/>
      <c r="J2436" s="121">
        <v>1</v>
      </c>
    </row>
    <row r="2437" spans="1:10" ht="18.75" x14ac:dyDescent="0.3">
      <c r="A2437" s="119">
        <v>2431</v>
      </c>
      <c r="B2437" s="123" t="s">
        <v>5158</v>
      </c>
      <c r="C2437" s="123" t="s">
        <v>31254</v>
      </c>
      <c r="D2437" s="123" t="s">
        <v>31164</v>
      </c>
      <c r="E2437" s="123" t="s">
        <v>30975</v>
      </c>
      <c r="F2437" s="120"/>
      <c r="G2437" s="120" t="s">
        <v>31255</v>
      </c>
      <c r="H2437" s="118"/>
      <c r="I2437" s="123"/>
      <c r="J2437" s="121">
        <v>1</v>
      </c>
    </row>
    <row r="2438" spans="1:10" ht="18.75" x14ac:dyDescent="0.3">
      <c r="A2438" s="119">
        <v>2432</v>
      </c>
      <c r="B2438" s="123" t="s">
        <v>31256</v>
      </c>
      <c r="C2438" s="123" t="s">
        <v>1385</v>
      </c>
      <c r="D2438" s="123" t="s">
        <v>31164</v>
      </c>
      <c r="E2438" s="123" t="s">
        <v>30975</v>
      </c>
      <c r="F2438" s="120"/>
      <c r="G2438" s="120" t="s">
        <v>31257</v>
      </c>
      <c r="H2438" s="118"/>
      <c r="I2438" s="123"/>
      <c r="J2438" s="121">
        <v>1</v>
      </c>
    </row>
    <row r="2439" spans="1:10" ht="18.75" x14ac:dyDescent="0.3">
      <c r="A2439" s="119">
        <v>2433</v>
      </c>
      <c r="B2439" s="123" t="s">
        <v>37</v>
      </c>
      <c r="C2439" s="123" t="s">
        <v>26688</v>
      </c>
      <c r="D2439" s="123" t="s">
        <v>31164</v>
      </c>
      <c r="E2439" s="123" t="s">
        <v>30975</v>
      </c>
      <c r="F2439" s="120" t="s">
        <v>31258</v>
      </c>
      <c r="G2439" s="120" t="s">
        <v>31259</v>
      </c>
      <c r="H2439" s="118"/>
      <c r="I2439" s="123"/>
      <c r="J2439" s="121">
        <v>1</v>
      </c>
    </row>
    <row r="2440" spans="1:10" ht="18.75" x14ac:dyDescent="0.3">
      <c r="A2440" s="119">
        <v>2434</v>
      </c>
      <c r="B2440" s="123" t="s">
        <v>4182</v>
      </c>
      <c r="C2440" s="123" t="s">
        <v>66</v>
      </c>
      <c r="D2440" s="123" t="s">
        <v>31164</v>
      </c>
      <c r="E2440" s="123" t="s">
        <v>30975</v>
      </c>
      <c r="F2440" s="120" t="s">
        <v>31260</v>
      </c>
      <c r="G2440" s="120" t="s">
        <v>31261</v>
      </c>
      <c r="H2440" s="118"/>
      <c r="I2440" s="123"/>
      <c r="J2440" s="121">
        <v>1</v>
      </c>
    </row>
    <row r="2441" spans="1:10" ht="18.75" x14ac:dyDescent="0.3">
      <c r="A2441" s="119">
        <v>2435</v>
      </c>
      <c r="B2441" s="123" t="s">
        <v>12368</v>
      </c>
      <c r="C2441" s="123" t="s">
        <v>4055</v>
      </c>
      <c r="D2441" s="123" t="s">
        <v>31164</v>
      </c>
      <c r="E2441" s="123" t="s">
        <v>30975</v>
      </c>
      <c r="F2441" s="120" t="s">
        <v>31262</v>
      </c>
      <c r="G2441" s="120" t="s">
        <v>31263</v>
      </c>
      <c r="H2441" s="118"/>
      <c r="I2441" s="123"/>
      <c r="J2441" s="121">
        <v>1</v>
      </c>
    </row>
    <row r="2442" spans="1:10" ht="18.75" x14ac:dyDescent="0.3">
      <c r="A2442" s="119">
        <v>2436</v>
      </c>
      <c r="B2442" s="123" t="s">
        <v>11058</v>
      </c>
      <c r="C2442" s="123" t="s">
        <v>31264</v>
      </c>
      <c r="D2442" s="123" t="s">
        <v>31164</v>
      </c>
      <c r="E2442" s="123" t="s">
        <v>30975</v>
      </c>
      <c r="F2442" s="120"/>
      <c r="G2442" s="120" t="s">
        <v>31265</v>
      </c>
      <c r="H2442" s="118"/>
      <c r="I2442" s="123"/>
      <c r="J2442" s="121">
        <v>1</v>
      </c>
    </row>
    <row r="2443" spans="1:10" ht="18.75" x14ac:dyDescent="0.3">
      <c r="A2443" s="119">
        <v>2437</v>
      </c>
      <c r="B2443" s="123" t="s">
        <v>31266</v>
      </c>
      <c r="C2443" s="123" t="s">
        <v>31267</v>
      </c>
      <c r="D2443" s="123" t="s">
        <v>31164</v>
      </c>
      <c r="E2443" s="123" t="s">
        <v>30975</v>
      </c>
      <c r="F2443" s="120"/>
      <c r="G2443" s="120" t="s">
        <v>31268</v>
      </c>
      <c r="H2443" s="118"/>
      <c r="I2443" s="123"/>
      <c r="J2443" s="121">
        <v>1</v>
      </c>
    </row>
    <row r="2444" spans="1:10" ht="18.75" x14ac:dyDescent="0.3">
      <c r="A2444" s="119">
        <v>2438</v>
      </c>
      <c r="B2444" s="123" t="s">
        <v>31269</v>
      </c>
      <c r="C2444" s="123" t="s">
        <v>31270</v>
      </c>
      <c r="D2444" s="123" t="s">
        <v>31164</v>
      </c>
      <c r="E2444" s="123" t="s">
        <v>30975</v>
      </c>
      <c r="F2444" s="120"/>
      <c r="G2444" s="120" t="s">
        <v>31271</v>
      </c>
      <c r="H2444" s="118"/>
      <c r="I2444" s="123"/>
      <c r="J2444" s="121">
        <v>1</v>
      </c>
    </row>
    <row r="2445" spans="1:10" ht="18.75" x14ac:dyDescent="0.3">
      <c r="A2445" s="119">
        <v>2439</v>
      </c>
      <c r="B2445" s="123" t="s">
        <v>213</v>
      </c>
      <c r="C2445" s="123" t="s">
        <v>31272</v>
      </c>
      <c r="D2445" s="123" t="s">
        <v>31164</v>
      </c>
      <c r="E2445" s="123" t="s">
        <v>30975</v>
      </c>
      <c r="F2445" s="120"/>
      <c r="G2445" s="120" t="s">
        <v>31273</v>
      </c>
      <c r="H2445" s="118"/>
      <c r="I2445" s="123"/>
      <c r="J2445" s="121">
        <v>1</v>
      </c>
    </row>
    <row r="2446" spans="1:10" ht="18.75" x14ac:dyDescent="0.3">
      <c r="A2446" s="119">
        <v>2440</v>
      </c>
      <c r="B2446" s="123" t="s">
        <v>812</v>
      </c>
      <c r="C2446" s="123" t="s">
        <v>31274</v>
      </c>
      <c r="D2446" s="123" t="s">
        <v>31164</v>
      </c>
      <c r="E2446" s="123" t="s">
        <v>30975</v>
      </c>
      <c r="F2446" s="120"/>
      <c r="G2446" s="120" t="s">
        <v>31275</v>
      </c>
      <c r="H2446" s="118"/>
      <c r="I2446" s="123"/>
      <c r="J2446" s="121">
        <v>1</v>
      </c>
    </row>
    <row r="2447" spans="1:10" ht="18.75" x14ac:dyDescent="0.3">
      <c r="A2447" s="119">
        <v>2441</v>
      </c>
      <c r="B2447" s="123" t="s">
        <v>12037</v>
      </c>
      <c r="C2447" s="123" t="s">
        <v>31276</v>
      </c>
      <c r="D2447" s="123" t="s">
        <v>31164</v>
      </c>
      <c r="E2447" s="123" t="s">
        <v>30975</v>
      </c>
      <c r="F2447" s="120" t="s">
        <v>31277</v>
      </c>
      <c r="G2447" s="120" t="s">
        <v>31278</v>
      </c>
      <c r="H2447" s="118"/>
      <c r="I2447" s="123"/>
      <c r="J2447" s="121">
        <v>1</v>
      </c>
    </row>
    <row r="2448" spans="1:10" ht="18.75" x14ac:dyDescent="0.3">
      <c r="A2448" s="119">
        <v>2442</v>
      </c>
      <c r="B2448" s="123" t="s">
        <v>28365</v>
      </c>
      <c r="C2448" s="123" t="s">
        <v>31270</v>
      </c>
      <c r="D2448" s="123" t="s">
        <v>31164</v>
      </c>
      <c r="E2448" s="123" t="s">
        <v>30975</v>
      </c>
      <c r="F2448" s="120" t="s">
        <v>31279</v>
      </c>
      <c r="G2448" s="120" t="s">
        <v>31280</v>
      </c>
      <c r="H2448" s="118"/>
      <c r="I2448" s="123"/>
      <c r="J2448" s="121">
        <v>1</v>
      </c>
    </row>
    <row r="2449" spans="1:10" ht="18.75" x14ac:dyDescent="0.3">
      <c r="A2449" s="119">
        <v>2443</v>
      </c>
      <c r="B2449" s="123" t="s">
        <v>11251</v>
      </c>
      <c r="C2449" s="123" t="s">
        <v>5155</v>
      </c>
      <c r="D2449" s="123" t="s">
        <v>31164</v>
      </c>
      <c r="E2449" s="123" t="s">
        <v>30975</v>
      </c>
      <c r="F2449" s="120" t="s">
        <v>31281</v>
      </c>
      <c r="G2449" s="120" t="s">
        <v>31282</v>
      </c>
      <c r="H2449" s="118"/>
      <c r="I2449" s="123"/>
      <c r="J2449" s="121">
        <v>1</v>
      </c>
    </row>
    <row r="2450" spans="1:10" ht="18.75" x14ac:dyDescent="0.3">
      <c r="A2450" s="119">
        <v>2444</v>
      </c>
      <c r="B2450" s="123" t="s">
        <v>4182</v>
      </c>
      <c r="C2450" s="123" t="s">
        <v>5158</v>
      </c>
      <c r="D2450" s="123" t="s">
        <v>31164</v>
      </c>
      <c r="E2450" s="123" t="s">
        <v>30975</v>
      </c>
      <c r="F2450" s="120"/>
      <c r="G2450" s="120" t="s">
        <v>31283</v>
      </c>
      <c r="H2450" s="118"/>
      <c r="I2450" s="123"/>
      <c r="J2450" s="121">
        <v>1</v>
      </c>
    </row>
    <row r="2451" spans="1:10" ht="18.75" x14ac:dyDescent="0.3">
      <c r="A2451" s="119">
        <v>2445</v>
      </c>
      <c r="B2451" s="123" t="s">
        <v>1038</v>
      </c>
      <c r="C2451" s="123" t="s">
        <v>31284</v>
      </c>
      <c r="D2451" s="123" t="s">
        <v>31164</v>
      </c>
      <c r="E2451" s="123" t="s">
        <v>30975</v>
      </c>
      <c r="F2451" s="120"/>
      <c r="G2451" s="120" t="s">
        <v>31285</v>
      </c>
      <c r="H2451" s="118"/>
      <c r="I2451" s="123"/>
      <c r="J2451" s="121">
        <v>1</v>
      </c>
    </row>
    <row r="2452" spans="1:10" ht="18.75" x14ac:dyDescent="0.3">
      <c r="A2452" s="119">
        <v>2446</v>
      </c>
      <c r="B2452" s="123" t="s">
        <v>31286</v>
      </c>
      <c r="C2452" s="123" t="s">
        <v>31287</v>
      </c>
      <c r="D2452" s="123" t="s">
        <v>31164</v>
      </c>
      <c r="E2452" s="123" t="s">
        <v>30975</v>
      </c>
      <c r="F2452" s="120"/>
      <c r="G2452" s="120" t="s">
        <v>31288</v>
      </c>
      <c r="H2452" s="118"/>
      <c r="I2452" s="123"/>
      <c r="J2452" s="121">
        <v>1</v>
      </c>
    </row>
    <row r="2453" spans="1:10" ht="18.75" x14ac:dyDescent="0.3">
      <c r="A2453" s="119">
        <v>2447</v>
      </c>
      <c r="B2453" s="123" t="s">
        <v>162</v>
      </c>
      <c r="C2453" s="123" t="s">
        <v>10877</v>
      </c>
      <c r="D2453" s="123" t="s">
        <v>31164</v>
      </c>
      <c r="E2453" s="123" t="s">
        <v>30975</v>
      </c>
      <c r="F2453" s="120"/>
      <c r="G2453" s="120" t="s">
        <v>31289</v>
      </c>
      <c r="H2453" s="118"/>
      <c r="I2453" s="123"/>
      <c r="J2453" s="121">
        <v>1</v>
      </c>
    </row>
    <row r="2454" spans="1:10" ht="18.75" x14ac:dyDescent="0.3">
      <c r="A2454" s="119">
        <v>2448</v>
      </c>
      <c r="B2454" s="123" t="s">
        <v>692</v>
      </c>
      <c r="C2454" s="123" t="s">
        <v>12916</v>
      </c>
      <c r="D2454" s="123" t="s">
        <v>31164</v>
      </c>
      <c r="E2454" s="123" t="s">
        <v>30975</v>
      </c>
      <c r="F2454" s="120"/>
      <c r="G2454" s="120" t="s">
        <v>31290</v>
      </c>
      <c r="H2454" s="118" t="s">
        <v>26541</v>
      </c>
      <c r="I2454" s="123"/>
      <c r="J2454" s="121">
        <v>1</v>
      </c>
    </row>
    <row r="2455" spans="1:10" ht="18.75" x14ac:dyDescent="0.3">
      <c r="A2455" s="119">
        <v>2449</v>
      </c>
      <c r="B2455" s="123" t="s">
        <v>31291</v>
      </c>
      <c r="C2455" s="123" t="s">
        <v>28814</v>
      </c>
      <c r="D2455" s="123" t="s">
        <v>31164</v>
      </c>
      <c r="E2455" s="123" t="s">
        <v>30975</v>
      </c>
      <c r="F2455" s="120"/>
      <c r="G2455" s="120" t="s">
        <v>31292</v>
      </c>
      <c r="H2455" s="118" t="s">
        <v>26541</v>
      </c>
      <c r="I2455" s="123"/>
      <c r="J2455" s="121">
        <v>1</v>
      </c>
    </row>
    <row r="2456" spans="1:10" ht="18.75" x14ac:dyDescent="0.3">
      <c r="A2456" s="119">
        <v>2450</v>
      </c>
      <c r="B2456" s="112" t="s">
        <v>31293</v>
      </c>
      <c r="C2456" s="112" t="s">
        <v>31294</v>
      </c>
      <c r="D2456" s="112" t="s">
        <v>31295</v>
      </c>
      <c r="E2456" s="117" t="s">
        <v>31295</v>
      </c>
      <c r="F2456" s="116" t="s">
        <v>31296</v>
      </c>
      <c r="G2456" s="116">
        <v>9006721550</v>
      </c>
      <c r="H2456" s="117" t="s">
        <v>30338</v>
      </c>
      <c r="I2456" s="111" t="s">
        <v>30192</v>
      </c>
      <c r="J2456" s="121">
        <v>1</v>
      </c>
    </row>
    <row r="2457" spans="1:10" ht="18.75" x14ac:dyDescent="0.3">
      <c r="A2457" s="119">
        <v>2451</v>
      </c>
      <c r="B2457" s="112" t="s">
        <v>31297</v>
      </c>
      <c r="C2457" s="112" t="s">
        <v>31298</v>
      </c>
      <c r="D2457" s="112" t="s">
        <v>31295</v>
      </c>
      <c r="E2457" s="117" t="s">
        <v>31295</v>
      </c>
      <c r="F2457" s="116" t="s">
        <v>31299</v>
      </c>
      <c r="G2457" s="116">
        <v>6205691325</v>
      </c>
      <c r="H2457" s="117" t="s">
        <v>30338</v>
      </c>
      <c r="I2457" s="111" t="s">
        <v>30192</v>
      </c>
      <c r="J2457" s="121">
        <v>1</v>
      </c>
    </row>
    <row r="2458" spans="1:10" ht="18.75" x14ac:dyDescent="0.3">
      <c r="A2458" s="119">
        <v>2452</v>
      </c>
      <c r="B2458" s="112" t="s">
        <v>31300</v>
      </c>
      <c r="C2458" s="112" t="s">
        <v>31301</v>
      </c>
      <c r="D2458" s="112" t="s">
        <v>31295</v>
      </c>
      <c r="E2458" s="117" t="s">
        <v>31295</v>
      </c>
      <c r="F2458" s="116" t="s">
        <v>31302</v>
      </c>
      <c r="G2458" s="116">
        <v>9608276796</v>
      </c>
      <c r="H2458" s="117" t="s">
        <v>30338</v>
      </c>
      <c r="I2458" s="111" t="s">
        <v>30192</v>
      </c>
      <c r="J2458" s="121">
        <v>1</v>
      </c>
    </row>
    <row r="2459" spans="1:10" ht="18.75" x14ac:dyDescent="0.3">
      <c r="A2459" s="119">
        <v>2453</v>
      </c>
      <c r="B2459" s="112" t="s">
        <v>31303</v>
      </c>
      <c r="C2459" s="112" t="s">
        <v>31304</v>
      </c>
      <c r="D2459" s="112" t="s">
        <v>31295</v>
      </c>
      <c r="E2459" s="117" t="s">
        <v>31295</v>
      </c>
      <c r="F2459" s="116" t="s">
        <v>31305</v>
      </c>
      <c r="G2459" s="116">
        <v>8070706707</v>
      </c>
      <c r="H2459" s="117" t="s">
        <v>30338</v>
      </c>
      <c r="I2459" s="111" t="s">
        <v>30192</v>
      </c>
      <c r="J2459" s="121">
        <v>1</v>
      </c>
    </row>
    <row r="2460" spans="1:10" ht="18.75" x14ac:dyDescent="0.3">
      <c r="A2460" s="119">
        <v>2454</v>
      </c>
      <c r="B2460" s="112" t="s">
        <v>31306</v>
      </c>
      <c r="C2460" s="112" t="s">
        <v>31307</v>
      </c>
      <c r="D2460" s="112" t="s">
        <v>31295</v>
      </c>
      <c r="E2460" s="117" t="s">
        <v>31295</v>
      </c>
      <c r="F2460" s="116" t="s">
        <v>31308</v>
      </c>
      <c r="G2460" s="116">
        <v>9431768367</v>
      </c>
      <c r="H2460" s="117" t="s">
        <v>30338</v>
      </c>
      <c r="I2460" s="111" t="s">
        <v>30192</v>
      </c>
      <c r="J2460" s="121">
        <v>1</v>
      </c>
    </row>
    <row r="2461" spans="1:10" ht="18.75" x14ac:dyDescent="0.3">
      <c r="A2461" s="119">
        <v>2455</v>
      </c>
      <c r="B2461" s="112" t="s">
        <v>31309</v>
      </c>
      <c r="C2461" s="112" t="s">
        <v>31310</v>
      </c>
      <c r="D2461" s="112" t="s">
        <v>31295</v>
      </c>
      <c r="E2461" s="117" t="s">
        <v>31295</v>
      </c>
      <c r="F2461" s="116" t="s">
        <v>31311</v>
      </c>
      <c r="G2461" s="116">
        <v>9936768010</v>
      </c>
      <c r="H2461" s="117" t="s">
        <v>30338</v>
      </c>
      <c r="I2461" s="111" t="s">
        <v>30192</v>
      </c>
      <c r="J2461" s="121">
        <v>2</v>
      </c>
    </row>
    <row r="2462" spans="1:10" ht="18.75" x14ac:dyDescent="0.3">
      <c r="A2462" s="119">
        <v>2456</v>
      </c>
      <c r="B2462" s="112" t="s">
        <v>31312</v>
      </c>
      <c r="C2462" s="112" t="s">
        <v>31313</v>
      </c>
      <c r="D2462" s="112" t="s">
        <v>31295</v>
      </c>
      <c r="E2462" s="117" t="s">
        <v>31295</v>
      </c>
      <c r="F2462" s="116" t="s">
        <v>31314</v>
      </c>
      <c r="G2462" s="116">
        <v>8070620428</v>
      </c>
      <c r="H2462" s="117" t="s">
        <v>30338</v>
      </c>
      <c r="I2462" s="111" t="s">
        <v>30192</v>
      </c>
      <c r="J2462" s="121">
        <v>1</v>
      </c>
    </row>
    <row r="2463" spans="1:10" ht="18.75" x14ac:dyDescent="0.3">
      <c r="A2463" s="119">
        <v>2457</v>
      </c>
      <c r="B2463" s="112" t="s">
        <v>31315</v>
      </c>
      <c r="C2463" s="112" t="s">
        <v>31316</v>
      </c>
      <c r="D2463" s="112" t="s">
        <v>31295</v>
      </c>
      <c r="E2463" s="117" t="s">
        <v>31295</v>
      </c>
      <c r="F2463" s="116" t="s">
        <v>31317</v>
      </c>
      <c r="G2463" s="116">
        <v>96706317287</v>
      </c>
      <c r="H2463" s="117" t="s">
        <v>30338</v>
      </c>
      <c r="I2463" s="111" t="s">
        <v>30192</v>
      </c>
      <c r="J2463" s="121">
        <v>1</v>
      </c>
    </row>
    <row r="2464" spans="1:10" ht="18.75" x14ac:dyDescent="0.3">
      <c r="A2464" s="119">
        <v>2458</v>
      </c>
      <c r="B2464" s="112" t="s">
        <v>30385</v>
      </c>
      <c r="C2464" s="112" t="s">
        <v>31318</v>
      </c>
      <c r="D2464" s="112" t="s">
        <v>31295</v>
      </c>
      <c r="E2464" s="117" t="s">
        <v>31295</v>
      </c>
      <c r="F2464" s="116" t="s">
        <v>31319</v>
      </c>
      <c r="G2464" s="116">
        <v>99397557783</v>
      </c>
      <c r="H2464" s="117" t="s">
        <v>30338</v>
      </c>
      <c r="I2464" s="111" t="s">
        <v>30192</v>
      </c>
      <c r="J2464" s="121">
        <v>1</v>
      </c>
    </row>
    <row r="2465" spans="1:10" ht="18.75" x14ac:dyDescent="0.3">
      <c r="A2465" s="119">
        <v>2459</v>
      </c>
      <c r="B2465" s="112" t="s">
        <v>30388</v>
      </c>
      <c r="C2465" s="112" t="s">
        <v>31320</v>
      </c>
      <c r="D2465" s="112" t="s">
        <v>31295</v>
      </c>
      <c r="E2465" s="117" t="s">
        <v>31295</v>
      </c>
      <c r="F2465" s="116" t="s">
        <v>31321</v>
      </c>
      <c r="G2465" s="116" t="s">
        <v>30192</v>
      </c>
      <c r="H2465" s="117" t="s">
        <v>30338</v>
      </c>
      <c r="I2465" s="111" t="s">
        <v>30192</v>
      </c>
      <c r="J2465" s="121">
        <v>2</v>
      </c>
    </row>
    <row r="2466" spans="1:10" ht="18.75" x14ac:dyDescent="0.3">
      <c r="A2466" s="119">
        <v>2460</v>
      </c>
      <c r="B2466" s="112" t="s">
        <v>24035</v>
      </c>
      <c r="C2466" s="112" t="s">
        <v>31322</v>
      </c>
      <c r="D2466" s="112" t="s">
        <v>31295</v>
      </c>
      <c r="E2466" s="117" t="s">
        <v>31295</v>
      </c>
      <c r="F2466" s="116" t="s">
        <v>31323</v>
      </c>
      <c r="G2466" s="116">
        <v>99315554021</v>
      </c>
      <c r="H2466" s="117" t="s">
        <v>30338</v>
      </c>
      <c r="I2466" s="111" t="s">
        <v>30192</v>
      </c>
      <c r="J2466" s="121">
        <v>1</v>
      </c>
    </row>
    <row r="2467" spans="1:10" ht="18.75" x14ac:dyDescent="0.3">
      <c r="A2467" s="119">
        <v>2461</v>
      </c>
      <c r="B2467" s="112" t="s">
        <v>31324</v>
      </c>
      <c r="C2467" s="112" t="s">
        <v>31325</v>
      </c>
      <c r="D2467" s="112" t="s">
        <v>31295</v>
      </c>
      <c r="E2467" s="117" t="s">
        <v>31295</v>
      </c>
      <c r="F2467" s="116" t="s">
        <v>31326</v>
      </c>
      <c r="G2467" s="116">
        <v>9771559371</v>
      </c>
      <c r="H2467" s="117" t="s">
        <v>30338</v>
      </c>
      <c r="I2467" s="111" t="s">
        <v>30192</v>
      </c>
      <c r="J2467" s="121">
        <v>2</v>
      </c>
    </row>
    <row r="2468" spans="1:10" ht="18.75" x14ac:dyDescent="0.3">
      <c r="A2468" s="119">
        <v>2462</v>
      </c>
      <c r="B2468" s="112" t="s">
        <v>31327</v>
      </c>
      <c r="C2468" s="112" t="s">
        <v>31328</v>
      </c>
      <c r="D2468" s="112" t="s">
        <v>31295</v>
      </c>
      <c r="E2468" s="117" t="s">
        <v>31295</v>
      </c>
      <c r="F2468" s="116" t="s">
        <v>31329</v>
      </c>
      <c r="G2468" s="116" t="s">
        <v>30338</v>
      </c>
      <c r="H2468" s="117" t="s">
        <v>30338</v>
      </c>
      <c r="I2468" s="111" t="s">
        <v>30192</v>
      </c>
      <c r="J2468" s="121">
        <v>1</v>
      </c>
    </row>
    <row r="2469" spans="1:10" ht="18.75" x14ac:dyDescent="0.3">
      <c r="A2469" s="119">
        <v>2463</v>
      </c>
      <c r="B2469" s="112" t="s">
        <v>31330</v>
      </c>
      <c r="C2469" s="112" t="s">
        <v>31331</v>
      </c>
      <c r="D2469" s="112" t="s">
        <v>31295</v>
      </c>
      <c r="E2469" s="117" t="s">
        <v>31295</v>
      </c>
      <c r="F2469" s="116" t="s">
        <v>31332</v>
      </c>
      <c r="G2469" s="116">
        <v>8778750705</v>
      </c>
      <c r="H2469" s="117" t="s">
        <v>30338</v>
      </c>
      <c r="I2469" s="111" t="s">
        <v>30192</v>
      </c>
      <c r="J2469" s="121">
        <v>1</v>
      </c>
    </row>
    <row r="2470" spans="1:10" ht="18.75" x14ac:dyDescent="0.3">
      <c r="A2470" s="119">
        <v>2464</v>
      </c>
      <c r="B2470" s="112" t="s">
        <v>30441</v>
      </c>
      <c r="C2470" s="112" t="s">
        <v>31333</v>
      </c>
      <c r="D2470" s="112" t="s">
        <v>31295</v>
      </c>
      <c r="E2470" s="117" t="s">
        <v>31295</v>
      </c>
      <c r="F2470" s="116" t="s">
        <v>31334</v>
      </c>
      <c r="G2470" s="116">
        <v>7739221957</v>
      </c>
      <c r="H2470" s="117" t="s">
        <v>30338</v>
      </c>
      <c r="I2470" s="111" t="s">
        <v>30192</v>
      </c>
      <c r="J2470" s="121">
        <v>1</v>
      </c>
    </row>
    <row r="2471" spans="1:10" ht="18.75" x14ac:dyDescent="0.3">
      <c r="A2471" s="119">
        <v>2465</v>
      </c>
      <c r="B2471" s="112" t="s">
        <v>23342</v>
      </c>
      <c r="C2471" s="112" t="s">
        <v>31335</v>
      </c>
      <c r="D2471" s="112" t="s">
        <v>31295</v>
      </c>
      <c r="E2471" s="117" t="s">
        <v>31295</v>
      </c>
      <c r="F2471" s="116" t="s">
        <v>31336</v>
      </c>
      <c r="G2471" s="116">
        <v>7070333712</v>
      </c>
      <c r="H2471" s="117" t="s">
        <v>30338</v>
      </c>
      <c r="I2471" s="111" t="s">
        <v>30192</v>
      </c>
      <c r="J2471" s="121">
        <v>1</v>
      </c>
    </row>
    <row r="2472" spans="1:10" ht="18.75" x14ac:dyDescent="0.3">
      <c r="A2472" s="119">
        <v>2466</v>
      </c>
      <c r="B2472" s="112" t="s">
        <v>31337</v>
      </c>
      <c r="C2472" s="112" t="s">
        <v>31338</v>
      </c>
      <c r="D2472" s="112" t="s">
        <v>31295</v>
      </c>
      <c r="E2472" s="117" t="s">
        <v>31295</v>
      </c>
      <c r="F2472" s="116" t="s">
        <v>31339</v>
      </c>
      <c r="G2472" s="116" t="s">
        <v>30338</v>
      </c>
      <c r="H2472" s="117" t="s">
        <v>30338</v>
      </c>
      <c r="I2472" s="111" t="s">
        <v>30192</v>
      </c>
      <c r="J2472" s="121">
        <v>1</v>
      </c>
    </row>
    <row r="2473" spans="1:10" ht="18.75" x14ac:dyDescent="0.3">
      <c r="A2473" s="119">
        <v>2467</v>
      </c>
      <c r="B2473" s="112" t="s">
        <v>23354</v>
      </c>
      <c r="C2473" s="112" t="s">
        <v>30336</v>
      </c>
      <c r="D2473" s="112" t="s">
        <v>31295</v>
      </c>
      <c r="E2473" s="117" t="s">
        <v>31295</v>
      </c>
      <c r="F2473" s="116" t="s">
        <v>31340</v>
      </c>
      <c r="G2473" s="116">
        <v>7070333712</v>
      </c>
      <c r="H2473" s="117" t="s">
        <v>30338</v>
      </c>
      <c r="I2473" s="111" t="s">
        <v>30192</v>
      </c>
      <c r="J2473" s="121">
        <v>1</v>
      </c>
    </row>
    <row r="2474" spans="1:10" ht="18.75" x14ac:dyDescent="0.3">
      <c r="A2474" s="119">
        <v>2468</v>
      </c>
      <c r="B2474" s="112" t="s">
        <v>31341</v>
      </c>
      <c r="C2474" s="112" t="s">
        <v>31342</v>
      </c>
      <c r="D2474" s="112" t="s">
        <v>31295</v>
      </c>
      <c r="E2474" s="117" t="s">
        <v>31295</v>
      </c>
      <c r="F2474" s="116" t="s">
        <v>31343</v>
      </c>
      <c r="G2474" s="116">
        <v>6207190690</v>
      </c>
      <c r="H2474" s="117" t="s">
        <v>30338</v>
      </c>
      <c r="I2474" s="111" t="s">
        <v>30192</v>
      </c>
      <c r="J2474" s="121">
        <v>2</v>
      </c>
    </row>
    <row r="2475" spans="1:10" ht="18.75" x14ac:dyDescent="0.3">
      <c r="A2475" s="119">
        <v>2469</v>
      </c>
      <c r="B2475" s="112" t="s">
        <v>30441</v>
      </c>
      <c r="C2475" s="112" t="s">
        <v>23113</v>
      </c>
      <c r="D2475" s="112" t="s">
        <v>31295</v>
      </c>
      <c r="E2475" s="117" t="s">
        <v>31295</v>
      </c>
      <c r="F2475" s="116" t="s">
        <v>31344</v>
      </c>
      <c r="G2475" s="116">
        <v>6206233657</v>
      </c>
      <c r="H2475" s="117" t="s">
        <v>30338</v>
      </c>
      <c r="I2475" s="111" t="s">
        <v>30192</v>
      </c>
      <c r="J2475" s="121">
        <v>1</v>
      </c>
    </row>
    <row r="2476" spans="1:10" ht="18.75" x14ac:dyDescent="0.3">
      <c r="A2476" s="119">
        <v>2470</v>
      </c>
      <c r="B2476" s="112" t="s">
        <v>24825</v>
      </c>
      <c r="C2476" s="112" t="s">
        <v>31345</v>
      </c>
      <c r="D2476" s="112" t="s">
        <v>31295</v>
      </c>
      <c r="E2476" s="117" t="s">
        <v>31295</v>
      </c>
      <c r="F2476" s="116" t="s">
        <v>31346</v>
      </c>
      <c r="G2476" s="116" t="s">
        <v>30338</v>
      </c>
      <c r="H2476" s="117" t="s">
        <v>30338</v>
      </c>
      <c r="I2476" s="111" t="s">
        <v>30192</v>
      </c>
      <c r="J2476" s="121">
        <v>1</v>
      </c>
    </row>
    <row r="2477" spans="1:10" ht="18.75" x14ac:dyDescent="0.3">
      <c r="A2477" s="119">
        <v>2471</v>
      </c>
      <c r="B2477" s="112" t="s">
        <v>24450</v>
      </c>
      <c r="C2477" s="112" t="s">
        <v>31347</v>
      </c>
      <c r="D2477" s="112" t="s">
        <v>31295</v>
      </c>
      <c r="E2477" s="117" t="s">
        <v>31295</v>
      </c>
      <c r="F2477" s="116" t="s">
        <v>31348</v>
      </c>
      <c r="G2477" s="116" t="s">
        <v>30192</v>
      </c>
      <c r="H2477" s="117" t="s">
        <v>30338</v>
      </c>
      <c r="I2477" s="111" t="s">
        <v>30192</v>
      </c>
      <c r="J2477" s="121">
        <v>1</v>
      </c>
    </row>
    <row r="2478" spans="1:10" ht="18.75" x14ac:dyDescent="0.3">
      <c r="A2478" s="119">
        <v>2472</v>
      </c>
      <c r="B2478" s="112" t="s">
        <v>31349</v>
      </c>
      <c r="C2478" s="112" t="s">
        <v>31350</v>
      </c>
      <c r="D2478" s="112" t="s">
        <v>31295</v>
      </c>
      <c r="E2478" s="117" t="s">
        <v>31295</v>
      </c>
      <c r="F2478" s="116" t="s">
        <v>31351</v>
      </c>
      <c r="G2478" s="116" t="s">
        <v>30192</v>
      </c>
      <c r="H2478" s="117" t="s">
        <v>30338</v>
      </c>
      <c r="I2478" s="111" t="s">
        <v>30192</v>
      </c>
      <c r="J2478" s="121">
        <v>1</v>
      </c>
    </row>
    <row r="2479" spans="1:10" ht="18.75" x14ac:dyDescent="0.3">
      <c r="A2479" s="119">
        <v>2473</v>
      </c>
      <c r="B2479" s="112" t="s">
        <v>31352</v>
      </c>
      <c r="C2479" s="112" t="s">
        <v>31353</v>
      </c>
      <c r="D2479" s="112" t="s">
        <v>31295</v>
      </c>
      <c r="E2479" s="117" t="s">
        <v>31295</v>
      </c>
      <c r="F2479" s="116" t="s">
        <v>31354</v>
      </c>
      <c r="G2479" s="116">
        <v>7061974609</v>
      </c>
      <c r="H2479" s="117" t="s">
        <v>30338</v>
      </c>
      <c r="I2479" s="111" t="s">
        <v>30192</v>
      </c>
      <c r="J2479" s="121">
        <v>1</v>
      </c>
    </row>
    <row r="2480" spans="1:10" ht="18.75" x14ac:dyDescent="0.3">
      <c r="A2480" s="119">
        <v>2474</v>
      </c>
      <c r="B2480" s="112" t="s">
        <v>31355</v>
      </c>
      <c r="C2480" s="112" t="s">
        <v>31356</v>
      </c>
      <c r="D2480" s="112" t="s">
        <v>31295</v>
      </c>
      <c r="E2480" s="117" t="s">
        <v>31295</v>
      </c>
      <c r="F2480" s="116" t="s">
        <v>31357</v>
      </c>
      <c r="G2480" s="116">
        <v>9571312641</v>
      </c>
      <c r="H2480" s="117" t="s">
        <v>30338</v>
      </c>
      <c r="I2480" s="111" t="s">
        <v>30192</v>
      </c>
      <c r="J2480" s="121">
        <v>2</v>
      </c>
    </row>
    <row r="2481" spans="1:10" ht="18.75" x14ac:dyDescent="0.3">
      <c r="A2481" s="119">
        <v>2475</v>
      </c>
      <c r="B2481" s="112" t="s">
        <v>31358</v>
      </c>
      <c r="C2481" s="112" t="s">
        <v>31359</v>
      </c>
      <c r="D2481" s="112" t="s">
        <v>31295</v>
      </c>
      <c r="E2481" s="117" t="s">
        <v>31295</v>
      </c>
      <c r="F2481" s="116" t="s">
        <v>31360</v>
      </c>
      <c r="G2481" s="116" t="s">
        <v>30338</v>
      </c>
      <c r="H2481" s="117" t="s">
        <v>30338</v>
      </c>
      <c r="I2481" s="111" t="s">
        <v>30192</v>
      </c>
      <c r="J2481" s="121">
        <v>2</v>
      </c>
    </row>
    <row r="2482" spans="1:10" ht="18.75" x14ac:dyDescent="0.3">
      <c r="A2482" s="119">
        <v>2476</v>
      </c>
      <c r="B2482" s="112" t="s">
        <v>31361</v>
      </c>
      <c r="C2482" s="112" t="s">
        <v>31356</v>
      </c>
      <c r="D2482" s="112" t="s">
        <v>31295</v>
      </c>
      <c r="E2482" s="117" t="s">
        <v>31295</v>
      </c>
      <c r="F2482" s="116" t="s">
        <v>31362</v>
      </c>
      <c r="G2482" s="116">
        <v>6207776130</v>
      </c>
      <c r="H2482" s="117" t="s">
        <v>30338</v>
      </c>
      <c r="I2482" s="111" t="s">
        <v>30192</v>
      </c>
      <c r="J2482" s="121">
        <v>2</v>
      </c>
    </row>
    <row r="2483" spans="1:10" ht="18.75" x14ac:dyDescent="0.3">
      <c r="A2483" s="119">
        <v>2477</v>
      </c>
      <c r="B2483" s="112" t="s">
        <v>31363</v>
      </c>
      <c r="C2483" s="112" t="s">
        <v>31364</v>
      </c>
      <c r="D2483" s="112" t="s">
        <v>31295</v>
      </c>
      <c r="E2483" s="117" t="s">
        <v>31295</v>
      </c>
      <c r="F2483" s="116" t="s">
        <v>31365</v>
      </c>
      <c r="G2483" s="116" t="s">
        <v>31366</v>
      </c>
      <c r="H2483" s="117" t="s">
        <v>30338</v>
      </c>
      <c r="I2483" s="111" t="s">
        <v>30192</v>
      </c>
      <c r="J2483" s="121">
        <v>2</v>
      </c>
    </row>
    <row r="2484" spans="1:10" ht="18.75" x14ac:dyDescent="0.3">
      <c r="A2484" s="119">
        <v>2478</v>
      </c>
      <c r="B2484" s="112" t="s">
        <v>31367</v>
      </c>
      <c r="C2484" s="112" t="s">
        <v>31368</v>
      </c>
      <c r="D2484" s="112" t="s">
        <v>31295</v>
      </c>
      <c r="E2484" s="117" t="s">
        <v>31295</v>
      </c>
      <c r="F2484" s="116" t="s">
        <v>31369</v>
      </c>
      <c r="G2484" s="116">
        <v>7033249202</v>
      </c>
      <c r="H2484" s="117" t="s">
        <v>30338</v>
      </c>
      <c r="I2484" s="111" t="s">
        <v>30192</v>
      </c>
      <c r="J2484" s="121">
        <v>2</v>
      </c>
    </row>
    <row r="2485" spans="1:10" ht="18.75" x14ac:dyDescent="0.3">
      <c r="A2485" s="119">
        <v>2479</v>
      </c>
      <c r="B2485" s="112" t="s">
        <v>30449</v>
      </c>
      <c r="C2485" s="112" t="s">
        <v>31370</v>
      </c>
      <c r="D2485" s="112" t="s">
        <v>31295</v>
      </c>
      <c r="E2485" s="117" t="s">
        <v>31295</v>
      </c>
      <c r="F2485" s="116" t="s">
        <v>31371</v>
      </c>
      <c r="G2485" s="116">
        <v>9936768600</v>
      </c>
      <c r="H2485" s="117" t="s">
        <v>30338</v>
      </c>
      <c r="I2485" s="111" t="s">
        <v>30192</v>
      </c>
      <c r="J2485" s="121">
        <v>1</v>
      </c>
    </row>
    <row r="2486" spans="1:10" ht="18.75" x14ac:dyDescent="0.3">
      <c r="A2486" s="119">
        <v>2480</v>
      </c>
      <c r="B2486" s="112" t="s">
        <v>31372</v>
      </c>
      <c r="C2486" s="112" t="s">
        <v>31373</v>
      </c>
      <c r="D2486" s="112" t="s">
        <v>31295</v>
      </c>
      <c r="E2486" s="117" t="s">
        <v>31295</v>
      </c>
      <c r="F2486" s="116" t="s">
        <v>31374</v>
      </c>
      <c r="G2486" s="116">
        <v>7543848867</v>
      </c>
      <c r="H2486" s="117" t="s">
        <v>30338</v>
      </c>
      <c r="I2486" s="111" t="s">
        <v>30192</v>
      </c>
      <c r="J2486" s="121">
        <v>1</v>
      </c>
    </row>
    <row r="2487" spans="1:10" ht="18.75" x14ac:dyDescent="0.3">
      <c r="A2487" s="119">
        <v>2481</v>
      </c>
      <c r="B2487" s="112" t="s">
        <v>31375</v>
      </c>
      <c r="C2487" s="112" t="s">
        <v>31376</v>
      </c>
      <c r="D2487" s="112" t="s">
        <v>31295</v>
      </c>
      <c r="E2487" s="117" t="s">
        <v>31295</v>
      </c>
      <c r="F2487" s="116" t="s">
        <v>31377</v>
      </c>
      <c r="G2487" s="116">
        <v>8521797213</v>
      </c>
      <c r="H2487" s="117" t="s">
        <v>30338</v>
      </c>
      <c r="I2487" s="111" t="s">
        <v>30192</v>
      </c>
      <c r="J2487" s="121">
        <v>1</v>
      </c>
    </row>
    <row r="2488" spans="1:10" ht="18.75" x14ac:dyDescent="0.3">
      <c r="A2488" s="119">
        <v>2482</v>
      </c>
      <c r="B2488" s="112" t="s">
        <v>31378</v>
      </c>
      <c r="C2488" s="112" t="s">
        <v>31379</v>
      </c>
      <c r="D2488" s="112" t="s">
        <v>31295</v>
      </c>
      <c r="E2488" s="117" t="s">
        <v>31295</v>
      </c>
      <c r="F2488" s="116" t="s">
        <v>31380</v>
      </c>
      <c r="G2488" s="116" t="s">
        <v>30338</v>
      </c>
      <c r="H2488" s="117" t="s">
        <v>30338</v>
      </c>
      <c r="I2488" s="111" t="s">
        <v>30338</v>
      </c>
      <c r="J2488" s="121">
        <v>1</v>
      </c>
    </row>
    <row r="2489" spans="1:10" ht="18.75" x14ac:dyDescent="0.3">
      <c r="A2489" s="119">
        <v>2483</v>
      </c>
      <c r="B2489" s="112" t="s">
        <v>31381</v>
      </c>
      <c r="C2489" s="112" t="s">
        <v>31382</v>
      </c>
      <c r="D2489" s="112" t="s">
        <v>31295</v>
      </c>
      <c r="E2489" s="117" t="s">
        <v>31295</v>
      </c>
      <c r="F2489" s="116" t="s">
        <v>31383</v>
      </c>
      <c r="G2489" s="116">
        <v>6208047919</v>
      </c>
      <c r="H2489" s="117" t="s">
        <v>30338</v>
      </c>
      <c r="I2489" s="111" t="s">
        <v>30338</v>
      </c>
      <c r="J2489" s="121">
        <v>1</v>
      </c>
    </row>
    <row r="2490" spans="1:10" ht="18.75" x14ac:dyDescent="0.3">
      <c r="A2490" s="119">
        <v>2484</v>
      </c>
      <c r="B2490" s="112" t="s">
        <v>31384</v>
      </c>
      <c r="C2490" s="112" t="s">
        <v>31385</v>
      </c>
      <c r="D2490" s="112" t="s">
        <v>31295</v>
      </c>
      <c r="E2490" s="117" t="s">
        <v>31295</v>
      </c>
      <c r="F2490" s="116" t="s">
        <v>31386</v>
      </c>
      <c r="G2490" s="116">
        <v>8294753051</v>
      </c>
      <c r="H2490" s="117" t="s">
        <v>30338</v>
      </c>
      <c r="I2490" s="111" t="s">
        <v>30338</v>
      </c>
      <c r="J2490" s="121">
        <v>1</v>
      </c>
    </row>
    <row r="2491" spans="1:10" ht="18.75" x14ac:dyDescent="0.3">
      <c r="A2491" s="119">
        <v>2485</v>
      </c>
      <c r="B2491" s="112" t="s">
        <v>31387</v>
      </c>
      <c r="C2491" s="112" t="s">
        <v>31388</v>
      </c>
      <c r="D2491" s="112" t="s">
        <v>31295</v>
      </c>
      <c r="E2491" s="117" t="s">
        <v>31295</v>
      </c>
      <c r="F2491" s="116" t="s">
        <v>31389</v>
      </c>
      <c r="G2491" s="116">
        <v>9939677089</v>
      </c>
      <c r="H2491" s="117" t="s">
        <v>30338</v>
      </c>
      <c r="I2491" s="111" t="s">
        <v>30338</v>
      </c>
      <c r="J2491" s="121">
        <v>1</v>
      </c>
    </row>
    <row r="2492" spans="1:10" ht="18.75" x14ac:dyDescent="0.3">
      <c r="A2492" s="119">
        <v>2486</v>
      </c>
      <c r="B2492" s="112" t="s">
        <v>31390</v>
      </c>
      <c r="C2492" s="112" t="s">
        <v>31391</v>
      </c>
      <c r="D2492" s="112" t="s">
        <v>31295</v>
      </c>
      <c r="E2492" s="117" t="s">
        <v>31295</v>
      </c>
      <c r="F2492" s="116" t="s">
        <v>31392</v>
      </c>
      <c r="G2492" s="116">
        <v>9878376708</v>
      </c>
      <c r="H2492" s="117" t="s">
        <v>30338</v>
      </c>
      <c r="I2492" s="111" t="s">
        <v>30338</v>
      </c>
      <c r="J2492" s="121">
        <v>1</v>
      </c>
    </row>
    <row r="2493" spans="1:10" ht="18.75" x14ac:dyDescent="0.3">
      <c r="A2493" s="119">
        <v>2487</v>
      </c>
      <c r="B2493" s="112" t="s">
        <v>31393</v>
      </c>
      <c r="C2493" s="112" t="s">
        <v>31394</v>
      </c>
      <c r="D2493" s="112" t="s">
        <v>31295</v>
      </c>
      <c r="E2493" s="117" t="s">
        <v>31295</v>
      </c>
      <c r="F2493" s="116" t="s">
        <v>31395</v>
      </c>
      <c r="G2493" s="116">
        <v>994456631</v>
      </c>
      <c r="H2493" s="117" t="s">
        <v>30338</v>
      </c>
      <c r="I2493" s="111" t="s">
        <v>30338</v>
      </c>
      <c r="J2493" s="121">
        <v>2</v>
      </c>
    </row>
    <row r="2494" spans="1:10" ht="18.75" x14ac:dyDescent="0.3">
      <c r="A2494" s="119">
        <v>2488</v>
      </c>
      <c r="B2494" s="112" t="s">
        <v>31396</v>
      </c>
      <c r="C2494" s="112" t="s">
        <v>31397</v>
      </c>
      <c r="D2494" s="112" t="s">
        <v>31295</v>
      </c>
      <c r="E2494" s="117" t="s">
        <v>31295</v>
      </c>
      <c r="F2494" s="116" t="s">
        <v>31398</v>
      </c>
      <c r="G2494" s="116">
        <v>7706863908</v>
      </c>
      <c r="H2494" s="117" t="s">
        <v>30338</v>
      </c>
      <c r="I2494" s="111" t="s">
        <v>30338</v>
      </c>
      <c r="J2494" s="121">
        <v>2</v>
      </c>
    </row>
    <row r="2495" spans="1:10" ht="18.75" x14ac:dyDescent="0.3">
      <c r="A2495" s="119">
        <v>2489</v>
      </c>
      <c r="B2495" s="112" t="s">
        <v>31399</v>
      </c>
      <c r="C2495" s="112" t="s">
        <v>31310</v>
      </c>
      <c r="D2495" s="112" t="s">
        <v>31295</v>
      </c>
      <c r="E2495" s="117" t="s">
        <v>31295</v>
      </c>
      <c r="F2495" s="116" t="s">
        <v>31400</v>
      </c>
      <c r="G2495" s="116">
        <v>7677607807</v>
      </c>
      <c r="H2495" s="117" t="s">
        <v>30338</v>
      </c>
      <c r="I2495" s="111" t="s">
        <v>30338</v>
      </c>
      <c r="J2495" s="121">
        <v>2</v>
      </c>
    </row>
    <row r="2496" spans="1:10" ht="18.75" x14ac:dyDescent="0.3">
      <c r="A2496" s="119">
        <v>2490</v>
      </c>
      <c r="B2496" s="112" t="s">
        <v>31401</v>
      </c>
      <c r="C2496" s="112" t="s">
        <v>31402</v>
      </c>
      <c r="D2496" s="112" t="s">
        <v>31295</v>
      </c>
      <c r="E2496" s="117" t="s">
        <v>31295</v>
      </c>
      <c r="F2496" s="116" t="s">
        <v>31403</v>
      </c>
      <c r="G2496" s="116">
        <v>73376860787</v>
      </c>
      <c r="H2496" s="117" t="s">
        <v>30338</v>
      </c>
      <c r="I2496" s="111" t="s">
        <v>30338</v>
      </c>
      <c r="J2496" s="121">
        <v>2</v>
      </c>
    </row>
    <row r="2497" spans="1:10" ht="18.75" x14ac:dyDescent="0.3">
      <c r="A2497" s="119">
        <v>2491</v>
      </c>
      <c r="B2497" s="112" t="s">
        <v>30542</v>
      </c>
      <c r="C2497" s="112" t="s">
        <v>31404</v>
      </c>
      <c r="D2497" s="112" t="s">
        <v>31295</v>
      </c>
      <c r="E2497" s="117" t="s">
        <v>31295</v>
      </c>
      <c r="F2497" s="116" t="s">
        <v>31405</v>
      </c>
      <c r="G2497" s="116" t="s">
        <v>30192</v>
      </c>
      <c r="H2497" s="117" t="s">
        <v>30338</v>
      </c>
      <c r="I2497" s="111" t="s">
        <v>30338</v>
      </c>
      <c r="J2497" s="121">
        <v>1</v>
      </c>
    </row>
    <row r="2498" spans="1:10" ht="18.75" x14ac:dyDescent="0.3">
      <c r="A2498" s="119">
        <v>2492</v>
      </c>
      <c r="B2498" s="112" t="s">
        <v>31406</v>
      </c>
      <c r="C2498" s="112" t="s">
        <v>31407</v>
      </c>
      <c r="D2498" s="112" t="s">
        <v>31295</v>
      </c>
      <c r="E2498" s="117" t="s">
        <v>31295</v>
      </c>
      <c r="F2498" s="116" t="s">
        <v>31408</v>
      </c>
      <c r="G2498" s="116">
        <v>7763776078</v>
      </c>
      <c r="H2498" s="117" t="s">
        <v>30338</v>
      </c>
      <c r="I2498" s="111" t="s">
        <v>30338</v>
      </c>
      <c r="J2498" s="121">
        <v>1</v>
      </c>
    </row>
    <row r="2499" spans="1:10" ht="18.75" x14ac:dyDescent="0.3">
      <c r="A2499" s="119">
        <v>2493</v>
      </c>
      <c r="B2499" s="112" t="s">
        <v>30542</v>
      </c>
      <c r="C2499" s="112" t="s">
        <v>31409</v>
      </c>
      <c r="D2499" s="112" t="s">
        <v>31295</v>
      </c>
      <c r="E2499" s="117" t="s">
        <v>31295</v>
      </c>
      <c r="F2499" s="116" t="s">
        <v>31410</v>
      </c>
      <c r="G2499" s="116">
        <v>9297580789</v>
      </c>
      <c r="H2499" s="117" t="s">
        <v>30338</v>
      </c>
      <c r="I2499" s="111" t="s">
        <v>30338</v>
      </c>
      <c r="J2499" s="121">
        <v>2</v>
      </c>
    </row>
    <row r="2500" spans="1:10" ht="18.75" x14ac:dyDescent="0.3">
      <c r="A2500" s="119">
        <v>2494</v>
      </c>
      <c r="B2500" s="112" t="s">
        <v>31411</v>
      </c>
      <c r="C2500" s="112" t="s">
        <v>31402</v>
      </c>
      <c r="D2500" s="112" t="s">
        <v>31295</v>
      </c>
      <c r="E2500" s="117" t="s">
        <v>31295</v>
      </c>
      <c r="F2500" s="116" t="s">
        <v>31412</v>
      </c>
      <c r="G2500" s="116">
        <v>8294759077</v>
      </c>
      <c r="H2500" s="117" t="s">
        <v>30338</v>
      </c>
      <c r="I2500" s="111" t="s">
        <v>30338</v>
      </c>
      <c r="J2500" s="121">
        <v>2</v>
      </c>
    </row>
    <row r="2501" spans="1:10" ht="18.75" x14ac:dyDescent="0.3">
      <c r="A2501" s="119">
        <v>2495</v>
      </c>
      <c r="B2501" s="112" t="s">
        <v>31413</v>
      </c>
      <c r="C2501" s="112" t="s">
        <v>31414</v>
      </c>
      <c r="D2501" s="112" t="s">
        <v>31295</v>
      </c>
      <c r="E2501" s="117" t="s">
        <v>31295</v>
      </c>
      <c r="F2501" s="116" t="s">
        <v>31415</v>
      </c>
      <c r="G2501" s="116">
        <v>7780708789</v>
      </c>
      <c r="H2501" s="117" t="s">
        <v>30338</v>
      </c>
      <c r="I2501" s="111" t="s">
        <v>30338</v>
      </c>
      <c r="J2501" s="121">
        <v>1</v>
      </c>
    </row>
    <row r="2502" spans="1:10" ht="18.75" x14ac:dyDescent="0.3">
      <c r="A2502" s="119">
        <v>2496</v>
      </c>
      <c r="B2502" s="112" t="s">
        <v>25740</v>
      </c>
      <c r="C2502" s="112" t="s">
        <v>31416</v>
      </c>
      <c r="D2502" s="112" t="s">
        <v>31295</v>
      </c>
      <c r="E2502" s="117" t="s">
        <v>31295</v>
      </c>
      <c r="F2502" s="116" t="s">
        <v>31417</v>
      </c>
      <c r="G2502" s="116">
        <v>8294750316</v>
      </c>
      <c r="H2502" s="117" t="s">
        <v>30338</v>
      </c>
      <c r="I2502" s="111" t="s">
        <v>30338</v>
      </c>
      <c r="J2502" s="121">
        <v>1</v>
      </c>
    </row>
    <row r="2503" spans="1:10" ht="18.75" x14ac:dyDescent="0.3">
      <c r="A2503" s="119">
        <v>2497</v>
      </c>
      <c r="B2503" s="112" t="s">
        <v>31418</v>
      </c>
      <c r="C2503" s="112" t="s">
        <v>31419</v>
      </c>
      <c r="D2503" s="112" t="s">
        <v>31295</v>
      </c>
      <c r="E2503" s="117" t="s">
        <v>31295</v>
      </c>
      <c r="F2503" s="116" t="s">
        <v>31420</v>
      </c>
      <c r="G2503" s="116">
        <v>7070607067</v>
      </c>
      <c r="H2503" s="117" t="s">
        <v>30338</v>
      </c>
      <c r="I2503" s="111" t="s">
        <v>30338</v>
      </c>
      <c r="J2503" s="121">
        <v>1</v>
      </c>
    </row>
    <row r="2504" spans="1:10" ht="18.75" x14ac:dyDescent="0.3">
      <c r="A2504" s="119">
        <v>2498</v>
      </c>
      <c r="B2504" s="112" t="s">
        <v>31421</v>
      </c>
      <c r="C2504" s="112" t="s">
        <v>31422</v>
      </c>
      <c r="D2504" s="112" t="s">
        <v>31295</v>
      </c>
      <c r="E2504" s="117" t="s">
        <v>31295</v>
      </c>
      <c r="F2504" s="116" t="s">
        <v>31423</v>
      </c>
      <c r="G2504" s="116">
        <v>8275305177</v>
      </c>
      <c r="H2504" s="117" t="s">
        <v>30338</v>
      </c>
      <c r="I2504" s="111" t="s">
        <v>30338</v>
      </c>
      <c r="J2504" s="121">
        <v>1</v>
      </c>
    </row>
    <row r="2505" spans="1:10" ht="18.75" x14ac:dyDescent="0.3">
      <c r="A2505" s="119">
        <v>2499</v>
      </c>
      <c r="B2505" s="112" t="s">
        <v>31424</v>
      </c>
      <c r="C2505" s="112" t="s">
        <v>31425</v>
      </c>
      <c r="D2505" s="112" t="s">
        <v>31295</v>
      </c>
      <c r="E2505" s="117" t="s">
        <v>31295</v>
      </c>
      <c r="F2505" s="116" t="s">
        <v>31426</v>
      </c>
      <c r="G2505" s="116">
        <v>9956631945</v>
      </c>
      <c r="H2505" s="117" t="s">
        <v>30338</v>
      </c>
      <c r="I2505" s="111" t="s">
        <v>30338</v>
      </c>
      <c r="J2505" s="121">
        <v>2</v>
      </c>
    </row>
    <row r="2506" spans="1:10" ht="18.75" x14ac:dyDescent="0.3">
      <c r="A2506" s="119">
        <v>2500</v>
      </c>
      <c r="B2506" s="112" t="s">
        <v>31427</v>
      </c>
      <c r="C2506" s="112" t="s">
        <v>31428</v>
      </c>
      <c r="D2506" s="112" t="s">
        <v>31295</v>
      </c>
      <c r="E2506" s="117" t="s">
        <v>31295</v>
      </c>
      <c r="F2506" s="116" t="s">
        <v>31429</v>
      </c>
      <c r="G2506" s="116">
        <v>9934577085</v>
      </c>
      <c r="H2506" s="117" t="s">
        <v>30338</v>
      </c>
      <c r="I2506" s="111" t="s">
        <v>30338</v>
      </c>
      <c r="J2506" s="121">
        <v>1</v>
      </c>
    </row>
    <row r="2507" spans="1:10" ht="18.75" x14ac:dyDescent="0.3">
      <c r="A2507" s="119">
        <v>2501</v>
      </c>
      <c r="B2507" s="112" t="s">
        <v>15527</v>
      </c>
      <c r="C2507" s="112" t="s">
        <v>23839</v>
      </c>
      <c r="D2507" s="112" t="s">
        <v>31295</v>
      </c>
      <c r="E2507" s="117" t="s">
        <v>31295</v>
      </c>
      <c r="F2507" s="116" t="s">
        <v>31430</v>
      </c>
      <c r="G2507" s="116" t="s">
        <v>30192</v>
      </c>
      <c r="H2507" s="117" t="s">
        <v>30338</v>
      </c>
      <c r="I2507" s="111" t="s">
        <v>30338</v>
      </c>
      <c r="J2507" s="121">
        <v>2</v>
      </c>
    </row>
    <row r="2508" spans="1:10" ht="18.75" x14ac:dyDescent="0.3">
      <c r="A2508" s="119">
        <v>2502</v>
      </c>
      <c r="B2508" s="112" t="s">
        <v>31431</v>
      </c>
      <c r="C2508" s="112" t="s">
        <v>31432</v>
      </c>
      <c r="D2508" s="112" t="s">
        <v>31295</v>
      </c>
      <c r="E2508" s="117" t="s">
        <v>31295</v>
      </c>
      <c r="F2508" s="116" t="s">
        <v>31433</v>
      </c>
      <c r="G2508" s="116" t="s">
        <v>30338</v>
      </c>
      <c r="H2508" s="117" t="s">
        <v>30338</v>
      </c>
      <c r="I2508" s="111" t="s">
        <v>30338</v>
      </c>
      <c r="J2508" s="121">
        <v>1</v>
      </c>
    </row>
    <row r="2509" spans="1:10" ht="18.75" x14ac:dyDescent="0.3">
      <c r="A2509" s="119">
        <v>2503</v>
      </c>
      <c r="B2509" s="112" t="s">
        <v>31434</v>
      </c>
      <c r="C2509" s="112" t="s">
        <v>31435</v>
      </c>
      <c r="D2509" s="112" t="s">
        <v>31295</v>
      </c>
      <c r="E2509" s="117" t="s">
        <v>31295</v>
      </c>
      <c r="F2509" s="116" t="s">
        <v>31436</v>
      </c>
      <c r="G2509" s="116">
        <v>8996886454</v>
      </c>
      <c r="H2509" s="117" t="s">
        <v>30338</v>
      </c>
      <c r="I2509" s="111" t="s">
        <v>30338</v>
      </c>
      <c r="J2509" s="121">
        <v>1</v>
      </c>
    </row>
    <row r="2510" spans="1:10" ht="18.75" x14ac:dyDescent="0.3">
      <c r="A2510" s="119">
        <v>2504</v>
      </c>
      <c r="B2510" s="112" t="s">
        <v>19461</v>
      </c>
      <c r="C2510" s="112" t="s">
        <v>31437</v>
      </c>
      <c r="D2510" s="112" t="s">
        <v>31295</v>
      </c>
      <c r="E2510" s="117" t="s">
        <v>31295</v>
      </c>
      <c r="F2510" s="116" t="s">
        <v>31438</v>
      </c>
      <c r="G2510" s="116">
        <v>9572308585</v>
      </c>
      <c r="H2510" s="117" t="s">
        <v>30338</v>
      </c>
      <c r="I2510" s="111" t="s">
        <v>30338</v>
      </c>
      <c r="J2510" s="121">
        <v>1</v>
      </c>
    </row>
    <row r="2511" spans="1:10" ht="18.75" x14ac:dyDescent="0.3">
      <c r="A2511" s="119">
        <v>2505</v>
      </c>
      <c r="B2511" s="112" t="s">
        <v>31439</v>
      </c>
      <c r="C2511" s="112" t="s">
        <v>31440</v>
      </c>
      <c r="D2511" s="112" t="s">
        <v>31295</v>
      </c>
      <c r="E2511" s="117" t="s">
        <v>31295</v>
      </c>
      <c r="F2511" s="116" t="s">
        <v>31441</v>
      </c>
      <c r="G2511" s="116">
        <v>7650767091</v>
      </c>
      <c r="H2511" s="117" t="s">
        <v>30338</v>
      </c>
      <c r="I2511" s="111" t="s">
        <v>30338</v>
      </c>
      <c r="J2511" s="121">
        <v>1</v>
      </c>
    </row>
    <row r="2512" spans="1:10" ht="18.75" x14ac:dyDescent="0.3">
      <c r="A2512" s="119">
        <v>2506</v>
      </c>
      <c r="B2512" s="112" t="s">
        <v>31442</v>
      </c>
      <c r="C2512" s="112" t="s">
        <v>31443</v>
      </c>
      <c r="D2512" s="112" t="s">
        <v>31295</v>
      </c>
      <c r="E2512" s="117" t="s">
        <v>31295</v>
      </c>
      <c r="F2512" s="116" t="s">
        <v>31444</v>
      </c>
      <c r="G2512" s="116" t="s">
        <v>30338</v>
      </c>
      <c r="H2512" s="117" t="s">
        <v>30338</v>
      </c>
      <c r="I2512" s="111" t="s">
        <v>30338</v>
      </c>
      <c r="J2512" s="121">
        <v>1</v>
      </c>
    </row>
    <row r="2513" spans="1:10" ht="18.75" x14ac:dyDescent="0.3">
      <c r="A2513" s="119">
        <v>2507</v>
      </c>
      <c r="B2513" s="112" t="s">
        <v>31445</v>
      </c>
      <c r="C2513" s="112" t="s">
        <v>31446</v>
      </c>
      <c r="D2513" s="112" t="s">
        <v>31295</v>
      </c>
      <c r="E2513" s="117" t="s">
        <v>31295</v>
      </c>
      <c r="F2513" s="116" t="s">
        <v>31447</v>
      </c>
      <c r="G2513" s="116">
        <v>9009087785</v>
      </c>
      <c r="H2513" s="117" t="s">
        <v>30338</v>
      </c>
      <c r="I2513" s="111" t="s">
        <v>30338</v>
      </c>
      <c r="J2513" s="121">
        <v>1</v>
      </c>
    </row>
    <row r="2514" spans="1:10" ht="18.75" x14ac:dyDescent="0.3">
      <c r="A2514" s="119">
        <v>2508</v>
      </c>
      <c r="B2514" s="112" t="s">
        <v>31448</v>
      </c>
      <c r="C2514" s="112" t="s">
        <v>21333</v>
      </c>
      <c r="D2514" s="112" t="s">
        <v>31295</v>
      </c>
      <c r="E2514" s="117" t="s">
        <v>31295</v>
      </c>
      <c r="F2514" s="116" t="s">
        <v>31449</v>
      </c>
      <c r="G2514" s="116">
        <v>7250984870</v>
      </c>
      <c r="H2514" s="117" t="s">
        <v>30338</v>
      </c>
      <c r="I2514" s="111" t="s">
        <v>30338</v>
      </c>
      <c r="J2514" s="121">
        <v>1</v>
      </c>
    </row>
    <row r="2515" spans="1:10" ht="18.75" x14ac:dyDescent="0.3">
      <c r="A2515" s="119">
        <v>2509</v>
      </c>
      <c r="B2515" s="112" t="s">
        <v>30385</v>
      </c>
      <c r="C2515" s="112" t="s">
        <v>31450</v>
      </c>
      <c r="D2515" s="112" t="s">
        <v>31295</v>
      </c>
      <c r="E2515" s="117" t="s">
        <v>31295</v>
      </c>
      <c r="F2515" s="116" t="s">
        <v>31451</v>
      </c>
      <c r="G2515" s="116">
        <v>7633850669</v>
      </c>
      <c r="H2515" s="117" t="s">
        <v>30338</v>
      </c>
      <c r="I2515" s="111" t="s">
        <v>30338</v>
      </c>
      <c r="J2515" s="121">
        <v>1</v>
      </c>
    </row>
    <row r="2516" spans="1:10" ht="18.75" x14ac:dyDescent="0.3">
      <c r="A2516" s="119">
        <v>2510</v>
      </c>
      <c r="B2516" s="112" t="s">
        <v>24523</v>
      </c>
      <c r="C2516" s="112" t="s">
        <v>31452</v>
      </c>
      <c r="D2516" s="112" t="s">
        <v>31295</v>
      </c>
      <c r="E2516" s="117" t="s">
        <v>31295</v>
      </c>
      <c r="F2516" s="116" t="s">
        <v>31453</v>
      </c>
      <c r="G2516" s="116">
        <v>6204081358</v>
      </c>
      <c r="H2516" s="117" t="s">
        <v>30338</v>
      </c>
      <c r="I2516" s="111" t="s">
        <v>30338</v>
      </c>
      <c r="J2516" s="121">
        <v>1</v>
      </c>
    </row>
    <row r="2517" spans="1:10" ht="18.75" x14ac:dyDescent="0.3">
      <c r="A2517" s="119">
        <v>2511</v>
      </c>
      <c r="B2517" s="112" t="s">
        <v>31454</v>
      </c>
      <c r="C2517" s="112" t="s">
        <v>31455</v>
      </c>
      <c r="D2517" s="112" t="s">
        <v>31295</v>
      </c>
      <c r="E2517" s="117" t="s">
        <v>31295</v>
      </c>
      <c r="F2517" s="116" t="s">
        <v>30338</v>
      </c>
      <c r="G2517" s="116">
        <v>9599694748</v>
      </c>
      <c r="H2517" s="117" t="s">
        <v>30338</v>
      </c>
      <c r="I2517" s="111" t="s">
        <v>30338</v>
      </c>
      <c r="J2517" s="121">
        <v>1</v>
      </c>
    </row>
    <row r="2518" spans="1:10" ht="18.75" x14ac:dyDescent="0.3">
      <c r="A2518" s="119">
        <v>2512</v>
      </c>
      <c r="B2518" s="112" t="s">
        <v>31456</v>
      </c>
      <c r="C2518" s="112" t="s">
        <v>31457</v>
      </c>
      <c r="D2518" s="112" t="s">
        <v>31295</v>
      </c>
      <c r="E2518" s="117" t="s">
        <v>31295</v>
      </c>
      <c r="F2518" s="116" t="s">
        <v>31458</v>
      </c>
      <c r="G2518" s="116" t="s">
        <v>30192</v>
      </c>
      <c r="H2518" s="117" t="s">
        <v>30338</v>
      </c>
      <c r="I2518" s="111" t="s">
        <v>30338</v>
      </c>
      <c r="J2518" s="121">
        <v>1</v>
      </c>
    </row>
    <row r="2519" spans="1:10" ht="18.75" x14ac:dyDescent="0.3">
      <c r="A2519" s="119">
        <v>2513</v>
      </c>
      <c r="B2519" s="112" t="s">
        <v>31459</v>
      </c>
      <c r="C2519" s="112" t="s">
        <v>31460</v>
      </c>
      <c r="D2519" s="112" t="s">
        <v>31295</v>
      </c>
      <c r="E2519" s="117" t="s">
        <v>31295</v>
      </c>
      <c r="F2519" s="116" t="s">
        <v>31461</v>
      </c>
      <c r="G2519" s="116">
        <v>7303055070</v>
      </c>
      <c r="H2519" s="117" t="s">
        <v>30338</v>
      </c>
      <c r="I2519" s="111" t="s">
        <v>30338</v>
      </c>
      <c r="J2519" s="121">
        <v>1</v>
      </c>
    </row>
    <row r="2520" spans="1:10" ht="18.75" x14ac:dyDescent="0.3">
      <c r="A2520" s="119">
        <v>2514</v>
      </c>
      <c r="B2520" s="112" t="s">
        <v>31462</v>
      </c>
      <c r="C2520" s="112" t="s">
        <v>18912</v>
      </c>
      <c r="D2520" s="112" t="s">
        <v>31295</v>
      </c>
      <c r="E2520" s="117" t="s">
        <v>31295</v>
      </c>
      <c r="F2520" s="116" t="s">
        <v>31463</v>
      </c>
      <c r="G2520" s="116">
        <v>8084384450</v>
      </c>
      <c r="H2520" s="117" t="s">
        <v>30338</v>
      </c>
      <c r="I2520" s="111" t="s">
        <v>30338</v>
      </c>
      <c r="J2520" s="121">
        <v>1</v>
      </c>
    </row>
    <row r="2521" spans="1:10" ht="18.75" x14ac:dyDescent="0.3">
      <c r="A2521" s="119">
        <v>2515</v>
      </c>
      <c r="B2521" s="112" t="s">
        <v>31464</v>
      </c>
      <c r="C2521" s="112" t="s">
        <v>31465</v>
      </c>
      <c r="D2521" s="112" t="s">
        <v>31295</v>
      </c>
      <c r="E2521" s="117" t="s">
        <v>31295</v>
      </c>
      <c r="F2521" s="116" t="s">
        <v>31466</v>
      </c>
      <c r="G2521" s="116">
        <v>9199492680</v>
      </c>
      <c r="H2521" s="117" t="s">
        <v>30338</v>
      </c>
      <c r="I2521" s="111" t="s">
        <v>30338</v>
      </c>
      <c r="J2521" s="121">
        <v>1</v>
      </c>
    </row>
    <row r="2522" spans="1:10" ht="18.75" x14ac:dyDescent="0.3">
      <c r="A2522" s="119">
        <v>2516</v>
      </c>
      <c r="B2522" s="112" t="s">
        <v>15958</v>
      </c>
      <c r="C2522" s="112" t="s">
        <v>31467</v>
      </c>
      <c r="D2522" s="112" t="s">
        <v>31295</v>
      </c>
      <c r="E2522" s="117" t="s">
        <v>31295</v>
      </c>
      <c r="F2522" s="116" t="s">
        <v>31468</v>
      </c>
      <c r="G2522" s="116">
        <v>9264411994</v>
      </c>
      <c r="H2522" s="117" t="s">
        <v>30338</v>
      </c>
      <c r="I2522" s="111" t="s">
        <v>30338</v>
      </c>
      <c r="J2522" s="121">
        <v>1</v>
      </c>
    </row>
    <row r="2523" spans="1:10" ht="18.75" x14ac:dyDescent="0.3">
      <c r="A2523" s="119">
        <v>2517</v>
      </c>
      <c r="B2523" s="112" t="s">
        <v>31469</v>
      </c>
      <c r="C2523" s="112" t="s">
        <v>31470</v>
      </c>
      <c r="D2523" s="112" t="s">
        <v>31295</v>
      </c>
      <c r="E2523" s="117" t="s">
        <v>31295</v>
      </c>
      <c r="F2523" s="116" t="s">
        <v>31471</v>
      </c>
      <c r="G2523" s="116">
        <v>9955905261</v>
      </c>
      <c r="H2523" s="117" t="s">
        <v>30338</v>
      </c>
      <c r="I2523" s="111" t="s">
        <v>30338</v>
      </c>
      <c r="J2523" s="121">
        <v>1</v>
      </c>
    </row>
    <row r="2524" spans="1:10" ht="18.75" x14ac:dyDescent="0.3">
      <c r="A2524" s="119">
        <v>2518</v>
      </c>
      <c r="B2524" s="112" t="s">
        <v>31472</v>
      </c>
      <c r="C2524" s="112" t="s">
        <v>31473</v>
      </c>
      <c r="D2524" s="112" t="s">
        <v>31295</v>
      </c>
      <c r="E2524" s="117" t="s">
        <v>31295</v>
      </c>
      <c r="F2524" s="116" t="s">
        <v>31474</v>
      </c>
      <c r="G2524" s="116">
        <v>9931316038</v>
      </c>
      <c r="H2524" s="117" t="s">
        <v>30338</v>
      </c>
      <c r="I2524" s="111" t="s">
        <v>30338</v>
      </c>
      <c r="J2524" s="121">
        <v>2</v>
      </c>
    </row>
    <row r="2525" spans="1:10" ht="18.75" x14ac:dyDescent="0.3">
      <c r="A2525" s="119">
        <v>2519</v>
      </c>
      <c r="B2525" s="112" t="s">
        <v>31475</v>
      </c>
      <c r="C2525" s="112" t="s">
        <v>31476</v>
      </c>
      <c r="D2525" s="112" t="s">
        <v>31295</v>
      </c>
      <c r="E2525" s="117" t="s">
        <v>31295</v>
      </c>
      <c r="F2525" s="116" t="s">
        <v>31477</v>
      </c>
      <c r="G2525" s="116">
        <v>7488953638</v>
      </c>
      <c r="H2525" s="117" t="s">
        <v>30338</v>
      </c>
      <c r="I2525" s="111" t="s">
        <v>30338</v>
      </c>
      <c r="J2525" s="121">
        <v>1</v>
      </c>
    </row>
    <row r="2526" spans="1:10" ht="18.75" x14ac:dyDescent="0.3">
      <c r="A2526" s="119">
        <v>2520</v>
      </c>
      <c r="B2526" s="112" t="s">
        <v>31478</v>
      </c>
      <c r="C2526" s="112" t="s">
        <v>31479</v>
      </c>
      <c r="D2526" s="112" t="s">
        <v>31295</v>
      </c>
      <c r="E2526" s="117" t="s">
        <v>31295</v>
      </c>
      <c r="F2526" s="116" t="s">
        <v>31480</v>
      </c>
      <c r="G2526" s="116">
        <v>7739738754</v>
      </c>
      <c r="H2526" s="117" t="s">
        <v>30338</v>
      </c>
      <c r="I2526" s="111" t="s">
        <v>30338</v>
      </c>
      <c r="J2526" s="121">
        <v>1</v>
      </c>
    </row>
    <row r="2527" spans="1:10" ht="18.75" x14ac:dyDescent="0.3">
      <c r="A2527" s="119">
        <v>2521</v>
      </c>
      <c r="B2527" s="112" t="s">
        <v>31481</v>
      </c>
      <c r="C2527" s="112" t="s">
        <v>31482</v>
      </c>
      <c r="D2527" s="112" t="s">
        <v>31295</v>
      </c>
      <c r="E2527" s="117" t="s">
        <v>31295</v>
      </c>
      <c r="F2527" s="116" t="s">
        <v>30338</v>
      </c>
      <c r="G2527" s="116">
        <v>7250477375</v>
      </c>
      <c r="H2527" s="117" t="s">
        <v>30338</v>
      </c>
      <c r="I2527" s="111" t="s">
        <v>30338</v>
      </c>
      <c r="J2527" s="121">
        <v>1</v>
      </c>
    </row>
    <row r="2528" spans="1:10" ht="18.75" x14ac:dyDescent="0.3">
      <c r="A2528" s="119">
        <v>2522</v>
      </c>
      <c r="B2528" s="112" t="s">
        <v>30449</v>
      </c>
      <c r="C2528" s="112" t="s">
        <v>31483</v>
      </c>
      <c r="D2528" s="112" t="s">
        <v>31295</v>
      </c>
      <c r="E2528" s="117" t="s">
        <v>31295</v>
      </c>
      <c r="F2528" s="116" t="s">
        <v>30338</v>
      </c>
      <c r="G2528" s="116">
        <v>6207870788</v>
      </c>
      <c r="H2528" s="117" t="s">
        <v>30338</v>
      </c>
      <c r="I2528" s="111" t="s">
        <v>30338</v>
      </c>
      <c r="J2528" s="121">
        <v>2</v>
      </c>
    </row>
    <row r="2529" spans="1:10" ht="18.75" x14ac:dyDescent="0.3">
      <c r="A2529" s="119">
        <v>2523</v>
      </c>
      <c r="B2529" s="112" t="s">
        <v>31484</v>
      </c>
      <c r="C2529" s="112" t="s">
        <v>31485</v>
      </c>
      <c r="D2529" s="112" t="s">
        <v>31295</v>
      </c>
      <c r="E2529" s="117" t="s">
        <v>31295</v>
      </c>
      <c r="F2529" s="116" t="s">
        <v>31486</v>
      </c>
      <c r="G2529" s="116">
        <v>7511011078</v>
      </c>
      <c r="H2529" s="117" t="s">
        <v>30338</v>
      </c>
      <c r="I2529" s="111" t="s">
        <v>30338</v>
      </c>
      <c r="J2529" s="121">
        <v>2</v>
      </c>
    </row>
    <row r="2530" spans="1:10" ht="18.75" x14ac:dyDescent="0.3">
      <c r="A2530" s="119">
        <v>2524</v>
      </c>
      <c r="B2530" s="112" t="s">
        <v>31487</v>
      </c>
      <c r="C2530" s="112" t="s">
        <v>31488</v>
      </c>
      <c r="D2530" s="112" t="s">
        <v>31295</v>
      </c>
      <c r="E2530" s="117" t="s">
        <v>31295</v>
      </c>
      <c r="F2530" s="116" t="s">
        <v>31489</v>
      </c>
      <c r="G2530" s="116">
        <v>7070392117</v>
      </c>
      <c r="H2530" s="117" t="s">
        <v>30338</v>
      </c>
      <c r="I2530" s="111" t="s">
        <v>30338</v>
      </c>
      <c r="J2530" s="121">
        <v>1</v>
      </c>
    </row>
    <row r="2531" spans="1:10" ht="18.75" x14ac:dyDescent="0.3">
      <c r="A2531" s="119">
        <v>2525</v>
      </c>
      <c r="B2531" s="112" t="s">
        <v>31490</v>
      </c>
      <c r="C2531" s="112" t="s">
        <v>31491</v>
      </c>
      <c r="D2531" s="112" t="s">
        <v>31295</v>
      </c>
      <c r="E2531" s="117" t="s">
        <v>31295</v>
      </c>
      <c r="F2531" s="116" t="s">
        <v>31492</v>
      </c>
      <c r="G2531" s="116" t="s">
        <v>30338</v>
      </c>
      <c r="H2531" s="117" t="s">
        <v>30338</v>
      </c>
      <c r="I2531" s="111" t="s">
        <v>30338</v>
      </c>
      <c r="J2531" s="121">
        <v>1</v>
      </c>
    </row>
    <row r="2532" spans="1:10" ht="18.75" x14ac:dyDescent="0.3">
      <c r="A2532" s="119">
        <v>2526</v>
      </c>
      <c r="B2532" s="112" t="s">
        <v>31439</v>
      </c>
      <c r="C2532" s="112" t="s">
        <v>31493</v>
      </c>
      <c r="D2532" s="112" t="s">
        <v>31295</v>
      </c>
      <c r="E2532" s="117" t="s">
        <v>31295</v>
      </c>
      <c r="F2532" s="116" t="s">
        <v>31494</v>
      </c>
      <c r="G2532" s="116">
        <v>9798955858</v>
      </c>
      <c r="H2532" s="117" t="s">
        <v>30338</v>
      </c>
      <c r="I2532" s="111" t="s">
        <v>30338</v>
      </c>
      <c r="J2532" s="121">
        <v>1</v>
      </c>
    </row>
    <row r="2533" spans="1:10" ht="18.75" x14ac:dyDescent="0.3">
      <c r="A2533" s="119">
        <v>2527</v>
      </c>
      <c r="B2533" s="112" t="s">
        <v>31495</v>
      </c>
      <c r="C2533" s="112" t="s">
        <v>31496</v>
      </c>
      <c r="D2533" s="112" t="s">
        <v>31295</v>
      </c>
      <c r="E2533" s="117" t="s">
        <v>31295</v>
      </c>
      <c r="F2533" s="116" t="s">
        <v>31497</v>
      </c>
      <c r="G2533" s="116">
        <v>77063131070</v>
      </c>
      <c r="H2533" s="117" t="s">
        <v>30338</v>
      </c>
      <c r="I2533" s="111" t="s">
        <v>30338</v>
      </c>
      <c r="J2533" s="121">
        <v>1</v>
      </c>
    </row>
    <row r="2534" spans="1:10" ht="18.75" x14ac:dyDescent="0.3">
      <c r="A2534" s="119">
        <v>2528</v>
      </c>
      <c r="B2534" s="112" t="s">
        <v>31498</v>
      </c>
      <c r="C2534" s="112" t="s">
        <v>31499</v>
      </c>
      <c r="D2534" s="112" t="s">
        <v>31295</v>
      </c>
      <c r="E2534" s="117" t="s">
        <v>31295</v>
      </c>
      <c r="F2534" s="116" t="s">
        <v>31500</v>
      </c>
      <c r="G2534" s="116">
        <v>9123132261</v>
      </c>
      <c r="H2534" s="117" t="s">
        <v>30338</v>
      </c>
      <c r="I2534" s="111" t="s">
        <v>30338</v>
      </c>
      <c r="J2534" s="121">
        <v>1</v>
      </c>
    </row>
    <row r="2535" spans="1:10" ht="18.75" x14ac:dyDescent="0.3">
      <c r="A2535" s="119">
        <v>2529</v>
      </c>
      <c r="B2535" s="112" t="s">
        <v>31328</v>
      </c>
      <c r="C2535" s="112" t="s">
        <v>31501</v>
      </c>
      <c r="D2535" s="112" t="s">
        <v>31295</v>
      </c>
      <c r="E2535" s="117" t="s">
        <v>31295</v>
      </c>
      <c r="F2535" s="116" t="s">
        <v>31502</v>
      </c>
      <c r="G2535" s="116" t="s">
        <v>30338</v>
      </c>
      <c r="H2535" s="117" t="s">
        <v>30338</v>
      </c>
      <c r="I2535" s="111" t="s">
        <v>30338</v>
      </c>
      <c r="J2535" s="121">
        <v>1</v>
      </c>
    </row>
    <row r="2536" spans="1:10" ht="18.75" x14ac:dyDescent="0.3">
      <c r="A2536" s="119">
        <v>2530</v>
      </c>
      <c r="B2536" s="112" t="s">
        <v>31503</v>
      </c>
      <c r="C2536" s="112" t="s">
        <v>31504</v>
      </c>
      <c r="D2536" s="112" t="s">
        <v>31295</v>
      </c>
      <c r="E2536" s="117" t="s">
        <v>31295</v>
      </c>
      <c r="F2536" s="116" t="s">
        <v>30338</v>
      </c>
      <c r="G2536" s="116">
        <v>7965922768</v>
      </c>
      <c r="H2536" s="117" t="s">
        <v>30338</v>
      </c>
      <c r="I2536" s="111" t="s">
        <v>30338</v>
      </c>
      <c r="J2536" s="121">
        <v>1</v>
      </c>
    </row>
    <row r="2537" spans="1:10" ht="18.75" x14ac:dyDescent="0.3">
      <c r="A2537" s="119">
        <v>2531</v>
      </c>
      <c r="B2537" s="112" t="s">
        <v>31505</v>
      </c>
      <c r="C2537" s="112" t="s">
        <v>31506</v>
      </c>
      <c r="D2537" s="112" t="s">
        <v>31295</v>
      </c>
      <c r="E2537" s="117" t="s">
        <v>31295</v>
      </c>
      <c r="F2537" s="116" t="s">
        <v>31507</v>
      </c>
      <c r="G2537" s="116" t="s">
        <v>30192</v>
      </c>
      <c r="H2537" s="117" t="s">
        <v>30338</v>
      </c>
      <c r="I2537" s="111" t="s">
        <v>30338</v>
      </c>
      <c r="J2537" s="121">
        <v>1</v>
      </c>
    </row>
    <row r="2538" spans="1:10" ht="18.75" x14ac:dyDescent="0.3">
      <c r="A2538" s="119">
        <v>2532</v>
      </c>
      <c r="B2538" s="112" t="s">
        <v>31508</v>
      </c>
      <c r="C2538" s="112" t="s">
        <v>31509</v>
      </c>
      <c r="D2538" s="112" t="s">
        <v>31295</v>
      </c>
      <c r="E2538" s="117" t="s">
        <v>31295</v>
      </c>
      <c r="F2538" s="116" t="s">
        <v>31510</v>
      </c>
      <c r="G2538" s="116">
        <v>7542962499</v>
      </c>
      <c r="H2538" s="117" t="s">
        <v>30338</v>
      </c>
      <c r="I2538" s="111" t="s">
        <v>30338</v>
      </c>
      <c r="J2538" s="121">
        <v>1</v>
      </c>
    </row>
    <row r="2539" spans="1:10" ht="18.75" x14ac:dyDescent="0.3">
      <c r="A2539" s="119">
        <v>2533</v>
      </c>
      <c r="B2539" s="112" t="s">
        <v>31511</v>
      </c>
      <c r="C2539" s="112" t="s">
        <v>31512</v>
      </c>
      <c r="D2539" s="112" t="s">
        <v>31295</v>
      </c>
      <c r="E2539" s="117" t="s">
        <v>31295</v>
      </c>
      <c r="F2539" s="116" t="s">
        <v>31513</v>
      </c>
      <c r="G2539" s="116">
        <v>7542962570</v>
      </c>
      <c r="H2539" s="117" t="s">
        <v>30338</v>
      </c>
      <c r="I2539" s="111" t="s">
        <v>30338</v>
      </c>
      <c r="J2539" s="121">
        <v>1</v>
      </c>
    </row>
    <row r="2540" spans="1:10" ht="18.75" x14ac:dyDescent="0.3">
      <c r="A2540" s="119">
        <v>2534</v>
      </c>
      <c r="B2540" s="112" t="s">
        <v>31514</v>
      </c>
      <c r="C2540" s="112" t="s">
        <v>31515</v>
      </c>
      <c r="D2540" s="112" t="s">
        <v>31295</v>
      </c>
      <c r="E2540" s="117" t="s">
        <v>31295</v>
      </c>
      <c r="F2540" s="116" t="s">
        <v>31516</v>
      </c>
      <c r="G2540" s="116">
        <v>7061275686</v>
      </c>
      <c r="H2540" s="117" t="s">
        <v>30338</v>
      </c>
      <c r="I2540" s="111" t="s">
        <v>30338</v>
      </c>
      <c r="J2540" s="121">
        <v>1</v>
      </c>
    </row>
    <row r="2541" spans="1:10" ht="18.75" x14ac:dyDescent="0.3">
      <c r="A2541" s="119">
        <v>2535</v>
      </c>
      <c r="B2541" s="112" t="s">
        <v>31512</v>
      </c>
      <c r="C2541" s="112" t="s">
        <v>31517</v>
      </c>
      <c r="D2541" s="112" t="s">
        <v>31295</v>
      </c>
      <c r="E2541" s="117" t="s">
        <v>31295</v>
      </c>
      <c r="F2541" s="116" t="s">
        <v>31518</v>
      </c>
      <c r="G2541" s="116" t="s">
        <v>30338</v>
      </c>
      <c r="H2541" s="117" t="s">
        <v>30338</v>
      </c>
      <c r="I2541" s="111" t="s">
        <v>30338</v>
      </c>
      <c r="J2541" s="121">
        <v>1</v>
      </c>
    </row>
    <row r="2542" spans="1:10" ht="18.75" x14ac:dyDescent="0.3">
      <c r="A2542" s="119">
        <v>2536</v>
      </c>
      <c r="B2542" s="112" t="s">
        <v>23342</v>
      </c>
      <c r="C2542" s="112" t="s">
        <v>31519</v>
      </c>
      <c r="D2542" s="112" t="s">
        <v>31295</v>
      </c>
      <c r="E2542" s="117" t="s">
        <v>31295</v>
      </c>
      <c r="F2542" s="116" t="s">
        <v>31520</v>
      </c>
      <c r="G2542" s="116">
        <v>6265632842</v>
      </c>
      <c r="H2542" s="117" t="s">
        <v>30338</v>
      </c>
      <c r="I2542" s="111" t="s">
        <v>30338</v>
      </c>
      <c r="J2542" s="121">
        <v>1</v>
      </c>
    </row>
    <row r="2543" spans="1:10" ht="18.75" x14ac:dyDescent="0.3">
      <c r="A2543" s="119">
        <v>2537</v>
      </c>
      <c r="B2543" s="112" t="s">
        <v>31521</v>
      </c>
      <c r="C2543" s="112" t="s">
        <v>31522</v>
      </c>
      <c r="D2543" s="112" t="s">
        <v>31295</v>
      </c>
      <c r="E2543" s="117" t="s">
        <v>31295</v>
      </c>
      <c r="F2543" s="116" t="s">
        <v>31523</v>
      </c>
      <c r="G2543" s="116">
        <v>8002479188</v>
      </c>
      <c r="H2543" s="117" t="s">
        <v>30338</v>
      </c>
      <c r="I2543" s="111" t="s">
        <v>30338</v>
      </c>
      <c r="J2543" s="121">
        <v>1</v>
      </c>
    </row>
    <row r="2544" spans="1:10" ht="18.75" x14ac:dyDescent="0.3">
      <c r="A2544" s="119">
        <v>2538</v>
      </c>
      <c r="B2544" s="112" t="s">
        <v>30542</v>
      </c>
      <c r="C2544" s="112" t="s">
        <v>31524</v>
      </c>
      <c r="D2544" s="112" t="s">
        <v>31295</v>
      </c>
      <c r="E2544" s="117" t="s">
        <v>31295</v>
      </c>
      <c r="F2544" s="116" t="s">
        <v>31525</v>
      </c>
      <c r="G2544" s="116">
        <v>8051079406</v>
      </c>
      <c r="H2544" s="117" t="s">
        <v>30338</v>
      </c>
      <c r="I2544" s="111" t="s">
        <v>30338</v>
      </c>
      <c r="J2544" s="121">
        <v>1</v>
      </c>
    </row>
    <row r="2545" spans="1:10" ht="18.75" x14ac:dyDescent="0.3">
      <c r="A2545" s="119">
        <v>2539</v>
      </c>
      <c r="B2545" s="112" t="s">
        <v>31526</v>
      </c>
      <c r="C2545" s="112" t="s">
        <v>30568</v>
      </c>
      <c r="D2545" s="112" t="s">
        <v>31295</v>
      </c>
      <c r="E2545" s="117" t="s">
        <v>31295</v>
      </c>
      <c r="F2545" s="116" t="s">
        <v>31527</v>
      </c>
      <c r="G2545" s="116">
        <v>7870706879</v>
      </c>
      <c r="H2545" s="117" t="s">
        <v>30338</v>
      </c>
      <c r="I2545" s="111" t="s">
        <v>30338</v>
      </c>
      <c r="J2545" s="121">
        <v>1</v>
      </c>
    </row>
    <row r="2546" spans="1:10" ht="18.75" x14ac:dyDescent="0.3">
      <c r="A2546" s="119">
        <v>2540</v>
      </c>
      <c r="B2546" s="112" t="s">
        <v>31528</v>
      </c>
      <c r="C2546" s="112" t="s">
        <v>31529</v>
      </c>
      <c r="D2546" s="112" t="s">
        <v>31295</v>
      </c>
      <c r="E2546" s="117" t="s">
        <v>31295</v>
      </c>
      <c r="F2546" s="116" t="s">
        <v>31530</v>
      </c>
      <c r="G2546" s="116">
        <v>8102720327</v>
      </c>
      <c r="H2546" s="117" t="s">
        <v>30338</v>
      </c>
      <c r="I2546" s="111" t="s">
        <v>30338</v>
      </c>
      <c r="J2546" s="121">
        <v>1</v>
      </c>
    </row>
    <row r="2547" spans="1:10" ht="18.75" x14ac:dyDescent="0.3">
      <c r="A2547" s="119">
        <v>2541</v>
      </c>
      <c r="B2547" s="112" t="s">
        <v>31531</v>
      </c>
      <c r="C2547" s="112" t="s">
        <v>31411</v>
      </c>
      <c r="D2547" s="112" t="s">
        <v>31295</v>
      </c>
      <c r="E2547" s="117" t="s">
        <v>31295</v>
      </c>
      <c r="F2547" s="116" t="s">
        <v>31532</v>
      </c>
      <c r="G2547" s="116">
        <v>7004096713</v>
      </c>
      <c r="H2547" s="117" t="s">
        <v>30338</v>
      </c>
      <c r="I2547" s="111" t="s">
        <v>30338</v>
      </c>
      <c r="J2547" s="121">
        <v>2</v>
      </c>
    </row>
    <row r="2548" spans="1:10" ht="18.75" x14ac:dyDescent="0.3">
      <c r="A2548" s="119">
        <v>2542</v>
      </c>
      <c r="B2548" s="112" t="s">
        <v>31533</v>
      </c>
      <c r="C2548" s="112" t="s">
        <v>31534</v>
      </c>
      <c r="D2548" s="112" t="s">
        <v>31295</v>
      </c>
      <c r="E2548" s="117" t="s">
        <v>31295</v>
      </c>
      <c r="F2548" s="116" t="s">
        <v>31535</v>
      </c>
      <c r="G2548" s="116">
        <v>7541047557</v>
      </c>
      <c r="H2548" s="117" t="s">
        <v>30338</v>
      </c>
      <c r="I2548" s="111" t="s">
        <v>30338</v>
      </c>
      <c r="J2548" s="121">
        <v>1</v>
      </c>
    </row>
    <row r="2549" spans="1:10" ht="18.75" x14ac:dyDescent="0.3">
      <c r="A2549" s="119">
        <v>2543</v>
      </c>
      <c r="B2549" s="112" t="s">
        <v>30542</v>
      </c>
      <c r="C2549" s="112" t="s">
        <v>31536</v>
      </c>
      <c r="D2549" s="112" t="s">
        <v>31295</v>
      </c>
      <c r="E2549" s="117" t="s">
        <v>31295</v>
      </c>
      <c r="F2549" s="116" t="s">
        <v>31537</v>
      </c>
      <c r="G2549" s="116">
        <v>7763846255</v>
      </c>
      <c r="H2549" s="117" t="s">
        <v>30338</v>
      </c>
      <c r="I2549" s="111" t="s">
        <v>30338</v>
      </c>
      <c r="J2549" s="121">
        <v>2</v>
      </c>
    </row>
    <row r="2550" spans="1:10" ht="18.75" x14ac:dyDescent="0.3">
      <c r="A2550" s="119">
        <v>2544</v>
      </c>
      <c r="B2550" s="112" t="s">
        <v>31538</v>
      </c>
      <c r="C2550" s="112" t="s">
        <v>31539</v>
      </c>
      <c r="D2550" s="112" t="s">
        <v>31295</v>
      </c>
      <c r="E2550" s="117" t="s">
        <v>31295</v>
      </c>
      <c r="F2550" s="116" t="s">
        <v>31540</v>
      </c>
      <c r="G2550" s="116">
        <v>7070974618</v>
      </c>
      <c r="H2550" s="117" t="s">
        <v>30338</v>
      </c>
      <c r="I2550" s="111" t="s">
        <v>30338</v>
      </c>
      <c r="J2550" s="121">
        <v>1</v>
      </c>
    </row>
    <row r="2551" spans="1:10" ht="18.75" x14ac:dyDescent="0.3">
      <c r="A2551" s="119">
        <v>2545</v>
      </c>
      <c r="B2551" s="112" t="s">
        <v>31541</v>
      </c>
      <c r="C2551" s="112" t="s">
        <v>31542</v>
      </c>
      <c r="D2551" s="112" t="s">
        <v>31295</v>
      </c>
      <c r="E2551" s="117" t="s">
        <v>31295</v>
      </c>
      <c r="F2551" s="116" t="s">
        <v>31543</v>
      </c>
      <c r="G2551" s="116">
        <v>6206067067</v>
      </c>
      <c r="H2551" s="117" t="s">
        <v>30338</v>
      </c>
      <c r="I2551" s="111" t="s">
        <v>30338</v>
      </c>
      <c r="J2551" s="121">
        <v>2</v>
      </c>
    </row>
    <row r="2552" spans="1:10" ht="18.75" x14ac:dyDescent="0.3">
      <c r="A2552" s="119">
        <v>2546</v>
      </c>
      <c r="B2552" s="112" t="s">
        <v>31544</v>
      </c>
      <c r="C2552" s="112" t="s">
        <v>31522</v>
      </c>
      <c r="D2552" s="112" t="s">
        <v>31295</v>
      </c>
      <c r="E2552" s="117" t="s">
        <v>31295</v>
      </c>
      <c r="F2552" s="116" t="s">
        <v>31545</v>
      </c>
      <c r="G2552" s="116">
        <v>9546710439</v>
      </c>
      <c r="H2552" s="117" t="s">
        <v>30338</v>
      </c>
      <c r="I2552" s="111" t="s">
        <v>30338</v>
      </c>
      <c r="J2552" s="121">
        <v>2</v>
      </c>
    </row>
    <row r="2553" spans="1:10" ht="18.75" x14ac:dyDescent="0.3">
      <c r="A2553" s="119">
        <v>2547</v>
      </c>
      <c r="B2553" s="112" t="s">
        <v>31546</v>
      </c>
      <c r="C2553" s="112" t="s">
        <v>31422</v>
      </c>
      <c r="D2553" s="112" t="s">
        <v>31295</v>
      </c>
      <c r="E2553" s="117" t="s">
        <v>31295</v>
      </c>
      <c r="F2553" s="116" t="s">
        <v>31547</v>
      </c>
      <c r="G2553" s="116" t="s">
        <v>30192</v>
      </c>
      <c r="H2553" s="117" t="s">
        <v>30338</v>
      </c>
      <c r="I2553" s="111" t="s">
        <v>30338</v>
      </c>
      <c r="J2553" s="121">
        <v>2</v>
      </c>
    </row>
    <row r="2554" spans="1:10" ht="18.75" x14ac:dyDescent="0.3">
      <c r="A2554" s="119">
        <v>2548</v>
      </c>
      <c r="B2554" s="112" t="s">
        <v>30435</v>
      </c>
      <c r="C2554" s="112" t="s">
        <v>31548</v>
      </c>
      <c r="D2554" s="112" t="s">
        <v>31295</v>
      </c>
      <c r="E2554" s="117" t="s">
        <v>31295</v>
      </c>
      <c r="F2554" s="116" t="s">
        <v>31549</v>
      </c>
      <c r="G2554" s="116">
        <v>810293596</v>
      </c>
      <c r="H2554" s="117" t="s">
        <v>30338</v>
      </c>
      <c r="I2554" s="111" t="s">
        <v>30338</v>
      </c>
      <c r="J2554" s="121">
        <v>2</v>
      </c>
    </row>
    <row r="2555" spans="1:10" ht="18.75" x14ac:dyDescent="0.3">
      <c r="A2555" s="119">
        <v>2549</v>
      </c>
      <c r="B2555" s="112" t="s">
        <v>30435</v>
      </c>
      <c r="C2555" s="112" t="s">
        <v>31550</v>
      </c>
      <c r="D2555" s="112" t="s">
        <v>31295</v>
      </c>
      <c r="E2555" s="117" t="s">
        <v>31295</v>
      </c>
      <c r="F2555" s="116" t="s">
        <v>31551</v>
      </c>
      <c r="G2555" s="116">
        <v>7061533187</v>
      </c>
      <c r="H2555" s="117" t="s">
        <v>30338</v>
      </c>
      <c r="I2555" s="111" t="s">
        <v>30338</v>
      </c>
      <c r="J2555" s="121">
        <v>2</v>
      </c>
    </row>
    <row r="2556" spans="1:10" ht="18.75" x14ac:dyDescent="0.3">
      <c r="A2556" s="119">
        <v>2550</v>
      </c>
      <c r="B2556" s="112" t="s">
        <v>31552</v>
      </c>
      <c r="C2556" s="112" t="s">
        <v>31553</v>
      </c>
      <c r="D2556" s="112" t="s">
        <v>31295</v>
      </c>
      <c r="E2556" s="117" t="s">
        <v>31295</v>
      </c>
      <c r="F2556" s="116" t="s">
        <v>31554</v>
      </c>
      <c r="G2556" s="116">
        <v>6206144195</v>
      </c>
      <c r="H2556" s="117" t="s">
        <v>30338</v>
      </c>
      <c r="I2556" s="111" t="s">
        <v>30192</v>
      </c>
      <c r="J2556" s="121">
        <v>2</v>
      </c>
    </row>
    <row r="2557" spans="1:10" ht="18.75" x14ac:dyDescent="0.3">
      <c r="A2557" s="119">
        <v>2551</v>
      </c>
      <c r="B2557" s="112" t="s">
        <v>31555</v>
      </c>
      <c r="C2557" s="112" t="s">
        <v>31556</v>
      </c>
      <c r="D2557" s="112" t="s">
        <v>31295</v>
      </c>
      <c r="E2557" s="117" t="s">
        <v>31295</v>
      </c>
      <c r="F2557" s="116" t="s">
        <v>30338</v>
      </c>
      <c r="G2557" s="116" t="s">
        <v>30192</v>
      </c>
      <c r="H2557" s="117" t="s">
        <v>30338</v>
      </c>
      <c r="I2557" s="117" t="s">
        <v>30192</v>
      </c>
      <c r="J2557" s="121">
        <v>2</v>
      </c>
    </row>
    <row r="2558" spans="1:10" ht="18.75" x14ac:dyDescent="0.3">
      <c r="A2558" s="119">
        <v>2552</v>
      </c>
      <c r="B2558" s="112" t="s">
        <v>31557</v>
      </c>
      <c r="C2558" s="112" t="s">
        <v>31558</v>
      </c>
      <c r="D2558" s="112" t="s">
        <v>31295</v>
      </c>
      <c r="E2558" s="117" t="s">
        <v>31295</v>
      </c>
      <c r="F2558" s="116" t="s">
        <v>31559</v>
      </c>
      <c r="G2558" s="116">
        <v>7858057661</v>
      </c>
      <c r="H2558" s="117" t="s">
        <v>30338</v>
      </c>
      <c r="I2558" s="117" t="s">
        <v>30192</v>
      </c>
      <c r="J2558" s="121">
        <v>2</v>
      </c>
    </row>
    <row r="2559" spans="1:10" ht="18.75" x14ac:dyDescent="0.3">
      <c r="A2559" s="119">
        <v>2553</v>
      </c>
      <c r="B2559" s="112" t="s">
        <v>24035</v>
      </c>
      <c r="C2559" s="112" t="s">
        <v>31560</v>
      </c>
      <c r="D2559" s="112" t="s">
        <v>31295</v>
      </c>
      <c r="E2559" s="117" t="s">
        <v>31295</v>
      </c>
      <c r="F2559" s="116" t="s">
        <v>31561</v>
      </c>
      <c r="G2559" s="116">
        <v>9608179124</v>
      </c>
      <c r="H2559" s="117" t="s">
        <v>30338</v>
      </c>
      <c r="I2559" s="117" t="s">
        <v>30338</v>
      </c>
      <c r="J2559" s="121">
        <v>2</v>
      </c>
    </row>
    <row r="2560" spans="1:10" ht="18.75" x14ac:dyDescent="0.3">
      <c r="A2560" s="119">
        <v>2554</v>
      </c>
      <c r="B2560" s="112" t="s">
        <v>31562</v>
      </c>
      <c r="C2560" s="112" t="s">
        <v>31563</v>
      </c>
      <c r="D2560" s="112" t="s">
        <v>31295</v>
      </c>
      <c r="E2560" s="117" t="s">
        <v>31295</v>
      </c>
      <c r="F2560" s="116" t="s">
        <v>31564</v>
      </c>
      <c r="G2560" s="116">
        <v>9939999718</v>
      </c>
      <c r="H2560" s="117" t="s">
        <v>30338</v>
      </c>
      <c r="I2560" s="117" t="s">
        <v>30338</v>
      </c>
      <c r="J2560" s="121">
        <v>2</v>
      </c>
    </row>
    <row r="2561" spans="1:10" ht="18.75" x14ac:dyDescent="0.3">
      <c r="A2561" s="119">
        <v>2555</v>
      </c>
      <c r="B2561" s="112" t="s">
        <v>19068</v>
      </c>
      <c r="C2561" s="112" t="s">
        <v>31565</v>
      </c>
      <c r="D2561" s="112" t="s">
        <v>31295</v>
      </c>
      <c r="E2561" s="117" t="s">
        <v>31295</v>
      </c>
      <c r="F2561" s="116" t="s">
        <v>31566</v>
      </c>
      <c r="G2561" s="116">
        <v>8002111446</v>
      </c>
      <c r="H2561" s="117" t="s">
        <v>30338</v>
      </c>
      <c r="I2561" s="117" t="s">
        <v>30192</v>
      </c>
      <c r="J2561" s="121">
        <v>2</v>
      </c>
    </row>
    <row r="2562" spans="1:10" ht="18.75" x14ac:dyDescent="0.3">
      <c r="A2562" s="119">
        <v>2556</v>
      </c>
      <c r="B2562" s="112" t="s">
        <v>30444</v>
      </c>
      <c r="C2562" s="112" t="s">
        <v>31567</v>
      </c>
      <c r="D2562" s="112" t="s">
        <v>31295</v>
      </c>
      <c r="E2562" s="117" t="s">
        <v>31295</v>
      </c>
      <c r="F2562" s="116" t="s">
        <v>31568</v>
      </c>
      <c r="G2562" s="116">
        <v>9631284633</v>
      </c>
      <c r="H2562" s="117" t="s">
        <v>30338</v>
      </c>
      <c r="I2562" s="117" t="s">
        <v>30338</v>
      </c>
      <c r="J2562" s="121">
        <v>2</v>
      </c>
    </row>
    <row r="2563" spans="1:10" ht="18.75" x14ac:dyDescent="0.3">
      <c r="A2563" s="119">
        <v>2557</v>
      </c>
      <c r="B2563" s="112" t="s">
        <v>31569</v>
      </c>
      <c r="C2563" s="112" t="s">
        <v>31570</v>
      </c>
      <c r="D2563" s="112" t="s">
        <v>31295</v>
      </c>
      <c r="E2563" s="117" t="s">
        <v>31295</v>
      </c>
      <c r="F2563" s="116" t="s">
        <v>31571</v>
      </c>
      <c r="G2563" s="116">
        <v>9939697701</v>
      </c>
      <c r="H2563" s="117" t="s">
        <v>30338</v>
      </c>
      <c r="I2563" s="117" t="s">
        <v>30192</v>
      </c>
      <c r="J2563" s="121">
        <v>2</v>
      </c>
    </row>
    <row r="2564" spans="1:10" ht="18.75" x14ac:dyDescent="0.3">
      <c r="A2564" s="119">
        <v>2558</v>
      </c>
      <c r="B2564" s="112" t="s">
        <v>31572</v>
      </c>
      <c r="C2564" s="112" t="s">
        <v>31573</v>
      </c>
      <c r="D2564" s="112" t="s">
        <v>31295</v>
      </c>
      <c r="E2564" s="117" t="s">
        <v>31295</v>
      </c>
      <c r="F2564" s="116" t="s">
        <v>30338</v>
      </c>
      <c r="G2564" s="116">
        <v>9939697701</v>
      </c>
      <c r="H2564" s="117" t="s">
        <v>30338</v>
      </c>
      <c r="I2564" s="117" t="s">
        <v>30192</v>
      </c>
      <c r="J2564" s="121">
        <v>2</v>
      </c>
    </row>
    <row r="2565" spans="1:10" ht="18.75" x14ac:dyDescent="0.3">
      <c r="A2565" s="119">
        <v>2559</v>
      </c>
      <c r="B2565" s="112" t="s">
        <v>31574</v>
      </c>
      <c r="C2565" s="112" t="s">
        <v>31575</v>
      </c>
      <c r="D2565" s="112" t="s">
        <v>31295</v>
      </c>
      <c r="E2565" s="117" t="s">
        <v>31295</v>
      </c>
      <c r="F2565" s="116" t="s">
        <v>31576</v>
      </c>
      <c r="G2565" s="116">
        <v>7870650659</v>
      </c>
      <c r="H2565" s="117" t="s">
        <v>30338</v>
      </c>
      <c r="I2565" s="117" t="s">
        <v>30192</v>
      </c>
      <c r="J2565" s="121">
        <v>2</v>
      </c>
    </row>
    <row r="2566" spans="1:10" ht="18.75" x14ac:dyDescent="0.3">
      <c r="A2566" s="119">
        <v>2560</v>
      </c>
      <c r="B2566" s="112" t="s">
        <v>8392</v>
      </c>
      <c r="C2566" s="112" t="s">
        <v>31577</v>
      </c>
      <c r="D2566" s="112" t="s">
        <v>31295</v>
      </c>
      <c r="E2566" s="117" t="s">
        <v>31295</v>
      </c>
      <c r="F2566" s="116" t="s">
        <v>31578</v>
      </c>
      <c r="G2566" s="116">
        <v>8292909262</v>
      </c>
      <c r="H2566" s="117" t="s">
        <v>30338</v>
      </c>
      <c r="I2566" s="117" t="s">
        <v>30338</v>
      </c>
      <c r="J2566" s="121">
        <v>2</v>
      </c>
    </row>
    <row r="2567" spans="1:10" ht="18.75" x14ac:dyDescent="0.3">
      <c r="A2567" s="119">
        <v>2561</v>
      </c>
      <c r="B2567" s="112" t="s">
        <v>31579</v>
      </c>
      <c r="C2567" s="112" t="s">
        <v>31580</v>
      </c>
      <c r="D2567" s="112" t="s">
        <v>31295</v>
      </c>
      <c r="E2567" s="117" t="s">
        <v>31295</v>
      </c>
      <c r="F2567" s="116" t="s">
        <v>31581</v>
      </c>
      <c r="G2567" s="116">
        <v>6261531547</v>
      </c>
      <c r="H2567" s="117" t="s">
        <v>30338</v>
      </c>
      <c r="I2567" s="117" t="s">
        <v>30338</v>
      </c>
      <c r="J2567" s="121">
        <v>2</v>
      </c>
    </row>
    <row r="2568" spans="1:10" ht="18.75" x14ac:dyDescent="0.3">
      <c r="A2568" s="119">
        <v>2562</v>
      </c>
      <c r="B2568" s="112" t="s">
        <v>31582</v>
      </c>
      <c r="C2568" s="112" t="s">
        <v>25629</v>
      </c>
      <c r="D2568" s="112" t="s">
        <v>31295</v>
      </c>
      <c r="E2568" s="117" t="s">
        <v>31295</v>
      </c>
      <c r="F2568" s="116" t="s">
        <v>31583</v>
      </c>
      <c r="G2568" s="116">
        <v>8969562269</v>
      </c>
      <c r="H2568" s="117" t="s">
        <v>30338</v>
      </c>
      <c r="I2568" s="117" t="s">
        <v>30338</v>
      </c>
      <c r="J2568" s="121">
        <v>2</v>
      </c>
    </row>
    <row r="2569" spans="1:10" ht="18.75" x14ac:dyDescent="0.3">
      <c r="A2569" s="119">
        <v>2563</v>
      </c>
      <c r="B2569" s="112" t="s">
        <v>31310</v>
      </c>
      <c r="C2569" s="112" t="s">
        <v>31584</v>
      </c>
      <c r="D2569" s="112" t="s">
        <v>31295</v>
      </c>
      <c r="E2569" s="117" t="s">
        <v>31295</v>
      </c>
      <c r="F2569" s="116" t="s">
        <v>31585</v>
      </c>
      <c r="G2569" s="116">
        <v>9006061962</v>
      </c>
      <c r="H2569" s="117" t="s">
        <v>30338</v>
      </c>
      <c r="I2569" s="117" t="s">
        <v>30192</v>
      </c>
      <c r="J2569" s="121">
        <v>2</v>
      </c>
    </row>
    <row r="2570" spans="1:10" ht="18.75" x14ac:dyDescent="0.3">
      <c r="A2570" s="119">
        <v>2564</v>
      </c>
      <c r="B2570" s="112" t="s">
        <v>31341</v>
      </c>
      <c r="C2570" s="112" t="s">
        <v>31402</v>
      </c>
      <c r="D2570" s="112" t="s">
        <v>31295</v>
      </c>
      <c r="E2570" s="117" t="s">
        <v>31295</v>
      </c>
      <c r="F2570" s="116" t="s">
        <v>31586</v>
      </c>
      <c r="G2570" s="116">
        <v>9006725119</v>
      </c>
      <c r="H2570" s="117" t="s">
        <v>30338</v>
      </c>
      <c r="I2570" s="117" t="s">
        <v>30338</v>
      </c>
      <c r="J2570" s="121">
        <v>2</v>
      </c>
    </row>
    <row r="2571" spans="1:10" ht="18.75" x14ac:dyDescent="0.3">
      <c r="A2571" s="119">
        <v>2565</v>
      </c>
      <c r="B2571" s="112" t="s">
        <v>31587</v>
      </c>
      <c r="C2571" s="112" t="s">
        <v>31588</v>
      </c>
      <c r="D2571" s="112" t="s">
        <v>31295</v>
      </c>
      <c r="E2571" s="117" t="s">
        <v>31295</v>
      </c>
      <c r="F2571" s="116" t="s">
        <v>31589</v>
      </c>
      <c r="G2571" s="116">
        <v>9199197356</v>
      </c>
      <c r="H2571" s="117" t="s">
        <v>30338</v>
      </c>
      <c r="I2571" s="117" t="s">
        <v>30338</v>
      </c>
      <c r="J2571" s="121">
        <v>2</v>
      </c>
    </row>
    <row r="2572" spans="1:10" ht="18.75" x14ac:dyDescent="0.3">
      <c r="A2572" s="119">
        <v>2566</v>
      </c>
      <c r="B2572" s="112" t="s">
        <v>19469</v>
      </c>
      <c r="C2572" s="112" t="s">
        <v>31590</v>
      </c>
      <c r="D2572" s="112" t="s">
        <v>31295</v>
      </c>
      <c r="E2572" s="117" t="s">
        <v>31295</v>
      </c>
      <c r="F2572" s="116" t="s">
        <v>31591</v>
      </c>
      <c r="G2572" s="116">
        <v>7104491244</v>
      </c>
      <c r="H2572" s="117" t="s">
        <v>30338</v>
      </c>
      <c r="I2572" s="117" t="s">
        <v>30338</v>
      </c>
      <c r="J2572" s="121">
        <v>1</v>
      </c>
    </row>
    <row r="2573" spans="1:10" ht="18.75" x14ac:dyDescent="0.3">
      <c r="A2573" s="119">
        <v>2567</v>
      </c>
      <c r="B2573" s="112" t="s">
        <v>30542</v>
      </c>
      <c r="C2573" s="112" t="s">
        <v>31592</v>
      </c>
      <c r="D2573" s="112" t="s">
        <v>31295</v>
      </c>
      <c r="E2573" s="117" t="s">
        <v>31295</v>
      </c>
      <c r="F2573" s="116" t="s">
        <v>31593</v>
      </c>
      <c r="G2573" s="116">
        <v>8709216089</v>
      </c>
      <c r="H2573" s="117" t="s">
        <v>30338</v>
      </c>
      <c r="I2573" s="117" t="s">
        <v>30338</v>
      </c>
      <c r="J2573" s="121">
        <v>1</v>
      </c>
    </row>
    <row r="2574" spans="1:10" ht="18.75" x14ac:dyDescent="0.3">
      <c r="A2574" s="119">
        <v>2568</v>
      </c>
      <c r="B2574" s="112" t="s">
        <v>31594</v>
      </c>
      <c r="C2574" s="112" t="s">
        <v>31595</v>
      </c>
      <c r="D2574" s="112" t="s">
        <v>31295</v>
      </c>
      <c r="E2574" s="117" t="s">
        <v>31295</v>
      </c>
      <c r="F2574" s="116" t="s">
        <v>31596</v>
      </c>
      <c r="G2574" s="116">
        <v>9955315848</v>
      </c>
      <c r="H2574" s="117" t="s">
        <v>30338</v>
      </c>
      <c r="I2574" s="117" t="s">
        <v>30192</v>
      </c>
      <c r="J2574" s="121">
        <v>1</v>
      </c>
    </row>
    <row r="2575" spans="1:10" ht="18.75" x14ac:dyDescent="0.3">
      <c r="A2575" s="119">
        <v>2569</v>
      </c>
      <c r="B2575" s="112" t="s">
        <v>31597</v>
      </c>
      <c r="C2575" s="112" t="s">
        <v>31598</v>
      </c>
      <c r="D2575" s="112" t="s">
        <v>31295</v>
      </c>
      <c r="E2575" s="117" t="s">
        <v>31295</v>
      </c>
      <c r="F2575" s="116" t="s">
        <v>31599</v>
      </c>
      <c r="G2575" s="116">
        <v>9798515456</v>
      </c>
      <c r="H2575" s="117" t="s">
        <v>30338</v>
      </c>
      <c r="I2575" s="117" t="s">
        <v>30338</v>
      </c>
      <c r="J2575" s="121">
        <v>1</v>
      </c>
    </row>
    <row r="2576" spans="1:10" ht="18.75" x14ac:dyDescent="0.3">
      <c r="A2576" s="119">
        <v>2570</v>
      </c>
      <c r="B2576" s="112" t="s">
        <v>31600</v>
      </c>
      <c r="C2576" s="112" t="s">
        <v>31601</v>
      </c>
      <c r="D2576" s="112" t="s">
        <v>31295</v>
      </c>
      <c r="E2576" s="117" t="s">
        <v>31295</v>
      </c>
      <c r="F2576" s="116" t="s">
        <v>31602</v>
      </c>
      <c r="G2576" s="116">
        <v>7877646510</v>
      </c>
      <c r="H2576" s="117" t="s">
        <v>30338</v>
      </c>
      <c r="I2576" s="117" t="s">
        <v>30338</v>
      </c>
      <c r="J2576" s="121">
        <v>2</v>
      </c>
    </row>
    <row r="2577" spans="1:10" ht="18.75" x14ac:dyDescent="0.3">
      <c r="A2577" s="119">
        <v>2571</v>
      </c>
      <c r="B2577" s="112" t="s">
        <v>31603</v>
      </c>
      <c r="C2577" s="112" t="s">
        <v>31604</v>
      </c>
      <c r="D2577" s="112" t="s">
        <v>31295</v>
      </c>
      <c r="E2577" s="117" t="s">
        <v>31295</v>
      </c>
      <c r="F2577" s="116" t="s">
        <v>31605</v>
      </c>
      <c r="G2577" s="116">
        <v>8102267752</v>
      </c>
      <c r="H2577" s="117" t="s">
        <v>30338</v>
      </c>
      <c r="I2577" s="117" t="s">
        <v>30338</v>
      </c>
      <c r="J2577" s="121">
        <v>2</v>
      </c>
    </row>
    <row r="2578" spans="1:10" ht="18.75" x14ac:dyDescent="0.3">
      <c r="A2578" s="119">
        <v>2572</v>
      </c>
      <c r="B2578" s="112" t="s">
        <v>31606</v>
      </c>
      <c r="C2578" s="112" t="s">
        <v>31607</v>
      </c>
      <c r="D2578" s="112" t="s">
        <v>31295</v>
      </c>
      <c r="E2578" s="117" t="s">
        <v>31295</v>
      </c>
      <c r="F2578" s="116" t="s">
        <v>31608</v>
      </c>
      <c r="G2578" s="116">
        <v>9892418773</v>
      </c>
      <c r="H2578" s="117" t="s">
        <v>30338</v>
      </c>
      <c r="I2578" s="117" t="s">
        <v>30338</v>
      </c>
      <c r="J2578" s="121">
        <v>2</v>
      </c>
    </row>
    <row r="2579" spans="1:10" ht="18.75" x14ac:dyDescent="0.3">
      <c r="A2579" s="119">
        <v>2573</v>
      </c>
      <c r="B2579" s="112" t="s">
        <v>31609</v>
      </c>
      <c r="C2579" s="112" t="s">
        <v>31610</v>
      </c>
      <c r="D2579" s="112" t="s">
        <v>31295</v>
      </c>
      <c r="E2579" s="117" t="s">
        <v>31295</v>
      </c>
      <c r="F2579" s="116" t="s">
        <v>31611</v>
      </c>
      <c r="G2579" s="116">
        <v>73687708201</v>
      </c>
      <c r="H2579" s="117" t="s">
        <v>30338</v>
      </c>
      <c r="I2579" s="117" t="s">
        <v>30338</v>
      </c>
      <c r="J2579" s="121">
        <v>2</v>
      </c>
    </row>
    <row r="2580" spans="1:10" ht="18.75" x14ac:dyDescent="0.3">
      <c r="A2580" s="119">
        <v>2574</v>
      </c>
      <c r="B2580" s="112" t="s">
        <v>31612</v>
      </c>
      <c r="C2580" s="112" t="s">
        <v>31613</v>
      </c>
      <c r="D2580" s="112" t="s">
        <v>31295</v>
      </c>
      <c r="E2580" s="117" t="s">
        <v>31295</v>
      </c>
      <c r="F2580" s="116" t="s">
        <v>31614</v>
      </c>
      <c r="G2580" s="116">
        <v>8294947433</v>
      </c>
      <c r="H2580" s="117" t="s">
        <v>30338</v>
      </c>
      <c r="I2580" s="117" t="s">
        <v>30338</v>
      </c>
      <c r="J2580" s="121">
        <v>2</v>
      </c>
    </row>
    <row r="2581" spans="1:10" ht="18.75" x14ac:dyDescent="0.3">
      <c r="A2581" s="119">
        <v>2575</v>
      </c>
      <c r="B2581" s="112" t="s">
        <v>31615</v>
      </c>
      <c r="C2581" s="112" t="s">
        <v>31616</v>
      </c>
      <c r="D2581" s="112" t="s">
        <v>31295</v>
      </c>
      <c r="E2581" s="117" t="s">
        <v>31295</v>
      </c>
      <c r="F2581" s="116" t="s">
        <v>31617</v>
      </c>
      <c r="G2581" s="116">
        <v>8292895240</v>
      </c>
      <c r="H2581" s="117" t="s">
        <v>30338</v>
      </c>
      <c r="I2581" s="117" t="s">
        <v>30338</v>
      </c>
      <c r="J2581" s="121">
        <v>2</v>
      </c>
    </row>
    <row r="2582" spans="1:10" ht="18.75" x14ac:dyDescent="0.3">
      <c r="A2582" s="119">
        <v>2576</v>
      </c>
      <c r="B2582" s="112" t="s">
        <v>31618</v>
      </c>
      <c r="C2582" s="112" t="s">
        <v>31619</v>
      </c>
      <c r="D2582" s="112" t="s">
        <v>31295</v>
      </c>
      <c r="E2582" s="117" t="s">
        <v>31295</v>
      </c>
      <c r="F2582" s="116" t="s">
        <v>30338</v>
      </c>
      <c r="G2582" s="116">
        <v>7168730783</v>
      </c>
      <c r="H2582" s="117" t="s">
        <v>30338</v>
      </c>
      <c r="I2582" s="117" t="s">
        <v>30192</v>
      </c>
      <c r="J2582" s="121">
        <v>2</v>
      </c>
    </row>
    <row r="2583" spans="1:10" ht="18.75" x14ac:dyDescent="0.3">
      <c r="A2583" s="119">
        <v>2577</v>
      </c>
      <c r="B2583" s="112" t="s">
        <v>31620</v>
      </c>
      <c r="C2583" s="112" t="s">
        <v>31621</v>
      </c>
      <c r="D2583" s="112" t="s">
        <v>31295</v>
      </c>
      <c r="E2583" s="117" t="s">
        <v>31295</v>
      </c>
      <c r="F2583" s="116" t="s">
        <v>31622</v>
      </c>
      <c r="G2583" s="116">
        <v>8294750689</v>
      </c>
      <c r="H2583" s="117" t="s">
        <v>30338</v>
      </c>
      <c r="I2583" s="117" t="s">
        <v>30192</v>
      </c>
      <c r="J2583" s="121">
        <v>2</v>
      </c>
    </row>
    <row r="2584" spans="1:10" ht="18.75" x14ac:dyDescent="0.3">
      <c r="A2584" s="119">
        <v>2578</v>
      </c>
      <c r="B2584" s="112" t="s">
        <v>31623</v>
      </c>
      <c r="C2584" s="112" t="s">
        <v>31624</v>
      </c>
      <c r="D2584" s="112" t="s">
        <v>31295</v>
      </c>
      <c r="E2584" s="117" t="s">
        <v>31295</v>
      </c>
      <c r="F2584" s="116" t="s">
        <v>31625</v>
      </c>
      <c r="G2584" s="116">
        <v>9635764365</v>
      </c>
      <c r="H2584" s="117" t="s">
        <v>30338</v>
      </c>
      <c r="I2584" s="117" t="s">
        <v>30338</v>
      </c>
      <c r="J2584" s="121">
        <v>1</v>
      </c>
    </row>
    <row r="2585" spans="1:10" ht="18.75" x14ac:dyDescent="0.3">
      <c r="A2585" s="119">
        <v>2579</v>
      </c>
      <c r="B2585" s="112" t="s">
        <v>31372</v>
      </c>
      <c r="C2585" s="112" t="s">
        <v>31626</v>
      </c>
      <c r="D2585" s="112" t="s">
        <v>31295</v>
      </c>
      <c r="E2585" s="117" t="s">
        <v>31295</v>
      </c>
      <c r="F2585" s="116" t="s">
        <v>31627</v>
      </c>
      <c r="G2585" s="116">
        <v>9625689180</v>
      </c>
      <c r="H2585" s="117" t="s">
        <v>30338</v>
      </c>
      <c r="I2585" s="117" t="s">
        <v>30338</v>
      </c>
      <c r="J2585" s="121">
        <v>1</v>
      </c>
    </row>
    <row r="2586" spans="1:10" ht="18.75" x14ac:dyDescent="0.3">
      <c r="A2586" s="119">
        <v>2580</v>
      </c>
      <c r="B2586" s="112" t="s">
        <v>31381</v>
      </c>
      <c r="C2586" s="112" t="s">
        <v>31628</v>
      </c>
      <c r="D2586" s="112" t="s">
        <v>31295</v>
      </c>
      <c r="E2586" s="117" t="s">
        <v>31295</v>
      </c>
      <c r="F2586" s="116" t="s">
        <v>30338</v>
      </c>
      <c r="G2586" s="116" t="s">
        <v>30338</v>
      </c>
      <c r="H2586" s="117" t="s">
        <v>30338</v>
      </c>
      <c r="I2586" s="117" t="s">
        <v>30338</v>
      </c>
      <c r="J2586" s="121">
        <v>1</v>
      </c>
    </row>
    <row r="2587" spans="1:10" ht="18.75" x14ac:dyDescent="0.3">
      <c r="A2587" s="119">
        <v>2581</v>
      </c>
      <c r="B2587" s="112" t="s">
        <v>19321</v>
      </c>
      <c r="C2587" s="112" t="s">
        <v>31629</v>
      </c>
      <c r="D2587" s="112" t="s">
        <v>31295</v>
      </c>
      <c r="E2587" s="117" t="s">
        <v>31295</v>
      </c>
      <c r="F2587" s="116" t="s">
        <v>31630</v>
      </c>
      <c r="G2587" s="116">
        <v>6299437513</v>
      </c>
      <c r="H2587" s="117" t="s">
        <v>30338</v>
      </c>
      <c r="I2587" s="117" t="s">
        <v>30338</v>
      </c>
      <c r="J2587" s="121">
        <v>1</v>
      </c>
    </row>
    <row r="2588" spans="1:10" ht="18.75" x14ac:dyDescent="0.3">
      <c r="A2588" s="119">
        <v>2582</v>
      </c>
      <c r="B2588" s="112" t="s">
        <v>23864</v>
      </c>
      <c r="C2588" s="112" t="s">
        <v>30556</v>
      </c>
      <c r="D2588" s="112" t="s">
        <v>31295</v>
      </c>
      <c r="E2588" s="117" t="s">
        <v>31295</v>
      </c>
      <c r="F2588" s="116" t="s">
        <v>31631</v>
      </c>
      <c r="G2588" s="116">
        <v>7369831573</v>
      </c>
      <c r="H2588" s="117" t="s">
        <v>30338</v>
      </c>
      <c r="I2588" s="117" t="s">
        <v>30338</v>
      </c>
      <c r="J2588" s="121">
        <v>1</v>
      </c>
    </row>
    <row r="2589" spans="1:10" ht="18.75" x14ac:dyDescent="0.3">
      <c r="A2589" s="119">
        <v>2583</v>
      </c>
      <c r="B2589" s="112" t="s">
        <v>31475</v>
      </c>
      <c r="C2589" s="112" t="s">
        <v>31632</v>
      </c>
      <c r="D2589" s="112" t="s">
        <v>31295</v>
      </c>
      <c r="E2589" s="117" t="s">
        <v>31295</v>
      </c>
      <c r="F2589" s="116" t="s">
        <v>31633</v>
      </c>
      <c r="G2589" s="116">
        <v>6707006570</v>
      </c>
      <c r="H2589" s="117" t="s">
        <v>30338</v>
      </c>
      <c r="I2589" s="117" t="s">
        <v>30338</v>
      </c>
      <c r="J2589" s="121">
        <v>1</v>
      </c>
    </row>
    <row r="2590" spans="1:10" ht="18.75" x14ac:dyDescent="0.3">
      <c r="A2590" s="119">
        <v>2584</v>
      </c>
      <c r="B2590" s="112" t="s">
        <v>31634</v>
      </c>
      <c r="C2590" s="112" t="s">
        <v>31635</v>
      </c>
      <c r="D2590" s="112" t="s">
        <v>31295</v>
      </c>
      <c r="E2590" s="117" t="s">
        <v>31295</v>
      </c>
      <c r="F2590" s="116" t="s">
        <v>31636</v>
      </c>
      <c r="G2590" s="116">
        <v>9771560382</v>
      </c>
      <c r="H2590" s="117" t="s">
        <v>30338</v>
      </c>
      <c r="I2590" s="117" t="s">
        <v>30338</v>
      </c>
      <c r="J2590" s="121">
        <v>1</v>
      </c>
    </row>
    <row r="2591" spans="1:10" ht="18.75" x14ac:dyDescent="0.3">
      <c r="A2591" s="119">
        <v>2585</v>
      </c>
      <c r="B2591" s="112" t="s">
        <v>31637</v>
      </c>
      <c r="C2591" s="112" t="s">
        <v>31638</v>
      </c>
      <c r="D2591" s="112" t="s">
        <v>31295</v>
      </c>
      <c r="E2591" s="117" t="s">
        <v>31295</v>
      </c>
      <c r="F2591" s="116" t="s">
        <v>31639</v>
      </c>
      <c r="G2591" s="116">
        <v>9631727506</v>
      </c>
      <c r="H2591" s="117" t="s">
        <v>30338</v>
      </c>
      <c r="I2591" s="117" t="s">
        <v>30338</v>
      </c>
      <c r="J2591" s="121">
        <v>1</v>
      </c>
    </row>
    <row r="2592" spans="1:10" ht="18.75" x14ac:dyDescent="0.3">
      <c r="A2592" s="119">
        <v>2586</v>
      </c>
      <c r="B2592" s="112" t="s">
        <v>30556</v>
      </c>
      <c r="C2592" s="112" t="s">
        <v>31640</v>
      </c>
      <c r="D2592" s="112" t="s">
        <v>31295</v>
      </c>
      <c r="E2592" s="117" t="s">
        <v>31295</v>
      </c>
      <c r="F2592" s="116" t="s">
        <v>31641</v>
      </c>
      <c r="G2592" s="116">
        <v>6294504175</v>
      </c>
      <c r="H2592" s="117" t="s">
        <v>30338</v>
      </c>
      <c r="I2592" s="117" t="s">
        <v>30338</v>
      </c>
      <c r="J2592" s="121">
        <v>1</v>
      </c>
    </row>
    <row r="2593" spans="1:10" ht="18.75" x14ac:dyDescent="0.3">
      <c r="A2593" s="119">
        <v>2587</v>
      </c>
      <c r="B2593" s="112" t="s">
        <v>8247</v>
      </c>
      <c r="C2593" s="112" t="s">
        <v>31642</v>
      </c>
      <c r="D2593" s="112" t="s">
        <v>31295</v>
      </c>
      <c r="E2593" s="117" t="s">
        <v>31295</v>
      </c>
      <c r="F2593" s="116" t="s">
        <v>31643</v>
      </c>
      <c r="G2593" s="116">
        <v>7250439039</v>
      </c>
      <c r="H2593" s="117" t="s">
        <v>30338</v>
      </c>
      <c r="I2593" s="117" t="s">
        <v>30338</v>
      </c>
      <c r="J2593" s="121">
        <v>1</v>
      </c>
    </row>
    <row r="2594" spans="1:10" ht="18.75" x14ac:dyDescent="0.3">
      <c r="A2594" s="119">
        <v>2588</v>
      </c>
      <c r="B2594" s="112" t="s">
        <v>31644</v>
      </c>
      <c r="C2594" s="112" t="s">
        <v>31645</v>
      </c>
      <c r="D2594" s="112" t="s">
        <v>31295</v>
      </c>
      <c r="E2594" s="117" t="s">
        <v>31295</v>
      </c>
      <c r="F2594" s="116" t="s">
        <v>31646</v>
      </c>
      <c r="G2594" s="116">
        <v>9572281290</v>
      </c>
      <c r="H2594" s="117" t="s">
        <v>30338</v>
      </c>
      <c r="I2594" s="117" t="s">
        <v>30338</v>
      </c>
      <c r="J2594" s="121">
        <v>1</v>
      </c>
    </row>
    <row r="2595" spans="1:10" ht="18.75" x14ac:dyDescent="0.3">
      <c r="A2595" s="119">
        <v>2589</v>
      </c>
      <c r="B2595" s="112" t="s">
        <v>31647</v>
      </c>
      <c r="C2595" s="112" t="s">
        <v>31648</v>
      </c>
      <c r="D2595" s="112" t="s">
        <v>31295</v>
      </c>
      <c r="E2595" s="117" t="s">
        <v>31295</v>
      </c>
      <c r="F2595" s="116" t="s">
        <v>31649</v>
      </c>
      <c r="G2595" s="116">
        <v>6202857339</v>
      </c>
      <c r="H2595" s="117" t="s">
        <v>30338</v>
      </c>
      <c r="I2595" s="117" t="s">
        <v>30338</v>
      </c>
      <c r="J2595" s="121">
        <v>1</v>
      </c>
    </row>
    <row r="2596" spans="1:10" ht="18.75" x14ac:dyDescent="0.3">
      <c r="A2596" s="119">
        <v>2590</v>
      </c>
      <c r="B2596" s="112" t="s">
        <v>31650</v>
      </c>
      <c r="C2596" s="112" t="s">
        <v>31651</v>
      </c>
      <c r="D2596" s="112" t="s">
        <v>31295</v>
      </c>
      <c r="E2596" s="117" t="s">
        <v>31295</v>
      </c>
      <c r="F2596" s="116" t="s">
        <v>31652</v>
      </c>
      <c r="G2596" s="116">
        <v>6200245558</v>
      </c>
      <c r="H2596" s="117" t="s">
        <v>30338</v>
      </c>
      <c r="I2596" s="117" t="s">
        <v>30192</v>
      </c>
      <c r="J2596" s="121">
        <v>1</v>
      </c>
    </row>
    <row r="2597" spans="1:10" ht="18.75" x14ac:dyDescent="0.3">
      <c r="A2597" s="119">
        <v>2591</v>
      </c>
      <c r="B2597" s="112" t="s">
        <v>31653</v>
      </c>
      <c r="C2597" s="112" t="s">
        <v>31654</v>
      </c>
      <c r="D2597" s="112" t="s">
        <v>31295</v>
      </c>
      <c r="E2597" s="117" t="s">
        <v>31295</v>
      </c>
      <c r="F2597" s="116" t="s">
        <v>31655</v>
      </c>
      <c r="G2597" s="116">
        <v>77088067705</v>
      </c>
      <c r="H2597" s="117" t="s">
        <v>30338</v>
      </c>
      <c r="I2597" s="117" t="s">
        <v>30192</v>
      </c>
      <c r="J2597" s="121">
        <v>1</v>
      </c>
    </row>
    <row r="2598" spans="1:10" ht="18.75" x14ac:dyDescent="0.3">
      <c r="A2598" s="119">
        <v>2592</v>
      </c>
      <c r="B2598" s="112" t="s">
        <v>15958</v>
      </c>
      <c r="C2598" s="112" t="s">
        <v>31656</v>
      </c>
      <c r="D2598" s="112" t="s">
        <v>31295</v>
      </c>
      <c r="E2598" s="117" t="s">
        <v>31295</v>
      </c>
      <c r="F2598" s="116" t="s">
        <v>31657</v>
      </c>
      <c r="G2598" s="116">
        <v>8295407007</v>
      </c>
      <c r="H2598" s="117" t="s">
        <v>30338</v>
      </c>
      <c r="I2598" s="117" t="s">
        <v>30338</v>
      </c>
      <c r="J2598" s="121">
        <v>1</v>
      </c>
    </row>
    <row r="2599" spans="1:10" ht="18.75" x14ac:dyDescent="0.3">
      <c r="A2599" s="119">
        <v>2593</v>
      </c>
      <c r="B2599" s="112" t="s">
        <v>30542</v>
      </c>
      <c r="C2599" s="112" t="s">
        <v>31658</v>
      </c>
      <c r="D2599" s="112" t="s">
        <v>31295</v>
      </c>
      <c r="E2599" s="117" t="s">
        <v>31295</v>
      </c>
      <c r="F2599" s="116" t="s">
        <v>31659</v>
      </c>
      <c r="G2599" s="116">
        <v>8102225776</v>
      </c>
      <c r="H2599" s="117" t="s">
        <v>30338</v>
      </c>
      <c r="I2599" s="117" t="s">
        <v>30338</v>
      </c>
      <c r="J2599" s="121">
        <v>1</v>
      </c>
    </row>
    <row r="2600" spans="1:10" ht="18.75" x14ac:dyDescent="0.3">
      <c r="A2600" s="119">
        <v>2594</v>
      </c>
      <c r="B2600" s="112" t="s">
        <v>31660</v>
      </c>
      <c r="C2600" s="112" t="s">
        <v>31661</v>
      </c>
      <c r="D2600" s="112" t="s">
        <v>31295</v>
      </c>
      <c r="E2600" s="117" t="s">
        <v>31295</v>
      </c>
      <c r="F2600" s="116" t="s">
        <v>31662</v>
      </c>
      <c r="G2600" s="116">
        <v>9939573545</v>
      </c>
      <c r="H2600" s="117" t="s">
        <v>30338</v>
      </c>
      <c r="I2600" s="117" t="s">
        <v>30338</v>
      </c>
      <c r="J2600" s="121">
        <v>2</v>
      </c>
    </row>
    <row r="2601" spans="1:10" ht="18.75" x14ac:dyDescent="0.3">
      <c r="A2601" s="119">
        <v>2595</v>
      </c>
      <c r="B2601" s="112" t="s">
        <v>24035</v>
      </c>
      <c r="C2601" s="112" t="s">
        <v>31663</v>
      </c>
      <c r="D2601" s="112" t="s">
        <v>31295</v>
      </c>
      <c r="E2601" s="117" t="s">
        <v>31295</v>
      </c>
      <c r="F2601" s="116" t="s">
        <v>31664</v>
      </c>
      <c r="G2601" s="116">
        <v>7061887705</v>
      </c>
      <c r="H2601" s="117" t="s">
        <v>30338</v>
      </c>
      <c r="I2601" s="117" t="s">
        <v>30192</v>
      </c>
      <c r="J2601" s="121">
        <v>2</v>
      </c>
    </row>
    <row r="2602" spans="1:10" ht="18.75" x14ac:dyDescent="0.3">
      <c r="A2602" s="119">
        <v>2596</v>
      </c>
      <c r="B2602" s="112" t="s">
        <v>31665</v>
      </c>
      <c r="C2602" s="112" t="s">
        <v>31666</v>
      </c>
      <c r="D2602" s="112" t="s">
        <v>31295</v>
      </c>
      <c r="E2602" s="117" t="s">
        <v>31295</v>
      </c>
      <c r="F2602" s="116" t="s">
        <v>31667</v>
      </c>
      <c r="G2602" s="116">
        <v>9137207821</v>
      </c>
      <c r="H2602" s="117" t="s">
        <v>30338</v>
      </c>
      <c r="I2602" s="117" t="s">
        <v>30338</v>
      </c>
      <c r="J2602" s="121">
        <v>1</v>
      </c>
    </row>
    <row r="2603" spans="1:10" ht="18.75" x14ac:dyDescent="0.3">
      <c r="A2603" s="119">
        <v>2597</v>
      </c>
      <c r="B2603" s="112" t="s">
        <v>30385</v>
      </c>
      <c r="C2603" s="112" t="s">
        <v>31668</v>
      </c>
      <c r="D2603" s="112" t="s">
        <v>31295</v>
      </c>
      <c r="E2603" s="117" t="s">
        <v>31295</v>
      </c>
      <c r="F2603" s="116" t="s">
        <v>31669</v>
      </c>
      <c r="G2603" s="116">
        <v>7667973312</v>
      </c>
      <c r="H2603" s="117" t="s">
        <v>30338</v>
      </c>
      <c r="I2603" s="117" t="s">
        <v>30192</v>
      </c>
      <c r="J2603" s="121">
        <v>2</v>
      </c>
    </row>
    <row r="2604" spans="1:10" ht="18.75" x14ac:dyDescent="0.3">
      <c r="A2604" s="119">
        <v>2598</v>
      </c>
      <c r="B2604" s="112" t="s">
        <v>31670</v>
      </c>
      <c r="C2604" s="112" t="s">
        <v>31671</v>
      </c>
      <c r="D2604" s="112" t="s">
        <v>31295</v>
      </c>
      <c r="E2604" s="117" t="s">
        <v>31295</v>
      </c>
      <c r="F2604" s="116" t="s">
        <v>31672</v>
      </c>
      <c r="G2604" s="116">
        <v>7033109772</v>
      </c>
      <c r="H2604" s="117" t="s">
        <v>30338</v>
      </c>
      <c r="I2604" s="117" t="s">
        <v>30192</v>
      </c>
      <c r="J2604" s="121">
        <v>2</v>
      </c>
    </row>
    <row r="2605" spans="1:10" ht="18.75" x14ac:dyDescent="0.3">
      <c r="A2605" s="119">
        <v>2599</v>
      </c>
      <c r="B2605" s="112" t="s">
        <v>30542</v>
      </c>
      <c r="C2605" s="112" t="s">
        <v>31673</v>
      </c>
      <c r="D2605" s="112" t="s">
        <v>31295</v>
      </c>
      <c r="E2605" s="117" t="s">
        <v>31295</v>
      </c>
      <c r="F2605" s="116" t="s">
        <v>31674</v>
      </c>
      <c r="G2605" s="116">
        <v>7033109772</v>
      </c>
      <c r="H2605" s="117" t="s">
        <v>30338</v>
      </c>
      <c r="I2605" s="117" t="s">
        <v>30192</v>
      </c>
      <c r="J2605" s="121">
        <v>1</v>
      </c>
    </row>
    <row r="2606" spans="1:10" ht="18.75" x14ac:dyDescent="0.3">
      <c r="A2606" s="119">
        <v>2600</v>
      </c>
      <c r="B2606" s="112" t="s">
        <v>31675</v>
      </c>
      <c r="C2606" s="112" t="s">
        <v>31676</v>
      </c>
      <c r="D2606" s="112" t="s">
        <v>31295</v>
      </c>
      <c r="E2606" s="117" t="s">
        <v>31295</v>
      </c>
      <c r="F2606" s="116" t="s">
        <v>31677</v>
      </c>
      <c r="G2606" s="116">
        <v>82942503012</v>
      </c>
      <c r="H2606" s="117" t="s">
        <v>30338</v>
      </c>
      <c r="I2606" s="117" t="s">
        <v>30192</v>
      </c>
      <c r="J2606" s="121">
        <v>1</v>
      </c>
    </row>
    <row r="2607" spans="1:10" ht="18.75" x14ac:dyDescent="0.3">
      <c r="A2607" s="119">
        <v>2601</v>
      </c>
      <c r="B2607" s="112" t="s">
        <v>31678</v>
      </c>
      <c r="C2607" s="112" t="s">
        <v>31679</v>
      </c>
      <c r="D2607" s="112" t="s">
        <v>31295</v>
      </c>
      <c r="E2607" s="117" t="s">
        <v>31295</v>
      </c>
      <c r="F2607" s="116" t="s">
        <v>31680</v>
      </c>
      <c r="G2607" s="116">
        <v>9934775332</v>
      </c>
      <c r="H2607" s="117" t="s">
        <v>30338</v>
      </c>
      <c r="I2607" s="117" t="s">
        <v>30192</v>
      </c>
      <c r="J2607" s="121">
        <v>1</v>
      </c>
    </row>
    <row r="2608" spans="1:10" ht="18.75" x14ac:dyDescent="0.3">
      <c r="A2608" s="119">
        <v>2602</v>
      </c>
      <c r="B2608" s="112" t="s">
        <v>31681</v>
      </c>
      <c r="C2608" s="112" t="s">
        <v>30360</v>
      </c>
      <c r="D2608" s="112" t="s">
        <v>31295</v>
      </c>
      <c r="E2608" s="117" t="s">
        <v>31295</v>
      </c>
      <c r="F2608" s="116" t="s">
        <v>31682</v>
      </c>
      <c r="G2608" s="116">
        <v>9770820319</v>
      </c>
      <c r="H2608" s="117" t="s">
        <v>30338</v>
      </c>
      <c r="I2608" s="117" t="s">
        <v>30192</v>
      </c>
      <c r="J2608" s="121">
        <v>2</v>
      </c>
    </row>
    <row r="2609" spans="1:10" ht="18.75" x14ac:dyDescent="0.3">
      <c r="A2609" s="119">
        <v>2603</v>
      </c>
      <c r="B2609" s="112" t="s">
        <v>31683</v>
      </c>
      <c r="C2609" s="112" t="s">
        <v>31684</v>
      </c>
      <c r="D2609" s="112" t="s">
        <v>31295</v>
      </c>
      <c r="E2609" s="117" t="s">
        <v>31295</v>
      </c>
      <c r="F2609" s="116" t="s">
        <v>31685</v>
      </c>
      <c r="G2609" s="116">
        <v>9007070581</v>
      </c>
      <c r="H2609" s="117" t="s">
        <v>30338</v>
      </c>
      <c r="I2609" s="117" t="s">
        <v>30192</v>
      </c>
      <c r="J2609" s="121">
        <v>2</v>
      </c>
    </row>
    <row r="2610" spans="1:10" ht="18.75" x14ac:dyDescent="0.3">
      <c r="A2610" s="119">
        <v>2604</v>
      </c>
      <c r="B2610" s="112" t="s">
        <v>31686</v>
      </c>
      <c r="C2610" s="112" t="s">
        <v>31687</v>
      </c>
      <c r="D2610" s="112" t="s">
        <v>31295</v>
      </c>
      <c r="E2610" s="117" t="s">
        <v>31295</v>
      </c>
      <c r="F2610" s="116" t="s">
        <v>31688</v>
      </c>
      <c r="G2610" s="116">
        <v>7161700789</v>
      </c>
      <c r="H2610" s="117" t="s">
        <v>30338</v>
      </c>
      <c r="I2610" s="117" t="s">
        <v>30192</v>
      </c>
      <c r="J2610" s="121">
        <v>1</v>
      </c>
    </row>
    <row r="2611" spans="1:10" ht="18.75" x14ac:dyDescent="0.3">
      <c r="A2611" s="119">
        <v>2605</v>
      </c>
      <c r="B2611" s="112" t="s">
        <v>31689</v>
      </c>
      <c r="C2611" s="112" t="s">
        <v>31690</v>
      </c>
      <c r="D2611" s="112" t="s">
        <v>31295</v>
      </c>
      <c r="E2611" s="117" t="s">
        <v>31295</v>
      </c>
      <c r="F2611" s="116" t="s">
        <v>31688</v>
      </c>
      <c r="G2611" s="116" t="s">
        <v>30338</v>
      </c>
      <c r="H2611" s="117" t="s">
        <v>30338</v>
      </c>
      <c r="I2611" s="117" t="s">
        <v>30192</v>
      </c>
      <c r="J2611" s="121">
        <v>1</v>
      </c>
    </row>
    <row r="2612" spans="1:10" ht="18.75" x14ac:dyDescent="0.3">
      <c r="A2612" s="119">
        <v>2606</v>
      </c>
      <c r="B2612" s="112" t="s">
        <v>31579</v>
      </c>
      <c r="C2612" s="112" t="s">
        <v>31691</v>
      </c>
      <c r="D2612" s="112" t="s">
        <v>31295</v>
      </c>
      <c r="E2612" s="117" t="s">
        <v>31295</v>
      </c>
      <c r="F2612" s="116" t="s">
        <v>31692</v>
      </c>
      <c r="G2612" s="116">
        <v>9608354281</v>
      </c>
      <c r="H2612" s="117" t="s">
        <v>30338</v>
      </c>
      <c r="I2612" s="117" t="s">
        <v>30192</v>
      </c>
      <c r="J2612" s="121">
        <v>1</v>
      </c>
    </row>
    <row r="2613" spans="1:10" ht="18.75" x14ac:dyDescent="0.3">
      <c r="A2613" s="119">
        <v>2607</v>
      </c>
      <c r="B2613" s="112" t="s">
        <v>30542</v>
      </c>
      <c r="C2613" s="112" t="s">
        <v>31325</v>
      </c>
      <c r="D2613" s="112" t="s">
        <v>31295</v>
      </c>
      <c r="E2613" s="117" t="s">
        <v>31295</v>
      </c>
      <c r="F2613" s="116" t="s">
        <v>31693</v>
      </c>
      <c r="G2613" s="116">
        <v>6207539015</v>
      </c>
      <c r="H2613" s="117" t="s">
        <v>30338</v>
      </c>
      <c r="I2613" s="117" t="s">
        <v>30192</v>
      </c>
      <c r="J2613" s="121">
        <v>1</v>
      </c>
    </row>
    <row r="2614" spans="1:10" ht="18.75" x14ac:dyDescent="0.3">
      <c r="A2614" s="119">
        <v>2608</v>
      </c>
      <c r="B2614" s="112" t="s">
        <v>31694</v>
      </c>
      <c r="C2614" s="112" t="s">
        <v>31695</v>
      </c>
      <c r="D2614" s="112" t="s">
        <v>31295</v>
      </c>
      <c r="E2614" s="117" t="s">
        <v>31295</v>
      </c>
      <c r="F2614" s="116" t="s">
        <v>31696</v>
      </c>
      <c r="G2614" s="116">
        <v>8521043454</v>
      </c>
      <c r="H2614" s="117" t="s">
        <v>30338</v>
      </c>
      <c r="I2614" s="117" t="s">
        <v>30192</v>
      </c>
      <c r="J2614" s="121">
        <v>1</v>
      </c>
    </row>
    <row r="2615" spans="1:10" ht="18.75" x14ac:dyDescent="0.3">
      <c r="A2615" s="119">
        <v>2609</v>
      </c>
      <c r="B2615" s="112" t="s">
        <v>31697</v>
      </c>
      <c r="C2615" s="112" t="s">
        <v>24221</v>
      </c>
      <c r="D2615" s="112" t="s">
        <v>31295</v>
      </c>
      <c r="E2615" s="117" t="s">
        <v>31295</v>
      </c>
      <c r="F2615" s="116" t="s">
        <v>31698</v>
      </c>
      <c r="G2615" s="116">
        <v>9109365032</v>
      </c>
      <c r="H2615" s="117" t="s">
        <v>30338</v>
      </c>
      <c r="I2615" s="117" t="s">
        <v>30192</v>
      </c>
      <c r="J2615" s="121">
        <v>2</v>
      </c>
    </row>
    <row r="2616" spans="1:10" ht="18.75" x14ac:dyDescent="0.3">
      <c r="A2616" s="119">
        <v>2610</v>
      </c>
      <c r="B2616" s="112" t="s">
        <v>30476</v>
      </c>
      <c r="C2616" s="112" t="s">
        <v>31699</v>
      </c>
      <c r="D2616" s="112" t="s">
        <v>31295</v>
      </c>
      <c r="E2616" s="117" t="s">
        <v>31295</v>
      </c>
      <c r="F2616" s="116" t="s">
        <v>31700</v>
      </c>
      <c r="G2616" s="116">
        <v>77088650719</v>
      </c>
      <c r="H2616" s="117" t="s">
        <v>30338</v>
      </c>
      <c r="I2616" s="117" t="s">
        <v>30192</v>
      </c>
      <c r="J2616" s="121">
        <v>2</v>
      </c>
    </row>
    <row r="2617" spans="1:10" ht="18.75" x14ac:dyDescent="0.3">
      <c r="A2617" s="119">
        <v>2611</v>
      </c>
      <c r="B2617" s="112" t="s">
        <v>31701</v>
      </c>
      <c r="C2617" s="112" t="s">
        <v>31702</v>
      </c>
      <c r="D2617" s="112" t="s">
        <v>31295</v>
      </c>
      <c r="E2617" s="117" t="s">
        <v>31295</v>
      </c>
      <c r="F2617" s="116" t="s">
        <v>31703</v>
      </c>
      <c r="G2617" s="116">
        <v>7387878706</v>
      </c>
      <c r="H2617" s="117" t="s">
        <v>30338</v>
      </c>
      <c r="I2617" s="117" t="s">
        <v>30192</v>
      </c>
      <c r="J2617" s="121">
        <v>1</v>
      </c>
    </row>
    <row r="2618" spans="1:10" ht="18.75" x14ac:dyDescent="0.3">
      <c r="A2618" s="119">
        <v>2612</v>
      </c>
      <c r="B2618" s="112" t="s">
        <v>31704</v>
      </c>
      <c r="C2618" s="112" t="s">
        <v>31705</v>
      </c>
      <c r="D2618" s="112" t="s">
        <v>31295</v>
      </c>
      <c r="E2618" s="117" t="s">
        <v>31295</v>
      </c>
      <c r="F2618" s="116" t="s">
        <v>31706</v>
      </c>
      <c r="G2618" s="116">
        <v>9993967920</v>
      </c>
      <c r="H2618" s="117" t="s">
        <v>30338</v>
      </c>
      <c r="I2618" s="117" t="s">
        <v>30192</v>
      </c>
      <c r="J2618" s="121">
        <v>2</v>
      </c>
    </row>
    <row r="2619" spans="1:10" ht="18.75" x14ac:dyDescent="0.3">
      <c r="A2619" s="119">
        <v>2613</v>
      </c>
      <c r="B2619" s="112" t="s">
        <v>31707</v>
      </c>
      <c r="C2619" s="112" t="s">
        <v>31708</v>
      </c>
      <c r="D2619" s="112" t="s">
        <v>31295</v>
      </c>
      <c r="E2619" s="117" t="s">
        <v>31295</v>
      </c>
      <c r="F2619" s="116" t="s">
        <v>31709</v>
      </c>
      <c r="G2619" s="116">
        <v>6206380426</v>
      </c>
      <c r="H2619" s="117" t="s">
        <v>30338</v>
      </c>
      <c r="I2619" s="117" t="s">
        <v>30192</v>
      </c>
      <c r="J2619" s="121">
        <v>1</v>
      </c>
    </row>
    <row r="2620" spans="1:10" ht="18.75" x14ac:dyDescent="0.3">
      <c r="A2620" s="119">
        <v>2614</v>
      </c>
      <c r="B2620" s="112" t="s">
        <v>31710</v>
      </c>
      <c r="C2620" s="112" t="s">
        <v>31711</v>
      </c>
      <c r="D2620" s="112" t="s">
        <v>31295</v>
      </c>
      <c r="E2620" s="117" t="s">
        <v>31295</v>
      </c>
      <c r="F2620" s="116" t="s">
        <v>31712</v>
      </c>
      <c r="G2620" s="116">
        <v>8969037008</v>
      </c>
      <c r="H2620" s="117" t="s">
        <v>30338</v>
      </c>
      <c r="I2620" s="117" t="s">
        <v>30192</v>
      </c>
      <c r="J2620" s="121">
        <v>1</v>
      </c>
    </row>
    <row r="2621" spans="1:10" ht="18.75" x14ac:dyDescent="0.3">
      <c r="A2621" s="119">
        <v>2615</v>
      </c>
      <c r="B2621" s="112" t="s">
        <v>31713</v>
      </c>
      <c r="C2621" s="112" t="s">
        <v>31714</v>
      </c>
      <c r="D2621" s="112" t="s">
        <v>31295</v>
      </c>
      <c r="E2621" s="117" t="s">
        <v>31295</v>
      </c>
      <c r="F2621" s="116" t="s">
        <v>31715</v>
      </c>
      <c r="G2621" s="116">
        <v>7061379140</v>
      </c>
      <c r="H2621" s="117" t="s">
        <v>30338</v>
      </c>
      <c r="I2621" s="117" t="s">
        <v>30192</v>
      </c>
      <c r="J2621" s="121">
        <v>2</v>
      </c>
    </row>
    <row r="2622" spans="1:10" ht="18.75" x14ac:dyDescent="0.3">
      <c r="A2622" s="119">
        <v>2616</v>
      </c>
      <c r="B2622" s="112" t="s">
        <v>31716</v>
      </c>
      <c r="C2622" s="112" t="s">
        <v>31702</v>
      </c>
      <c r="D2622" s="112" t="s">
        <v>31295</v>
      </c>
      <c r="E2622" s="117" t="s">
        <v>31295</v>
      </c>
      <c r="F2622" s="116" t="s">
        <v>31717</v>
      </c>
      <c r="G2622" s="116">
        <v>7873760787</v>
      </c>
      <c r="H2622" s="117" t="s">
        <v>30338</v>
      </c>
      <c r="I2622" s="117" t="s">
        <v>30192</v>
      </c>
      <c r="J2622" s="121">
        <v>1</v>
      </c>
    </row>
    <row r="2623" spans="1:10" ht="18.75" x14ac:dyDescent="0.3">
      <c r="A2623" s="119">
        <v>2617</v>
      </c>
      <c r="B2623" s="112" t="s">
        <v>31718</v>
      </c>
      <c r="C2623" s="112" t="s">
        <v>31719</v>
      </c>
      <c r="D2623" s="112" t="s">
        <v>31295</v>
      </c>
      <c r="E2623" s="117" t="s">
        <v>31295</v>
      </c>
      <c r="F2623" s="116" t="s">
        <v>31720</v>
      </c>
      <c r="G2623" s="116">
        <v>7873767078</v>
      </c>
      <c r="H2623" s="117" t="s">
        <v>30338</v>
      </c>
      <c r="I2623" s="117" t="s">
        <v>30192</v>
      </c>
      <c r="J2623" s="121">
        <v>2</v>
      </c>
    </row>
    <row r="2624" spans="1:10" ht="18.75" x14ac:dyDescent="0.3">
      <c r="A2624" s="119">
        <v>2618</v>
      </c>
      <c r="B2624" s="112" t="s">
        <v>31721</v>
      </c>
      <c r="C2624" s="112" t="s">
        <v>31722</v>
      </c>
      <c r="D2624" s="112" t="s">
        <v>31295</v>
      </c>
      <c r="E2624" s="117" t="s">
        <v>31295</v>
      </c>
      <c r="F2624" s="116" t="s">
        <v>31723</v>
      </c>
      <c r="G2624" s="116">
        <v>8002165311</v>
      </c>
      <c r="H2624" s="117" t="s">
        <v>30338</v>
      </c>
      <c r="I2624" s="117" t="s">
        <v>30192</v>
      </c>
      <c r="J2624" s="121">
        <v>1</v>
      </c>
    </row>
    <row r="2625" spans="1:10" ht="18.75" x14ac:dyDescent="0.3">
      <c r="A2625" s="119">
        <v>2619</v>
      </c>
      <c r="B2625" s="112" t="s">
        <v>31469</v>
      </c>
      <c r="C2625" s="112" t="s">
        <v>31724</v>
      </c>
      <c r="D2625" s="112" t="s">
        <v>31295</v>
      </c>
      <c r="E2625" s="117" t="s">
        <v>31295</v>
      </c>
      <c r="F2625" s="116" t="s">
        <v>31725</v>
      </c>
      <c r="G2625" s="116">
        <v>7764015753</v>
      </c>
      <c r="H2625" s="117" t="s">
        <v>30338</v>
      </c>
      <c r="I2625" s="117" t="s">
        <v>30192</v>
      </c>
      <c r="J2625" s="121">
        <v>2</v>
      </c>
    </row>
    <row r="2626" spans="1:10" ht="18.75" x14ac:dyDescent="0.3">
      <c r="A2626" s="119">
        <v>2620</v>
      </c>
      <c r="B2626" s="112" t="s">
        <v>31726</v>
      </c>
      <c r="C2626" s="112" t="s">
        <v>31727</v>
      </c>
      <c r="D2626" s="112" t="s">
        <v>31295</v>
      </c>
      <c r="E2626" s="117" t="s">
        <v>31295</v>
      </c>
      <c r="F2626" s="116" t="s">
        <v>31728</v>
      </c>
      <c r="G2626" s="116">
        <v>9199204258</v>
      </c>
      <c r="H2626" s="117" t="s">
        <v>30338</v>
      </c>
      <c r="I2626" s="117" t="s">
        <v>30192</v>
      </c>
      <c r="J2626" s="121">
        <v>1</v>
      </c>
    </row>
    <row r="2627" spans="1:10" ht="18.75" x14ac:dyDescent="0.3">
      <c r="A2627" s="119">
        <v>2621</v>
      </c>
      <c r="B2627" s="112" t="s">
        <v>19321</v>
      </c>
      <c r="C2627" s="112" t="s">
        <v>31729</v>
      </c>
      <c r="D2627" s="112" t="s">
        <v>31295</v>
      </c>
      <c r="E2627" s="117" t="s">
        <v>31295</v>
      </c>
      <c r="F2627" s="116" t="s">
        <v>31730</v>
      </c>
      <c r="G2627" s="116">
        <v>64704015756</v>
      </c>
      <c r="H2627" s="117" t="s">
        <v>30338</v>
      </c>
      <c r="I2627" s="117" t="s">
        <v>30192</v>
      </c>
      <c r="J2627" s="121">
        <v>1</v>
      </c>
    </row>
    <row r="2628" spans="1:10" ht="18.75" x14ac:dyDescent="0.3">
      <c r="A2628" s="119">
        <v>2622</v>
      </c>
      <c r="B2628" s="112" t="s">
        <v>31731</v>
      </c>
      <c r="C2628" s="112" t="s">
        <v>18912</v>
      </c>
      <c r="D2628" s="112" t="s">
        <v>31295</v>
      </c>
      <c r="E2628" s="117" t="s">
        <v>31295</v>
      </c>
      <c r="F2628" s="116" t="s">
        <v>31732</v>
      </c>
      <c r="G2628" s="116">
        <v>5673670706</v>
      </c>
      <c r="H2628" s="117" t="s">
        <v>30338</v>
      </c>
      <c r="I2628" s="117" t="s">
        <v>30192</v>
      </c>
      <c r="J2628" s="121">
        <v>2</v>
      </c>
    </row>
    <row r="2629" spans="1:10" ht="18.75" x14ac:dyDescent="0.3">
      <c r="A2629" s="119">
        <v>2623</v>
      </c>
      <c r="B2629" s="112" t="s">
        <v>31665</v>
      </c>
      <c r="C2629" s="112" t="s">
        <v>31733</v>
      </c>
      <c r="D2629" s="112" t="s">
        <v>31295</v>
      </c>
      <c r="E2629" s="117" t="s">
        <v>31295</v>
      </c>
      <c r="F2629" s="116" t="s">
        <v>31734</v>
      </c>
      <c r="G2629" s="116">
        <v>73647506708</v>
      </c>
      <c r="H2629" s="117" t="s">
        <v>30338</v>
      </c>
      <c r="I2629" s="117" t="s">
        <v>30192</v>
      </c>
      <c r="J2629" s="121">
        <v>1</v>
      </c>
    </row>
    <row r="2630" spans="1:10" ht="18.75" x14ac:dyDescent="0.3">
      <c r="A2630" s="119">
        <v>2624</v>
      </c>
      <c r="B2630" s="112" t="s">
        <v>31735</v>
      </c>
      <c r="C2630" s="112" t="s">
        <v>24018</v>
      </c>
      <c r="D2630" s="112" t="s">
        <v>31295</v>
      </c>
      <c r="E2630" s="117" t="s">
        <v>31295</v>
      </c>
      <c r="F2630" s="116" t="s">
        <v>31736</v>
      </c>
      <c r="G2630" s="116">
        <v>7087087106</v>
      </c>
      <c r="H2630" s="117" t="s">
        <v>30338</v>
      </c>
      <c r="I2630" s="117" t="s">
        <v>30192</v>
      </c>
      <c r="J2630" s="121">
        <v>1</v>
      </c>
    </row>
    <row r="2631" spans="1:10" ht="18.75" x14ac:dyDescent="0.3">
      <c r="A2631" s="119">
        <v>2625</v>
      </c>
      <c r="B2631" s="112" t="s">
        <v>31737</v>
      </c>
      <c r="C2631" s="112" t="s">
        <v>31738</v>
      </c>
      <c r="D2631" s="112" t="s">
        <v>31295</v>
      </c>
      <c r="E2631" s="117" t="s">
        <v>31295</v>
      </c>
      <c r="F2631" s="116" t="s">
        <v>31739</v>
      </c>
      <c r="G2631" s="116">
        <v>8775307767</v>
      </c>
      <c r="H2631" s="117" t="s">
        <v>30338</v>
      </c>
      <c r="I2631" s="117" t="s">
        <v>30192</v>
      </c>
      <c r="J2631" s="121">
        <v>1</v>
      </c>
    </row>
    <row r="2632" spans="1:10" ht="18.75" x14ac:dyDescent="0.3">
      <c r="A2632" s="119">
        <v>2626</v>
      </c>
      <c r="B2632" s="112" t="s">
        <v>31740</v>
      </c>
      <c r="C2632" s="112" t="s">
        <v>31741</v>
      </c>
      <c r="D2632" s="112" t="s">
        <v>31295</v>
      </c>
      <c r="E2632" s="117" t="s">
        <v>31295</v>
      </c>
      <c r="F2632" s="116" t="s">
        <v>31742</v>
      </c>
      <c r="G2632" s="116">
        <v>8586842049</v>
      </c>
      <c r="H2632" s="117" t="s">
        <v>30338</v>
      </c>
      <c r="I2632" s="117" t="s">
        <v>30192</v>
      </c>
      <c r="J2632" s="121">
        <v>1</v>
      </c>
    </row>
    <row r="2633" spans="1:10" ht="18.75" x14ac:dyDescent="0.3">
      <c r="A2633" s="119">
        <v>2627</v>
      </c>
      <c r="B2633" s="112" t="s">
        <v>31743</v>
      </c>
      <c r="C2633" s="112" t="s">
        <v>31744</v>
      </c>
      <c r="D2633" s="112" t="s">
        <v>31295</v>
      </c>
      <c r="E2633" s="117" t="s">
        <v>31295</v>
      </c>
      <c r="F2633" s="116" t="s">
        <v>31745</v>
      </c>
      <c r="G2633" s="116">
        <v>8002582627</v>
      </c>
      <c r="H2633" s="117" t="s">
        <v>30338</v>
      </c>
      <c r="I2633" s="117" t="s">
        <v>30192</v>
      </c>
      <c r="J2633" s="121">
        <v>1</v>
      </c>
    </row>
    <row r="2634" spans="1:10" ht="18.75" x14ac:dyDescent="0.3">
      <c r="A2634" s="119">
        <v>2628</v>
      </c>
      <c r="B2634" s="112" t="s">
        <v>31746</v>
      </c>
      <c r="C2634" s="112" t="s">
        <v>31747</v>
      </c>
      <c r="D2634" s="112" t="s">
        <v>31295</v>
      </c>
      <c r="E2634" s="117" t="s">
        <v>31295</v>
      </c>
      <c r="F2634" s="116" t="s">
        <v>31748</v>
      </c>
      <c r="G2634" s="116">
        <v>9934931942</v>
      </c>
      <c r="H2634" s="117" t="s">
        <v>30338</v>
      </c>
      <c r="I2634" s="117" t="s">
        <v>30192</v>
      </c>
      <c r="J2634" s="121">
        <v>1</v>
      </c>
    </row>
    <row r="2635" spans="1:10" ht="18.75" x14ac:dyDescent="0.3">
      <c r="A2635" s="119">
        <v>2629</v>
      </c>
      <c r="B2635" s="112" t="s">
        <v>31749</v>
      </c>
      <c r="C2635" s="112" t="s">
        <v>24221</v>
      </c>
      <c r="D2635" s="112" t="s">
        <v>31295</v>
      </c>
      <c r="E2635" s="117" t="s">
        <v>31295</v>
      </c>
      <c r="F2635" s="116" t="s">
        <v>31750</v>
      </c>
      <c r="G2635" s="116">
        <v>9006786741</v>
      </c>
      <c r="H2635" s="117" t="s">
        <v>30338</v>
      </c>
      <c r="I2635" s="117" t="s">
        <v>30192</v>
      </c>
      <c r="J2635" s="121">
        <v>1</v>
      </c>
    </row>
    <row r="2636" spans="1:10" ht="18.75" x14ac:dyDescent="0.3">
      <c r="A2636" s="119">
        <v>2630</v>
      </c>
      <c r="B2636" s="112" t="s">
        <v>31384</v>
      </c>
      <c r="C2636" s="112" t="s">
        <v>31385</v>
      </c>
      <c r="D2636" s="112" t="s">
        <v>31295</v>
      </c>
      <c r="E2636" s="117" t="s">
        <v>31295</v>
      </c>
      <c r="F2636" s="116" t="s">
        <v>31751</v>
      </c>
      <c r="G2636" s="116">
        <v>6299283308</v>
      </c>
      <c r="H2636" s="117" t="s">
        <v>30338</v>
      </c>
      <c r="I2636" s="117" t="s">
        <v>30192</v>
      </c>
      <c r="J2636" s="121">
        <v>1</v>
      </c>
    </row>
    <row r="2637" spans="1:10" ht="18.75" x14ac:dyDescent="0.3">
      <c r="A2637" s="119">
        <v>2631</v>
      </c>
      <c r="B2637" s="112" t="s">
        <v>30385</v>
      </c>
      <c r="C2637" s="112" t="s">
        <v>31752</v>
      </c>
      <c r="D2637" s="112" t="s">
        <v>31295</v>
      </c>
      <c r="E2637" s="117" t="s">
        <v>31295</v>
      </c>
      <c r="F2637" s="116" t="s">
        <v>31753</v>
      </c>
      <c r="G2637" s="116">
        <v>6205144242</v>
      </c>
      <c r="H2637" s="117" t="s">
        <v>30338</v>
      </c>
      <c r="I2637" s="117" t="s">
        <v>30192</v>
      </c>
      <c r="J2637" s="121">
        <v>1</v>
      </c>
    </row>
    <row r="2638" spans="1:10" ht="18.75" x14ac:dyDescent="0.3">
      <c r="A2638" s="119">
        <v>2632</v>
      </c>
      <c r="B2638" s="112" t="s">
        <v>31754</v>
      </c>
      <c r="C2638" s="112" t="s">
        <v>31755</v>
      </c>
      <c r="D2638" s="112" t="s">
        <v>31295</v>
      </c>
      <c r="E2638" s="117" t="s">
        <v>31295</v>
      </c>
      <c r="F2638" s="116" t="s">
        <v>31756</v>
      </c>
      <c r="G2638" s="116">
        <v>9631064301</v>
      </c>
      <c r="H2638" s="117" t="s">
        <v>30338</v>
      </c>
      <c r="I2638" s="117" t="s">
        <v>30192</v>
      </c>
      <c r="J2638" s="121">
        <v>1</v>
      </c>
    </row>
    <row r="2639" spans="1:10" ht="18.75" x14ac:dyDescent="0.3">
      <c r="A2639" s="119">
        <v>2633</v>
      </c>
      <c r="B2639" s="112" t="s">
        <v>30542</v>
      </c>
      <c r="C2639" s="112" t="s">
        <v>31757</v>
      </c>
      <c r="D2639" s="112" t="s">
        <v>31295</v>
      </c>
      <c r="E2639" s="117" t="s">
        <v>31295</v>
      </c>
      <c r="F2639" s="116" t="s">
        <v>31758</v>
      </c>
      <c r="G2639" s="116">
        <v>6201334548</v>
      </c>
      <c r="H2639" s="117" t="s">
        <v>30338</v>
      </c>
      <c r="I2639" s="117" t="s">
        <v>30192</v>
      </c>
      <c r="J2639" s="121">
        <v>1</v>
      </c>
    </row>
    <row r="2640" spans="1:10" ht="18.75" x14ac:dyDescent="0.3">
      <c r="A2640" s="119">
        <v>2634</v>
      </c>
      <c r="B2640" s="112" t="s">
        <v>30408</v>
      </c>
      <c r="C2640" s="112" t="s">
        <v>31759</v>
      </c>
      <c r="D2640" s="112" t="s">
        <v>31295</v>
      </c>
      <c r="E2640" s="117" t="s">
        <v>31295</v>
      </c>
      <c r="F2640" s="116" t="s">
        <v>31760</v>
      </c>
      <c r="G2640" s="116">
        <v>6201334048</v>
      </c>
      <c r="H2640" s="117" t="s">
        <v>30338</v>
      </c>
      <c r="I2640" s="117" t="s">
        <v>30192</v>
      </c>
      <c r="J2640" s="121">
        <v>1</v>
      </c>
    </row>
    <row r="2641" spans="1:10" ht="18.75" x14ac:dyDescent="0.3">
      <c r="A2641" s="119">
        <v>2635</v>
      </c>
      <c r="B2641" s="112" t="s">
        <v>25348</v>
      </c>
      <c r="C2641" s="112" t="s">
        <v>31761</v>
      </c>
      <c r="D2641" s="112" t="s">
        <v>31295</v>
      </c>
      <c r="E2641" s="117" t="s">
        <v>31295</v>
      </c>
      <c r="F2641" s="116" t="s">
        <v>31762</v>
      </c>
      <c r="G2641" s="116">
        <v>7305301017</v>
      </c>
      <c r="H2641" s="117" t="s">
        <v>30338</v>
      </c>
      <c r="I2641" s="117" t="s">
        <v>30192</v>
      </c>
      <c r="J2641" s="121">
        <v>1</v>
      </c>
    </row>
    <row r="2642" spans="1:10" ht="18.75" x14ac:dyDescent="0.3">
      <c r="A2642" s="119">
        <v>2636</v>
      </c>
      <c r="B2642" s="112" t="s">
        <v>31763</v>
      </c>
      <c r="C2642" s="112" t="s">
        <v>31764</v>
      </c>
      <c r="D2642" s="112" t="s">
        <v>31295</v>
      </c>
      <c r="E2642" s="117" t="s">
        <v>31295</v>
      </c>
      <c r="F2642" s="116" t="s">
        <v>31765</v>
      </c>
      <c r="G2642" s="116">
        <v>9939370284</v>
      </c>
      <c r="H2642" s="117" t="s">
        <v>30338</v>
      </c>
      <c r="I2642" s="117" t="s">
        <v>30192</v>
      </c>
      <c r="J2642" s="121">
        <v>1</v>
      </c>
    </row>
    <row r="2643" spans="1:10" ht="18.75" x14ac:dyDescent="0.3">
      <c r="A2643" s="119">
        <v>2637</v>
      </c>
      <c r="B2643" s="112" t="s">
        <v>30385</v>
      </c>
      <c r="C2643" s="112" t="s">
        <v>31524</v>
      </c>
      <c r="D2643" s="112" t="s">
        <v>31295</v>
      </c>
      <c r="E2643" s="117" t="s">
        <v>31295</v>
      </c>
      <c r="F2643" s="116" t="s">
        <v>31766</v>
      </c>
      <c r="G2643" s="116">
        <v>9934293410</v>
      </c>
      <c r="H2643" s="117" t="s">
        <v>30338</v>
      </c>
      <c r="I2643" s="117" t="s">
        <v>30192</v>
      </c>
      <c r="J2643" s="121">
        <v>1</v>
      </c>
    </row>
    <row r="2644" spans="1:10" ht="18.75" x14ac:dyDescent="0.3">
      <c r="A2644" s="119">
        <v>2638</v>
      </c>
      <c r="B2644" s="112" t="s">
        <v>31675</v>
      </c>
      <c r="C2644" s="112" t="s">
        <v>31767</v>
      </c>
      <c r="D2644" s="112" t="s">
        <v>31295</v>
      </c>
      <c r="E2644" s="111" t="s">
        <v>31295</v>
      </c>
      <c r="F2644" s="116" t="s">
        <v>31768</v>
      </c>
      <c r="G2644" s="116">
        <v>82927530870</v>
      </c>
      <c r="H2644" s="117" t="s">
        <v>30338</v>
      </c>
      <c r="I2644" s="117" t="s">
        <v>30192</v>
      </c>
      <c r="J2644" s="121">
        <v>1</v>
      </c>
    </row>
    <row r="2645" spans="1:10" ht="18.75" x14ac:dyDescent="0.3">
      <c r="A2645" s="119">
        <v>2639</v>
      </c>
      <c r="B2645" s="112" t="s">
        <v>31769</v>
      </c>
      <c r="C2645" s="112" t="s">
        <v>31770</v>
      </c>
      <c r="D2645" s="112" t="s">
        <v>31295</v>
      </c>
      <c r="E2645" s="111" t="s">
        <v>31295</v>
      </c>
      <c r="F2645" s="116" t="s">
        <v>31771</v>
      </c>
      <c r="G2645" s="116">
        <v>9955786875</v>
      </c>
      <c r="H2645" s="117" t="s">
        <v>30338</v>
      </c>
      <c r="I2645" s="117" t="s">
        <v>30192</v>
      </c>
      <c r="J2645" s="121">
        <v>1</v>
      </c>
    </row>
    <row r="2646" spans="1:10" ht="18.75" x14ac:dyDescent="0.3">
      <c r="A2646" s="119">
        <v>2640</v>
      </c>
      <c r="B2646" s="112" t="s">
        <v>24283</v>
      </c>
      <c r="C2646" s="112" t="s">
        <v>30463</v>
      </c>
      <c r="D2646" s="112" t="s">
        <v>31295</v>
      </c>
      <c r="E2646" s="111" t="s">
        <v>31295</v>
      </c>
      <c r="F2646" s="116" t="s">
        <v>31772</v>
      </c>
      <c r="G2646" s="116">
        <v>9162086059</v>
      </c>
      <c r="H2646" s="117" t="s">
        <v>30338</v>
      </c>
      <c r="I2646" s="117" t="s">
        <v>30192</v>
      </c>
      <c r="J2646" s="121">
        <v>1</v>
      </c>
    </row>
    <row r="2647" spans="1:10" ht="18.75" x14ac:dyDescent="0.3">
      <c r="A2647" s="119">
        <v>2641</v>
      </c>
      <c r="B2647" s="112" t="s">
        <v>31773</v>
      </c>
      <c r="C2647" s="112" t="s">
        <v>31774</v>
      </c>
      <c r="D2647" s="112" t="s">
        <v>31295</v>
      </c>
      <c r="E2647" s="111" t="s">
        <v>31295</v>
      </c>
      <c r="F2647" s="116" t="s">
        <v>31775</v>
      </c>
      <c r="G2647" s="116">
        <v>8290192433</v>
      </c>
      <c r="H2647" s="117" t="s">
        <v>30338</v>
      </c>
      <c r="I2647" s="117" t="s">
        <v>30192</v>
      </c>
      <c r="J2647" s="121">
        <v>1</v>
      </c>
    </row>
    <row r="2648" spans="1:10" ht="18.75" x14ac:dyDescent="0.3">
      <c r="A2648" s="119">
        <v>2642</v>
      </c>
      <c r="B2648" s="112" t="s">
        <v>31387</v>
      </c>
      <c r="C2648" s="112" t="s">
        <v>31776</v>
      </c>
      <c r="D2648" s="112" t="s">
        <v>31295</v>
      </c>
      <c r="E2648" s="111" t="s">
        <v>31295</v>
      </c>
      <c r="F2648" s="116" t="s">
        <v>31777</v>
      </c>
      <c r="G2648" s="116">
        <v>7880707672</v>
      </c>
      <c r="H2648" s="117" t="s">
        <v>30338</v>
      </c>
      <c r="I2648" s="117" t="s">
        <v>30192</v>
      </c>
      <c r="J2648" s="121">
        <v>1</v>
      </c>
    </row>
    <row r="2649" spans="1:10" ht="18.75" x14ac:dyDescent="0.3">
      <c r="A2649" s="119">
        <v>2643</v>
      </c>
      <c r="B2649" s="112" t="s">
        <v>31778</v>
      </c>
      <c r="C2649" s="112" t="s">
        <v>31779</v>
      </c>
      <c r="D2649" s="112" t="s">
        <v>31295</v>
      </c>
      <c r="E2649" s="111" t="s">
        <v>31295</v>
      </c>
      <c r="F2649" s="116" t="s">
        <v>31780</v>
      </c>
      <c r="G2649" s="116">
        <v>9142876656</v>
      </c>
      <c r="H2649" s="117" t="s">
        <v>30338</v>
      </c>
      <c r="I2649" s="117" t="s">
        <v>30192</v>
      </c>
      <c r="J2649" s="121">
        <v>1</v>
      </c>
    </row>
    <row r="2650" spans="1:10" ht="18.75" x14ac:dyDescent="0.3">
      <c r="A2650" s="119">
        <v>2644</v>
      </c>
      <c r="B2650" s="112" t="s">
        <v>31781</v>
      </c>
      <c r="C2650" s="112" t="s">
        <v>30347</v>
      </c>
      <c r="D2650" s="112" t="s">
        <v>31295</v>
      </c>
      <c r="E2650" s="111" t="s">
        <v>31295</v>
      </c>
      <c r="F2650" s="116" t="s">
        <v>31782</v>
      </c>
      <c r="G2650" s="116">
        <v>7542962781</v>
      </c>
      <c r="H2650" s="117" t="s">
        <v>30338</v>
      </c>
      <c r="I2650" s="117" t="s">
        <v>30192</v>
      </c>
      <c r="J2650" s="121">
        <v>1</v>
      </c>
    </row>
    <row r="2651" spans="1:10" ht="18.75" x14ac:dyDescent="0.3">
      <c r="A2651" s="119">
        <v>2645</v>
      </c>
      <c r="B2651" s="112" t="s">
        <v>31783</v>
      </c>
      <c r="C2651" s="112" t="s">
        <v>30336</v>
      </c>
      <c r="D2651" s="112" t="s">
        <v>31295</v>
      </c>
      <c r="E2651" s="111" t="s">
        <v>31295</v>
      </c>
      <c r="F2651" s="116" t="s">
        <v>31784</v>
      </c>
      <c r="G2651" s="116">
        <v>7542962417</v>
      </c>
      <c r="H2651" s="117" t="s">
        <v>30338</v>
      </c>
      <c r="I2651" s="117" t="s">
        <v>30192</v>
      </c>
      <c r="J2651" s="121">
        <v>1</v>
      </c>
    </row>
    <row r="2652" spans="1:10" ht="18.75" x14ac:dyDescent="0.3">
      <c r="A2652" s="119">
        <v>2646</v>
      </c>
      <c r="B2652" s="112" t="s">
        <v>31785</v>
      </c>
      <c r="C2652" s="112" t="s">
        <v>31786</v>
      </c>
      <c r="D2652" s="112" t="s">
        <v>31295</v>
      </c>
      <c r="E2652" s="111" t="s">
        <v>31295</v>
      </c>
      <c r="F2652" s="116" t="s">
        <v>31787</v>
      </c>
      <c r="G2652" s="116">
        <v>8295577228</v>
      </c>
      <c r="H2652" s="117" t="s">
        <v>30338</v>
      </c>
      <c r="I2652" s="117" t="s">
        <v>30192</v>
      </c>
      <c r="J2652" s="121">
        <v>1</v>
      </c>
    </row>
    <row r="2653" spans="1:10" ht="18.75" x14ac:dyDescent="0.3">
      <c r="A2653" s="119">
        <v>2647</v>
      </c>
      <c r="B2653" s="112" t="s">
        <v>30438</v>
      </c>
      <c r="C2653" s="112" t="s">
        <v>31788</v>
      </c>
      <c r="D2653" s="112" t="s">
        <v>31295</v>
      </c>
      <c r="E2653" s="111" t="s">
        <v>31295</v>
      </c>
      <c r="F2653" s="116" t="s">
        <v>31789</v>
      </c>
      <c r="G2653" s="116">
        <v>7369046717</v>
      </c>
      <c r="H2653" s="117" t="s">
        <v>30338</v>
      </c>
      <c r="I2653" s="117" t="s">
        <v>30192</v>
      </c>
      <c r="J2653" s="121">
        <v>1</v>
      </c>
    </row>
    <row r="2654" spans="1:10" ht="18.75" x14ac:dyDescent="0.3">
      <c r="A2654" s="119">
        <v>2648</v>
      </c>
      <c r="B2654" s="112" t="s">
        <v>31790</v>
      </c>
      <c r="C2654" s="112" t="s">
        <v>31791</v>
      </c>
      <c r="D2654" s="112" t="s">
        <v>31295</v>
      </c>
      <c r="E2654" s="111" t="s">
        <v>31295</v>
      </c>
      <c r="F2654" s="116" t="s">
        <v>31792</v>
      </c>
      <c r="G2654" s="116">
        <v>8770700504</v>
      </c>
      <c r="H2654" s="117" t="s">
        <v>30338</v>
      </c>
      <c r="I2654" s="117" t="s">
        <v>30192</v>
      </c>
      <c r="J2654" s="121">
        <v>1</v>
      </c>
    </row>
    <row r="2655" spans="1:10" ht="18.75" x14ac:dyDescent="0.3">
      <c r="A2655" s="119">
        <v>2649</v>
      </c>
      <c r="B2655" s="112" t="s">
        <v>31793</v>
      </c>
      <c r="C2655" s="112" t="s">
        <v>31794</v>
      </c>
      <c r="D2655" s="112" t="s">
        <v>31295</v>
      </c>
      <c r="E2655" s="111" t="s">
        <v>31295</v>
      </c>
      <c r="F2655" s="116" t="s">
        <v>30338</v>
      </c>
      <c r="G2655" s="116" t="s">
        <v>30338</v>
      </c>
      <c r="H2655" s="117" t="s">
        <v>30338</v>
      </c>
      <c r="I2655" s="117" t="s">
        <v>30192</v>
      </c>
      <c r="J2655" s="121">
        <v>1</v>
      </c>
    </row>
    <row r="2656" spans="1:10" ht="18.75" x14ac:dyDescent="0.3">
      <c r="A2656" s="119">
        <v>2650</v>
      </c>
      <c r="B2656" s="112" t="s">
        <v>19461</v>
      </c>
      <c r="C2656" s="112" t="s">
        <v>31738</v>
      </c>
      <c r="D2656" s="112" t="s">
        <v>31295</v>
      </c>
      <c r="E2656" s="111" t="s">
        <v>31295</v>
      </c>
      <c r="F2656" s="116" t="s">
        <v>31795</v>
      </c>
      <c r="G2656" s="116">
        <v>91969952828</v>
      </c>
      <c r="H2656" s="117" t="s">
        <v>30338</v>
      </c>
      <c r="I2656" s="117" t="s">
        <v>30192</v>
      </c>
      <c r="J2656" s="121">
        <v>1</v>
      </c>
    </row>
    <row r="2657" spans="1:10" ht="18.75" x14ac:dyDescent="0.3">
      <c r="A2657" s="119">
        <v>2651</v>
      </c>
      <c r="B2657" s="112" t="s">
        <v>31796</v>
      </c>
      <c r="C2657" s="112" t="s">
        <v>31797</v>
      </c>
      <c r="D2657" s="112" t="s">
        <v>31295</v>
      </c>
      <c r="E2657" s="111" t="s">
        <v>31295</v>
      </c>
      <c r="F2657" s="116" t="s">
        <v>31798</v>
      </c>
      <c r="G2657" s="116">
        <v>7765889327</v>
      </c>
      <c r="H2657" s="117" t="s">
        <v>30338</v>
      </c>
      <c r="I2657" s="117" t="s">
        <v>30192</v>
      </c>
      <c r="J2657" s="121">
        <v>1</v>
      </c>
    </row>
    <row r="2658" spans="1:10" ht="18.75" x14ac:dyDescent="0.3">
      <c r="A2658" s="119">
        <v>2652</v>
      </c>
      <c r="B2658" s="112" t="s">
        <v>23992</v>
      </c>
      <c r="C2658" s="112" t="s">
        <v>31799</v>
      </c>
      <c r="D2658" s="112" t="s">
        <v>31295</v>
      </c>
      <c r="E2658" s="111" t="s">
        <v>31295</v>
      </c>
      <c r="F2658" s="116" t="s">
        <v>31800</v>
      </c>
      <c r="G2658" s="116">
        <v>7250757536</v>
      </c>
      <c r="H2658" s="117" t="s">
        <v>30338</v>
      </c>
      <c r="I2658" s="117" t="s">
        <v>30192</v>
      </c>
      <c r="J2658" s="121">
        <v>1</v>
      </c>
    </row>
    <row r="2659" spans="1:10" ht="18.75" x14ac:dyDescent="0.3">
      <c r="A2659" s="119">
        <v>2653</v>
      </c>
      <c r="B2659" s="112" t="s">
        <v>31801</v>
      </c>
      <c r="C2659" s="112" t="s">
        <v>31802</v>
      </c>
      <c r="D2659" s="112" t="s">
        <v>31295</v>
      </c>
      <c r="E2659" s="111" t="s">
        <v>31295</v>
      </c>
      <c r="F2659" s="116" t="s">
        <v>31803</v>
      </c>
      <c r="G2659" s="116">
        <v>9905415170</v>
      </c>
      <c r="H2659" s="117" t="s">
        <v>30338</v>
      </c>
      <c r="I2659" s="117" t="s">
        <v>30192</v>
      </c>
      <c r="J2659" s="121">
        <v>1</v>
      </c>
    </row>
    <row r="2660" spans="1:10" ht="18.75" x14ac:dyDescent="0.3">
      <c r="A2660" s="119">
        <v>2654</v>
      </c>
      <c r="B2660" s="112" t="s">
        <v>31804</v>
      </c>
      <c r="C2660" s="112" t="s">
        <v>31805</v>
      </c>
      <c r="D2660" s="112" t="s">
        <v>31295</v>
      </c>
      <c r="E2660" s="111" t="s">
        <v>31295</v>
      </c>
      <c r="F2660" s="116" t="s">
        <v>31806</v>
      </c>
      <c r="G2660" s="116">
        <v>7292855340</v>
      </c>
      <c r="H2660" s="117" t="s">
        <v>30338</v>
      </c>
      <c r="I2660" s="117" t="s">
        <v>30192</v>
      </c>
      <c r="J2660" s="121">
        <v>1</v>
      </c>
    </row>
    <row r="2661" spans="1:10" ht="18.75" x14ac:dyDescent="0.3">
      <c r="A2661" s="119">
        <v>2655</v>
      </c>
      <c r="B2661" s="112" t="s">
        <v>19469</v>
      </c>
      <c r="C2661" s="112" t="s">
        <v>31807</v>
      </c>
      <c r="D2661" s="112" t="s">
        <v>31295</v>
      </c>
      <c r="E2661" s="111" t="s">
        <v>31295</v>
      </c>
      <c r="F2661" s="116" t="s">
        <v>31808</v>
      </c>
      <c r="G2661" s="116">
        <v>7307030703</v>
      </c>
      <c r="H2661" s="117" t="s">
        <v>30338</v>
      </c>
      <c r="I2661" s="117" t="s">
        <v>30192</v>
      </c>
      <c r="J2661" s="121">
        <v>1</v>
      </c>
    </row>
    <row r="2662" spans="1:10" ht="18.75" x14ac:dyDescent="0.3">
      <c r="A2662" s="119">
        <v>2656</v>
      </c>
      <c r="B2662" s="112" t="s">
        <v>31809</v>
      </c>
      <c r="C2662" s="112" t="s">
        <v>31810</v>
      </c>
      <c r="D2662" s="112" t="s">
        <v>31295</v>
      </c>
      <c r="E2662" s="111" t="s">
        <v>31295</v>
      </c>
      <c r="F2662" s="116" t="s">
        <v>31811</v>
      </c>
      <c r="G2662" s="116">
        <v>7739381873</v>
      </c>
      <c r="H2662" s="117" t="s">
        <v>30338</v>
      </c>
      <c r="I2662" s="117" t="s">
        <v>30192</v>
      </c>
      <c r="J2662" s="121">
        <v>1</v>
      </c>
    </row>
    <row r="2663" spans="1:10" ht="18.75" x14ac:dyDescent="0.3">
      <c r="A2663" s="119">
        <v>2657</v>
      </c>
      <c r="B2663" s="112" t="s">
        <v>31781</v>
      </c>
      <c r="C2663" s="112" t="s">
        <v>31812</v>
      </c>
      <c r="D2663" s="112" t="s">
        <v>31295</v>
      </c>
      <c r="E2663" s="111" t="s">
        <v>31295</v>
      </c>
      <c r="F2663" s="116" t="s">
        <v>31813</v>
      </c>
      <c r="G2663" s="116">
        <v>8928663361</v>
      </c>
      <c r="H2663" s="117" t="s">
        <v>30338</v>
      </c>
      <c r="I2663" s="117" t="s">
        <v>30192</v>
      </c>
      <c r="J2663" s="121">
        <v>1</v>
      </c>
    </row>
    <row r="2664" spans="1:10" ht="18.75" x14ac:dyDescent="0.3">
      <c r="A2664" s="119">
        <v>2658</v>
      </c>
      <c r="B2664" s="112" t="s">
        <v>31814</v>
      </c>
      <c r="C2664" s="112" t="s">
        <v>31815</v>
      </c>
      <c r="D2664" s="112" t="s">
        <v>31295</v>
      </c>
      <c r="E2664" s="111" t="s">
        <v>31295</v>
      </c>
      <c r="F2664" s="116" t="s">
        <v>31816</v>
      </c>
      <c r="G2664" s="116">
        <v>9199566371</v>
      </c>
      <c r="H2664" s="117" t="s">
        <v>30338</v>
      </c>
      <c r="I2664" s="117" t="s">
        <v>30192</v>
      </c>
      <c r="J2664" s="121">
        <v>1</v>
      </c>
    </row>
    <row r="2665" spans="1:10" ht="18.75" x14ac:dyDescent="0.3">
      <c r="A2665" s="119">
        <v>2659</v>
      </c>
      <c r="B2665" s="112" t="s">
        <v>31817</v>
      </c>
      <c r="C2665" s="112" t="s">
        <v>31818</v>
      </c>
      <c r="D2665" s="112" t="s">
        <v>31295</v>
      </c>
      <c r="E2665" s="111" t="s">
        <v>31295</v>
      </c>
      <c r="F2665" s="116" t="s">
        <v>31819</v>
      </c>
      <c r="G2665" s="116">
        <v>78707067078</v>
      </c>
      <c r="H2665" s="117" t="s">
        <v>30338</v>
      </c>
      <c r="I2665" s="117" t="s">
        <v>30192</v>
      </c>
      <c r="J2665" s="121">
        <v>1</v>
      </c>
    </row>
    <row r="2666" spans="1:10" ht="18.75" x14ac:dyDescent="0.3">
      <c r="A2666" s="119">
        <v>2660</v>
      </c>
      <c r="B2666" s="112" t="s">
        <v>31820</v>
      </c>
      <c r="C2666" s="112" t="s">
        <v>31821</v>
      </c>
      <c r="D2666" s="112" t="s">
        <v>31295</v>
      </c>
      <c r="E2666" s="111" t="s">
        <v>31295</v>
      </c>
      <c r="F2666" s="116" t="s">
        <v>31822</v>
      </c>
      <c r="G2666" s="116">
        <v>8277075071</v>
      </c>
      <c r="H2666" s="117" t="s">
        <v>30338</v>
      </c>
      <c r="I2666" s="117" t="s">
        <v>30192</v>
      </c>
      <c r="J2666" s="121">
        <v>1</v>
      </c>
    </row>
    <row r="2667" spans="1:10" ht="18.75" x14ac:dyDescent="0.3">
      <c r="A2667" s="119">
        <v>2661</v>
      </c>
      <c r="B2667" s="112" t="s">
        <v>31823</v>
      </c>
      <c r="C2667" s="112" t="s">
        <v>31824</v>
      </c>
      <c r="D2667" s="112" t="s">
        <v>31295</v>
      </c>
      <c r="E2667" s="111" t="s">
        <v>31295</v>
      </c>
      <c r="F2667" s="116" t="s">
        <v>31825</v>
      </c>
      <c r="G2667" s="116">
        <v>9696910707</v>
      </c>
      <c r="H2667" s="117" t="s">
        <v>30338</v>
      </c>
      <c r="I2667" s="117" t="s">
        <v>30192</v>
      </c>
      <c r="J2667" s="121">
        <v>1</v>
      </c>
    </row>
    <row r="2668" spans="1:10" ht="18.75" x14ac:dyDescent="0.3">
      <c r="A2668" s="119">
        <v>2662</v>
      </c>
      <c r="B2668" s="112" t="s">
        <v>31826</v>
      </c>
      <c r="C2668" s="112" t="s">
        <v>31827</v>
      </c>
      <c r="D2668" s="112" t="s">
        <v>31295</v>
      </c>
      <c r="E2668" s="111" t="s">
        <v>31295</v>
      </c>
      <c r="F2668" s="116" t="s">
        <v>31828</v>
      </c>
      <c r="G2668" s="116">
        <v>9717821569</v>
      </c>
      <c r="H2668" s="117" t="s">
        <v>30338</v>
      </c>
      <c r="I2668" s="117" t="s">
        <v>30192</v>
      </c>
      <c r="J2668" s="121">
        <v>1</v>
      </c>
    </row>
    <row r="2669" spans="1:10" ht="18.75" x14ac:dyDescent="0.3">
      <c r="A2669" s="119">
        <v>2663</v>
      </c>
      <c r="B2669" s="112" t="s">
        <v>31829</v>
      </c>
      <c r="C2669" s="112" t="s">
        <v>31830</v>
      </c>
      <c r="D2669" s="112" t="s">
        <v>31295</v>
      </c>
      <c r="E2669" s="111" t="s">
        <v>31295</v>
      </c>
      <c r="F2669" s="116" t="s">
        <v>31831</v>
      </c>
      <c r="G2669" s="116">
        <v>6205580178</v>
      </c>
      <c r="H2669" s="117" t="s">
        <v>30338</v>
      </c>
      <c r="I2669" s="117" t="s">
        <v>30192</v>
      </c>
      <c r="J2669" s="121">
        <v>1</v>
      </c>
    </row>
    <row r="2670" spans="1:10" ht="18.75" x14ac:dyDescent="0.3">
      <c r="A2670" s="119">
        <v>2664</v>
      </c>
      <c r="B2670" s="112" t="s">
        <v>30438</v>
      </c>
      <c r="C2670" s="112" t="s">
        <v>31832</v>
      </c>
      <c r="D2670" s="112" t="s">
        <v>31295</v>
      </c>
      <c r="E2670" s="111" t="s">
        <v>31295</v>
      </c>
      <c r="F2670" s="116" t="s">
        <v>31833</v>
      </c>
      <c r="G2670" s="116">
        <v>9939393889</v>
      </c>
      <c r="H2670" s="117" t="s">
        <v>30338</v>
      </c>
      <c r="I2670" s="117" t="s">
        <v>30192</v>
      </c>
      <c r="J2670" s="121">
        <v>1</v>
      </c>
    </row>
    <row r="2671" spans="1:10" ht="18.75" x14ac:dyDescent="0.3">
      <c r="A2671" s="119">
        <v>2665</v>
      </c>
      <c r="B2671" s="112" t="s">
        <v>31834</v>
      </c>
      <c r="C2671" s="112" t="s">
        <v>31835</v>
      </c>
      <c r="D2671" s="112" t="s">
        <v>31295</v>
      </c>
      <c r="E2671" s="111" t="s">
        <v>31295</v>
      </c>
      <c r="F2671" s="116" t="s">
        <v>31836</v>
      </c>
      <c r="G2671" s="116">
        <v>8789141856</v>
      </c>
      <c r="H2671" s="117" t="s">
        <v>30338</v>
      </c>
      <c r="I2671" s="117" t="s">
        <v>30192</v>
      </c>
      <c r="J2671" s="121">
        <v>1</v>
      </c>
    </row>
    <row r="2672" spans="1:10" ht="18.75" x14ac:dyDescent="0.3">
      <c r="A2672" s="119">
        <v>2666</v>
      </c>
      <c r="B2672" s="112" t="s">
        <v>31612</v>
      </c>
      <c r="C2672" s="112" t="s">
        <v>31837</v>
      </c>
      <c r="D2672" s="112" t="s">
        <v>31295</v>
      </c>
      <c r="E2672" s="111" t="s">
        <v>31295</v>
      </c>
      <c r="F2672" s="116" t="s">
        <v>31838</v>
      </c>
      <c r="G2672" s="116">
        <v>8102952718</v>
      </c>
      <c r="H2672" s="117" t="s">
        <v>30338</v>
      </c>
      <c r="I2672" s="117" t="s">
        <v>30192</v>
      </c>
      <c r="J2672" s="121">
        <v>1</v>
      </c>
    </row>
    <row r="2673" spans="1:10" ht="18.75" x14ac:dyDescent="0.3">
      <c r="A2673" s="119">
        <v>2667</v>
      </c>
      <c r="B2673" s="112" t="s">
        <v>31839</v>
      </c>
      <c r="C2673" s="112" t="s">
        <v>7204</v>
      </c>
      <c r="D2673" s="112" t="s">
        <v>31295</v>
      </c>
      <c r="E2673" s="111" t="s">
        <v>31295</v>
      </c>
      <c r="F2673" s="116" t="s">
        <v>30338</v>
      </c>
      <c r="G2673" s="116" t="s">
        <v>30338</v>
      </c>
      <c r="H2673" s="117" t="s">
        <v>30338</v>
      </c>
      <c r="I2673" s="117" t="s">
        <v>30192</v>
      </c>
      <c r="J2673" s="121">
        <v>2</v>
      </c>
    </row>
    <row r="2674" spans="1:10" ht="18.75" x14ac:dyDescent="0.3">
      <c r="A2674" s="119">
        <v>2668</v>
      </c>
      <c r="B2674" s="112" t="s">
        <v>31675</v>
      </c>
      <c r="C2674" s="112" t="s">
        <v>31840</v>
      </c>
      <c r="D2674" s="112" t="s">
        <v>31295</v>
      </c>
      <c r="E2674" s="111" t="s">
        <v>31295</v>
      </c>
      <c r="F2674" s="116" t="s">
        <v>31841</v>
      </c>
      <c r="G2674" s="116">
        <v>9661468598</v>
      </c>
      <c r="H2674" s="117" t="s">
        <v>30338</v>
      </c>
      <c r="I2674" s="117" t="s">
        <v>30192</v>
      </c>
      <c r="J2674" s="121">
        <v>1</v>
      </c>
    </row>
    <row r="2675" spans="1:10" ht="18.75" x14ac:dyDescent="0.3">
      <c r="A2675" s="119">
        <v>2669</v>
      </c>
      <c r="B2675" s="112" t="s">
        <v>31842</v>
      </c>
      <c r="C2675" s="112" t="s">
        <v>31843</v>
      </c>
      <c r="D2675" s="112" t="s">
        <v>31295</v>
      </c>
      <c r="E2675" s="111" t="s">
        <v>31295</v>
      </c>
      <c r="F2675" s="116" t="s">
        <v>31844</v>
      </c>
      <c r="G2675" s="116">
        <v>9276148227</v>
      </c>
      <c r="H2675" s="117" t="s">
        <v>30338</v>
      </c>
      <c r="I2675" s="117" t="s">
        <v>30192</v>
      </c>
      <c r="J2675" s="121">
        <v>1</v>
      </c>
    </row>
    <row r="2676" spans="1:10" ht="18.75" x14ac:dyDescent="0.3">
      <c r="A2676" s="119">
        <v>2670</v>
      </c>
      <c r="B2676" s="112" t="s">
        <v>31845</v>
      </c>
      <c r="C2676" s="112" t="s">
        <v>31846</v>
      </c>
      <c r="D2676" s="112" t="s">
        <v>31295</v>
      </c>
      <c r="E2676" s="111" t="s">
        <v>31295</v>
      </c>
      <c r="F2676" s="116" t="s">
        <v>31847</v>
      </c>
      <c r="G2676" s="116">
        <v>9661137738</v>
      </c>
      <c r="H2676" s="117" t="s">
        <v>30338</v>
      </c>
      <c r="I2676" s="117" t="s">
        <v>30192</v>
      </c>
      <c r="J2676" s="121">
        <v>1</v>
      </c>
    </row>
    <row r="2677" spans="1:10" ht="18.75" x14ac:dyDescent="0.3">
      <c r="A2677" s="119">
        <v>2671</v>
      </c>
      <c r="B2677" s="112" t="s">
        <v>31848</v>
      </c>
      <c r="C2677" s="112" t="s">
        <v>31849</v>
      </c>
      <c r="D2677" s="112" t="s">
        <v>31295</v>
      </c>
      <c r="E2677" s="111" t="s">
        <v>31295</v>
      </c>
      <c r="F2677" s="116" t="s">
        <v>31850</v>
      </c>
      <c r="G2677" s="116">
        <v>7765922923</v>
      </c>
      <c r="H2677" s="117" t="s">
        <v>30338</v>
      </c>
      <c r="I2677" s="117" t="s">
        <v>30192</v>
      </c>
      <c r="J2677" s="121">
        <v>1</v>
      </c>
    </row>
    <row r="2678" spans="1:10" ht="18.75" x14ac:dyDescent="0.3">
      <c r="A2678" s="119">
        <v>2672</v>
      </c>
      <c r="B2678" s="112" t="s">
        <v>31851</v>
      </c>
      <c r="C2678" s="112" t="s">
        <v>31852</v>
      </c>
      <c r="D2678" s="112" t="s">
        <v>31295</v>
      </c>
      <c r="E2678" s="111" t="s">
        <v>31295</v>
      </c>
      <c r="F2678" s="116" t="s">
        <v>31853</v>
      </c>
      <c r="G2678" s="116">
        <v>9973848601</v>
      </c>
      <c r="H2678" s="117" t="s">
        <v>30338</v>
      </c>
      <c r="I2678" s="117" t="s">
        <v>30192</v>
      </c>
      <c r="J2678" s="121">
        <v>1</v>
      </c>
    </row>
    <row r="2679" spans="1:10" ht="18.75" x14ac:dyDescent="0.3">
      <c r="A2679" s="119">
        <v>2673</v>
      </c>
      <c r="B2679" s="112" t="s">
        <v>31854</v>
      </c>
      <c r="C2679" s="112" t="s">
        <v>31855</v>
      </c>
      <c r="D2679" s="112" t="s">
        <v>31295</v>
      </c>
      <c r="E2679" s="111" t="s">
        <v>31295</v>
      </c>
      <c r="F2679" s="116" t="s">
        <v>31856</v>
      </c>
      <c r="G2679" s="116">
        <v>9771559030</v>
      </c>
      <c r="H2679" s="117" t="s">
        <v>30338</v>
      </c>
      <c r="I2679" s="117" t="s">
        <v>30192</v>
      </c>
      <c r="J2679" s="121">
        <v>1</v>
      </c>
    </row>
    <row r="2680" spans="1:10" ht="18.75" x14ac:dyDescent="0.3">
      <c r="A2680" s="119">
        <v>2674</v>
      </c>
      <c r="B2680" s="112" t="s">
        <v>31857</v>
      </c>
      <c r="C2680" s="112" t="s">
        <v>31858</v>
      </c>
      <c r="D2680" s="112" t="s">
        <v>31295</v>
      </c>
      <c r="E2680" s="111" t="s">
        <v>31295</v>
      </c>
      <c r="F2680" s="116" t="s">
        <v>31859</v>
      </c>
      <c r="G2680" s="116">
        <v>7503167061</v>
      </c>
      <c r="H2680" s="117" t="s">
        <v>30338</v>
      </c>
      <c r="I2680" s="117" t="s">
        <v>30192</v>
      </c>
      <c r="J2680" s="121">
        <v>1</v>
      </c>
    </row>
    <row r="2681" spans="1:10" ht="18.75" x14ac:dyDescent="0.3">
      <c r="A2681" s="119">
        <v>2675</v>
      </c>
      <c r="B2681" s="112" t="s">
        <v>31860</v>
      </c>
      <c r="C2681" s="112" t="s">
        <v>31861</v>
      </c>
      <c r="D2681" s="112" t="s">
        <v>31295</v>
      </c>
      <c r="E2681" s="111" t="s">
        <v>31295</v>
      </c>
      <c r="F2681" s="116" t="s">
        <v>31862</v>
      </c>
      <c r="G2681" s="116">
        <v>9934184818</v>
      </c>
      <c r="H2681" s="117" t="s">
        <v>30338</v>
      </c>
      <c r="I2681" s="117" t="s">
        <v>30192</v>
      </c>
      <c r="J2681" s="121">
        <v>1</v>
      </c>
    </row>
    <row r="2682" spans="1:10" ht="18.75" x14ac:dyDescent="0.3">
      <c r="A2682" s="119">
        <v>2676</v>
      </c>
      <c r="B2682" s="112" t="s">
        <v>31863</v>
      </c>
      <c r="C2682" s="112" t="s">
        <v>31864</v>
      </c>
      <c r="D2682" s="112" t="s">
        <v>31295</v>
      </c>
      <c r="E2682" s="111" t="s">
        <v>31295</v>
      </c>
      <c r="F2682" s="116" t="s">
        <v>31865</v>
      </c>
      <c r="G2682" s="116" t="s">
        <v>30338</v>
      </c>
      <c r="H2682" s="117" t="s">
        <v>30338</v>
      </c>
      <c r="I2682" s="117" t="s">
        <v>30192</v>
      </c>
      <c r="J2682" s="121">
        <v>1</v>
      </c>
    </row>
    <row r="2683" spans="1:10" ht="18.75" x14ac:dyDescent="0.3">
      <c r="A2683" s="119">
        <v>2677</v>
      </c>
      <c r="B2683" s="112" t="s">
        <v>31866</v>
      </c>
      <c r="C2683" s="112" t="s">
        <v>30460</v>
      </c>
      <c r="D2683" s="112" t="s">
        <v>31295</v>
      </c>
      <c r="E2683" s="111" t="s">
        <v>31295</v>
      </c>
      <c r="F2683" s="116" t="s">
        <v>31867</v>
      </c>
      <c r="G2683" s="116">
        <v>78770408707</v>
      </c>
      <c r="H2683" s="117" t="s">
        <v>30338</v>
      </c>
      <c r="I2683" s="117" t="s">
        <v>30192</v>
      </c>
      <c r="J2683" s="121">
        <v>1</v>
      </c>
    </row>
    <row r="2684" spans="1:10" ht="18.75" x14ac:dyDescent="0.3">
      <c r="A2684" s="119">
        <v>2678</v>
      </c>
      <c r="B2684" s="112" t="s">
        <v>30462</v>
      </c>
      <c r="C2684" s="112" t="s">
        <v>31868</v>
      </c>
      <c r="D2684" s="112" t="s">
        <v>31295</v>
      </c>
      <c r="E2684" s="111" t="s">
        <v>31295</v>
      </c>
      <c r="F2684" s="116" t="s">
        <v>31869</v>
      </c>
      <c r="G2684" s="116">
        <v>9835509888</v>
      </c>
      <c r="H2684" s="117" t="s">
        <v>30338</v>
      </c>
      <c r="I2684" s="117" t="s">
        <v>30192</v>
      </c>
      <c r="J2684" s="121">
        <v>1</v>
      </c>
    </row>
    <row r="2685" spans="1:10" ht="18.75" x14ac:dyDescent="0.3">
      <c r="A2685" s="119">
        <v>2679</v>
      </c>
      <c r="B2685" s="112" t="s">
        <v>23354</v>
      </c>
      <c r="C2685" s="112" t="s">
        <v>31870</v>
      </c>
      <c r="D2685" s="112" t="s">
        <v>31295</v>
      </c>
      <c r="E2685" s="111" t="s">
        <v>31295</v>
      </c>
      <c r="F2685" s="116" t="s">
        <v>31871</v>
      </c>
      <c r="G2685" s="116">
        <v>7867760707</v>
      </c>
      <c r="H2685" s="117" t="s">
        <v>30338</v>
      </c>
      <c r="I2685" s="117" t="s">
        <v>30192</v>
      </c>
      <c r="J2685" s="121">
        <v>1</v>
      </c>
    </row>
    <row r="2686" spans="1:10" ht="18.75" x14ac:dyDescent="0.3">
      <c r="A2686" s="119">
        <v>2680</v>
      </c>
      <c r="B2686" s="112" t="s">
        <v>19469</v>
      </c>
      <c r="C2686" s="112" t="s">
        <v>31872</v>
      </c>
      <c r="D2686" s="112" t="s">
        <v>31295</v>
      </c>
      <c r="E2686" s="111" t="s">
        <v>31295</v>
      </c>
      <c r="F2686" s="116" t="s">
        <v>31873</v>
      </c>
      <c r="G2686" s="116">
        <v>6708608053</v>
      </c>
      <c r="H2686" s="117" t="s">
        <v>30338</v>
      </c>
      <c r="I2686" s="117" t="s">
        <v>30192</v>
      </c>
      <c r="J2686" s="121">
        <v>1</v>
      </c>
    </row>
    <row r="2687" spans="1:10" ht="18.75" x14ac:dyDescent="0.3">
      <c r="A2687" s="119">
        <v>2681</v>
      </c>
      <c r="B2687" s="112" t="s">
        <v>17736</v>
      </c>
      <c r="C2687" s="112" t="s">
        <v>31874</v>
      </c>
      <c r="D2687" s="112" t="s">
        <v>31295</v>
      </c>
      <c r="E2687" s="111" t="s">
        <v>31295</v>
      </c>
      <c r="F2687" s="116" t="s">
        <v>31875</v>
      </c>
      <c r="G2687" s="116">
        <v>9931722213</v>
      </c>
      <c r="H2687" s="117" t="s">
        <v>30338</v>
      </c>
      <c r="I2687" s="117" t="s">
        <v>30192</v>
      </c>
      <c r="J2687" s="121">
        <v>1</v>
      </c>
    </row>
    <row r="2688" spans="1:10" ht="18.75" x14ac:dyDescent="0.3">
      <c r="A2688" s="119">
        <v>2682</v>
      </c>
      <c r="B2688" s="112" t="s">
        <v>30385</v>
      </c>
      <c r="C2688" s="112" t="s">
        <v>31695</v>
      </c>
      <c r="D2688" s="112" t="s">
        <v>31295</v>
      </c>
      <c r="E2688" s="111" t="s">
        <v>31295</v>
      </c>
      <c r="F2688" s="116" t="s">
        <v>31876</v>
      </c>
      <c r="G2688" s="116">
        <v>7870308735</v>
      </c>
      <c r="H2688" s="117" t="s">
        <v>30338</v>
      </c>
      <c r="I2688" s="117" t="s">
        <v>30192</v>
      </c>
      <c r="J2688" s="121">
        <v>1</v>
      </c>
    </row>
    <row r="2689" spans="1:10" ht="18.75" x14ac:dyDescent="0.3">
      <c r="A2689" s="119">
        <v>2683</v>
      </c>
      <c r="B2689" s="112" t="s">
        <v>31877</v>
      </c>
      <c r="C2689" s="112" t="s">
        <v>30336</v>
      </c>
      <c r="D2689" s="112" t="s">
        <v>31295</v>
      </c>
      <c r="E2689" s="111" t="s">
        <v>31295</v>
      </c>
      <c r="F2689" s="116" t="s">
        <v>31878</v>
      </c>
      <c r="G2689" s="116">
        <v>6200219407</v>
      </c>
      <c r="H2689" s="117" t="s">
        <v>30338</v>
      </c>
      <c r="I2689" s="117" t="s">
        <v>30192</v>
      </c>
      <c r="J2689" s="121">
        <v>1</v>
      </c>
    </row>
    <row r="2690" spans="1:10" ht="18.75" x14ac:dyDescent="0.3">
      <c r="A2690" s="119">
        <v>2684</v>
      </c>
      <c r="B2690" s="112" t="s">
        <v>31879</v>
      </c>
      <c r="C2690" s="112" t="s">
        <v>31880</v>
      </c>
      <c r="D2690" s="112" t="s">
        <v>31295</v>
      </c>
      <c r="E2690" s="111" t="s">
        <v>31295</v>
      </c>
      <c r="F2690" s="116" t="s">
        <v>31881</v>
      </c>
      <c r="G2690" s="116">
        <v>9835218151</v>
      </c>
      <c r="H2690" s="117" t="s">
        <v>30338</v>
      </c>
      <c r="I2690" s="117" t="s">
        <v>30192</v>
      </c>
      <c r="J2690" s="121">
        <v>1</v>
      </c>
    </row>
    <row r="2691" spans="1:10" ht="18.75" x14ac:dyDescent="0.3">
      <c r="A2691" s="119">
        <v>2685</v>
      </c>
      <c r="B2691" s="112" t="s">
        <v>30476</v>
      </c>
      <c r="C2691" s="112" t="s">
        <v>31882</v>
      </c>
      <c r="D2691" s="112" t="s">
        <v>31295</v>
      </c>
      <c r="E2691" s="111" t="s">
        <v>31295</v>
      </c>
      <c r="F2691" s="116" t="s">
        <v>31883</v>
      </c>
      <c r="G2691" s="116">
        <v>8252241825</v>
      </c>
      <c r="H2691" s="117" t="s">
        <v>30338</v>
      </c>
      <c r="I2691" s="117" t="s">
        <v>30192</v>
      </c>
      <c r="J2691" s="121">
        <v>1</v>
      </c>
    </row>
    <row r="2692" spans="1:10" ht="18.75" x14ac:dyDescent="0.3">
      <c r="A2692" s="119">
        <v>2686</v>
      </c>
      <c r="B2692" s="112" t="s">
        <v>31884</v>
      </c>
      <c r="C2692" s="112" t="s">
        <v>31885</v>
      </c>
      <c r="D2692" s="112" t="s">
        <v>31295</v>
      </c>
      <c r="E2692" s="111" t="s">
        <v>31295</v>
      </c>
      <c r="F2692" s="116" t="s">
        <v>31886</v>
      </c>
      <c r="G2692" s="116">
        <v>7070419547</v>
      </c>
      <c r="H2692" s="117" t="s">
        <v>30338</v>
      </c>
      <c r="I2692" s="117" t="s">
        <v>30192</v>
      </c>
      <c r="J2692" s="121">
        <v>1</v>
      </c>
    </row>
    <row r="2693" spans="1:10" ht="18.75" x14ac:dyDescent="0.3">
      <c r="A2693" s="119">
        <v>2687</v>
      </c>
      <c r="B2693" s="112" t="s">
        <v>31887</v>
      </c>
      <c r="C2693" s="112" t="s">
        <v>31888</v>
      </c>
      <c r="D2693" s="112" t="s">
        <v>31295</v>
      </c>
      <c r="E2693" s="111" t="s">
        <v>31295</v>
      </c>
      <c r="F2693" s="116" t="s">
        <v>31889</v>
      </c>
      <c r="G2693" s="116">
        <v>7076206787</v>
      </c>
      <c r="H2693" s="117" t="s">
        <v>30338</v>
      </c>
      <c r="I2693" s="117" t="s">
        <v>30192</v>
      </c>
      <c r="J2693" s="121">
        <v>1</v>
      </c>
    </row>
    <row r="2694" spans="1:10" ht="18.75" x14ac:dyDescent="0.3">
      <c r="A2694" s="119">
        <v>2688</v>
      </c>
      <c r="B2694" s="112" t="s">
        <v>31890</v>
      </c>
      <c r="C2694" s="112" t="s">
        <v>31891</v>
      </c>
      <c r="D2694" s="112" t="s">
        <v>31295</v>
      </c>
      <c r="E2694" s="111" t="s">
        <v>31295</v>
      </c>
      <c r="F2694" s="116" t="s">
        <v>31892</v>
      </c>
      <c r="G2694" s="116">
        <v>9771821361</v>
      </c>
      <c r="H2694" s="117" t="s">
        <v>30338</v>
      </c>
      <c r="I2694" s="117" t="s">
        <v>30192</v>
      </c>
      <c r="J2694" s="121">
        <v>1</v>
      </c>
    </row>
    <row r="2695" spans="1:10" ht="18.75" x14ac:dyDescent="0.3">
      <c r="A2695" s="119">
        <v>2689</v>
      </c>
      <c r="B2695" s="112" t="s">
        <v>31439</v>
      </c>
      <c r="C2695" s="112" t="s">
        <v>31893</v>
      </c>
      <c r="D2695" s="112" t="s">
        <v>31295</v>
      </c>
      <c r="E2695" s="111" t="s">
        <v>31295</v>
      </c>
      <c r="F2695" s="116" t="s">
        <v>31894</v>
      </c>
      <c r="G2695" s="116">
        <v>8582022186</v>
      </c>
      <c r="H2695" s="117" t="s">
        <v>30338</v>
      </c>
      <c r="I2695" s="117" t="s">
        <v>30192</v>
      </c>
      <c r="J2695" s="121">
        <v>1</v>
      </c>
    </row>
    <row r="2696" spans="1:10" ht="18.75" x14ac:dyDescent="0.3">
      <c r="A2696" s="119">
        <v>2690</v>
      </c>
      <c r="B2696" s="112" t="s">
        <v>31895</v>
      </c>
      <c r="C2696" s="112" t="s">
        <v>31896</v>
      </c>
      <c r="D2696" s="112" t="s">
        <v>31295</v>
      </c>
      <c r="E2696" s="111" t="s">
        <v>31295</v>
      </c>
      <c r="F2696" s="116" t="s">
        <v>31897</v>
      </c>
      <c r="G2696" s="116">
        <v>6707870076</v>
      </c>
      <c r="H2696" s="117" t="s">
        <v>30338</v>
      </c>
      <c r="I2696" s="117" t="s">
        <v>30192</v>
      </c>
      <c r="J2696" s="121">
        <v>1</v>
      </c>
    </row>
    <row r="2697" spans="1:10" ht="18.75" x14ac:dyDescent="0.3">
      <c r="A2697" s="119">
        <v>2691</v>
      </c>
      <c r="B2697" s="112" t="s">
        <v>15958</v>
      </c>
      <c r="C2697" s="112" t="s">
        <v>31898</v>
      </c>
      <c r="D2697" s="112" t="s">
        <v>31295</v>
      </c>
      <c r="E2697" s="111" t="s">
        <v>31295</v>
      </c>
      <c r="F2697" s="116" t="s">
        <v>31899</v>
      </c>
      <c r="G2697" s="116">
        <v>7760865057</v>
      </c>
      <c r="H2697" s="117" t="s">
        <v>30338</v>
      </c>
      <c r="I2697" s="117" t="s">
        <v>30192</v>
      </c>
      <c r="J2697" s="121">
        <v>1</v>
      </c>
    </row>
    <row r="2698" spans="1:10" ht="18.75" x14ac:dyDescent="0.3">
      <c r="A2698" s="119">
        <v>2692</v>
      </c>
      <c r="B2698" s="112" t="s">
        <v>31900</v>
      </c>
      <c r="C2698" s="112" t="s">
        <v>31901</v>
      </c>
      <c r="D2698" s="112" t="s">
        <v>31295</v>
      </c>
      <c r="E2698" s="111" t="s">
        <v>31295</v>
      </c>
      <c r="F2698" s="116" t="s">
        <v>31902</v>
      </c>
      <c r="G2698" s="116">
        <v>8538998345</v>
      </c>
      <c r="H2698" s="117" t="s">
        <v>30338</v>
      </c>
      <c r="I2698" s="117" t="s">
        <v>30192</v>
      </c>
      <c r="J2698" s="121">
        <v>1</v>
      </c>
    </row>
    <row r="2699" spans="1:10" ht="18.75" x14ac:dyDescent="0.3">
      <c r="A2699" s="119">
        <v>2693</v>
      </c>
      <c r="B2699" s="112" t="s">
        <v>31579</v>
      </c>
      <c r="C2699" s="112" t="s">
        <v>31903</v>
      </c>
      <c r="D2699" s="112" t="s">
        <v>31295</v>
      </c>
      <c r="E2699" s="111" t="s">
        <v>31295</v>
      </c>
      <c r="F2699" s="116" t="s">
        <v>31904</v>
      </c>
      <c r="G2699" s="116">
        <v>7678360707</v>
      </c>
      <c r="H2699" s="117" t="s">
        <v>30338</v>
      </c>
      <c r="I2699" s="117" t="s">
        <v>30192</v>
      </c>
      <c r="J2699" s="121">
        <v>1</v>
      </c>
    </row>
    <row r="2700" spans="1:10" ht="18.75" x14ac:dyDescent="0.3">
      <c r="A2700" s="119">
        <v>2694</v>
      </c>
      <c r="B2700" s="112" t="s">
        <v>19461</v>
      </c>
      <c r="C2700" s="112" t="s">
        <v>31905</v>
      </c>
      <c r="D2700" s="112" t="s">
        <v>31295</v>
      </c>
      <c r="E2700" s="111" t="s">
        <v>31295</v>
      </c>
      <c r="F2700" s="116" t="s">
        <v>31906</v>
      </c>
      <c r="G2700" s="116">
        <v>9955356821</v>
      </c>
      <c r="H2700" s="117" t="s">
        <v>30338</v>
      </c>
      <c r="I2700" s="117" t="s">
        <v>30192</v>
      </c>
      <c r="J2700" s="121">
        <v>1</v>
      </c>
    </row>
    <row r="2701" spans="1:10" ht="18.75" x14ac:dyDescent="0.3">
      <c r="A2701" s="119">
        <v>2695</v>
      </c>
      <c r="B2701" s="112" t="s">
        <v>31905</v>
      </c>
      <c r="C2701" s="112" t="s">
        <v>31907</v>
      </c>
      <c r="D2701" s="112" t="s">
        <v>31295</v>
      </c>
      <c r="E2701" s="111" t="s">
        <v>31295</v>
      </c>
      <c r="F2701" s="116" t="s">
        <v>31908</v>
      </c>
      <c r="G2701" s="116" t="s">
        <v>30338</v>
      </c>
      <c r="H2701" s="117" t="s">
        <v>30338</v>
      </c>
      <c r="I2701" s="117" t="s">
        <v>30192</v>
      </c>
      <c r="J2701" s="121">
        <v>1</v>
      </c>
    </row>
    <row r="2702" spans="1:10" ht="18.75" x14ac:dyDescent="0.3">
      <c r="A2702" s="119">
        <v>2696</v>
      </c>
      <c r="B2702" s="112" t="s">
        <v>31909</v>
      </c>
      <c r="C2702" s="112" t="s">
        <v>31910</v>
      </c>
      <c r="D2702" s="112" t="s">
        <v>31295</v>
      </c>
      <c r="E2702" s="111" t="s">
        <v>31295</v>
      </c>
      <c r="F2702" s="116" t="s">
        <v>31911</v>
      </c>
      <c r="G2702" s="116">
        <v>9939288608</v>
      </c>
      <c r="H2702" s="117" t="s">
        <v>30338</v>
      </c>
      <c r="I2702" s="117" t="s">
        <v>30192</v>
      </c>
      <c r="J2702" s="121">
        <v>1</v>
      </c>
    </row>
    <row r="2703" spans="1:10" ht="18.75" x14ac:dyDescent="0.3">
      <c r="A2703" s="119">
        <v>2697</v>
      </c>
      <c r="B2703" s="112" t="s">
        <v>31912</v>
      </c>
      <c r="C2703" s="112" t="s">
        <v>31913</v>
      </c>
      <c r="D2703" s="112" t="s">
        <v>31295</v>
      </c>
      <c r="E2703" s="111" t="s">
        <v>31295</v>
      </c>
      <c r="F2703" s="116" t="s">
        <v>31914</v>
      </c>
      <c r="G2703" s="116">
        <v>7093253914</v>
      </c>
      <c r="H2703" s="117" t="s">
        <v>30338</v>
      </c>
      <c r="I2703" s="117" t="s">
        <v>30192</v>
      </c>
      <c r="J2703" s="121">
        <v>1</v>
      </c>
    </row>
    <row r="2704" spans="1:10" ht="18.75" x14ac:dyDescent="0.3">
      <c r="A2704" s="119">
        <v>2698</v>
      </c>
      <c r="B2704" s="112" t="s">
        <v>31915</v>
      </c>
      <c r="C2704" s="112" t="s">
        <v>31916</v>
      </c>
      <c r="D2704" s="112" t="s">
        <v>31295</v>
      </c>
      <c r="E2704" s="111" t="s">
        <v>31295</v>
      </c>
      <c r="F2704" s="116" t="s">
        <v>31917</v>
      </c>
      <c r="G2704" s="116">
        <v>9199393556</v>
      </c>
      <c r="H2704" s="117" t="s">
        <v>30338</v>
      </c>
      <c r="I2704" s="117" t="s">
        <v>30192</v>
      </c>
      <c r="J2704" s="121">
        <v>1</v>
      </c>
    </row>
    <row r="2705" spans="1:10" ht="18.75" x14ac:dyDescent="0.3">
      <c r="A2705" s="119">
        <v>2699</v>
      </c>
      <c r="B2705" s="112" t="s">
        <v>31918</v>
      </c>
      <c r="C2705" s="112" t="s">
        <v>31916</v>
      </c>
      <c r="D2705" s="112" t="s">
        <v>31295</v>
      </c>
      <c r="E2705" s="111" t="s">
        <v>31295</v>
      </c>
      <c r="F2705" s="116" t="s">
        <v>31919</v>
      </c>
      <c r="G2705" s="116">
        <v>943707877807</v>
      </c>
      <c r="H2705" s="117" t="s">
        <v>30338</v>
      </c>
      <c r="I2705" s="117" t="s">
        <v>30192</v>
      </c>
      <c r="J2705" s="121">
        <v>1</v>
      </c>
    </row>
    <row r="2706" spans="1:10" ht="18.75" x14ac:dyDescent="0.3">
      <c r="A2706" s="119">
        <v>2700</v>
      </c>
      <c r="B2706" s="112" t="s">
        <v>31920</v>
      </c>
      <c r="C2706" s="112" t="s">
        <v>31328</v>
      </c>
      <c r="D2706" s="112" t="s">
        <v>31295</v>
      </c>
      <c r="E2706" s="111" t="s">
        <v>31295</v>
      </c>
      <c r="F2706" s="116" t="s">
        <v>31921</v>
      </c>
      <c r="G2706" s="116">
        <v>9693388249</v>
      </c>
      <c r="H2706" s="117" t="s">
        <v>30338</v>
      </c>
      <c r="I2706" s="117" t="s">
        <v>30192</v>
      </c>
      <c r="J2706" s="121">
        <v>1</v>
      </c>
    </row>
    <row r="2707" spans="1:10" ht="18.75" x14ac:dyDescent="0.3">
      <c r="A2707" s="119">
        <v>2701</v>
      </c>
      <c r="B2707" s="112" t="s">
        <v>31922</v>
      </c>
      <c r="C2707" s="112" t="s">
        <v>31923</v>
      </c>
      <c r="D2707" s="112" t="s">
        <v>31295</v>
      </c>
      <c r="E2707" s="111" t="s">
        <v>31295</v>
      </c>
      <c r="F2707" s="116" t="s">
        <v>31924</v>
      </c>
      <c r="G2707" s="116">
        <v>6707807807</v>
      </c>
      <c r="H2707" s="117" t="s">
        <v>30338</v>
      </c>
      <c r="I2707" s="117" t="s">
        <v>30192</v>
      </c>
      <c r="J2707" s="121">
        <v>1</v>
      </c>
    </row>
    <row r="2708" spans="1:10" ht="18.75" x14ac:dyDescent="0.3">
      <c r="A2708" s="119">
        <v>2702</v>
      </c>
      <c r="B2708" s="112" t="s">
        <v>24450</v>
      </c>
      <c r="C2708" s="112" t="s">
        <v>31925</v>
      </c>
      <c r="D2708" s="112" t="s">
        <v>31295</v>
      </c>
      <c r="E2708" s="111" t="s">
        <v>31295</v>
      </c>
      <c r="F2708" s="116" t="s">
        <v>31926</v>
      </c>
      <c r="G2708" s="116">
        <v>7208853233</v>
      </c>
      <c r="H2708" s="117" t="s">
        <v>30338</v>
      </c>
      <c r="I2708" s="117" t="s">
        <v>30192</v>
      </c>
      <c r="J2708" s="121">
        <v>1</v>
      </c>
    </row>
    <row r="2709" spans="1:10" ht="18.75" x14ac:dyDescent="0.3">
      <c r="A2709" s="119">
        <v>2703</v>
      </c>
      <c r="B2709" s="112" t="s">
        <v>9405</v>
      </c>
      <c r="C2709" s="112" t="s">
        <v>31927</v>
      </c>
      <c r="D2709" s="112" t="s">
        <v>31295</v>
      </c>
      <c r="E2709" s="111" t="s">
        <v>31295</v>
      </c>
      <c r="F2709" s="116" t="s">
        <v>31928</v>
      </c>
      <c r="G2709" s="116">
        <v>9939021490</v>
      </c>
      <c r="H2709" s="117" t="s">
        <v>30338</v>
      </c>
      <c r="I2709" s="117" t="s">
        <v>30192</v>
      </c>
      <c r="J2709" s="121">
        <v>1</v>
      </c>
    </row>
    <row r="2710" spans="1:10" ht="18.75" x14ac:dyDescent="0.3">
      <c r="A2710" s="119">
        <v>2704</v>
      </c>
      <c r="B2710" s="112" t="s">
        <v>24450</v>
      </c>
      <c r="C2710" s="112" t="s">
        <v>31929</v>
      </c>
      <c r="D2710" s="112" t="s">
        <v>31295</v>
      </c>
      <c r="E2710" s="111" t="s">
        <v>31295</v>
      </c>
      <c r="F2710" s="116" t="s">
        <v>31930</v>
      </c>
      <c r="G2710" s="116">
        <v>9525082861</v>
      </c>
      <c r="H2710" s="117" t="s">
        <v>30338</v>
      </c>
      <c r="I2710" s="117" t="s">
        <v>30192</v>
      </c>
      <c r="J2710" s="121">
        <v>1</v>
      </c>
    </row>
    <row r="2711" spans="1:10" ht="18.75" x14ac:dyDescent="0.3">
      <c r="A2711" s="119">
        <v>2705</v>
      </c>
      <c r="B2711" s="122" t="s">
        <v>31931</v>
      </c>
      <c r="C2711" s="122" t="s">
        <v>31932</v>
      </c>
      <c r="D2711" s="112" t="s">
        <v>31933</v>
      </c>
      <c r="E2711" s="117" t="s">
        <v>31934</v>
      </c>
      <c r="F2711" s="125" t="s">
        <v>31935</v>
      </c>
      <c r="G2711" s="125">
        <v>8292791210</v>
      </c>
      <c r="H2711" s="117">
        <v>113</v>
      </c>
      <c r="I2711" s="116" t="s">
        <v>30338</v>
      </c>
      <c r="J2711" s="121">
        <v>1</v>
      </c>
    </row>
    <row r="2712" spans="1:10" ht="18.75" x14ac:dyDescent="0.3">
      <c r="A2712" s="119">
        <v>2706</v>
      </c>
      <c r="B2712" s="122" t="s">
        <v>31936</v>
      </c>
      <c r="C2712" s="122" t="s">
        <v>31937</v>
      </c>
      <c r="D2712" s="112" t="s">
        <v>31933</v>
      </c>
      <c r="E2712" s="117" t="s">
        <v>31934</v>
      </c>
      <c r="F2712" s="116" t="s">
        <v>31938</v>
      </c>
      <c r="G2712" s="125">
        <v>9934637129</v>
      </c>
      <c r="H2712" s="117" t="s">
        <v>30338</v>
      </c>
      <c r="I2712" s="116" t="s">
        <v>30338</v>
      </c>
      <c r="J2712" s="121">
        <v>1</v>
      </c>
    </row>
    <row r="2713" spans="1:10" ht="18.75" x14ac:dyDescent="0.3">
      <c r="A2713" s="119">
        <v>2707</v>
      </c>
      <c r="B2713" s="122" t="s">
        <v>15527</v>
      </c>
      <c r="C2713" s="122" t="s">
        <v>31939</v>
      </c>
      <c r="D2713" s="112" t="s">
        <v>31933</v>
      </c>
      <c r="E2713" s="117" t="s">
        <v>31934</v>
      </c>
      <c r="F2713" s="116" t="s">
        <v>31940</v>
      </c>
      <c r="G2713" s="125">
        <v>9955784120</v>
      </c>
      <c r="H2713" s="117" t="s">
        <v>30338</v>
      </c>
      <c r="I2713" s="116" t="s">
        <v>30338</v>
      </c>
      <c r="J2713" s="121">
        <v>1</v>
      </c>
    </row>
    <row r="2714" spans="1:10" ht="18.75" x14ac:dyDescent="0.3">
      <c r="A2714" s="119">
        <v>2708</v>
      </c>
      <c r="B2714" s="122" t="s">
        <v>31941</v>
      </c>
      <c r="C2714" s="122" t="s">
        <v>31942</v>
      </c>
      <c r="D2714" s="112" t="s">
        <v>31933</v>
      </c>
      <c r="E2714" s="117" t="s">
        <v>31934</v>
      </c>
      <c r="F2714" s="116" t="s">
        <v>31943</v>
      </c>
      <c r="G2714" s="125">
        <v>9835560266</v>
      </c>
      <c r="H2714" s="117">
        <v>72</v>
      </c>
      <c r="I2714" s="116" t="s">
        <v>30338</v>
      </c>
      <c r="J2714" s="121">
        <v>1</v>
      </c>
    </row>
    <row r="2715" spans="1:10" ht="18.75" x14ac:dyDescent="0.3">
      <c r="A2715" s="119">
        <v>2709</v>
      </c>
      <c r="B2715" s="122" t="s">
        <v>31944</v>
      </c>
      <c r="C2715" s="122" t="s">
        <v>31945</v>
      </c>
      <c r="D2715" s="112" t="s">
        <v>31933</v>
      </c>
      <c r="E2715" s="117" t="s">
        <v>31934</v>
      </c>
      <c r="F2715" s="125" t="s">
        <v>31946</v>
      </c>
      <c r="G2715" s="125">
        <v>9748305420</v>
      </c>
      <c r="H2715" s="117">
        <v>11</v>
      </c>
      <c r="I2715" s="116">
        <v>5467</v>
      </c>
      <c r="J2715" s="121">
        <v>1</v>
      </c>
    </row>
    <row r="2716" spans="1:10" ht="18.75" x14ac:dyDescent="0.3">
      <c r="A2716" s="119">
        <v>2710</v>
      </c>
      <c r="B2716" s="122" t="s">
        <v>31947</v>
      </c>
      <c r="C2716" s="122" t="s">
        <v>31948</v>
      </c>
      <c r="D2716" s="112" t="s">
        <v>31933</v>
      </c>
      <c r="E2716" s="117" t="s">
        <v>31934</v>
      </c>
      <c r="F2716" s="125" t="s">
        <v>31949</v>
      </c>
      <c r="G2716" s="125" t="s">
        <v>30338</v>
      </c>
      <c r="H2716" s="117" t="s">
        <v>30338</v>
      </c>
      <c r="I2716" s="116" t="s">
        <v>30338</v>
      </c>
      <c r="J2716" s="121">
        <v>1</v>
      </c>
    </row>
    <row r="2717" spans="1:10" ht="18.75" x14ac:dyDescent="0.3">
      <c r="A2717" s="119">
        <v>2711</v>
      </c>
      <c r="B2717" s="122" t="s">
        <v>31950</v>
      </c>
      <c r="C2717" s="122" t="s">
        <v>31951</v>
      </c>
      <c r="D2717" s="112" t="s">
        <v>31933</v>
      </c>
      <c r="E2717" s="117" t="s">
        <v>31934</v>
      </c>
      <c r="F2717" s="125" t="s">
        <v>31952</v>
      </c>
      <c r="G2717" s="125">
        <v>9304469177</v>
      </c>
      <c r="H2717" s="117">
        <v>77</v>
      </c>
      <c r="I2717" s="116" t="s">
        <v>30338</v>
      </c>
      <c r="J2717" s="121">
        <v>2</v>
      </c>
    </row>
    <row r="2718" spans="1:10" ht="18.75" x14ac:dyDescent="0.3">
      <c r="A2718" s="119">
        <v>2712</v>
      </c>
      <c r="B2718" s="122" t="s">
        <v>31953</v>
      </c>
      <c r="C2718" s="122" t="s">
        <v>31954</v>
      </c>
      <c r="D2718" s="112" t="s">
        <v>31933</v>
      </c>
      <c r="E2718" s="117" t="s">
        <v>31934</v>
      </c>
      <c r="F2718" s="125" t="s">
        <v>31955</v>
      </c>
      <c r="G2718" s="125">
        <v>6204123107</v>
      </c>
      <c r="H2718" s="117">
        <v>8</v>
      </c>
      <c r="I2718" s="116">
        <v>2729</v>
      </c>
      <c r="J2718" s="121">
        <v>1</v>
      </c>
    </row>
    <row r="2719" spans="1:10" ht="18.75" x14ac:dyDescent="0.3">
      <c r="A2719" s="119">
        <v>2713</v>
      </c>
      <c r="B2719" s="122" t="s">
        <v>31823</v>
      </c>
      <c r="C2719" s="122" t="s">
        <v>31956</v>
      </c>
      <c r="D2719" s="112" t="s">
        <v>31933</v>
      </c>
      <c r="E2719" s="117" t="s">
        <v>31934</v>
      </c>
      <c r="F2719" s="125" t="s">
        <v>31957</v>
      </c>
      <c r="G2719" s="125">
        <v>9576582553</v>
      </c>
      <c r="H2719" s="117">
        <v>191</v>
      </c>
      <c r="I2719" s="116">
        <v>1723</v>
      </c>
      <c r="J2719" s="121">
        <v>1</v>
      </c>
    </row>
    <row r="2720" spans="1:10" ht="18.75" x14ac:dyDescent="0.3">
      <c r="A2720" s="119">
        <v>2714</v>
      </c>
      <c r="B2720" s="122" t="s">
        <v>31958</v>
      </c>
      <c r="C2720" s="122" t="s">
        <v>31959</v>
      </c>
      <c r="D2720" s="112" t="s">
        <v>31933</v>
      </c>
      <c r="E2720" s="117" t="s">
        <v>31934</v>
      </c>
      <c r="F2720" s="125" t="s">
        <v>31960</v>
      </c>
      <c r="G2720" s="125">
        <v>6303251163</v>
      </c>
      <c r="H2720" s="117" t="s">
        <v>30338</v>
      </c>
      <c r="I2720" s="116" t="s">
        <v>30338</v>
      </c>
      <c r="J2720" s="121">
        <v>1</v>
      </c>
    </row>
    <row r="2721" spans="1:10" ht="18.75" x14ac:dyDescent="0.3">
      <c r="A2721" s="119">
        <v>2715</v>
      </c>
      <c r="B2721" s="122" t="s">
        <v>31961</v>
      </c>
      <c r="C2721" s="122" t="s">
        <v>31962</v>
      </c>
      <c r="D2721" s="112" t="s">
        <v>31933</v>
      </c>
      <c r="E2721" s="117" t="s">
        <v>31934</v>
      </c>
      <c r="F2721" s="125" t="s">
        <v>31963</v>
      </c>
      <c r="G2721" s="125">
        <v>9801346967</v>
      </c>
      <c r="H2721" s="117" t="s">
        <v>30338</v>
      </c>
      <c r="I2721" s="116" t="s">
        <v>30338</v>
      </c>
      <c r="J2721" s="121">
        <v>1</v>
      </c>
    </row>
    <row r="2722" spans="1:10" ht="18.75" x14ac:dyDescent="0.3">
      <c r="A2722" s="119">
        <v>2716</v>
      </c>
      <c r="B2722" s="122" t="s">
        <v>24064</v>
      </c>
      <c r="C2722" s="122" t="s">
        <v>31695</v>
      </c>
      <c r="D2722" s="112" t="s">
        <v>31933</v>
      </c>
      <c r="E2722" s="117" t="s">
        <v>31934</v>
      </c>
      <c r="F2722" s="125" t="s">
        <v>31964</v>
      </c>
      <c r="G2722" s="125">
        <v>9661365184</v>
      </c>
      <c r="H2722" s="117">
        <v>88</v>
      </c>
      <c r="I2722" s="116" t="s">
        <v>30192</v>
      </c>
      <c r="J2722" s="121">
        <v>1</v>
      </c>
    </row>
    <row r="2723" spans="1:10" ht="18.75" x14ac:dyDescent="0.3">
      <c r="A2723" s="119">
        <v>2717</v>
      </c>
      <c r="B2723" s="122" t="s">
        <v>31965</v>
      </c>
      <c r="C2723" s="122" t="s">
        <v>31966</v>
      </c>
      <c r="D2723" s="112" t="s">
        <v>31933</v>
      </c>
      <c r="E2723" s="117" t="s">
        <v>31934</v>
      </c>
      <c r="F2723" s="125" t="s">
        <v>31967</v>
      </c>
      <c r="G2723" s="125" t="s">
        <v>30338</v>
      </c>
      <c r="H2723" s="117" t="s">
        <v>30338</v>
      </c>
      <c r="I2723" s="116" t="s">
        <v>30338</v>
      </c>
      <c r="J2723" s="121">
        <v>1</v>
      </c>
    </row>
    <row r="2724" spans="1:10" ht="18.75" x14ac:dyDescent="0.3">
      <c r="A2724" s="119">
        <v>2718</v>
      </c>
      <c r="B2724" s="122" t="s">
        <v>31968</v>
      </c>
      <c r="C2724" s="122" t="s">
        <v>24221</v>
      </c>
      <c r="D2724" s="112" t="s">
        <v>31933</v>
      </c>
      <c r="E2724" s="117" t="s">
        <v>31934</v>
      </c>
      <c r="F2724" s="125" t="s">
        <v>31969</v>
      </c>
      <c r="G2724" s="125">
        <v>8292957305</v>
      </c>
      <c r="H2724" s="117">
        <v>88</v>
      </c>
      <c r="I2724" s="116">
        <v>5860</v>
      </c>
      <c r="J2724" s="121">
        <v>1</v>
      </c>
    </row>
    <row r="2725" spans="1:10" ht="18.75" x14ac:dyDescent="0.3">
      <c r="A2725" s="119">
        <v>2719</v>
      </c>
      <c r="B2725" s="122" t="s">
        <v>31970</v>
      </c>
      <c r="C2725" s="122" t="s">
        <v>31971</v>
      </c>
      <c r="D2725" s="112" t="s">
        <v>31933</v>
      </c>
      <c r="E2725" s="117" t="s">
        <v>31934</v>
      </c>
      <c r="F2725" s="125" t="s">
        <v>31972</v>
      </c>
      <c r="G2725" s="125">
        <v>9579580971</v>
      </c>
      <c r="H2725" s="117">
        <v>74</v>
      </c>
      <c r="I2725" s="116">
        <v>3301</v>
      </c>
      <c r="J2725" s="121">
        <v>1</v>
      </c>
    </row>
    <row r="2726" spans="1:10" ht="18.75" x14ac:dyDescent="0.3">
      <c r="A2726" s="119">
        <v>2720</v>
      </c>
      <c r="B2726" s="122" t="s">
        <v>31973</v>
      </c>
      <c r="C2726" s="122" t="s">
        <v>31974</v>
      </c>
      <c r="D2726" s="112" t="s">
        <v>31933</v>
      </c>
      <c r="E2726" s="117" t="s">
        <v>31934</v>
      </c>
      <c r="F2726" s="125" t="s">
        <v>31975</v>
      </c>
      <c r="G2726" s="125">
        <v>8294976246</v>
      </c>
      <c r="H2726" s="117">
        <v>129</v>
      </c>
      <c r="I2726" s="116" t="s">
        <v>30338</v>
      </c>
      <c r="J2726" s="121">
        <v>1</v>
      </c>
    </row>
    <row r="2727" spans="1:10" ht="18.75" x14ac:dyDescent="0.3">
      <c r="A2727" s="119">
        <v>2721</v>
      </c>
      <c r="B2727" s="122" t="s">
        <v>31976</v>
      </c>
      <c r="C2727" s="122" t="s">
        <v>31977</v>
      </c>
      <c r="D2727" s="112" t="s">
        <v>31933</v>
      </c>
      <c r="E2727" s="117" t="s">
        <v>31934</v>
      </c>
      <c r="F2727" s="125" t="s">
        <v>31978</v>
      </c>
      <c r="G2727" s="125">
        <v>9973973481</v>
      </c>
      <c r="H2727" s="117">
        <v>21</v>
      </c>
      <c r="I2727" s="116" t="s">
        <v>30338</v>
      </c>
      <c r="J2727" s="121">
        <v>1</v>
      </c>
    </row>
    <row r="2728" spans="1:10" ht="18.75" x14ac:dyDescent="0.3">
      <c r="A2728" s="119">
        <v>2722</v>
      </c>
      <c r="B2728" s="122" t="s">
        <v>30444</v>
      </c>
      <c r="C2728" s="122" t="s">
        <v>31979</v>
      </c>
      <c r="D2728" s="112" t="s">
        <v>31933</v>
      </c>
      <c r="E2728" s="117" t="s">
        <v>31934</v>
      </c>
      <c r="F2728" s="125" t="s">
        <v>31980</v>
      </c>
      <c r="G2728" s="125">
        <v>8757672147</v>
      </c>
      <c r="H2728" s="117">
        <v>114</v>
      </c>
      <c r="I2728" s="116" t="s">
        <v>30338</v>
      </c>
      <c r="J2728" s="121">
        <v>2</v>
      </c>
    </row>
    <row r="2729" spans="1:10" ht="18.75" x14ac:dyDescent="0.3">
      <c r="A2729" s="119">
        <v>2723</v>
      </c>
      <c r="B2729" s="122" t="s">
        <v>31900</v>
      </c>
      <c r="C2729" s="122" t="s">
        <v>31981</v>
      </c>
      <c r="D2729" s="112" t="s">
        <v>31933</v>
      </c>
      <c r="E2729" s="117" t="s">
        <v>31934</v>
      </c>
      <c r="F2729" s="125" t="s">
        <v>31982</v>
      </c>
      <c r="G2729" s="125">
        <v>9905467145</v>
      </c>
      <c r="H2729" s="117">
        <v>112</v>
      </c>
      <c r="I2729" s="116" t="s">
        <v>30338</v>
      </c>
      <c r="J2729" s="121">
        <v>1</v>
      </c>
    </row>
    <row r="2730" spans="1:10" ht="18.75" x14ac:dyDescent="0.3">
      <c r="A2730" s="119">
        <v>2724</v>
      </c>
      <c r="B2730" s="122" t="s">
        <v>15958</v>
      </c>
      <c r="C2730" s="122" t="s">
        <v>31983</v>
      </c>
      <c r="D2730" s="112" t="s">
        <v>31933</v>
      </c>
      <c r="E2730" s="117" t="s">
        <v>31934</v>
      </c>
      <c r="F2730" s="125" t="s">
        <v>31984</v>
      </c>
      <c r="G2730" s="125">
        <v>9955278814</v>
      </c>
      <c r="H2730" s="117">
        <v>9</v>
      </c>
      <c r="I2730" s="116">
        <v>9068</v>
      </c>
      <c r="J2730" s="121">
        <v>1</v>
      </c>
    </row>
    <row r="2731" spans="1:10" ht="18.75" x14ac:dyDescent="0.3">
      <c r="A2731" s="119">
        <v>2725</v>
      </c>
      <c r="B2731" s="122" t="s">
        <v>30476</v>
      </c>
      <c r="C2731" s="122" t="s">
        <v>31985</v>
      </c>
      <c r="D2731" s="112" t="s">
        <v>31933</v>
      </c>
      <c r="E2731" s="117" t="s">
        <v>31934</v>
      </c>
      <c r="F2731" s="125" t="s">
        <v>31986</v>
      </c>
      <c r="G2731" s="125" t="s">
        <v>31987</v>
      </c>
      <c r="H2731" s="117">
        <v>22</v>
      </c>
      <c r="I2731" s="116" t="s">
        <v>30338</v>
      </c>
      <c r="J2731" s="121">
        <v>1</v>
      </c>
    </row>
    <row r="2732" spans="1:10" ht="18.75" x14ac:dyDescent="0.3">
      <c r="A2732" s="119">
        <v>2726</v>
      </c>
      <c r="B2732" s="122" t="s">
        <v>25046</v>
      </c>
      <c r="C2732" s="122" t="s">
        <v>31988</v>
      </c>
      <c r="D2732" s="112" t="s">
        <v>31933</v>
      </c>
      <c r="E2732" s="117" t="s">
        <v>31934</v>
      </c>
      <c r="F2732" s="125" t="s">
        <v>31989</v>
      </c>
      <c r="G2732" s="125">
        <v>9931526612</v>
      </c>
      <c r="H2732" s="117">
        <v>39</v>
      </c>
      <c r="I2732" s="116" t="s">
        <v>30192</v>
      </c>
      <c r="J2732" s="121">
        <v>1</v>
      </c>
    </row>
    <row r="2733" spans="1:10" ht="18.75" x14ac:dyDescent="0.3">
      <c r="A2733" s="119">
        <v>2727</v>
      </c>
      <c r="B2733" s="122" t="s">
        <v>31990</v>
      </c>
      <c r="C2733" s="122" t="s">
        <v>31991</v>
      </c>
      <c r="D2733" s="112" t="s">
        <v>31933</v>
      </c>
      <c r="E2733" s="117" t="s">
        <v>31934</v>
      </c>
      <c r="F2733" s="125" t="s">
        <v>31992</v>
      </c>
      <c r="G2733" s="125">
        <v>8709086860</v>
      </c>
      <c r="H2733" s="117">
        <v>100</v>
      </c>
      <c r="I2733" s="116">
        <v>7558</v>
      </c>
      <c r="J2733" s="121">
        <v>2</v>
      </c>
    </row>
    <row r="2734" spans="1:10" ht="18.75" x14ac:dyDescent="0.3">
      <c r="A2734" s="119">
        <v>2728</v>
      </c>
      <c r="B2734" s="122" t="s">
        <v>31993</v>
      </c>
      <c r="C2734" s="122" t="s">
        <v>31994</v>
      </c>
      <c r="D2734" s="112" t="s">
        <v>31933</v>
      </c>
      <c r="E2734" s="117" t="s">
        <v>31934</v>
      </c>
      <c r="F2734" s="125" t="s">
        <v>31995</v>
      </c>
      <c r="G2734" s="125">
        <v>9801092719</v>
      </c>
      <c r="H2734" s="117">
        <v>100</v>
      </c>
      <c r="I2734" s="116" t="s">
        <v>30338</v>
      </c>
      <c r="J2734" s="121">
        <v>2</v>
      </c>
    </row>
    <row r="2735" spans="1:10" ht="18.75" x14ac:dyDescent="0.3">
      <c r="A2735" s="119">
        <v>2729</v>
      </c>
      <c r="B2735" s="122" t="s">
        <v>31324</v>
      </c>
      <c r="C2735" s="122" t="s">
        <v>31996</v>
      </c>
      <c r="D2735" s="112" t="s">
        <v>31933</v>
      </c>
      <c r="E2735" s="117" t="s">
        <v>31934</v>
      </c>
      <c r="F2735" s="125" t="s">
        <v>31997</v>
      </c>
      <c r="G2735" s="125">
        <v>7549146018</v>
      </c>
      <c r="H2735" s="117">
        <v>88</v>
      </c>
      <c r="I2735" s="116">
        <v>5860</v>
      </c>
      <c r="J2735" s="121">
        <v>1</v>
      </c>
    </row>
    <row r="2736" spans="1:10" ht="18.75" x14ac:dyDescent="0.3">
      <c r="A2736" s="119">
        <v>2730</v>
      </c>
      <c r="B2736" s="122" t="s">
        <v>31358</v>
      </c>
      <c r="C2736" s="122" t="s">
        <v>31450</v>
      </c>
      <c r="D2736" s="112" t="s">
        <v>31933</v>
      </c>
      <c r="E2736" s="117" t="s">
        <v>31934</v>
      </c>
      <c r="F2736" s="125" t="s">
        <v>31998</v>
      </c>
      <c r="G2736" s="125">
        <v>7739220725</v>
      </c>
      <c r="H2736" s="117">
        <v>14</v>
      </c>
      <c r="I2736" s="116">
        <v>8536</v>
      </c>
      <c r="J2736" s="121">
        <v>1</v>
      </c>
    </row>
    <row r="2737" spans="1:10" ht="18.75" x14ac:dyDescent="0.3">
      <c r="A2737" s="119">
        <v>2731</v>
      </c>
      <c r="B2737" s="122" t="s">
        <v>31999</v>
      </c>
      <c r="C2737" s="122" t="s">
        <v>32000</v>
      </c>
      <c r="D2737" s="112" t="s">
        <v>31933</v>
      </c>
      <c r="E2737" s="117" t="s">
        <v>31934</v>
      </c>
      <c r="F2737" s="125" t="s">
        <v>32001</v>
      </c>
      <c r="G2737" s="125">
        <v>9162465964</v>
      </c>
      <c r="H2737" s="117">
        <v>87</v>
      </c>
      <c r="I2737" s="116">
        <v>9234</v>
      </c>
      <c r="J2737" s="121">
        <v>1</v>
      </c>
    </row>
    <row r="2738" spans="1:10" ht="18.75" x14ac:dyDescent="0.3">
      <c r="A2738" s="119">
        <v>2732</v>
      </c>
      <c r="B2738" s="122" t="s">
        <v>30339</v>
      </c>
      <c r="C2738" s="122" t="s">
        <v>32002</v>
      </c>
      <c r="D2738" s="112" t="s">
        <v>31933</v>
      </c>
      <c r="E2738" s="117" t="s">
        <v>31934</v>
      </c>
      <c r="F2738" s="125" t="s">
        <v>32003</v>
      </c>
      <c r="G2738" s="125">
        <v>9576581121</v>
      </c>
      <c r="H2738" s="117">
        <v>72</v>
      </c>
      <c r="I2738" s="116" t="s">
        <v>30338</v>
      </c>
      <c r="J2738" s="121">
        <v>1</v>
      </c>
    </row>
    <row r="2739" spans="1:10" ht="18.75" x14ac:dyDescent="0.3">
      <c r="A2739" s="119">
        <v>2733</v>
      </c>
      <c r="B2739" s="122" t="s">
        <v>32004</v>
      </c>
      <c r="C2739" s="122" t="s">
        <v>32005</v>
      </c>
      <c r="D2739" s="112" t="s">
        <v>31933</v>
      </c>
      <c r="E2739" s="117" t="s">
        <v>31934</v>
      </c>
      <c r="F2739" s="125" t="s">
        <v>32006</v>
      </c>
      <c r="G2739" s="125">
        <v>6201855948</v>
      </c>
      <c r="H2739" s="117">
        <v>15</v>
      </c>
      <c r="I2739" s="116">
        <v>999</v>
      </c>
      <c r="J2739" s="121">
        <v>1</v>
      </c>
    </row>
    <row r="2740" spans="1:10" ht="18.75" x14ac:dyDescent="0.3">
      <c r="A2740" s="119">
        <v>2734</v>
      </c>
      <c r="B2740" s="122" t="s">
        <v>32007</v>
      </c>
      <c r="C2740" s="122" t="s">
        <v>32008</v>
      </c>
      <c r="D2740" s="112" t="s">
        <v>31933</v>
      </c>
      <c r="E2740" s="117" t="s">
        <v>31934</v>
      </c>
      <c r="F2740" s="125" t="s">
        <v>32009</v>
      </c>
      <c r="G2740" s="125">
        <v>9540439560</v>
      </c>
      <c r="H2740" s="117">
        <v>100</v>
      </c>
      <c r="I2740" s="116" t="s">
        <v>30338</v>
      </c>
      <c r="J2740" s="121">
        <v>1</v>
      </c>
    </row>
    <row r="2741" spans="1:10" ht="18.75" x14ac:dyDescent="0.3">
      <c r="A2741" s="119">
        <v>2735</v>
      </c>
      <c r="B2741" s="122" t="s">
        <v>24035</v>
      </c>
      <c r="C2741" s="122" t="s">
        <v>32010</v>
      </c>
      <c r="D2741" s="112" t="s">
        <v>31933</v>
      </c>
      <c r="E2741" s="117" t="s">
        <v>31934</v>
      </c>
      <c r="F2741" s="125" t="s">
        <v>32009</v>
      </c>
      <c r="G2741" s="125">
        <v>9540439560</v>
      </c>
      <c r="H2741" s="117">
        <v>100</v>
      </c>
      <c r="I2741" s="116" t="s">
        <v>30192</v>
      </c>
      <c r="J2741" s="121">
        <v>1</v>
      </c>
    </row>
    <row r="2742" spans="1:10" ht="18.75" x14ac:dyDescent="0.3">
      <c r="A2742" s="119">
        <v>2736</v>
      </c>
      <c r="B2742" s="122" t="s">
        <v>8070</v>
      </c>
      <c r="C2742" s="122" t="s">
        <v>32011</v>
      </c>
      <c r="D2742" s="112" t="s">
        <v>31933</v>
      </c>
      <c r="E2742" s="117" t="s">
        <v>31934</v>
      </c>
      <c r="F2742" s="125" t="s">
        <v>32012</v>
      </c>
      <c r="G2742" s="125">
        <v>9123481341</v>
      </c>
      <c r="H2742" s="117">
        <v>17</v>
      </c>
      <c r="I2742" s="116">
        <v>9596</v>
      </c>
      <c r="J2742" s="121">
        <v>2</v>
      </c>
    </row>
    <row r="2743" spans="1:10" ht="18.75" x14ac:dyDescent="0.3">
      <c r="A2743" s="119">
        <v>2737</v>
      </c>
      <c r="B2743" s="122" t="s">
        <v>32013</v>
      </c>
      <c r="C2743" s="122" t="s">
        <v>32014</v>
      </c>
      <c r="D2743" s="112" t="s">
        <v>31933</v>
      </c>
      <c r="E2743" s="117" t="s">
        <v>31934</v>
      </c>
      <c r="F2743" s="125" t="s">
        <v>32015</v>
      </c>
      <c r="G2743" s="125">
        <v>9934742949</v>
      </c>
      <c r="H2743" s="117">
        <v>10</v>
      </c>
      <c r="I2743" s="116">
        <v>62</v>
      </c>
      <c r="J2743" s="121">
        <v>2</v>
      </c>
    </row>
    <row r="2744" spans="1:10" ht="18.75" x14ac:dyDescent="0.3">
      <c r="A2744" s="119">
        <v>2738</v>
      </c>
      <c r="B2744" s="122" t="s">
        <v>32016</v>
      </c>
      <c r="C2744" s="122" t="s">
        <v>31658</v>
      </c>
      <c r="D2744" s="112" t="s">
        <v>31933</v>
      </c>
      <c r="E2744" s="117" t="s">
        <v>31934</v>
      </c>
      <c r="F2744" s="125" t="s">
        <v>32017</v>
      </c>
      <c r="G2744" s="125">
        <v>7033116764</v>
      </c>
      <c r="H2744" s="117">
        <v>150</v>
      </c>
      <c r="I2744" s="116" t="s">
        <v>30338</v>
      </c>
      <c r="J2744" s="121">
        <v>2</v>
      </c>
    </row>
    <row r="2745" spans="1:10" ht="18.75" x14ac:dyDescent="0.3">
      <c r="A2745" s="119">
        <v>2739</v>
      </c>
      <c r="B2745" s="122" t="s">
        <v>7375</v>
      </c>
      <c r="C2745" s="122" t="s">
        <v>32018</v>
      </c>
      <c r="D2745" s="112" t="s">
        <v>31933</v>
      </c>
      <c r="E2745" s="117" t="s">
        <v>31934</v>
      </c>
      <c r="F2745" s="125" t="s">
        <v>32019</v>
      </c>
      <c r="G2745" s="125">
        <v>7079965361</v>
      </c>
      <c r="H2745" s="126" t="s">
        <v>30338</v>
      </c>
      <c r="I2745" s="116" t="s">
        <v>30338</v>
      </c>
      <c r="J2745" s="121">
        <v>2</v>
      </c>
    </row>
    <row r="2746" spans="1:10" ht="18.75" x14ac:dyDescent="0.3">
      <c r="A2746" s="119">
        <v>2740</v>
      </c>
      <c r="B2746" s="122" t="s">
        <v>31851</v>
      </c>
      <c r="C2746" s="122" t="s">
        <v>32020</v>
      </c>
      <c r="D2746" s="112" t="s">
        <v>31933</v>
      </c>
      <c r="E2746" s="117" t="s">
        <v>31934</v>
      </c>
      <c r="F2746" s="125" t="s">
        <v>32021</v>
      </c>
      <c r="G2746" s="125">
        <v>9771188075</v>
      </c>
      <c r="H2746" s="126">
        <v>100</v>
      </c>
      <c r="I2746" s="116" t="s">
        <v>30338</v>
      </c>
      <c r="J2746" s="121">
        <v>2</v>
      </c>
    </row>
    <row r="2747" spans="1:10" ht="18.75" x14ac:dyDescent="0.3">
      <c r="A2747" s="119">
        <v>2741</v>
      </c>
      <c r="B2747" s="122" t="s">
        <v>32022</v>
      </c>
      <c r="C2747" s="122" t="s">
        <v>32023</v>
      </c>
      <c r="D2747" s="112" t="s">
        <v>31933</v>
      </c>
      <c r="E2747" s="117" t="s">
        <v>31934</v>
      </c>
      <c r="F2747" s="125" t="s">
        <v>32024</v>
      </c>
      <c r="G2747" s="125">
        <v>8002511202</v>
      </c>
      <c r="H2747" s="126">
        <v>132</v>
      </c>
      <c r="I2747" s="116" t="s">
        <v>30338</v>
      </c>
      <c r="J2747" s="121">
        <v>2</v>
      </c>
    </row>
    <row r="2748" spans="1:10" ht="18.75" x14ac:dyDescent="0.3">
      <c r="A2748" s="119">
        <v>2742</v>
      </c>
      <c r="B2748" s="122" t="s">
        <v>32025</v>
      </c>
      <c r="C2748" s="122" t="s">
        <v>32026</v>
      </c>
      <c r="D2748" s="112" t="s">
        <v>31933</v>
      </c>
      <c r="E2748" s="117" t="s">
        <v>31934</v>
      </c>
      <c r="F2748" s="125" t="s">
        <v>32027</v>
      </c>
      <c r="G2748" s="125">
        <v>9801547098</v>
      </c>
      <c r="H2748" s="126">
        <v>22</v>
      </c>
      <c r="I2748" s="116" t="s">
        <v>30338</v>
      </c>
      <c r="J2748" s="121">
        <v>2</v>
      </c>
    </row>
    <row r="2749" spans="1:10" ht="18.75" x14ac:dyDescent="0.3">
      <c r="A2749" s="119">
        <v>2743</v>
      </c>
      <c r="B2749" s="122" t="s">
        <v>31851</v>
      </c>
      <c r="C2749" s="122" t="s">
        <v>32028</v>
      </c>
      <c r="D2749" s="112" t="s">
        <v>31933</v>
      </c>
      <c r="E2749" s="117" t="s">
        <v>31934</v>
      </c>
      <c r="F2749" s="116" t="s">
        <v>32029</v>
      </c>
      <c r="G2749" s="125">
        <v>7561986654</v>
      </c>
      <c r="H2749" s="126">
        <v>138</v>
      </c>
      <c r="I2749" s="116" t="s">
        <v>30338</v>
      </c>
      <c r="J2749" s="121">
        <v>2</v>
      </c>
    </row>
    <row r="2750" spans="1:10" ht="18.75" x14ac:dyDescent="0.3">
      <c r="A2750" s="119">
        <v>2744</v>
      </c>
      <c r="B2750" s="122" t="s">
        <v>32030</v>
      </c>
      <c r="C2750" s="122" t="s">
        <v>32031</v>
      </c>
      <c r="D2750" s="112" t="s">
        <v>31933</v>
      </c>
      <c r="E2750" s="117" t="s">
        <v>31934</v>
      </c>
      <c r="F2750" s="125" t="s">
        <v>32032</v>
      </c>
      <c r="G2750" s="125">
        <v>704948054</v>
      </c>
      <c r="H2750" s="126">
        <v>138</v>
      </c>
      <c r="I2750" s="116" t="s">
        <v>30192</v>
      </c>
      <c r="J2750" s="121">
        <v>2</v>
      </c>
    </row>
    <row r="2751" spans="1:10" ht="18.75" x14ac:dyDescent="0.3">
      <c r="A2751" s="119">
        <v>2745</v>
      </c>
      <c r="B2751" s="122" t="s">
        <v>31628</v>
      </c>
      <c r="C2751" s="122" t="s">
        <v>32033</v>
      </c>
      <c r="D2751" s="112" t="s">
        <v>31933</v>
      </c>
      <c r="E2751" s="117" t="s">
        <v>31934</v>
      </c>
      <c r="F2751" s="116" t="s">
        <v>32034</v>
      </c>
      <c r="G2751" s="125">
        <v>9264735359</v>
      </c>
      <c r="H2751" s="126" t="s">
        <v>30338</v>
      </c>
      <c r="I2751" s="116" t="s">
        <v>32035</v>
      </c>
      <c r="J2751" s="121">
        <v>2</v>
      </c>
    </row>
    <row r="2752" spans="1:10" ht="18.75" x14ac:dyDescent="0.3">
      <c r="A2752" s="119">
        <v>2746</v>
      </c>
      <c r="B2752" s="122" t="s">
        <v>32036</v>
      </c>
      <c r="C2752" s="122" t="s">
        <v>32037</v>
      </c>
      <c r="D2752" s="112" t="s">
        <v>31933</v>
      </c>
      <c r="E2752" s="117" t="s">
        <v>31934</v>
      </c>
      <c r="F2752" s="125" t="s">
        <v>32038</v>
      </c>
      <c r="G2752" s="125">
        <v>8294946929</v>
      </c>
      <c r="H2752" s="126">
        <v>74</v>
      </c>
      <c r="I2752" s="116" t="s">
        <v>30338</v>
      </c>
      <c r="J2752" s="121">
        <v>2</v>
      </c>
    </row>
    <row r="2753" spans="1:10" ht="18.75" x14ac:dyDescent="0.3">
      <c r="A2753" s="119">
        <v>2747</v>
      </c>
      <c r="B2753" s="122" t="s">
        <v>32039</v>
      </c>
      <c r="C2753" s="122" t="s">
        <v>32040</v>
      </c>
      <c r="D2753" s="112" t="s">
        <v>31933</v>
      </c>
      <c r="E2753" s="117" t="s">
        <v>31934</v>
      </c>
      <c r="F2753" s="116" t="s">
        <v>32041</v>
      </c>
      <c r="G2753" s="125">
        <v>8292360265</v>
      </c>
      <c r="H2753" s="126">
        <v>97</v>
      </c>
      <c r="I2753" s="116" t="s">
        <v>30192</v>
      </c>
      <c r="J2753" s="121">
        <v>2</v>
      </c>
    </row>
    <row r="2754" spans="1:10" ht="18.75" x14ac:dyDescent="0.3">
      <c r="A2754" s="119">
        <v>2748</v>
      </c>
      <c r="B2754" s="122" t="s">
        <v>32042</v>
      </c>
      <c r="C2754" s="122" t="s">
        <v>32043</v>
      </c>
      <c r="D2754" s="112" t="s">
        <v>31933</v>
      </c>
      <c r="E2754" s="117" t="s">
        <v>31934</v>
      </c>
      <c r="F2754" s="116" t="s">
        <v>32044</v>
      </c>
      <c r="G2754" s="125">
        <v>9955277509</v>
      </c>
      <c r="H2754" s="126">
        <v>27</v>
      </c>
      <c r="I2754" s="116">
        <v>1546</v>
      </c>
      <c r="J2754" s="121">
        <v>2</v>
      </c>
    </row>
    <row r="2755" spans="1:10" ht="18.75" x14ac:dyDescent="0.3">
      <c r="A2755" s="119">
        <v>2749</v>
      </c>
      <c r="B2755" s="122" t="s">
        <v>31826</v>
      </c>
      <c r="C2755" s="122" t="s">
        <v>30194</v>
      </c>
      <c r="D2755" s="112" t="s">
        <v>31933</v>
      </c>
      <c r="E2755" s="117" t="s">
        <v>31934</v>
      </c>
      <c r="F2755" s="116" t="s">
        <v>32045</v>
      </c>
      <c r="G2755" s="125">
        <v>9525888243</v>
      </c>
      <c r="H2755" s="126">
        <v>96</v>
      </c>
      <c r="I2755" s="116" t="s">
        <v>30338</v>
      </c>
      <c r="J2755" s="121">
        <v>2</v>
      </c>
    </row>
    <row r="2756" spans="1:10" ht="18.75" x14ac:dyDescent="0.3">
      <c r="A2756" s="119">
        <v>2750</v>
      </c>
      <c r="B2756" s="122" t="s">
        <v>32046</v>
      </c>
      <c r="C2756" s="122" t="s">
        <v>32047</v>
      </c>
      <c r="D2756" s="112" t="s">
        <v>31933</v>
      </c>
      <c r="E2756" s="117" t="s">
        <v>31934</v>
      </c>
      <c r="F2756" s="116" t="s">
        <v>32048</v>
      </c>
      <c r="G2756" s="116" t="s">
        <v>30338</v>
      </c>
      <c r="H2756" s="117">
        <v>95</v>
      </c>
      <c r="I2756" s="116" t="s">
        <v>30338</v>
      </c>
      <c r="J2756" s="121">
        <v>2</v>
      </c>
    </row>
    <row r="2757" spans="1:10" ht="18.75" x14ac:dyDescent="0.3">
      <c r="A2757" s="119">
        <v>2751</v>
      </c>
      <c r="B2757" s="122" t="s">
        <v>32049</v>
      </c>
      <c r="C2757" s="122" t="s">
        <v>32050</v>
      </c>
      <c r="D2757" s="112" t="s">
        <v>31933</v>
      </c>
      <c r="E2757" s="117" t="s">
        <v>31934</v>
      </c>
      <c r="F2757" s="116" t="s">
        <v>32051</v>
      </c>
      <c r="G2757" s="116">
        <v>8002827520</v>
      </c>
      <c r="H2757" s="117">
        <v>11</v>
      </c>
      <c r="I2757" s="116">
        <v>6061</v>
      </c>
      <c r="J2757" s="121">
        <v>2</v>
      </c>
    </row>
    <row r="2758" spans="1:10" ht="18.75" x14ac:dyDescent="0.3">
      <c r="A2758" s="119">
        <v>2752</v>
      </c>
      <c r="B2758" s="122" t="s">
        <v>32052</v>
      </c>
      <c r="C2758" s="122" t="s">
        <v>32053</v>
      </c>
      <c r="D2758" s="112" t="s">
        <v>31933</v>
      </c>
      <c r="E2758" s="117" t="s">
        <v>31934</v>
      </c>
      <c r="F2758" s="116" t="s">
        <v>32054</v>
      </c>
      <c r="G2758" s="116">
        <v>7250461321</v>
      </c>
      <c r="H2758" s="117">
        <v>11</v>
      </c>
      <c r="I2758" s="116">
        <v>6357</v>
      </c>
      <c r="J2758" s="121">
        <v>2</v>
      </c>
    </row>
    <row r="2759" spans="1:10" ht="18.75" x14ac:dyDescent="0.3">
      <c r="A2759" s="119">
        <v>2753</v>
      </c>
      <c r="B2759" s="122" t="s">
        <v>30542</v>
      </c>
      <c r="C2759" s="122" t="s">
        <v>32055</v>
      </c>
      <c r="D2759" s="112" t="s">
        <v>31933</v>
      </c>
      <c r="E2759" s="117" t="s">
        <v>31934</v>
      </c>
      <c r="F2759" s="116" t="s">
        <v>32056</v>
      </c>
      <c r="G2759" s="116" t="s">
        <v>30338</v>
      </c>
      <c r="H2759" s="117">
        <v>11</v>
      </c>
      <c r="I2759" s="116" t="s">
        <v>30338</v>
      </c>
      <c r="J2759" s="121">
        <v>2</v>
      </c>
    </row>
    <row r="2760" spans="1:10" ht="18.75" x14ac:dyDescent="0.3">
      <c r="A2760" s="119">
        <v>2754</v>
      </c>
      <c r="B2760" s="122" t="s">
        <v>31367</v>
      </c>
      <c r="C2760" s="122" t="s">
        <v>31644</v>
      </c>
      <c r="D2760" s="112" t="s">
        <v>31933</v>
      </c>
      <c r="E2760" s="117" t="s">
        <v>31934</v>
      </c>
      <c r="F2760" s="116" t="s">
        <v>32057</v>
      </c>
      <c r="G2760" s="116">
        <v>7762810629</v>
      </c>
      <c r="H2760" s="117">
        <v>100</v>
      </c>
      <c r="I2760" s="116" t="s">
        <v>30338</v>
      </c>
      <c r="J2760" s="121">
        <v>2</v>
      </c>
    </row>
    <row r="2761" spans="1:10" ht="18.75" x14ac:dyDescent="0.3">
      <c r="A2761" s="119">
        <v>2755</v>
      </c>
      <c r="B2761" s="122" t="s">
        <v>32058</v>
      </c>
      <c r="C2761" s="122" t="s">
        <v>32059</v>
      </c>
      <c r="D2761" s="112" t="s">
        <v>31933</v>
      </c>
      <c r="E2761" s="117" t="s">
        <v>31934</v>
      </c>
      <c r="F2761" s="116" t="s">
        <v>32060</v>
      </c>
      <c r="G2761" s="116">
        <v>9973778517</v>
      </c>
      <c r="H2761" s="117">
        <v>29</v>
      </c>
      <c r="I2761" s="116" t="s">
        <v>30338</v>
      </c>
      <c r="J2761" s="121">
        <v>2</v>
      </c>
    </row>
    <row r="2762" spans="1:10" ht="18.75" x14ac:dyDescent="0.3">
      <c r="A2762" s="119">
        <v>2756</v>
      </c>
      <c r="B2762" s="122" t="s">
        <v>32061</v>
      </c>
      <c r="C2762" s="122" t="s">
        <v>32062</v>
      </c>
      <c r="D2762" s="112" t="s">
        <v>31933</v>
      </c>
      <c r="E2762" s="117" t="s">
        <v>31934</v>
      </c>
      <c r="F2762" s="116" t="s">
        <v>32063</v>
      </c>
      <c r="G2762" s="116">
        <v>8521608554</v>
      </c>
      <c r="H2762" s="117">
        <v>11</v>
      </c>
      <c r="I2762" s="116" t="s">
        <v>30192</v>
      </c>
      <c r="J2762" s="121">
        <v>2</v>
      </c>
    </row>
    <row r="2763" spans="1:10" ht="18.75" x14ac:dyDescent="0.3">
      <c r="A2763" s="119">
        <v>2757</v>
      </c>
      <c r="B2763" s="122" t="s">
        <v>30435</v>
      </c>
      <c r="C2763" s="122" t="s">
        <v>32064</v>
      </c>
      <c r="D2763" s="112" t="s">
        <v>31933</v>
      </c>
      <c r="E2763" s="117" t="s">
        <v>31934</v>
      </c>
      <c r="F2763" s="116" t="s">
        <v>32065</v>
      </c>
      <c r="G2763" s="116">
        <v>9737733508</v>
      </c>
      <c r="H2763" s="117">
        <v>11</v>
      </c>
      <c r="I2763" s="116" t="s">
        <v>30338</v>
      </c>
      <c r="J2763" s="121">
        <v>2</v>
      </c>
    </row>
    <row r="2764" spans="1:10" ht="18.75" x14ac:dyDescent="0.3">
      <c r="A2764" s="119">
        <v>2758</v>
      </c>
      <c r="B2764" s="122" t="s">
        <v>32066</v>
      </c>
      <c r="C2764" s="122" t="s">
        <v>32002</v>
      </c>
      <c r="D2764" s="112" t="s">
        <v>31933</v>
      </c>
      <c r="E2764" s="117" t="s">
        <v>31934</v>
      </c>
      <c r="F2764" s="116" t="s">
        <v>32067</v>
      </c>
      <c r="G2764" s="116">
        <v>9693813967</v>
      </c>
      <c r="H2764" s="117">
        <v>72</v>
      </c>
      <c r="I2764" s="116">
        <v>6218</v>
      </c>
      <c r="J2764" s="121">
        <v>2</v>
      </c>
    </row>
    <row r="2765" spans="1:10" ht="18.75" x14ac:dyDescent="0.3">
      <c r="A2765" s="119">
        <v>2759</v>
      </c>
      <c r="B2765" s="122" t="s">
        <v>8016</v>
      </c>
      <c r="C2765" s="122" t="s">
        <v>32068</v>
      </c>
      <c r="D2765" s="112" t="s">
        <v>31933</v>
      </c>
      <c r="E2765" s="117" t="s">
        <v>31934</v>
      </c>
      <c r="F2765" s="116" t="s">
        <v>32069</v>
      </c>
      <c r="G2765" s="116">
        <v>9199392750</v>
      </c>
      <c r="H2765" s="117">
        <v>35</v>
      </c>
      <c r="I2765" s="116" t="s">
        <v>30192</v>
      </c>
      <c r="J2765" s="121">
        <v>2</v>
      </c>
    </row>
    <row r="2766" spans="1:10" ht="18.75" x14ac:dyDescent="0.3">
      <c r="A2766" s="119">
        <v>2760</v>
      </c>
      <c r="B2766" s="122" t="s">
        <v>23213</v>
      </c>
      <c r="C2766" s="122" t="s">
        <v>32070</v>
      </c>
      <c r="D2766" s="112" t="s">
        <v>31933</v>
      </c>
      <c r="E2766" s="117" t="s">
        <v>31934</v>
      </c>
      <c r="F2766" s="116" t="s">
        <v>32071</v>
      </c>
      <c r="G2766" s="116">
        <v>9931083797</v>
      </c>
      <c r="H2766" s="117">
        <v>59</v>
      </c>
      <c r="I2766" s="116">
        <v>52</v>
      </c>
      <c r="J2766" s="121">
        <v>2</v>
      </c>
    </row>
    <row r="2767" spans="1:10" ht="18.75" x14ac:dyDescent="0.3">
      <c r="A2767" s="119">
        <v>2761</v>
      </c>
      <c r="B2767" s="122" t="s">
        <v>31469</v>
      </c>
      <c r="C2767" s="122" t="s">
        <v>32072</v>
      </c>
      <c r="D2767" s="112" t="s">
        <v>31933</v>
      </c>
      <c r="E2767" s="117" t="s">
        <v>31934</v>
      </c>
      <c r="F2767" s="116" t="s">
        <v>32073</v>
      </c>
      <c r="G2767" s="116">
        <v>8335990453</v>
      </c>
      <c r="H2767" s="117">
        <v>59</v>
      </c>
      <c r="I2767" s="116">
        <v>5953</v>
      </c>
      <c r="J2767" s="121">
        <v>2</v>
      </c>
    </row>
    <row r="2768" spans="1:10" ht="18.75" x14ac:dyDescent="0.3">
      <c r="A2768" s="119">
        <v>2762</v>
      </c>
      <c r="B2768" s="122" t="s">
        <v>32074</v>
      </c>
      <c r="C2768" s="122" t="s">
        <v>32075</v>
      </c>
      <c r="D2768" s="112" t="s">
        <v>31933</v>
      </c>
      <c r="E2768" s="117" t="s">
        <v>31934</v>
      </c>
      <c r="F2768" s="116" t="s">
        <v>32076</v>
      </c>
      <c r="G2768" s="116">
        <v>9939168512</v>
      </c>
      <c r="H2768" s="117">
        <v>195</v>
      </c>
      <c r="I2768" s="116">
        <v>9353</v>
      </c>
      <c r="J2768" s="121">
        <v>2</v>
      </c>
    </row>
    <row r="2769" spans="1:10" ht="18.75" x14ac:dyDescent="0.3">
      <c r="A2769" s="119">
        <v>2763</v>
      </c>
      <c r="B2769" s="122" t="s">
        <v>32077</v>
      </c>
      <c r="C2769" s="122" t="s">
        <v>32078</v>
      </c>
      <c r="D2769" s="112" t="s">
        <v>31933</v>
      </c>
      <c r="E2769" s="117" t="s">
        <v>31934</v>
      </c>
      <c r="F2769" s="116" t="s">
        <v>32079</v>
      </c>
      <c r="G2769" s="116">
        <v>7489840509</v>
      </c>
      <c r="H2769" s="117">
        <v>10</v>
      </c>
      <c r="I2769" s="116">
        <v>72</v>
      </c>
      <c r="J2769" s="121">
        <v>2</v>
      </c>
    </row>
    <row r="2770" spans="1:10" ht="18.75" x14ac:dyDescent="0.3">
      <c r="A2770" s="119">
        <v>2764</v>
      </c>
      <c r="B2770" s="122" t="s">
        <v>24996</v>
      </c>
      <c r="C2770" s="122" t="s">
        <v>32080</v>
      </c>
      <c r="D2770" s="112" t="s">
        <v>31933</v>
      </c>
      <c r="E2770" s="117" t="s">
        <v>31934</v>
      </c>
      <c r="F2770" s="116" t="s">
        <v>32081</v>
      </c>
      <c r="G2770" s="116">
        <v>7011951682</v>
      </c>
      <c r="H2770" s="117">
        <v>61</v>
      </c>
      <c r="I2770" s="116" t="s">
        <v>30338</v>
      </c>
      <c r="J2770" s="121">
        <v>2</v>
      </c>
    </row>
    <row r="2771" spans="1:10" ht="18.75" x14ac:dyDescent="0.3">
      <c r="A2771" s="119">
        <v>2765</v>
      </c>
      <c r="B2771" s="122" t="s">
        <v>32082</v>
      </c>
      <c r="C2771" s="122" t="s">
        <v>32083</v>
      </c>
      <c r="D2771" s="112" t="s">
        <v>31933</v>
      </c>
      <c r="E2771" s="117" t="s">
        <v>31934</v>
      </c>
      <c r="F2771" s="116" t="s">
        <v>32084</v>
      </c>
      <c r="G2771" s="116">
        <v>7250748844</v>
      </c>
      <c r="H2771" s="117">
        <v>164</v>
      </c>
      <c r="I2771" s="116" t="s">
        <v>30192</v>
      </c>
      <c r="J2771" s="121">
        <v>2</v>
      </c>
    </row>
    <row r="2772" spans="1:10" ht="18.75" x14ac:dyDescent="0.3">
      <c r="A2772" s="119">
        <v>2766</v>
      </c>
      <c r="B2772" s="122" t="s">
        <v>32085</v>
      </c>
      <c r="C2772" s="122" t="s">
        <v>32086</v>
      </c>
      <c r="D2772" s="112" t="s">
        <v>31933</v>
      </c>
      <c r="E2772" s="117" t="s">
        <v>31934</v>
      </c>
      <c r="F2772" s="116" t="s">
        <v>32087</v>
      </c>
      <c r="G2772" s="116">
        <v>7763948210</v>
      </c>
      <c r="H2772" s="117">
        <v>83</v>
      </c>
      <c r="I2772" s="116">
        <v>7273</v>
      </c>
      <c r="J2772" s="121">
        <v>2</v>
      </c>
    </row>
    <row r="2773" spans="1:10" ht="18.75" x14ac:dyDescent="0.3">
      <c r="A2773" s="119">
        <v>2767</v>
      </c>
      <c r="B2773" s="122" t="s">
        <v>32088</v>
      </c>
      <c r="C2773" s="122" t="s">
        <v>32089</v>
      </c>
      <c r="D2773" s="112" t="s">
        <v>31933</v>
      </c>
      <c r="E2773" s="117" t="s">
        <v>31934</v>
      </c>
      <c r="F2773" s="116" t="s">
        <v>32090</v>
      </c>
      <c r="G2773" s="116">
        <v>9128407753</v>
      </c>
      <c r="H2773" s="117">
        <v>14</v>
      </c>
      <c r="I2773" s="116">
        <v>7374</v>
      </c>
      <c r="J2773" s="121">
        <v>2</v>
      </c>
    </row>
    <row r="2774" spans="1:10" ht="18.75" x14ac:dyDescent="0.3">
      <c r="A2774" s="119">
        <v>2768</v>
      </c>
      <c r="B2774" s="122" t="s">
        <v>31704</v>
      </c>
      <c r="C2774" s="122" t="s">
        <v>32091</v>
      </c>
      <c r="D2774" s="112" t="s">
        <v>31933</v>
      </c>
      <c r="E2774" s="117" t="s">
        <v>31934</v>
      </c>
      <c r="F2774" s="116" t="s">
        <v>32092</v>
      </c>
      <c r="G2774" s="116">
        <v>9771188439</v>
      </c>
      <c r="H2774" s="117">
        <v>100</v>
      </c>
      <c r="I2774" s="116">
        <v>6281</v>
      </c>
      <c r="J2774" s="121">
        <v>2</v>
      </c>
    </row>
    <row r="2775" spans="1:10" ht="18.75" x14ac:dyDescent="0.3">
      <c r="A2775" s="119">
        <v>2769</v>
      </c>
      <c r="B2775" s="122" t="s">
        <v>32093</v>
      </c>
      <c r="C2775" s="122" t="s">
        <v>32094</v>
      </c>
      <c r="D2775" s="112" t="s">
        <v>31933</v>
      </c>
      <c r="E2775" s="117" t="s">
        <v>31934</v>
      </c>
      <c r="F2775" s="116" t="s">
        <v>32095</v>
      </c>
      <c r="G2775" s="116">
        <v>8651726550</v>
      </c>
      <c r="H2775" s="117">
        <v>40</v>
      </c>
      <c r="I2775" s="116">
        <v>3144</v>
      </c>
      <c r="J2775" s="121">
        <v>2</v>
      </c>
    </row>
    <row r="2776" spans="1:10" ht="18.75" x14ac:dyDescent="0.3">
      <c r="A2776" s="119">
        <v>2770</v>
      </c>
      <c r="B2776" s="122" t="s">
        <v>32096</v>
      </c>
      <c r="C2776" s="122" t="s">
        <v>32097</v>
      </c>
      <c r="D2776" s="112" t="s">
        <v>31933</v>
      </c>
      <c r="E2776" s="117" t="s">
        <v>31934</v>
      </c>
      <c r="F2776" s="116" t="s">
        <v>32098</v>
      </c>
      <c r="G2776" s="116">
        <v>9771583190</v>
      </c>
      <c r="H2776" s="117">
        <v>51</v>
      </c>
      <c r="I2776" s="116" t="s">
        <v>30338</v>
      </c>
      <c r="J2776" s="121">
        <v>2</v>
      </c>
    </row>
    <row r="2777" spans="1:10" ht="18.75" x14ac:dyDescent="0.3">
      <c r="A2777" s="119">
        <v>2771</v>
      </c>
      <c r="B2777" s="122" t="s">
        <v>32099</v>
      </c>
      <c r="C2777" s="122" t="s">
        <v>32100</v>
      </c>
      <c r="D2777" s="112" t="s">
        <v>31933</v>
      </c>
      <c r="E2777" s="117" t="s">
        <v>31934</v>
      </c>
      <c r="F2777" s="116" t="s">
        <v>32101</v>
      </c>
      <c r="G2777" s="116">
        <v>76547668582</v>
      </c>
      <c r="H2777" s="117">
        <v>55</v>
      </c>
      <c r="I2777" s="116" t="s">
        <v>30338</v>
      </c>
      <c r="J2777" s="121">
        <v>2</v>
      </c>
    </row>
    <row r="2778" spans="1:10" ht="18.75" x14ac:dyDescent="0.3">
      <c r="A2778" s="119">
        <v>2772</v>
      </c>
      <c r="B2778" s="122" t="s">
        <v>32102</v>
      </c>
      <c r="C2778" s="122" t="s">
        <v>32103</v>
      </c>
      <c r="D2778" s="112" t="s">
        <v>31933</v>
      </c>
      <c r="E2778" s="117" t="s">
        <v>31934</v>
      </c>
      <c r="F2778" s="116" t="s">
        <v>32104</v>
      </c>
      <c r="G2778" s="116">
        <v>9135502052</v>
      </c>
      <c r="H2778" s="117">
        <v>65</v>
      </c>
      <c r="I2778" s="116" t="s">
        <v>30338</v>
      </c>
      <c r="J2778" s="121">
        <v>2</v>
      </c>
    </row>
    <row r="2779" spans="1:10" ht="18.75" x14ac:dyDescent="0.3">
      <c r="A2779" s="119">
        <v>2773</v>
      </c>
      <c r="B2779" s="122" t="s">
        <v>30336</v>
      </c>
      <c r="C2779" s="122" t="s">
        <v>32105</v>
      </c>
      <c r="D2779" s="112" t="s">
        <v>31933</v>
      </c>
      <c r="E2779" s="117" t="s">
        <v>31934</v>
      </c>
      <c r="F2779" s="116" t="s">
        <v>32106</v>
      </c>
      <c r="G2779" s="116">
        <v>9931606262</v>
      </c>
      <c r="H2779" s="117">
        <v>51</v>
      </c>
      <c r="I2779" s="116" t="s">
        <v>30338</v>
      </c>
      <c r="J2779" s="121">
        <v>2</v>
      </c>
    </row>
    <row r="2780" spans="1:10" ht="18.75" x14ac:dyDescent="0.3">
      <c r="A2780" s="119">
        <v>2774</v>
      </c>
      <c r="B2780" s="122" t="s">
        <v>32107</v>
      </c>
      <c r="C2780" s="122" t="s">
        <v>32108</v>
      </c>
      <c r="D2780" s="112" t="s">
        <v>31933</v>
      </c>
      <c r="E2780" s="117" t="s">
        <v>31934</v>
      </c>
      <c r="F2780" s="116" t="s">
        <v>32109</v>
      </c>
      <c r="G2780" s="116">
        <v>9973848728</v>
      </c>
      <c r="H2780" s="117">
        <v>4</v>
      </c>
      <c r="I2780" s="116">
        <v>43</v>
      </c>
      <c r="J2780" s="121">
        <v>2</v>
      </c>
    </row>
    <row r="2781" spans="1:10" ht="18.75" x14ac:dyDescent="0.3">
      <c r="A2781" s="119">
        <v>2775</v>
      </c>
      <c r="B2781" s="122" t="s">
        <v>32110</v>
      </c>
      <c r="C2781" s="122" t="s">
        <v>32111</v>
      </c>
      <c r="D2781" s="112" t="s">
        <v>31933</v>
      </c>
      <c r="E2781" s="117" t="s">
        <v>31934</v>
      </c>
      <c r="F2781" s="116" t="s">
        <v>32112</v>
      </c>
      <c r="G2781" s="116">
        <v>7684893055</v>
      </c>
      <c r="H2781" s="117">
        <v>97</v>
      </c>
      <c r="I2781" s="116">
        <v>1842</v>
      </c>
      <c r="J2781" s="121">
        <v>2</v>
      </c>
    </row>
    <row r="2782" spans="1:10" ht="18.75" x14ac:dyDescent="0.3">
      <c r="A2782" s="119">
        <v>2776</v>
      </c>
      <c r="B2782" s="122" t="s">
        <v>32113</v>
      </c>
      <c r="C2782" s="122" t="s">
        <v>32114</v>
      </c>
      <c r="D2782" s="112" t="s">
        <v>31933</v>
      </c>
      <c r="E2782" s="117" t="s">
        <v>31934</v>
      </c>
      <c r="F2782" s="116" t="s">
        <v>32115</v>
      </c>
      <c r="G2782" s="116">
        <v>9771839286</v>
      </c>
      <c r="H2782" s="117">
        <v>4</v>
      </c>
      <c r="I2782" s="116">
        <v>43</v>
      </c>
      <c r="J2782" s="121">
        <v>2</v>
      </c>
    </row>
    <row r="2783" spans="1:10" ht="18.75" x14ac:dyDescent="0.3">
      <c r="A2783" s="119">
        <v>2777</v>
      </c>
      <c r="B2783" s="122" t="s">
        <v>23598</v>
      </c>
      <c r="C2783" s="122" t="s">
        <v>31923</v>
      </c>
      <c r="D2783" s="112" t="s">
        <v>31933</v>
      </c>
      <c r="E2783" s="117" t="s">
        <v>31934</v>
      </c>
      <c r="F2783" s="116" t="s">
        <v>32116</v>
      </c>
      <c r="G2783" s="116">
        <v>8228968153</v>
      </c>
      <c r="H2783" s="117">
        <v>41</v>
      </c>
      <c r="I2783" s="116">
        <v>2023</v>
      </c>
      <c r="J2783" s="121">
        <v>2</v>
      </c>
    </row>
    <row r="2784" spans="1:10" ht="18.75" x14ac:dyDescent="0.3">
      <c r="A2784" s="119">
        <v>2778</v>
      </c>
      <c r="B2784" s="122" t="s">
        <v>32117</v>
      </c>
      <c r="C2784" s="122" t="s">
        <v>32118</v>
      </c>
      <c r="D2784" s="112" t="s">
        <v>31933</v>
      </c>
      <c r="E2784" s="117" t="s">
        <v>31934</v>
      </c>
      <c r="F2784" s="116" t="s">
        <v>32119</v>
      </c>
      <c r="G2784" s="116">
        <v>6207697403</v>
      </c>
      <c r="H2784" s="117">
        <v>5</v>
      </c>
      <c r="I2784" s="116">
        <v>18</v>
      </c>
      <c r="J2784" s="121">
        <v>2</v>
      </c>
    </row>
    <row r="2785" spans="1:10" ht="18.75" x14ac:dyDescent="0.3">
      <c r="A2785" s="119">
        <v>2779</v>
      </c>
      <c r="B2785" s="122" t="s">
        <v>32120</v>
      </c>
      <c r="C2785" s="122" t="s">
        <v>32121</v>
      </c>
      <c r="D2785" s="112" t="s">
        <v>31933</v>
      </c>
      <c r="E2785" s="117" t="s">
        <v>31934</v>
      </c>
      <c r="F2785" s="116" t="s">
        <v>32122</v>
      </c>
      <c r="G2785" s="116">
        <v>9931471426</v>
      </c>
      <c r="H2785" s="117">
        <v>4</v>
      </c>
      <c r="I2785" s="116">
        <v>43</v>
      </c>
      <c r="J2785" s="121">
        <v>2</v>
      </c>
    </row>
    <row r="2786" spans="1:10" ht="18.75" x14ac:dyDescent="0.3">
      <c r="A2786" s="119">
        <v>2780</v>
      </c>
      <c r="B2786" s="122" t="s">
        <v>32123</v>
      </c>
      <c r="C2786" s="122" t="s">
        <v>32124</v>
      </c>
      <c r="D2786" s="112" t="s">
        <v>31933</v>
      </c>
      <c r="E2786" s="117" t="s">
        <v>31934</v>
      </c>
      <c r="F2786" s="116" t="s">
        <v>32125</v>
      </c>
      <c r="G2786" s="116">
        <v>9973959233</v>
      </c>
      <c r="H2786" s="117">
        <v>4</v>
      </c>
      <c r="I2786" s="116">
        <v>43</v>
      </c>
      <c r="J2786" s="121">
        <v>2</v>
      </c>
    </row>
    <row r="2787" spans="1:10" ht="18.75" x14ac:dyDescent="0.3">
      <c r="A2787" s="119">
        <v>2781</v>
      </c>
      <c r="B2787" s="122" t="s">
        <v>32126</v>
      </c>
      <c r="C2787" s="122" t="s">
        <v>32127</v>
      </c>
      <c r="D2787" s="112" t="s">
        <v>31933</v>
      </c>
      <c r="E2787" s="117" t="s">
        <v>31934</v>
      </c>
      <c r="F2787" s="116" t="s">
        <v>32128</v>
      </c>
      <c r="G2787" s="116" t="s">
        <v>30338</v>
      </c>
      <c r="H2787" s="117">
        <v>151</v>
      </c>
      <c r="I2787" s="116" t="s">
        <v>30192</v>
      </c>
      <c r="J2787" s="121">
        <v>2</v>
      </c>
    </row>
    <row r="2788" spans="1:10" ht="18.75" x14ac:dyDescent="0.3">
      <c r="A2788" s="119">
        <v>2782</v>
      </c>
      <c r="B2788" s="122" t="s">
        <v>32129</v>
      </c>
      <c r="C2788" s="122" t="s">
        <v>32130</v>
      </c>
      <c r="D2788" s="112" t="s">
        <v>31933</v>
      </c>
      <c r="E2788" s="117" t="s">
        <v>31934</v>
      </c>
      <c r="F2788" s="116" t="s">
        <v>32131</v>
      </c>
      <c r="G2788" s="116">
        <v>7061116055</v>
      </c>
      <c r="H2788" s="117">
        <v>92</v>
      </c>
      <c r="I2788" s="116" t="s">
        <v>30192</v>
      </c>
      <c r="J2788" s="121">
        <v>2</v>
      </c>
    </row>
    <row r="2789" spans="1:10" ht="18.75" x14ac:dyDescent="0.3">
      <c r="A2789" s="119">
        <v>2783</v>
      </c>
      <c r="B2789" s="122" t="s">
        <v>32132</v>
      </c>
      <c r="C2789" s="122" t="s">
        <v>32133</v>
      </c>
      <c r="D2789" s="112" t="s">
        <v>31933</v>
      </c>
      <c r="E2789" s="117" t="s">
        <v>31934</v>
      </c>
      <c r="F2789" s="116" t="s">
        <v>32134</v>
      </c>
      <c r="G2789" s="116">
        <v>9974483849</v>
      </c>
      <c r="H2789" s="117">
        <v>96</v>
      </c>
      <c r="I2789" s="116" t="s">
        <v>30192</v>
      </c>
      <c r="J2789" s="121">
        <v>2</v>
      </c>
    </row>
    <row r="2790" spans="1:10" ht="18.75" x14ac:dyDescent="0.3">
      <c r="A2790" s="119">
        <v>2784</v>
      </c>
      <c r="B2790" s="122" t="s">
        <v>32135</v>
      </c>
      <c r="C2790" s="122" t="s">
        <v>32136</v>
      </c>
      <c r="D2790" s="112" t="s">
        <v>31933</v>
      </c>
      <c r="E2790" s="117" t="s">
        <v>31934</v>
      </c>
      <c r="F2790" s="116" t="s">
        <v>32137</v>
      </c>
      <c r="G2790" s="116" t="s">
        <v>32138</v>
      </c>
      <c r="H2790" s="117">
        <v>192</v>
      </c>
      <c r="I2790" s="116" t="s">
        <v>30192</v>
      </c>
      <c r="J2790" s="121">
        <v>2</v>
      </c>
    </row>
    <row r="2791" spans="1:10" ht="18.75" x14ac:dyDescent="0.3">
      <c r="A2791" s="119">
        <v>2785</v>
      </c>
      <c r="B2791" s="122" t="s">
        <v>32139</v>
      </c>
      <c r="C2791" s="122" t="s">
        <v>32140</v>
      </c>
      <c r="D2791" s="112" t="s">
        <v>31933</v>
      </c>
      <c r="E2791" s="117" t="s">
        <v>31934</v>
      </c>
      <c r="F2791" s="116" t="s">
        <v>32141</v>
      </c>
      <c r="G2791" s="116">
        <v>7543856153</v>
      </c>
      <c r="H2791" s="117">
        <v>93</v>
      </c>
      <c r="I2791" s="116" t="s">
        <v>30192</v>
      </c>
      <c r="J2791" s="121">
        <v>1</v>
      </c>
    </row>
    <row r="2792" spans="1:10" ht="18.75" x14ac:dyDescent="0.3">
      <c r="A2792" s="119">
        <v>2786</v>
      </c>
      <c r="B2792" s="122" t="s">
        <v>32142</v>
      </c>
      <c r="C2792" s="122" t="s">
        <v>32143</v>
      </c>
      <c r="D2792" s="112" t="s">
        <v>31933</v>
      </c>
      <c r="E2792" s="117" t="s">
        <v>31934</v>
      </c>
      <c r="F2792" s="116" t="s">
        <v>32144</v>
      </c>
      <c r="G2792" s="116">
        <v>9113356528</v>
      </c>
      <c r="H2792" s="117">
        <v>96</v>
      </c>
      <c r="I2792" s="111" t="s">
        <v>32145</v>
      </c>
      <c r="J2792" s="121">
        <v>1</v>
      </c>
    </row>
    <row r="2793" spans="1:10" ht="18.75" x14ac:dyDescent="0.3">
      <c r="A2793" s="119">
        <v>2787</v>
      </c>
      <c r="B2793" s="122" t="s">
        <v>30579</v>
      </c>
      <c r="C2793" s="122" t="s">
        <v>32146</v>
      </c>
      <c r="D2793" s="112" t="s">
        <v>31933</v>
      </c>
      <c r="E2793" s="117" t="s">
        <v>31934</v>
      </c>
      <c r="F2793" s="116" t="s">
        <v>32147</v>
      </c>
      <c r="G2793" s="116" t="s">
        <v>30338</v>
      </c>
      <c r="H2793" s="117">
        <v>96</v>
      </c>
      <c r="I2793" s="117" t="s">
        <v>30338</v>
      </c>
      <c r="J2793" s="121">
        <v>1</v>
      </c>
    </row>
    <row r="2794" spans="1:10" ht="18.75" x14ac:dyDescent="0.3">
      <c r="A2794" s="119">
        <v>2788</v>
      </c>
      <c r="B2794" s="122" t="s">
        <v>31979</v>
      </c>
      <c r="C2794" s="122" t="s">
        <v>30340</v>
      </c>
      <c r="D2794" s="112" t="s">
        <v>31933</v>
      </c>
      <c r="E2794" s="117" t="s">
        <v>31934</v>
      </c>
      <c r="F2794" s="116" t="s">
        <v>32148</v>
      </c>
      <c r="G2794" s="116">
        <v>7763846274</v>
      </c>
      <c r="H2794" s="117">
        <v>50</v>
      </c>
      <c r="I2794" s="116" t="s">
        <v>30192</v>
      </c>
      <c r="J2794" s="121">
        <v>1</v>
      </c>
    </row>
    <row r="2795" spans="1:10" ht="18.75" x14ac:dyDescent="0.3">
      <c r="A2795" s="119">
        <v>2789</v>
      </c>
      <c r="B2795" s="122" t="s">
        <v>32149</v>
      </c>
      <c r="C2795" s="122" t="s">
        <v>32150</v>
      </c>
      <c r="D2795" s="112" t="s">
        <v>31933</v>
      </c>
      <c r="E2795" s="117" t="s">
        <v>31934</v>
      </c>
      <c r="F2795" s="116" t="s">
        <v>32151</v>
      </c>
      <c r="G2795" s="116">
        <v>7764809962</v>
      </c>
      <c r="H2795" s="117">
        <v>5</v>
      </c>
      <c r="I2795" s="117">
        <v>83</v>
      </c>
      <c r="J2795" s="121">
        <v>1</v>
      </c>
    </row>
    <row r="2796" spans="1:10" ht="18.75" x14ac:dyDescent="0.3">
      <c r="A2796" s="119">
        <v>2790</v>
      </c>
      <c r="B2796" s="122" t="s">
        <v>32152</v>
      </c>
      <c r="C2796" s="122" t="s">
        <v>32153</v>
      </c>
      <c r="D2796" s="112" t="s">
        <v>31933</v>
      </c>
      <c r="E2796" s="117" t="s">
        <v>31934</v>
      </c>
      <c r="F2796" s="116" t="s">
        <v>32154</v>
      </c>
      <c r="G2796" s="116">
        <v>9546411095</v>
      </c>
      <c r="H2796" s="117">
        <v>112</v>
      </c>
      <c r="I2796" s="117" t="s">
        <v>30338</v>
      </c>
      <c r="J2796" s="121">
        <v>1</v>
      </c>
    </row>
    <row r="2797" spans="1:10" ht="18.75" x14ac:dyDescent="0.3">
      <c r="A2797" s="119">
        <v>2791</v>
      </c>
      <c r="B2797" s="122" t="s">
        <v>32155</v>
      </c>
      <c r="C2797" s="122" t="s">
        <v>32156</v>
      </c>
      <c r="D2797" s="112" t="s">
        <v>31933</v>
      </c>
      <c r="E2797" s="117" t="s">
        <v>31934</v>
      </c>
      <c r="F2797" s="116" t="s">
        <v>32157</v>
      </c>
      <c r="G2797" s="116">
        <v>9955450741</v>
      </c>
      <c r="H2797" s="117">
        <v>57</v>
      </c>
      <c r="I2797" s="117" t="s">
        <v>32158</v>
      </c>
      <c r="J2797" s="121">
        <v>1</v>
      </c>
    </row>
    <row r="2798" spans="1:10" ht="18.75" x14ac:dyDescent="0.3">
      <c r="A2798" s="119">
        <v>2792</v>
      </c>
      <c r="B2798" s="122" t="s">
        <v>32159</v>
      </c>
      <c r="C2798" s="122" t="s">
        <v>32160</v>
      </c>
      <c r="D2798" s="112" t="s">
        <v>31933</v>
      </c>
      <c r="E2798" s="117" t="s">
        <v>31934</v>
      </c>
      <c r="F2798" s="116" t="s">
        <v>32161</v>
      </c>
      <c r="G2798" s="116">
        <v>7079733228</v>
      </c>
      <c r="H2798" s="117" t="s">
        <v>30338</v>
      </c>
      <c r="I2798" s="117" t="s">
        <v>30338</v>
      </c>
      <c r="J2798" s="121">
        <v>1</v>
      </c>
    </row>
    <row r="2799" spans="1:10" ht="18.75" x14ac:dyDescent="0.3">
      <c r="A2799" s="119">
        <v>2793</v>
      </c>
      <c r="B2799" s="122" t="s">
        <v>30542</v>
      </c>
      <c r="C2799" s="122" t="s">
        <v>32162</v>
      </c>
      <c r="D2799" s="112" t="s">
        <v>31933</v>
      </c>
      <c r="E2799" s="117" t="s">
        <v>31934</v>
      </c>
      <c r="F2799" s="116" t="s">
        <v>32163</v>
      </c>
      <c r="G2799" s="116">
        <v>9931264816</v>
      </c>
      <c r="H2799" s="117">
        <v>1122</v>
      </c>
      <c r="I2799" s="117" t="s">
        <v>32164</v>
      </c>
      <c r="J2799" s="121">
        <v>1</v>
      </c>
    </row>
    <row r="2800" spans="1:10" ht="18.75" x14ac:dyDescent="0.3">
      <c r="A2800" s="119">
        <v>2794</v>
      </c>
      <c r="B2800" s="122" t="s">
        <v>32165</v>
      </c>
      <c r="C2800" s="122" t="s">
        <v>25790</v>
      </c>
      <c r="D2800" s="112" t="s">
        <v>31933</v>
      </c>
      <c r="E2800" s="117" t="s">
        <v>31934</v>
      </c>
      <c r="F2800" s="116" t="s">
        <v>32166</v>
      </c>
      <c r="G2800" s="116">
        <v>8789173374</v>
      </c>
      <c r="H2800" s="117">
        <v>57</v>
      </c>
      <c r="I2800" s="117" t="s">
        <v>32167</v>
      </c>
      <c r="J2800" s="121">
        <v>1</v>
      </c>
    </row>
    <row r="2801" spans="1:10" ht="18.75" x14ac:dyDescent="0.3">
      <c r="A2801" s="119">
        <v>2795</v>
      </c>
      <c r="B2801" s="122" t="s">
        <v>32168</v>
      </c>
      <c r="C2801" s="122" t="s">
        <v>32169</v>
      </c>
      <c r="D2801" s="112" t="s">
        <v>31933</v>
      </c>
      <c r="E2801" s="117" t="s">
        <v>31934</v>
      </c>
      <c r="F2801" s="116" t="s">
        <v>32170</v>
      </c>
      <c r="G2801" s="116">
        <v>9525503216</v>
      </c>
      <c r="H2801" s="117">
        <v>151</v>
      </c>
      <c r="I2801" s="117" t="s">
        <v>32171</v>
      </c>
      <c r="J2801" s="121">
        <v>1</v>
      </c>
    </row>
    <row r="2802" spans="1:10" ht="18.75" x14ac:dyDescent="0.3">
      <c r="A2802" s="119">
        <v>2796</v>
      </c>
      <c r="B2802" s="122" t="s">
        <v>32172</v>
      </c>
      <c r="C2802" s="122" t="s">
        <v>32173</v>
      </c>
      <c r="D2802" s="112" t="s">
        <v>31933</v>
      </c>
      <c r="E2802" s="117" t="s">
        <v>31934</v>
      </c>
      <c r="F2802" s="116" t="s">
        <v>32174</v>
      </c>
      <c r="G2802" s="116">
        <v>9958475608</v>
      </c>
      <c r="H2802" s="117">
        <v>151</v>
      </c>
      <c r="I2802" s="117" t="s">
        <v>32175</v>
      </c>
      <c r="J2802" s="121">
        <v>1</v>
      </c>
    </row>
    <row r="2803" spans="1:10" ht="18.75" x14ac:dyDescent="0.3">
      <c r="A2803" s="119">
        <v>2797</v>
      </c>
      <c r="B2803" s="122" t="s">
        <v>32176</v>
      </c>
      <c r="C2803" s="122" t="s">
        <v>32177</v>
      </c>
      <c r="D2803" s="112" t="s">
        <v>31933</v>
      </c>
      <c r="E2803" s="117" t="s">
        <v>31934</v>
      </c>
      <c r="F2803" s="116" t="s">
        <v>32178</v>
      </c>
      <c r="G2803" s="116">
        <v>6204749199</v>
      </c>
      <c r="H2803" s="117" t="s">
        <v>30338</v>
      </c>
      <c r="I2803" s="117" t="s">
        <v>30338</v>
      </c>
      <c r="J2803" s="121">
        <v>1</v>
      </c>
    </row>
    <row r="2804" spans="1:10" ht="18.75" x14ac:dyDescent="0.3">
      <c r="A2804" s="119">
        <v>2798</v>
      </c>
      <c r="B2804" s="122" t="s">
        <v>32179</v>
      </c>
      <c r="C2804" s="122" t="s">
        <v>32180</v>
      </c>
      <c r="D2804" s="112" t="s">
        <v>31933</v>
      </c>
      <c r="E2804" s="117" t="s">
        <v>31934</v>
      </c>
      <c r="F2804" s="116" t="s">
        <v>32181</v>
      </c>
      <c r="G2804" s="116">
        <v>7544057723</v>
      </c>
      <c r="H2804" s="117">
        <v>59</v>
      </c>
      <c r="I2804" s="117" t="s">
        <v>32182</v>
      </c>
      <c r="J2804" s="121">
        <v>2</v>
      </c>
    </row>
    <row r="2805" spans="1:10" ht="18.75" x14ac:dyDescent="0.3">
      <c r="A2805" s="119">
        <v>2799</v>
      </c>
      <c r="B2805" s="122" t="s">
        <v>32183</v>
      </c>
      <c r="C2805" s="122" t="s">
        <v>32184</v>
      </c>
      <c r="D2805" s="112" t="s">
        <v>31933</v>
      </c>
      <c r="E2805" s="117" t="s">
        <v>31934</v>
      </c>
      <c r="F2805" s="116" t="s">
        <v>32185</v>
      </c>
      <c r="G2805" s="116">
        <v>7764835461</v>
      </c>
      <c r="H2805" s="117">
        <v>138</v>
      </c>
      <c r="I2805" s="117" t="s">
        <v>30338</v>
      </c>
      <c r="J2805" s="121">
        <v>1</v>
      </c>
    </row>
    <row r="2806" spans="1:10" ht="18.75" x14ac:dyDescent="0.3">
      <c r="A2806" s="119">
        <v>2800</v>
      </c>
      <c r="B2806" s="122" t="s">
        <v>32186</v>
      </c>
      <c r="C2806" s="122" t="s">
        <v>32184</v>
      </c>
      <c r="D2806" s="112" t="s">
        <v>31933</v>
      </c>
      <c r="E2806" s="117" t="s">
        <v>31934</v>
      </c>
      <c r="F2806" s="116" t="s">
        <v>32187</v>
      </c>
      <c r="G2806" s="116">
        <v>8969985241</v>
      </c>
      <c r="H2806" s="117">
        <v>138</v>
      </c>
      <c r="I2806" s="117" t="s">
        <v>30338</v>
      </c>
      <c r="J2806" s="121">
        <v>1</v>
      </c>
    </row>
    <row r="2807" spans="1:10" ht="18.75" x14ac:dyDescent="0.3">
      <c r="A2807" s="119">
        <v>2801</v>
      </c>
      <c r="B2807" s="122" t="s">
        <v>32188</v>
      </c>
      <c r="C2807" s="122" t="s">
        <v>32189</v>
      </c>
      <c r="D2807" s="112" t="s">
        <v>31933</v>
      </c>
      <c r="E2807" s="117" t="s">
        <v>31934</v>
      </c>
      <c r="F2807" s="116" t="s">
        <v>32190</v>
      </c>
      <c r="G2807" s="116">
        <v>7096760351</v>
      </c>
      <c r="H2807" s="117">
        <v>187</v>
      </c>
      <c r="I2807" s="117" t="s">
        <v>32191</v>
      </c>
      <c r="J2807" s="121">
        <v>1</v>
      </c>
    </row>
    <row r="2808" spans="1:10" ht="18.75" x14ac:dyDescent="0.3">
      <c r="A2808" s="119">
        <v>2802</v>
      </c>
      <c r="B2808" s="122" t="s">
        <v>32192</v>
      </c>
      <c r="C2808" s="122" t="s">
        <v>32193</v>
      </c>
      <c r="D2808" s="112" t="s">
        <v>31933</v>
      </c>
      <c r="E2808" s="117" t="s">
        <v>31934</v>
      </c>
      <c r="F2808" s="116" t="s">
        <v>32194</v>
      </c>
      <c r="G2808" s="116">
        <v>9631756465</v>
      </c>
      <c r="H2808" s="117">
        <v>96</v>
      </c>
      <c r="I2808" s="117" t="s">
        <v>30338</v>
      </c>
      <c r="J2808" s="121">
        <v>2</v>
      </c>
    </row>
    <row r="2809" spans="1:10" ht="18.75" x14ac:dyDescent="0.3">
      <c r="A2809" s="119">
        <v>2803</v>
      </c>
      <c r="B2809" s="122" t="s">
        <v>32195</v>
      </c>
      <c r="C2809" s="122" t="s">
        <v>32196</v>
      </c>
      <c r="D2809" s="112" t="s">
        <v>31933</v>
      </c>
      <c r="E2809" s="117" t="s">
        <v>31934</v>
      </c>
      <c r="F2809" s="116" t="s">
        <v>32197</v>
      </c>
      <c r="G2809" s="116">
        <v>8294065832</v>
      </c>
      <c r="H2809" s="117">
        <v>96</v>
      </c>
      <c r="I2809" s="117" t="s">
        <v>32198</v>
      </c>
      <c r="J2809" s="121">
        <v>1</v>
      </c>
    </row>
    <row r="2810" spans="1:10" ht="18.75" x14ac:dyDescent="0.3">
      <c r="A2810" s="119">
        <v>2804</v>
      </c>
      <c r="B2810" s="122" t="s">
        <v>32199</v>
      </c>
      <c r="C2810" s="122" t="s">
        <v>32200</v>
      </c>
      <c r="D2810" s="112" t="s">
        <v>31933</v>
      </c>
      <c r="E2810" s="117" t="s">
        <v>31934</v>
      </c>
      <c r="F2810" s="116" t="s">
        <v>32201</v>
      </c>
      <c r="G2810" s="116">
        <v>9546985807</v>
      </c>
      <c r="H2810" s="117">
        <v>151</v>
      </c>
      <c r="I2810" s="117" t="s">
        <v>32202</v>
      </c>
      <c r="J2810" s="121">
        <v>1</v>
      </c>
    </row>
    <row r="2811" spans="1:10" ht="18.75" x14ac:dyDescent="0.3">
      <c r="A2811" s="119">
        <v>2805</v>
      </c>
      <c r="B2811" s="122" t="s">
        <v>18801</v>
      </c>
      <c r="C2811" s="122" t="s">
        <v>32011</v>
      </c>
      <c r="D2811" s="112" t="s">
        <v>31933</v>
      </c>
      <c r="E2811" s="117" t="s">
        <v>31934</v>
      </c>
      <c r="F2811" s="116" t="s">
        <v>32203</v>
      </c>
      <c r="G2811" s="116">
        <v>8757413063</v>
      </c>
      <c r="H2811" s="117">
        <v>101</v>
      </c>
      <c r="I2811" s="117" t="s">
        <v>32204</v>
      </c>
      <c r="J2811" s="121">
        <v>1</v>
      </c>
    </row>
    <row r="2812" spans="1:10" ht="18.75" x14ac:dyDescent="0.3">
      <c r="A2812" s="119">
        <v>2806</v>
      </c>
      <c r="B2812" s="122" t="s">
        <v>32205</v>
      </c>
      <c r="C2812" s="122" t="s">
        <v>32206</v>
      </c>
      <c r="D2812" s="112" t="s">
        <v>31933</v>
      </c>
      <c r="E2812" s="117" t="s">
        <v>31934</v>
      </c>
      <c r="F2812" s="116" t="s">
        <v>32207</v>
      </c>
      <c r="G2812" s="116">
        <v>8002264817</v>
      </c>
      <c r="H2812" s="117">
        <v>113</v>
      </c>
      <c r="I2812" s="117" t="s">
        <v>30338</v>
      </c>
      <c r="J2812" s="121">
        <v>1</v>
      </c>
    </row>
    <row r="2813" spans="1:10" ht="18.75" x14ac:dyDescent="0.3">
      <c r="A2813" s="119">
        <v>2807</v>
      </c>
      <c r="B2813" s="122" t="s">
        <v>32208</v>
      </c>
      <c r="C2813" s="122" t="s">
        <v>32209</v>
      </c>
      <c r="D2813" s="112" t="s">
        <v>31933</v>
      </c>
      <c r="E2813" s="117" t="s">
        <v>31934</v>
      </c>
      <c r="F2813" s="116" t="s">
        <v>32210</v>
      </c>
      <c r="G2813" s="116">
        <v>9708127724</v>
      </c>
      <c r="H2813" s="117">
        <v>8</v>
      </c>
      <c r="I2813" s="117" t="s">
        <v>30338</v>
      </c>
      <c r="J2813" s="121">
        <v>1</v>
      </c>
    </row>
    <row r="2814" spans="1:10" ht="18.75" x14ac:dyDescent="0.3">
      <c r="A2814" s="119">
        <v>2808</v>
      </c>
      <c r="B2814" s="122" t="s">
        <v>32211</v>
      </c>
      <c r="C2814" s="122" t="s">
        <v>32212</v>
      </c>
      <c r="D2814" s="112" t="s">
        <v>31933</v>
      </c>
      <c r="E2814" s="117" t="s">
        <v>31934</v>
      </c>
      <c r="F2814" s="116" t="s">
        <v>32213</v>
      </c>
      <c r="G2814" s="116">
        <v>9963570634</v>
      </c>
      <c r="H2814" s="117">
        <v>95</v>
      </c>
      <c r="I2814" s="117" t="s">
        <v>30338</v>
      </c>
      <c r="J2814" s="121">
        <v>1</v>
      </c>
    </row>
    <row r="2815" spans="1:10" ht="18.75" x14ac:dyDescent="0.3">
      <c r="A2815" s="119">
        <v>2809</v>
      </c>
      <c r="B2815" s="122" t="s">
        <v>32214</v>
      </c>
      <c r="C2815" s="122" t="s">
        <v>32215</v>
      </c>
      <c r="D2815" s="112" t="s">
        <v>31933</v>
      </c>
      <c r="E2815" s="117" t="s">
        <v>31934</v>
      </c>
      <c r="F2815" s="116" t="s">
        <v>32216</v>
      </c>
      <c r="G2815" s="116">
        <v>8294650184</v>
      </c>
      <c r="H2815" s="117">
        <v>72</v>
      </c>
      <c r="I2815" s="117" t="s">
        <v>30338</v>
      </c>
      <c r="J2815" s="121">
        <v>2</v>
      </c>
    </row>
    <row r="2816" spans="1:10" ht="18.75" x14ac:dyDescent="0.3">
      <c r="A2816" s="119">
        <v>2810</v>
      </c>
      <c r="B2816" s="122" t="s">
        <v>32217</v>
      </c>
      <c r="C2816" s="122" t="s">
        <v>32218</v>
      </c>
      <c r="D2816" s="112" t="s">
        <v>31933</v>
      </c>
      <c r="E2816" s="117" t="s">
        <v>31934</v>
      </c>
      <c r="F2816" s="116" t="s">
        <v>32219</v>
      </c>
      <c r="G2816" s="116">
        <v>9771606894</v>
      </c>
      <c r="H2816" s="117">
        <v>101</v>
      </c>
      <c r="I2816" s="117">
        <v>5</v>
      </c>
      <c r="J2816" s="121">
        <v>1</v>
      </c>
    </row>
    <row r="2817" spans="1:10" ht="18.75" x14ac:dyDescent="0.3">
      <c r="A2817" s="119">
        <v>2811</v>
      </c>
      <c r="B2817" s="122" t="s">
        <v>32220</v>
      </c>
      <c r="C2817" s="122" t="s">
        <v>32221</v>
      </c>
      <c r="D2817" s="112" t="s">
        <v>31933</v>
      </c>
      <c r="E2817" s="117" t="s">
        <v>31934</v>
      </c>
      <c r="F2817" s="116" t="s">
        <v>32222</v>
      </c>
      <c r="G2817" s="116">
        <v>8825159657</v>
      </c>
      <c r="H2817" s="117">
        <v>796</v>
      </c>
      <c r="I2817" s="111">
        <v>4</v>
      </c>
      <c r="J2817" s="121">
        <v>1</v>
      </c>
    </row>
    <row r="2818" spans="1:10" ht="18.75" x14ac:dyDescent="0.3">
      <c r="A2818" s="119">
        <v>2812</v>
      </c>
      <c r="B2818" s="122" t="s">
        <v>32223</v>
      </c>
      <c r="C2818" s="122" t="s">
        <v>32224</v>
      </c>
      <c r="D2818" s="112" t="s">
        <v>31933</v>
      </c>
      <c r="E2818" s="117" t="s">
        <v>31934</v>
      </c>
      <c r="F2818" s="116" t="s">
        <v>32225</v>
      </c>
      <c r="G2818" s="116">
        <v>9905340469</v>
      </c>
      <c r="H2818" s="117">
        <v>22</v>
      </c>
      <c r="I2818" s="117" t="s">
        <v>30338</v>
      </c>
      <c r="J2818" s="121">
        <v>2</v>
      </c>
    </row>
    <row r="2819" spans="1:10" ht="18.75" x14ac:dyDescent="0.3">
      <c r="A2819" s="119">
        <v>2813</v>
      </c>
      <c r="B2819" s="122" t="s">
        <v>31548</v>
      </c>
      <c r="C2819" s="122" t="s">
        <v>32226</v>
      </c>
      <c r="D2819" s="112" t="s">
        <v>31933</v>
      </c>
      <c r="E2819" s="117" t="s">
        <v>31934</v>
      </c>
      <c r="F2819" s="116" t="s">
        <v>32227</v>
      </c>
      <c r="G2819" s="116">
        <v>8579853576</v>
      </c>
      <c r="H2819" s="117">
        <v>100</v>
      </c>
      <c r="I2819" s="117" t="s">
        <v>30338</v>
      </c>
      <c r="J2819" s="121">
        <v>1</v>
      </c>
    </row>
    <row r="2820" spans="1:10" ht="18.75" x14ac:dyDescent="0.3">
      <c r="A2820" s="119">
        <v>2814</v>
      </c>
      <c r="B2820" s="122" t="s">
        <v>32228</v>
      </c>
      <c r="C2820" s="122" t="s">
        <v>32229</v>
      </c>
      <c r="D2820" s="112" t="s">
        <v>31933</v>
      </c>
      <c r="E2820" s="117" t="s">
        <v>31934</v>
      </c>
      <c r="F2820" s="116" t="s">
        <v>32230</v>
      </c>
      <c r="G2820" s="116">
        <v>9973976342</v>
      </c>
      <c r="H2820" s="117">
        <v>11</v>
      </c>
      <c r="I2820" s="117" t="s">
        <v>30338</v>
      </c>
      <c r="J2820" s="121">
        <v>2</v>
      </c>
    </row>
    <row r="2821" spans="1:10" ht="18.75" x14ac:dyDescent="0.3">
      <c r="A2821" s="119">
        <v>2815</v>
      </c>
      <c r="B2821" s="122" t="s">
        <v>32231</v>
      </c>
      <c r="C2821" s="122" t="s">
        <v>30192</v>
      </c>
      <c r="D2821" s="112" t="s">
        <v>31933</v>
      </c>
      <c r="E2821" s="117" t="s">
        <v>31934</v>
      </c>
      <c r="F2821" s="116" t="s">
        <v>32232</v>
      </c>
      <c r="G2821" s="116" t="s">
        <v>32233</v>
      </c>
      <c r="H2821" s="117">
        <v>11</v>
      </c>
      <c r="I2821" s="117" t="s">
        <v>30338</v>
      </c>
      <c r="J2821" s="121">
        <v>1</v>
      </c>
    </row>
    <row r="2822" spans="1:10" ht="18.75" x14ac:dyDescent="0.3">
      <c r="A2822" s="119">
        <v>2816</v>
      </c>
      <c r="B2822" s="122" t="s">
        <v>32234</v>
      </c>
      <c r="C2822" s="112"/>
      <c r="D2822" s="112" t="s">
        <v>31933</v>
      </c>
      <c r="E2822" s="117" t="s">
        <v>31934</v>
      </c>
      <c r="F2822" s="116" t="s">
        <v>32235</v>
      </c>
      <c r="G2822" s="116">
        <v>99313136638</v>
      </c>
      <c r="H2822" s="117">
        <v>22</v>
      </c>
      <c r="I2822" s="117" t="s">
        <v>30338</v>
      </c>
      <c r="J2822" s="121">
        <v>1</v>
      </c>
    </row>
    <row r="2823" spans="1:10" ht="18.75" x14ac:dyDescent="0.3">
      <c r="A2823" s="119">
        <v>2817</v>
      </c>
      <c r="B2823" s="122" t="s">
        <v>32236</v>
      </c>
      <c r="C2823" s="122" t="s">
        <v>32237</v>
      </c>
      <c r="D2823" s="112" t="s">
        <v>31933</v>
      </c>
      <c r="E2823" s="117" t="s">
        <v>31934</v>
      </c>
      <c r="F2823" s="116" t="s">
        <v>32238</v>
      </c>
      <c r="G2823" s="116">
        <v>9304221142</v>
      </c>
      <c r="H2823" s="117">
        <v>4</v>
      </c>
      <c r="I2823" s="117" t="s">
        <v>30338</v>
      </c>
      <c r="J2823" s="121">
        <v>4</v>
      </c>
    </row>
    <row r="2824" spans="1:10" ht="18.75" x14ac:dyDescent="0.3">
      <c r="A2824" s="119">
        <v>2818</v>
      </c>
      <c r="B2824" s="122" t="s">
        <v>32239</v>
      </c>
      <c r="C2824" s="122" t="s">
        <v>32240</v>
      </c>
      <c r="D2824" s="112" t="s">
        <v>31933</v>
      </c>
      <c r="E2824" s="117" t="s">
        <v>31934</v>
      </c>
      <c r="F2824" s="116" t="s">
        <v>32241</v>
      </c>
      <c r="G2824" s="116">
        <v>6209833625</v>
      </c>
      <c r="H2824" s="117">
        <v>97</v>
      </c>
      <c r="I2824" s="117" t="s">
        <v>32242</v>
      </c>
      <c r="J2824" s="121">
        <v>1</v>
      </c>
    </row>
    <row r="2825" spans="1:10" ht="18.75" x14ac:dyDescent="0.3">
      <c r="A2825" s="119">
        <v>2819</v>
      </c>
      <c r="B2825" s="122" t="s">
        <v>32243</v>
      </c>
      <c r="C2825" s="122" t="s">
        <v>31567</v>
      </c>
      <c r="D2825" s="112" t="s">
        <v>31933</v>
      </c>
      <c r="E2825" s="117" t="s">
        <v>31934</v>
      </c>
      <c r="F2825" s="116" t="s">
        <v>32244</v>
      </c>
      <c r="G2825" s="116">
        <v>8084908185</v>
      </c>
      <c r="H2825" s="117">
        <v>22</v>
      </c>
      <c r="I2825" s="117" t="s">
        <v>30338</v>
      </c>
      <c r="J2825" s="121">
        <v>1</v>
      </c>
    </row>
    <row r="2826" spans="1:10" ht="18.75" x14ac:dyDescent="0.3">
      <c r="A2826" s="119">
        <v>2820</v>
      </c>
      <c r="B2826" s="122" t="s">
        <v>32245</v>
      </c>
      <c r="C2826" s="122" t="s">
        <v>32246</v>
      </c>
      <c r="D2826" s="112" t="s">
        <v>31933</v>
      </c>
      <c r="E2826" s="117" t="s">
        <v>31934</v>
      </c>
      <c r="F2826" s="116" t="s">
        <v>32247</v>
      </c>
      <c r="G2826" s="116" t="s">
        <v>30338</v>
      </c>
      <c r="H2826" s="117">
        <v>101</v>
      </c>
      <c r="I2826" s="117" t="s">
        <v>30338</v>
      </c>
      <c r="J2826" s="121">
        <v>1</v>
      </c>
    </row>
    <row r="2827" spans="1:10" ht="18.75" x14ac:dyDescent="0.3">
      <c r="A2827" s="119">
        <v>2821</v>
      </c>
      <c r="B2827" s="122" t="s">
        <v>32248</v>
      </c>
      <c r="C2827" s="122" t="s">
        <v>31548</v>
      </c>
      <c r="D2827" s="112" t="s">
        <v>31933</v>
      </c>
      <c r="E2827" s="117" t="s">
        <v>31934</v>
      </c>
      <c r="F2827" s="116" t="s">
        <v>32249</v>
      </c>
      <c r="G2827" s="116">
        <v>9304857586</v>
      </c>
      <c r="H2827" s="117">
        <v>22</v>
      </c>
      <c r="I2827" s="117">
        <v>65</v>
      </c>
      <c r="J2827" s="121">
        <v>1</v>
      </c>
    </row>
    <row r="2828" spans="1:10" ht="18.75" x14ac:dyDescent="0.3">
      <c r="A2828" s="119">
        <v>2822</v>
      </c>
      <c r="B2828" s="122" t="s">
        <v>32250</v>
      </c>
      <c r="C2828" s="122" t="s">
        <v>32251</v>
      </c>
      <c r="D2828" s="112" t="s">
        <v>31933</v>
      </c>
      <c r="E2828" s="117" t="s">
        <v>31934</v>
      </c>
      <c r="F2828" s="116" t="s">
        <v>32252</v>
      </c>
      <c r="G2828" s="116">
        <v>9898688980</v>
      </c>
      <c r="H2828" s="117">
        <v>74</v>
      </c>
      <c r="I2828" s="117">
        <v>85</v>
      </c>
      <c r="J2828" s="121">
        <v>1</v>
      </c>
    </row>
    <row r="2829" spans="1:10" ht="18.75" x14ac:dyDescent="0.3">
      <c r="A2829" s="119">
        <v>2823</v>
      </c>
      <c r="B2829" s="122" t="s">
        <v>32253</v>
      </c>
      <c r="C2829" s="122" t="s">
        <v>32050</v>
      </c>
      <c r="D2829" s="112" t="s">
        <v>31933</v>
      </c>
      <c r="E2829" s="117" t="s">
        <v>31934</v>
      </c>
      <c r="F2829" s="116" t="s">
        <v>32254</v>
      </c>
      <c r="G2829" s="116">
        <v>8969567707</v>
      </c>
      <c r="H2829" s="117">
        <v>11</v>
      </c>
      <c r="I2829" s="117">
        <v>42</v>
      </c>
      <c r="J2829" s="121">
        <v>1</v>
      </c>
    </row>
    <row r="2830" spans="1:10" ht="18.75" x14ac:dyDescent="0.3">
      <c r="A2830" s="119">
        <v>2824</v>
      </c>
      <c r="B2830" s="122" t="s">
        <v>32255</v>
      </c>
      <c r="C2830" s="122" t="s">
        <v>32256</v>
      </c>
      <c r="D2830" s="112" t="s">
        <v>31933</v>
      </c>
      <c r="E2830" s="117" t="s">
        <v>31933</v>
      </c>
      <c r="F2830" s="116" t="s">
        <v>32257</v>
      </c>
      <c r="G2830" s="116">
        <v>8084915061</v>
      </c>
      <c r="H2830" s="117">
        <v>195</v>
      </c>
      <c r="I2830" s="117">
        <v>93</v>
      </c>
      <c r="J2830" s="121">
        <v>2</v>
      </c>
    </row>
    <row r="2831" spans="1:10" ht="18.75" x14ac:dyDescent="0.3">
      <c r="A2831" s="119">
        <v>2825</v>
      </c>
      <c r="B2831" s="122" t="s">
        <v>32258</v>
      </c>
      <c r="C2831" s="122" t="s">
        <v>32259</v>
      </c>
      <c r="D2831" s="112" t="s">
        <v>31933</v>
      </c>
      <c r="E2831" s="117" t="s">
        <v>31933</v>
      </c>
      <c r="F2831" s="116" t="s">
        <v>32260</v>
      </c>
      <c r="G2831" s="116">
        <v>9939261431</v>
      </c>
      <c r="H2831" s="117">
        <v>195</v>
      </c>
      <c r="I2831" s="117">
        <v>9405</v>
      </c>
      <c r="J2831" s="121">
        <v>2</v>
      </c>
    </row>
    <row r="2832" spans="1:10" ht="18.75" x14ac:dyDescent="0.3">
      <c r="A2832" s="119">
        <v>2826</v>
      </c>
      <c r="B2832" s="122" t="s">
        <v>32261</v>
      </c>
      <c r="C2832" s="122" t="s">
        <v>32262</v>
      </c>
      <c r="D2832" s="112" t="s">
        <v>31933</v>
      </c>
      <c r="E2832" s="117" t="s">
        <v>31933</v>
      </c>
      <c r="F2832" s="116" t="s">
        <v>32263</v>
      </c>
      <c r="G2832" s="116">
        <v>9825821049</v>
      </c>
      <c r="H2832" s="117">
        <v>195</v>
      </c>
      <c r="I2832" s="117">
        <v>9405</v>
      </c>
      <c r="J2832" s="121">
        <v>2</v>
      </c>
    </row>
    <row r="2833" spans="1:10" ht="18.75" x14ac:dyDescent="0.3">
      <c r="A2833" s="119">
        <v>2827</v>
      </c>
      <c r="B2833" s="122" t="s">
        <v>32264</v>
      </c>
      <c r="C2833" s="122" t="s">
        <v>32265</v>
      </c>
      <c r="D2833" s="112" t="s">
        <v>31933</v>
      </c>
      <c r="E2833" s="117" t="s">
        <v>31933</v>
      </c>
      <c r="F2833" s="116" t="s">
        <v>32266</v>
      </c>
      <c r="G2833" s="116">
        <v>70701516131</v>
      </c>
      <c r="H2833" s="117">
        <v>195</v>
      </c>
      <c r="I2833" s="117">
        <v>9408</v>
      </c>
      <c r="J2833" s="121">
        <v>2</v>
      </c>
    </row>
    <row r="2834" spans="1:10" ht="18.75" x14ac:dyDescent="0.3">
      <c r="A2834" s="119">
        <v>2828</v>
      </c>
      <c r="B2834" s="122" t="s">
        <v>32267</v>
      </c>
      <c r="C2834" s="122" t="s">
        <v>32265</v>
      </c>
      <c r="D2834" s="112" t="s">
        <v>31933</v>
      </c>
      <c r="E2834" s="117" t="s">
        <v>31933</v>
      </c>
      <c r="F2834" s="116" t="s">
        <v>32268</v>
      </c>
      <c r="G2834" s="116">
        <v>8084915061</v>
      </c>
      <c r="H2834" s="117">
        <v>195</v>
      </c>
      <c r="I2834" s="117">
        <v>9407</v>
      </c>
      <c r="J2834" s="121">
        <v>2</v>
      </c>
    </row>
    <row r="2835" spans="1:10" ht="18.75" x14ac:dyDescent="0.3">
      <c r="A2835" s="119">
        <v>2829</v>
      </c>
      <c r="B2835" s="122" t="s">
        <v>32269</v>
      </c>
      <c r="C2835" s="122" t="s">
        <v>32270</v>
      </c>
      <c r="D2835" s="112" t="s">
        <v>31933</v>
      </c>
      <c r="E2835" s="117" t="s">
        <v>31933</v>
      </c>
      <c r="F2835" s="116" t="s">
        <v>32271</v>
      </c>
      <c r="G2835" s="116">
        <v>6204594240</v>
      </c>
      <c r="H2835" s="117">
        <v>127</v>
      </c>
      <c r="I2835" s="117">
        <v>4530</v>
      </c>
      <c r="J2835" s="121">
        <v>2</v>
      </c>
    </row>
    <row r="2836" spans="1:10" ht="18.75" x14ac:dyDescent="0.3">
      <c r="A2836" s="119">
        <v>2830</v>
      </c>
      <c r="B2836" s="122" t="s">
        <v>32272</v>
      </c>
      <c r="C2836" s="122" t="s">
        <v>32273</v>
      </c>
      <c r="D2836" s="112" t="s">
        <v>31933</v>
      </c>
      <c r="E2836" s="117" t="s">
        <v>31933</v>
      </c>
      <c r="F2836" s="116" t="s">
        <v>32274</v>
      </c>
      <c r="G2836" s="116">
        <v>9973519936</v>
      </c>
      <c r="H2836" s="117">
        <v>96</v>
      </c>
      <c r="I2836" s="117" t="s">
        <v>30338</v>
      </c>
      <c r="J2836" s="121">
        <v>1</v>
      </c>
    </row>
    <row r="2837" spans="1:10" ht="18.75" x14ac:dyDescent="0.3">
      <c r="A2837" s="119">
        <v>2831</v>
      </c>
      <c r="B2837" s="122" t="s">
        <v>32275</v>
      </c>
      <c r="C2837" s="122" t="s">
        <v>32276</v>
      </c>
      <c r="D2837" s="112" t="s">
        <v>31933</v>
      </c>
      <c r="E2837" s="117" t="s">
        <v>31933</v>
      </c>
      <c r="F2837" s="116" t="s">
        <v>32277</v>
      </c>
      <c r="G2837" s="116">
        <v>9934727689</v>
      </c>
      <c r="H2837" s="117">
        <v>59</v>
      </c>
      <c r="I2837" s="117">
        <v>2830</v>
      </c>
      <c r="J2837" s="121">
        <v>1</v>
      </c>
    </row>
    <row r="2838" spans="1:10" ht="18.75" x14ac:dyDescent="0.3">
      <c r="A2838" s="119">
        <v>2832</v>
      </c>
      <c r="B2838" s="122" t="s">
        <v>32278</v>
      </c>
      <c r="C2838" s="122" t="s">
        <v>32279</v>
      </c>
      <c r="D2838" s="112" t="s">
        <v>31933</v>
      </c>
      <c r="E2838" s="117" t="s">
        <v>31933</v>
      </c>
      <c r="F2838" s="116" t="s">
        <v>32280</v>
      </c>
      <c r="G2838" s="116">
        <v>8002854301</v>
      </c>
      <c r="H2838" s="117">
        <v>83</v>
      </c>
      <c r="I2838" s="117">
        <v>6890</v>
      </c>
      <c r="J2838" s="121">
        <v>2</v>
      </c>
    </row>
    <row r="2839" spans="1:10" ht="18.75" x14ac:dyDescent="0.3">
      <c r="A2839" s="119">
        <v>2833</v>
      </c>
      <c r="B2839" s="122" t="s">
        <v>32281</v>
      </c>
      <c r="C2839" s="122" t="s">
        <v>32136</v>
      </c>
      <c r="D2839" s="112" t="s">
        <v>31933</v>
      </c>
      <c r="E2839" s="117" t="s">
        <v>31933</v>
      </c>
      <c r="F2839" s="116" t="s">
        <v>32282</v>
      </c>
      <c r="G2839" s="116">
        <v>8002418456</v>
      </c>
      <c r="H2839" s="117">
        <v>69</v>
      </c>
      <c r="I2839" s="117">
        <v>1411</v>
      </c>
      <c r="J2839" s="121">
        <v>2</v>
      </c>
    </row>
    <row r="2840" spans="1:10" ht="18.75" x14ac:dyDescent="0.3">
      <c r="A2840" s="119">
        <v>2834</v>
      </c>
      <c r="B2840" s="122" t="s">
        <v>32283</v>
      </c>
      <c r="C2840" s="122" t="s">
        <v>32284</v>
      </c>
      <c r="D2840" s="112" t="s">
        <v>31933</v>
      </c>
      <c r="E2840" s="117" t="s">
        <v>31933</v>
      </c>
      <c r="F2840" s="116" t="s">
        <v>32285</v>
      </c>
      <c r="G2840" s="116">
        <v>9955355099</v>
      </c>
      <c r="H2840" s="117">
        <v>126</v>
      </c>
      <c r="I2840" s="117" t="s">
        <v>30338</v>
      </c>
      <c r="J2840" s="121">
        <v>1</v>
      </c>
    </row>
    <row r="2841" spans="1:10" ht="18.75" x14ac:dyDescent="0.3">
      <c r="A2841" s="119">
        <v>2835</v>
      </c>
      <c r="B2841" s="122" t="s">
        <v>32286</v>
      </c>
      <c r="C2841" s="122" t="s">
        <v>32287</v>
      </c>
      <c r="D2841" s="112" t="s">
        <v>31933</v>
      </c>
      <c r="E2841" s="117" t="s">
        <v>31933</v>
      </c>
      <c r="F2841" s="116" t="s">
        <v>32288</v>
      </c>
      <c r="G2841" s="116">
        <v>9102263420</v>
      </c>
      <c r="H2841" s="117">
        <v>125</v>
      </c>
      <c r="I2841" s="117" t="s">
        <v>30338</v>
      </c>
      <c r="J2841" s="121">
        <v>2</v>
      </c>
    </row>
    <row r="2842" spans="1:10" ht="18.75" x14ac:dyDescent="0.3">
      <c r="A2842" s="119">
        <v>2836</v>
      </c>
      <c r="B2842" s="122" t="s">
        <v>32289</v>
      </c>
      <c r="C2842" s="122" t="s">
        <v>32290</v>
      </c>
      <c r="D2842" s="112" t="s">
        <v>31933</v>
      </c>
      <c r="E2842" s="117" t="s">
        <v>31933</v>
      </c>
      <c r="F2842" s="116" t="s">
        <v>32291</v>
      </c>
      <c r="G2842" s="116">
        <v>9006416202</v>
      </c>
      <c r="H2842" s="117">
        <v>22</v>
      </c>
      <c r="I2842" s="117">
        <v>8081</v>
      </c>
      <c r="J2842" s="121">
        <v>2</v>
      </c>
    </row>
    <row r="2843" spans="1:10" ht="18.75" x14ac:dyDescent="0.3">
      <c r="A2843" s="119">
        <v>2837</v>
      </c>
      <c r="B2843" s="122" t="s">
        <v>32292</v>
      </c>
      <c r="C2843" s="122" t="s">
        <v>32293</v>
      </c>
      <c r="D2843" s="112" t="s">
        <v>31933</v>
      </c>
      <c r="E2843" s="117" t="s">
        <v>31933</v>
      </c>
      <c r="F2843" s="116" t="s">
        <v>32294</v>
      </c>
      <c r="G2843" s="116">
        <v>9334025514</v>
      </c>
      <c r="H2843" s="117">
        <v>151</v>
      </c>
      <c r="I2843" s="117">
        <v>1928</v>
      </c>
      <c r="J2843" s="121">
        <v>1</v>
      </c>
    </row>
    <row r="2844" spans="1:10" ht="18.75" x14ac:dyDescent="0.3">
      <c r="A2844" s="119">
        <v>2838</v>
      </c>
      <c r="B2844" s="122" t="s">
        <v>32295</v>
      </c>
      <c r="C2844" s="122" t="s">
        <v>32296</v>
      </c>
      <c r="D2844" s="112" t="s">
        <v>31933</v>
      </c>
      <c r="E2844" s="117" t="s">
        <v>31933</v>
      </c>
      <c r="F2844" s="116" t="s">
        <v>32297</v>
      </c>
      <c r="G2844" s="116">
        <v>8054951798</v>
      </c>
      <c r="H2844" s="117">
        <v>176</v>
      </c>
      <c r="I2844" s="117" t="s">
        <v>30338</v>
      </c>
      <c r="J2844" s="121">
        <v>1</v>
      </c>
    </row>
    <row r="2845" spans="1:10" ht="18.75" x14ac:dyDescent="0.3">
      <c r="A2845" s="119">
        <v>2839</v>
      </c>
      <c r="B2845" s="122" t="s">
        <v>32298</v>
      </c>
      <c r="C2845" s="122" t="s">
        <v>32299</v>
      </c>
      <c r="D2845" s="112" t="s">
        <v>31933</v>
      </c>
      <c r="E2845" s="117" t="s">
        <v>31933</v>
      </c>
      <c r="F2845" s="116" t="s">
        <v>32300</v>
      </c>
      <c r="G2845" s="116">
        <v>7543086656</v>
      </c>
      <c r="H2845" s="117">
        <v>2</v>
      </c>
      <c r="I2845" s="117" t="s">
        <v>30338</v>
      </c>
      <c r="J2845" s="121">
        <v>1</v>
      </c>
    </row>
    <row r="2846" spans="1:10" ht="18.75" x14ac:dyDescent="0.3">
      <c r="A2846" s="119">
        <v>2840</v>
      </c>
      <c r="B2846" s="122" t="s">
        <v>32301</v>
      </c>
      <c r="C2846" s="122" t="s">
        <v>32302</v>
      </c>
      <c r="D2846" s="112" t="s">
        <v>31933</v>
      </c>
      <c r="E2846" s="117" t="s">
        <v>31933</v>
      </c>
      <c r="F2846" s="116" t="s">
        <v>32303</v>
      </c>
      <c r="G2846" s="116">
        <v>9113469938</v>
      </c>
      <c r="H2846" s="117">
        <v>96</v>
      </c>
      <c r="I2846" s="117">
        <v>4</v>
      </c>
      <c r="J2846" s="121">
        <v>1</v>
      </c>
    </row>
    <row r="2847" spans="1:10" ht="18.75" x14ac:dyDescent="0.3">
      <c r="A2847" s="119">
        <v>2841</v>
      </c>
      <c r="B2847" s="122" t="s">
        <v>32304</v>
      </c>
      <c r="C2847" s="122" t="s">
        <v>32305</v>
      </c>
      <c r="D2847" s="112" t="s">
        <v>31933</v>
      </c>
      <c r="E2847" s="117" t="s">
        <v>31933</v>
      </c>
      <c r="F2847" s="116" t="s">
        <v>32306</v>
      </c>
      <c r="G2847" s="116">
        <v>7992301907</v>
      </c>
      <c r="H2847" s="117">
        <v>39</v>
      </c>
      <c r="I2847" s="117" t="s">
        <v>30338</v>
      </c>
      <c r="J2847" s="121">
        <v>2</v>
      </c>
    </row>
    <row r="2848" spans="1:10" ht="18.75" x14ac:dyDescent="0.3">
      <c r="A2848" s="119">
        <v>2842</v>
      </c>
      <c r="B2848" s="122" t="s">
        <v>32307</v>
      </c>
      <c r="C2848" s="122" t="s">
        <v>32308</v>
      </c>
      <c r="D2848" s="112" t="s">
        <v>31933</v>
      </c>
      <c r="E2848" s="117" t="s">
        <v>31933</v>
      </c>
      <c r="F2848" s="116" t="s">
        <v>32309</v>
      </c>
      <c r="G2848" s="116">
        <v>8229887054</v>
      </c>
      <c r="H2848" s="117">
        <v>50</v>
      </c>
      <c r="I2848" s="117" t="s">
        <v>30338</v>
      </c>
      <c r="J2848" s="121">
        <v>1</v>
      </c>
    </row>
    <row r="2849" spans="1:10" ht="18.75" x14ac:dyDescent="0.3">
      <c r="A2849" s="119">
        <v>2843</v>
      </c>
      <c r="B2849" s="122" t="s">
        <v>32310</v>
      </c>
      <c r="C2849" s="122" t="s">
        <v>32311</v>
      </c>
      <c r="D2849" s="112" t="s">
        <v>31933</v>
      </c>
      <c r="E2849" s="117" t="s">
        <v>31933</v>
      </c>
      <c r="F2849" s="116" t="s">
        <v>32312</v>
      </c>
      <c r="G2849" s="116">
        <v>6202570719</v>
      </c>
      <c r="H2849" s="117">
        <v>195</v>
      </c>
      <c r="I2849" s="117">
        <v>9409</v>
      </c>
      <c r="J2849" s="121">
        <v>1</v>
      </c>
    </row>
    <row r="2850" spans="1:10" ht="18.75" x14ac:dyDescent="0.3">
      <c r="A2850" s="119">
        <v>2844</v>
      </c>
      <c r="B2850" s="122" t="s">
        <v>32313</v>
      </c>
      <c r="C2850" s="122" t="s">
        <v>32314</v>
      </c>
      <c r="D2850" s="112" t="s">
        <v>31933</v>
      </c>
      <c r="E2850" s="117" t="s">
        <v>31933</v>
      </c>
      <c r="F2850" s="116" t="s">
        <v>32315</v>
      </c>
      <c r="G2850" s="116">
        <v>8002286356</v>
      </c>
      <c r="H2850" s="117">
        <v>61</v>
      </c>
      <c r="I2850" s="117" t="s">
        <v>30338</v>
      </c>
      <c r="J2850" s="121">
        <v>2</v>
      </c>
    </row>
    <row r="2851" spans="1:10" ht="18.75" x14ac:dyDescent="0.3">
      <c r="A2851" s="119">
        <v>2845</v>
      </c>
      <c r="B2851" s="122" t="s">
        <v>32316</v>
      </c>
      <c r="C2851" s="122" t="s">
        <v>32317</v>
      </c>
      <c r="D2851" s="112" t="s">
        <v>31933</v>
      </c>
      <c r="E2851" s="117" t="s">
        <v>31933</v>
      </c>
      <c r="F2851" s="116" t="s">
        <v>32318</v>
      </c>
      <c r="G2851" s="116">
        <v>8084172019</v>
      </c>
      <c r="H2851" s="117">
        <v>30</v>
      </c>
      <c r="I2851" s="117">
        <v>3751</v>
      </c>
      <c r="J2851" s="121">
        <v>1</v>
      </c>
    </row>
    <row r="2852" spans="1:10" ht="18.75" x14ac:dyDescent="0.3">
      <c r="A2852" s="119">
        <v>2846</v>
      </c>
      <c r="B2852" s="122" t="s">
        <v>32319</v>
      </c>
      <c r="C2852" s="122" t="s">
        <v>32320</v>
      </c>
      <c r="D2852" s="112" t="s">
        <v>31933</v>
      </c>
      <c r="E2852" s="117" t="s">
        <v>31933</v>
      </c>
      <c r="F2852" s="116" t="s">
        <v>32321</v>
      </c>
      <c r="G2852" s="116">
        <v>9006779152</v>
      </c>
      <c r="H2852" s="117">
        <v>195</v>
      </c>
      <c r="I2852" s="117" t="s">
        <v>30338</v>
      </c>
      <c r="J2852" s="121">
        <v>2</v>
      </c>
    </row>
    <row r="2853" spans="1:10" ht="18.75" x14ac:dyDescent="0.3">
      <c r="A2853" s="119">
        <v>2847</v>
      </c>
      <c r="B2853" s="122" t="s">
        <v>32088</v>
      </c>
      <c r="C2853" s="122" t="s">
        <v>32322</v>
      </c>
      <c r="D2853" s="112" t="s">
        <v>31933</v>
      </c>
      <c r="E2853" s="117" t="s">
        <v>31933</v>
      </c>
      <c r="F2853" s="116" t="s">
        <v>32323</v>
      </c>
      <c r="G2853" s="116">
        <v>6205505280</v>
      </c>
      <c r="H2853" s="117">
        <v>92</v>
      </c>
      <c r="I2853" s="117">
        <v>6869</v>
      </c>
      <c r="J2853" s="121">
        <v>1</v>
      </c>
    </row>
    <row r="2854" spans="1:10" ht="18.75" x14ac:dyDescent="0.3">
      <c r="A2854" s="119">
        <v>2848</v>
      </c>
      <c r="B2854" s="122" t="s">
        <v>31988</v>
      </c>
      <c r="C2854" s="122" t="s">
        <v>32324</v>
      </c>
      <c r="D2854" s="112" t="s">
        <v>31933</v>
      </c>
      <c r="E2854" s="117" t="s">
        <v>31933</v>
      </c>
      <c r="F2854" s="116" t="s">
        <v>32325</v>
      </c>
      <c r="G2854" s="116">
        <v>9939563579</v>
      </c>
      <c r="H2854" s="117">
        <v>100</v>
      </c>
      <c r="I2854" s="117" t="s">
        <v>30338</v>
      </c>
      <c r="J2854" s="121">
        <v>2</v>
      </c>
    </row>
    <row r="2855" spans="1:10" ht="18.75" x14ac:dyDescent="0.3">
      <c r="A2855" s="119">
        <v>2849</v>
      </c>
      <c r="B2855" s="122" t="s">
        <v>9405</v>
      </c>
      <c r="C2855" s="122" t="s">
        <v>32326</v>
      </c>
      <c r="D2855" s="112" t="s">
        <v>31933</v>
      </c>
      <c r="E2855" s="117" t="s">
        <v>31933</v>
      </c>
      <c r="F2855" s="116" t="s">
        <v>32327</v>
      </c>
      <c r="G2855" s="116">
        <v>9006785228</v>
      </c>
      <c r="H2855" s="117">
        <v>145</v>
      </c>
      <c r="I2855" s="117" t="s">
        <v>30338</v>
      </c>
      <c r="J2855" s="121">
        <v>1</v>
      </c>
    </row>
    <row r="2856" spans="1:10" ht="18.75" x14ac:dyDescent="0.3">
      <c r="A2856" s="119">
        <v>2850</v>
      </c>
      <c r="B2856" s="122" t="s">
        <v>19321</v>
      </c>
      <c r="C2856" s="122" t="s">
        <v>32328</v>
      </c>
      <c r="D2856" s="112" t="s">
        <v>31933</v>
      </c>
      <c r="E2856" s="117" t="s">
        <v>31933</v>
      </c>
      <c r="F2856" s="116" t="s">
        <v>32329</v>
      </c>
      <c r="G2856" s="116">
        <v>9939663674</v>
      </c>
      <c r="H2856" s="117">
        <v>11</v>
      </c>
      <c r="I2856" s="117" t="s">
        <v>30338</v>
      </c>
      <c r="J2856" s="121">
        <v>1</v>
      </c>
    </row>
    <row r="2857" spans="1:10" ht="18.75" x14ac:dyDescent="0.3">
      <c r="A2857" s="119">
        <v>2851</v>
      </c>
      <c r="B2857" s="122" t="s">
        <v>32330</v>
      </c>
      <c r="C2857" s="122" t="s">
        <v>32331</v>
      </c>
      <c r="D2857" s="112" t="s">
        <v>31933</v>
      </c>
      <c r="E2857" s="117" t="s">
        <v>31933</v>
      </c>
      <c r="F2857" s="116" t="s">
        <v>32332</v>
      </c>
      <c r="G2857" s="116">
        <v>8292360955</v>
      </c>
      <c r="H2857" s="117">
        <v>145</v>
      </c>
      <c r="I2857" s="117" t="s">
        <v>30338</v>
      </c>
      <c r="J2857" s="121">
        <v>2</v>
      </c>
    </row>
    <row r="2858" spans="1:10" ht="18.75" x14ac:dyDescent="0.3">
      <c r="A2858" s="119">
        <v>2852</v>
      </c>
      <c r="B2858" s="122" t="s">
        <v>30465</v>
      </c>
      <c r="C2858" s="122" t="s">
        <v>32333</v>
      </c>
      <c r="D2858" s="112" t="s">
        <v>31933</v>
      </c>
      <c r="E2858" s="117" t="s">
        <v>31933</v>
      </c>
      <c r="F2858" s="116" t="s">
        <v>32334</v>
      </c>
      <c r="G2858" s="116">
        <v>8002039387</v>
      </c>
      <c r="H2858" s="117" t="s">
        <v>30338</v>
      </c>
      <c r="I2858" s="117" t="s">
        <v>30338</v>
      </c>
      <c r="J2858" s="121">
        <v>2</v>
      </c>
    </row>
    <row r="2859" spans="1:10" ht="18.75" x14ac:dyDescent="0.3">
      <c r="A2859" s="119">
        <v>2853</v>
      </c>
      <c r="B2859" s="122" t="s">
        <v>32335</v>
      </c>
      <c r="C2859" s="122" t="s">
        <v>32336</v>
      </c>
      <c r="D2859" s="112" t="s">
        <v>31933</v>
      </c>
      <c r="E2859" s="117" t="s">
        <v>31933</v>
      </c>
      <c r="F2859" s="116" t="s">
        <v>32337</v>
      </c>
      <c r="G2859" s="116" t="s">
        <v>30338</v>
      </c>
      <c r="H2859" s="117" t="s">
        <v>30338</v>
      </c>
      <c r="I2859" s="117" t="s">
        <v>30338</v>
      </c>
      <c r="J2859" s="121">
        <v>2</v>
      </c>
    </row>
    <row r="2860" spans="1:10" ht="18.75" x14ac:dyDescent="0.3">
      <c r="A2860" s="119">
        <v>2854</v>
      </c>
      <c r="B2860" s="122" t="s">
        <v>32338</v>
      </c>
      <c r="C2860" s="122" t="s">
        <v>32339</v>
      </c>
      <c r="D2860" s="112" t="s">
        <v>31933</v>
      </c>
      <c r="E2860" s="117" t="s">
        <v>31933</v>
      </c>
      <c r="F2860" s="116" t="s">
        <v>32340</v>
      </c>
      <c r="G2860" s="116">
        <v>9572406497</v>
      </c>
      <c r="H2860" s="117" t="s">
        <v>30338</v>
      </c>
      <c r="I2860" s="117" t="s">
        <v>30338</v>
      </c>
      <c r="J2860" s="121">
        <v>2</v>
      </c>
    </row>
    <row r="2861" spans="1:10" ht="18.75" x14ac:dyDescent="0.3">
      <c r="A2861" s="119">
        <v>2855</v>
      </c>
      <c r="B2861" s="122" t="s">
        <v>32341</v>
      </c>
      <c r="C2861" s="122" t="s">
        <v>31658</v>
      </c>
      <c r="D2861" s="112" t="s">
        <v>31933</v>
      </c>
      <c r="E2861" s="117" t="s">
        <v>31933</v>
      </c>
      <c r="F2861" s="116" t="s">
        <v>32342</v>
      </c>
      <c r="G2861" s="116">
        <v>8969519039</v>
      </c>
      <c r="H2861" s="117">
        <v>72</v>
      </c>
      <c r="I2861" s="117" t="s">
        <v>31366</v>
      </c>
      <c r="J2861" s="121">
        <v>2</v>
      </c>
    </row>
    <row r="2862" spans="1:10" ht="18.75" x14ac:dyDescent="0.3">
      <c r="A2862" s="119">
        <v>2856</v>
      </c>
      <c r="B2862" s="122" t="s">
        <v>32343</v>
      </c>
      <c r="C2862" s="122" t="s">
        <v>32344</v>
      </c>
      <c r="D2862" s="112" t="s">
        <v>31933</v>
      </c>
      <c r="E2862" s="117" t="s">
        <v>31933</v>
      </c>
      <c r="F2862" s="116" t="s">
        <v>32345</v>
      </c>
      <c r="G2862" s="116">
        <v>9162192879</v>
      </c>
      <c r="H2862" s="117">
        <v>51</v>
      </c>
      <c r="I2862" s="117" t="s">
        <v>30338</v>
      </c>
      <c r="J2862" s="121">
        <v>2</v>
      </c>
    </row>
    <row r="2863" spans="1:10" ht="18.75" x14ac:dyDescent="0.3">
      <c r="A2863" s="119">
        <v>2857</v>
      </c>
      <c r="B2863" s="122" t="s">
        <v>32346</v>
      </c>
      <c r="C2863" s="122" t="s">
        <v>32347</v>
      </c>
      <c r="D2863" s="112" t="s">
        <v>31933</v>
      </c>
      <c r="E2863" s="117" t="s">
        <v>31933</v>
      </c>
      <c r="F2863" s="116" t="s">
        <v>32348</v>
      </c>
      <c r="G2863" s="116">
        <v>9162192879</v>
      </c>
      <c r="H2863" s="117">
        <v>51</v>
      </c>
      <c r="I2863" s="117" t="s">
        <v>30338</v>
      </c>
      <c r="J2863" s="121">
        <v>2</v>
      </c>
    </row>
    <row r="2864" spans="1:10" ht="18.75" x14ac:dyDescent="0.3">
      <c r="A2864" s="119">
        <v>2858</v>
      </c>
      <c r="B2864" s="122" t="s">
        <v>32349</v>
      </c>
      <c r="C2864" s="122" t="s">
        <v>32350</v>
      </c>
      <c r="D2864" s="112" t="s">
        <v>31933</v>
      </c>
      <c r="E2864" s="117" t="s">
        <v>31933</v>
      </c>
      <c r="F2864" s="116" t="s">
        <v>32351</v>
      </c>
      <c r="G2864" s="116" t="s">
        <v>30338</v>
      </c>
      <c r="H2864" s="117" t="s">
        <v>32035</v>
      </c>
      <c r="I2864" s="117" t="s">
        <v>30338</v>
      </c>
      <c r="J2864" s="121">
        <v>2</v>
      </c>
    </row>
    <row r="2865" spans="1:10" ht="18.75" x14ac:dyDescent="0.3">
      <c r="A2865" s="119">
        <v>2859</v>
      </c>
      <c r="B2865" s="122" t="s">
        <v>32352</v>
      </c>
      <c r="C2865" s="122" t="s">
        <v>31905</v>
      </c>
      <c r="D2865" s="112" t="s">
        <v>31933</v>
      </c>
      <c r="E2865" s="117" t="s">
        <v>31933</v>
      </c>
      <c r="F2865" s="116" t="s">
        <v>32353</v>
      </c>
      <c r="G2865" s="116">
        <v>6287715404</v>
      </c>
      <c r="H2865" s="117" t="s">
        <v>30338</v>
      </c>
      <c r="I2865" s="117" t="s">
        <v>30192</v>
      </c>
      <c r="J2865" s="121">
        <v>2</v>
      </c>
    </row>
    <row r="2866" spans="1:10" ht="18.75" x14ac:dyDescent="0.3">
      <c r="A2866" s="119">
        <v>2860</v>
      </c>
      <c r="B2866" s="122" t="s">
        <v>32354</v>
      </c>
      <c r="C2866" s="122" t="s">
        <v>32355</v>
      </c>
      <c r="D2866" s="112" t="s">
        <v>31933</v>
      </c>
      <c r="E2866" s="117" t="s">
        <v>31933</v>
      </c>
      <c r="F2866" s="116" t="s">
        <v>32356</v>
      </c>
      <c r="G2866" s="116">
        <v>9801547321</v>
      </c>
      <c r="H2866" s="117">
        <v>14</v>
      </c>
      <c r="I2866" s="117">
        <v>62</v>
      </c>
      <c r="J2866" s="121">
        <v>2</v>
      </c>
    </row>
    <row r="2867" spans="1:10" ht="18.75" x14ac:dyDescent="0.3">
      <c r="A2867" s="119">
        <v>2861</v>
      </c>
      <c r="B2867" s="122" t="s">
        <v>32357</v>
      </c>
      <c r="C2867" s="122" t="s">
        <v>32358</v>
      </c>
      <c r="D2867" s="112" t="s">
        <v>31933</v>
      </c>
      <c r="E2867" s="117" t="s">
        <v>31933</v>
      </c>
      <c r="F2867" s="116" t="s">
        <v>32359</v>
      </c>
      <c r="G2867" s="116">
        <v>9934099033</v>
      </c>
      <c r="H2867" s="117">
        <v>88</v>
      </c>
      <c r="I2867" s="117" t="s">
        <v>30338</v>
      </c>
      <c r="J2867" s="121">
        <v>2</v>
      </c>
    </row>
    <row r="2868" spans="1:10" ht="18.75" x14ac:dyDescent="0.3">
      <c r="A2868" s="119">
        <v>2862</v>
      </c>
      <c r="B2868" s="122" t="s">
        <v>32168</v>
      </c>
      <c r="C2868" s="122" t="s">
        <v>32360</v>
      </c>
      <c r="D2868" s="112" t="s">
        <v>31933</v>
      </c>
      <c r="E2868" s="117" t="s">
        <v>31933</v>
      </c>
      <c r="F2868" s="116" t="s">
        <v>32361</v>
      </c>
      <c r="G2868" s="116">
        <v>910950207</v>
      </c>
      <c r="H2868" s="117">
        <v>100</v>
      </c>
      <c r="I2868" s="117" t="s">
        <v>30338</v>
      </c>
      <c r="J2868" s="121">
        <v>2</v>
      </c>
    </row>
    <row r="2869" spans="1:10" ht="18.75" x14ac:dyDescent="0.3">
      <c r="A2869" s="119">
        <v>2863</v>
      </c>
      <c r="B2869" s="122" t="s">
        <v>32362</v>
      </c>
      <c r="C2869" s="122" t="s">
        <v>32363</v>
      </c>
      <c r="D2869" s="112" t="s">
        <v>31933</v>
      </c>
      <c r="E2869" s="117" t="s">
        <v>31933</v>
      </c>
      <c r="F2869" s="116" t="s">
        <v>32364</v>
      </c>
      <c r="G2869" s="116">
        <v>9065087853</v>
      </c>
      <c r="H2869" s="117">
        <v>51</v>
      </c>
      <c r="I2869" s="117" t="s">
        <v>30338</v>
      </c>
      <c r="J2869" s="121">
        <v>1</v>
      </c>
    </row>
    <row r="2870" spans="1:10" ht="18.75" x14ac:dyDescent="0.3">
      <c r="A2870" s="119">
        <v>2864</v>
      </c>
      <c r="B2870" s="122" t="s">
        <v>32365</v>
      </c>
      <c r="C2870" s="122" t="s">
        <v>32366</v>
      </c>
      <c r="D2870" s="112" t="s">
        <v>31933</v>
      </c>
      <c r="E2870" s="117" t="s">
        <v>31933</v>
      </c>
      <c r="F2870" s="116" t="s">
        <v>32367</v>
      </c>
      <c r="G2870" s="116">
        <v>9576595939</v>
      </c>
      <c r="H2870" s="117">
        <v>74</v>
      </c>
      <c r="I2870" s="117" t="s">
        <v>30338</v>
      </c>
      <c r="J2870" s="121">
        <v>1</v>
      </c>
    </row>
    <row r="2871" spans="1:10" ht="18.75" x14ac:dyDescent="0.3">
      <c r="A2871" s="119">
        <v>2865</v>
      </c>
      <c r="B2871" s="122" t="s">
        <v>32368</v>
      </c>
      <c r="C2871" s="122" t="s">
        <v>32369</v>
      </c>
      <c r="D2871" s="112" t="s">
        <v>31933</v>
      </c>
      <c r="E2871" s="117" t="s">
        <v>31933</v>
      </c>
      <c r="F2871" s="116" t="s">
        <v>32370</v>
      </c>
      <c r="G2871" s="116">
        <v>7004341249</v>
      </c>
      <c r="H2871" s="117">
        <v>41</v>
      </c>
      <c r="I2871" s="117">
        <v>18</v>
      </c>
      <c r="J2871" s="121">
        <v>2</v>
      </c>
    </row>
    <row r="2872" spans="1:10" ht="18.75" x14ac:dyDescent="0.3">
      <c r="A2872" s="119">
        <v>2866</v>
      </c>
      <c r="B2872" s="122" t="s">
        <v>24005</v>
      </c>
      <c r="C2872" s="122" t="s">
        <v>32371</v>
      </c>
      <c r="D2872" s="112" t="s">
        <v>31933</v>
      </c>
      <c r="E2872" s="117" t="s">
        <v>31933</v>
      </c>
      <c r="F2872" s="116" t="s">
        <v>32372</v>
      </c>
      <c r="G2872" s="116">
        <v>9955626142</v>
      </c>
      <c r="H2872" s="117">
        <v>101</v>
      </c>
      <c r="I2872" s="117" t="s">
        <v>30338</v>
      </c>
      <c r="J2872" s="121">
        <v>1</v>
      </c>
    </row>
    <row r="2873" spans="1:10" ht="18.75" x14ac:dyDescent="0.3">
      <c r="A2873" s="119">
        <v>2867</v>
      </c>
      <c r="B2873" s="122" t="s">
        <v>32373</v>
      </c>
      <c r="C2873" s="122" t="s">
        <v>30421</v>
      </c>
      <c r="D2873" s="112" t="s">
        <v>31933</v>
      </c>
      <c r="E2873" s="117" t="s">
        <v>31933</v>
      </c>
      <c r="F2873" s="116" t="s">
        <v>32374</v>
      </c>
      <c r="G2873" s="116">
        <v>9955123297</v>
      </c>
      <c r="H2873" s="117">
        <v>134</v>
      </c>
      <c r="I2873" s="117" t="s">
        <v>30338</v>
      </c>
      <c r="J2873" s="121">
        <v>1</v>
      </c>
    </row>
    <row r="2874" spans="1:10" ht="18.75" x14ac:dyDescent="0.3">
      <c r="A2874" s="119">
        <v>2868</v>
      </c>
      <c r="B2874" s="122" t="s">
        <v>32375</v>
      </c>
      <c r="C2874" s="122" t="s">
        <v>32376</v>
      </c>
      <c r="D2874" s="112" t="s">
        <v>31933</v>
      </c>
      <c r="E2874" s="117" t="s">
        <v>31933</v>
      </c>
      <c r="F2874" s="116" t="s">
        <v>32377</v>
      </c>
      <c r="G2874" s="116">
        <v>7352827430</v>
      </c>
      <c r="H2874" s="117">
        <v>233</v>
      </c>
      <c r="I2874" s="117" t="s">
        <v>30338</v>
      </c>
      <c r="J2874" s="121">
        <v>1</v>
      </c>
    </row>
    <row r="2875" spans="1:10" ht="18.75" x14ac:dyDescent="0.3">
      <c r="A2875" s="119">
        <v>2869</v>
      </c>
      <c r="B2875" s="122" t="s">
        <v>32378</v>
      </c>
      <c r="C2875" s="122" t="s">
        <v>32379</v>
      </c>
      <c r="D2875" s="112" t="s">
        <v>31933</v>
      </c>
      <c r="E2875" s="117" t="s">
        <v>31933</v>
      </c>
      <c r="F2875" s="116" t="s">
        <v>32380</v>
      </c>
      <c r="G2875" s="116">
        <v>9631569350</v>
      </c>
      <c r="H2875" s="117">
        <v>233</v>
      </c>
      <c r="I2875" s="117" t="s">
        <v>30338</v>
      </c>
      <c r="J2875" s="121">
        <v>1</v>
      </c>
    </row>
    <row r="2876" spans="1:10" ht="18.75" x14ac:dyDescent="0.3">
      <c r="A2876" s="119">
        <v>2870</v>
      </c>
      <c r="B2876" s="122" t="s">
        <v>32381</v>
      </c>
      <c r="C2876" s="122" t="s">
        <v>32382</v>
      </c>
      <c r="D2876" s="112" t="s">
        <v>31933</v>
      </c>
      <c r="E2876" s="117" t="s">
        <v>31933</v>
      </c>
      <c r="F2876" s="116" t="s">
        <v>32383</v>
      </c>
      <c r="G2876" s="116">
        <v>9162284551</v>
      </c>
      <c r="H2876" s="117">
        <v>14</v>
      </c>
      <c r="I2876" s="117">
        <v>25</v>
      </c>
      <c r="J2876" s="121">
        <v>2</v>
      </c>
    </row>
    <row r="2877" spans="1:10" ht="18.75" x14ac:dyDescent="0.3">
      <c r="A2877" s="119">
        <v>2871</v>
      </c>
      <c r="B2877" s="122" t="s">
        <v>32384</v>
      </c>
      <c r="C2877" s="122" t="s">
        <v>32385</v>
      </c>
      <c r="D2877" s="112" t="s">
        <v>31933</v>
      </c>
      <c r="E2877" s="117" t="s">
        <v>31933</v>
      </c>
      <c r="F2877" s="116" t="s">
        <v>32386</v>
      </c>
      <c r="G2877" s="116">
        <v>7739299109</v>
      </c>
      <c r="H2877" s="117">
        <v>86</v>
      </c>
      <c r="I2877" s="117" t="s">
        <v>30338</v>
      </c>
      <c r="J2877" s="121">
        <v>2</v>
      </c>
    </row>
    <row r="2878" spans="1:10" ht="18.75" x14ac:dyDescent="0.3">
      <c r="A2878" s="119">
        <v>2872</v>
      </c>
      <c r="B2878" s="122" t="s">
        <v>32387</v>
      </c>
      <c r="C2878" s="122" t="s">
        <v>32388</v>
      </c>
      <c r="D2878" s="112" t="s">
        <v>31933</v>
      </c>
      <c r="E2878" s="117" t="s">
        <v>31933</v>
      </c>
      <c r="F2878" s="116" t="s">
        <v>32389</v>
      </c>
      <c r="G2878" s="116">
        <v>7739299109</v>
      </c>
      <c r="H2878" s="117">
        <v>51</v>
      </c>
      <c r="I2878" s="117">
        <v>27</v>
      </c>
      <c r="J2878" s="121">
        <v>1</v>
      </c>
    </row>
    <row r="2879" spans="1:10" ht="18.75" x14ac:dyDescent="0.3">
      <c r="A2879" s="119">
        <v>2873</v>
      </c>
      <c r="B2879" s="122" t="s">
        <v>31705</v>
      </c>
      <c r="C2879" s="122" t="s">
        <v>32390</v>
      </c>
      <c r="D2879" s="112" t="s">
        <v>31933</v>
      </c>
      <c r="E2879" s="117" t="s">
        <v>31933</v>
      </c>
      <c r="F2879" s="116" t="s">
        <v>32391</v>
      </c>
      <c r="G2879" s="116">
        <v>7079895074</v>
      </c>
      <c r="H2879" s="117">
        <v>163</v>
      </c>
      <c r="I2879" s="117" t="s">
        <v>30192</v>
      </c>
      <c r="J2879" s="121">
        <v>2</v>
      </c>
    </row>
    <row r="2880" spans="1:10" ht="18.75" x14ac:dyDescent="0.3">
      <c r="A2880" s="119">
        <v>2874</v>
      </c>
      <c r="B2880" s="122" t="s">
        <v>32392</v>
      </c>
      <c r="C2880" s="122" t="s">
        <v>32393</v>
      </c>
      <c r="D2880" s="112" t="s">
        <v>31933</v>
      </c>
      <c r="E2880" s="117" t="s">
        <v>31933</v>
      </c>
      <c r="F2880" s="116" t="s">
        <v>32394</v>
      </c>
      <c r="G2880" s="116">
        <v>8787209741</v>
      </c>
      <c r="H2880" s="117">
        <v>59</v>
      </c>
      <c r="I2880" s="117" t="s">
        <v>30338</v>
      </c>
      <c r="J2880" s="121">
        <v>2</v>
      </c>
    </row>
    <row r="2881" spans="1:10" ht="18.75" x14ac:dyDescent="0.3">
      <c r="A2881" s="119">
        <v>2875</v>
      </c>
      <c r="B2881" s="122" t="s">
        <v>32395</v>
      </c>
      <c r="C2881" s="122" t="s">
        <v>32396</v>
      </c>
      <c r="D2881" s="112" t="s">
        <v>31933</v>
      </c>
      <c r="E2881" s="117" t="s">
        <v>31933</v>
      </c>
      <c r="F2881" s="116" t="s">
        <v>32397</v>
      </c>
      <c r="G2881" s="116">
        <v>8084407946</v>
      </c>
      <c r="H2881" s="117">
        <v>39</v>
      </c>
      <c r="I2881" s="117">
        <v>76</v>
      </c>
      <c r="J2881" s="121">
        <v>2</v>
      </c>
    </row>
    <row r="2882" spans="1:10" ht="18.75" x14ac:dyDescent="0.3">
      <c r="A2882" s="119">
        <v>2876</v>
      </c>
      <c r="B2882" s="122" t="s">
        <v>32398</v>
      </c>
      <c r="C2882" s="122" t="s">
        <v>32399</v>
      </c>
      <c r="D2882" s="112" t="s">
        <v>31933</v>
      </c>
      <c r="E2882" s="117" t="s">
        <v>31933</v>
      </c>
      <c r="F2882" s="116" t="s">
        <v>32400</v>
      </c>
      <c r="G2882" s="116">
        <v>9955259349</v>
      </c>
      <c r="H2882" s="117">
        <v>112</v>
      </c>
      <c r="I2882" s="117" t="s">
        <v>30338</v>
      </c>
      <c r="J2882" s="121">
        <v>2</v>
      </c>
    </row>
    <row r="2883" spans="1:10" ht="18.75" x14ac:dyDescent="0.3">
      <c r="A2883" s="119">
        <v>2877</v>
      </c>
      <c r="B2883" s="122" t="s">
        <v>32401</v>
      </c>
      <c r="C2883" s="122" t="s">
        <v>32402</v>
      </c>
      <c r="D2883" s="112" t="s">
        <v>31933</v>
      </c>
      <c r="E2883" s="117" t="s">
        <v>31933</v>
      </c>
      <c r="F2883" s="116" t="s">
        <v>32403</v>
      </c>
      <c r="G2883" s="116" t="s">
        <v>30338</v>
      </c>
      <c r="H2883" s="117" t="s">
        <v>30338</v>
      </c>
      <c r="I2883" s="117" t="s">
        <v>32035</v>
      </c>
      <c r="J2883" s="121">
        <v>2</v>
      </c>
    </row>
    <row r="2884" spans="1:10" ht="18.75" x14ac:dyDescent="0.3">
      <c r="A2884" s="119">
        <v>2878</v>
      </c>
      <c r="B2884" s="122" t="s">
        <v>32404</v>
      </c>
      <c r="C2884" s="122" t="s">
        <v>32405</v>
      </c>
      <c r="D2884" s="112" t="s">
        <v>31933</v>
      </c>
      <c r="E2884" s="117" t="s">
        <v>31933</v>
      </c>
      <c r="F2884" s="116" t="s">
        <v>30192</v>
      </c>
      <c r="G2884" s="116" t="s">
        <v>30338</v>
      </c>
      <c r="H2884" s="117" t="s">
        <v>30338</v>
      </c>
      <c r="I2884" s="117" t="s">
        <v>32406</v>
      </c>
      <c r="J2884" s="121">
        <v>2</v>
      </c>
    </row>
    <row r="2885" spans="1:10" ht="18.75" x14ac:dyDescent="0.3">
      <c r="A2885" s="119">
        <v>2879</v>
      </c>
      <c r="B2885" s="122" t="s">
        <v>31920</v>
      </c>
      <c r="C2885" s="122" t="s">
        <v>32407</v>
      </c>
      <c r="D2885" s="112" t="s">
        <v>31933</v>
      </c>
      <c r="E2885" s="117" t="s">
        <v>31933</v>
      </c>
      <c r="F2885" s="116" t="s">
        <v>32408</v>
      </c>
      <c r="G2885" s="116">
        <v>9265259596</v>
      </c>
      <c r="H2885" s="117">
        <v>180</v>
      </c>
      <c r="I2885" s="117">
        <v>1627</v>
      </c>
      <c r="J2885" s="121">
        <v>2</v>
      </c>
    </row>
    <row r="2886" spans="1:10" ht="18.75" x14ac:dyDescent="0.3">
      <c r="A2886" s="119">
        <v>2880</v>
      </c>
      <c r="B2886" s="122" t="s">
        <v>32409</v>
      </c>
      <c r="C2886" s="122" t="s">
        <v>32410</v>
      </c>
      <c r="D2886" s="112" t="s">
        <v>31933</v>
      </c>
      <c r="E2886" s="117" t="s">
        <v>31933</v>
      </c>
      <c r="F2886" s="116" t="s">
        <v>32411</v>
      </c>
      <c r="G2886" s="116">
        <v>9661244769</v>
      </c>
      <c r="H2886" s="117">
        <v>50</v>
      </c>
      <c r="I2886" s="117" t="s">
        <v>30338</v>
      </c>
      <c r="J2886" s="121">
        <v>2</v>
      </c>
    </row>
    <row r="2887" spans="1:10" ht="18.75" x14ac:dyDescent="0.3">
      <c r="A2887" s="119">
        <v>2881</v>
      </c>
      <c r="B2887" s="122" t="s">
        <v>32412</v>
      </c>
      <c r="C2887" s="122" t="s">
        <v>32413</v>
      </c>
      <c r="D2887" s="112" t="s">
        <v>31933</v>
      </c>
      <c r="E2887" s="117" t="s">
        <v>31933</v>
      </c>
      <c r="F2887" s="116" t="s">
        <v>32414</v>
      </c>
      <c r="G2887" s="116">
        <v>8084215741</v>
      </c>
      <c r="H2887" s="117">
        <v>22</v>
      </c>
      <c r="I2887" s="117" t="s">
        <v>30338</v>
      </c>
      <c r="J2887" s="121">
        <v>2</v>
      </c>
    </row>
    <row r="2888" spans="1:10" ht="18.75" x14ac:dyDescent="0.3">
      <c r="A2888" s="119">
        <v>2882</v>
      </c>
      <c r="B2888" s="122" t="s">
        <v>23213</v>
      </c>
      <c r="C2888" s="122" t="s">
        <v>32415</v>
      </c>
      <c r="D2888" s="112" t="s">
        <v>31933</v>
      </c>
      <c r="E2888" s="117" t="s">
        <v>31933</v>
      </c>
      <c r="F2888" s="116" t="s">
        <v>32416</v>
      </c>
      <c r="G2888" s="116">
        <v>7284825068</v>
      </c>
      <c r="H2888" s="117">
        <v>100</v>
      </c>
      <c r="I2888" s="117" t="s">
        <v>32035</v>
      </c>
      <c r="J2888" s="121">
        <v>2</v>
      </c>
    </row>
    <row r="2889" spans="1:10" ht="18.75" x14ac:dyDescent="0.3">
      <c r="A2889" s="119">
        <v>2883</v>
      </c>
      <c r="B2889" s="122" t="s">
        <v>32417</v>
      </c>
      <c r="C2889" s="122" t="s">
        <v>25430</v>
      </c>
      <c r="D2889" s="112" t="s">
        <v>31933</v>
      </c>
      <c r="E2889" s="117" t="s">
        <v>31933</v>
      </c>
      <c r="F2889" s="116" t="s">
        <v>32418</v>
      </c>
      <c r="G2889" s="116">
        <v>9973932208</v>
      </c>
      <c r="H2889" s="117">
        <v>132</v>
      </c>
      <c r="I2889" s="117">
        <v>193</v>
      </c>
      <c r="J2889" s="121">
        <v>2</v>
      </c>
    </row>
    <row r="2890" spans="1:10" ht="18.75" x14ac:dyDescent="0.3">
      <c r="A2890" s="119">
        <v>2884</v>
      </c>
      <c r="B2890" s="122" t="s">
        <v>19376</v>
      </c>
      <c r="C2890" s="122" t="s">
        <v>32419</v>
      </c>
      <c r="D2890" s="112" t="s">
        <v>31933</v>
      </c>
      <c r="E2890" s="117" t="s">
        <v>31933</v>
      </c>
      <c r="F2890" s="116" t="s">
        <v>32420</v>
      </c>
      <c r="G2890" s="116">
        <v>880698567</v>
      </c>
      <c r="H2890" s="117">
        <v>4</v>
      </c>
      <c r="I2890" s="117" t="s">
        <v>30338</v>
      </c>
      <c r="J2890" s="121">
        <v>2</v>
      </c>
    </row>
    <row r="2891" spans="1:10" ht="18.75" x14ac:dyDescent="0.3">
      <c r="A2891" s="119">
        <v>2885</v>
      </c>
      <c r="B2891" s="122" t="s">
        <v>8738</v>
      </c>
      <c r="C2891" s="122" t="s">
        <v>32421</v>
      </c>
      <c r="D2891" s="112" t="s">
        <v>31933</v>
      </c>
      <c r="E2891" s="117" t="s">
        <v>31933</v>
      </c>
      <c r="F2891" s="116" t="s">
        <v>32422</v>
      </c>
      <c r="G2891" s="116">
        <v>8985689909</v>
      </c>
      <c r="H2891" s="117">
        <v>4</v>
      </c>
      <c r="I2891" s="117" t="s">
        <v>30338</v>
      </c>
      <c r="J2891" s="121">
        <v>2</v>
      </c>
    </row>
    <row r="2892" spans="1:10" ht="18.75" x14ac:dyDescent="0.3">
      <c r="A2892" s="119">
        <v>2886</v>
      </c>
      <c r="B2892" s="122" t="s">
        <v>32423</v>
      </c>
      <c r="C2892" s="122" t="s">
        <v>32424</v>
      </c>
      <c r="D2892" s="112" t="s">
        <v>31933</v>
      </c>
      <c r="E2892" s="117" t="s">
        <v>31933</v>
      </c>
      <c r="F2892" s="116" t="s">
        <v>32425</v>
      </c>
      <c r="G2892" s="116">
        <v>9661140503</v>
      </c>
      <c r="H2892" s="117">
        <v>22</v>
      </c>
      <c r="I2892" s="117" t="s">
        <v>30338</v>
      </c>
      <c r="J2892" s="121">
        <v>2</v>
      </c>
    </row>
    <row r="2893" spans="1:10" ht="18.75" x14ac:dyDescent="0.3">
      <c r="A2893" s="119">
        <v>2887</v>
      </c>
      <c r="B2893" s="122" t="s">
        <v>32426</v>
      </c>
      <c r="C2893" s="122" t="s">
        <v>32427</v>
      </c>
      <c r="D2893" s="112" t="s">
        <v>31933</v>
      </c>
      <c r="E2893" s="117" t="s">
        <v>31933</v>
      </c>
      <c r="F2893" s="116" t="s">
        <v>32428</v>
      </c>
      <c r="G2893" s="116">
        <v>8877109186</v>
      </c>
      <c r="H2893" s="117">
        <v>142</v>
      </c>
      <c r="I2893" s="117">
        <v>8752</v>
      </c>
      <c r="J2893" s="121">
        <v>2</v>
      </c>
    </row>
    <row r="2894" spans="1:10" ht="18.75" x14ac:dyDescent="0.3">
      <c r="A2894" s="119">
        <v>2888</v>
      </c>
      <c r="B2894" s="122" t="s">
        <v>32429</v>
      </c>
      <c r="C2894" s="122" t="s">
        <v>32430</v>
      </c>
      <c r="D2894" s="112" t="s">
        <v>31933</v>
      </c>
      <c r="E2894" s="117" t="s">
        <v>31933</v>
      </c>
      <c r="F2894" s="116" t="s">
        <v>32431</v>
      </c>
      <c r="G2894" s="116">
        <v>6207706987</v>
      </c>
      <c r="H2894" s="117" t="s">
        <v>30338</v>
      </c>
      <c r="I2894" s="117" t="s">
        <v>30338</v>
      </c>
      <c r="J2894" s="121">
        <v>2</v>
      </c>
    </row>
    <row r="2895" spans="1:10" ht="18.75" x14ac:dyDescent="0.3">
      <c r="A2895" s="119">
        <v>2889</v>
      </c>
      <c r="B2895" s="122" t="s">
        <v>32432</v>
      </c>
      <c r="C2895" s="122" t="s">
        <v>32433</v>
      </c>
      <c r="D2895" s="112" t="s">
        <v>31933</v>
      </c>
      <c r="E2895" s="117" t="s">
        <v>31933</v>
      </c>
      <c r="F2895" s="116" t="s">
        <v>32434</v>
      </c>
      <c r="G2895" s="116">
        <v>889334133</v>
      </c>
      <c r="H2895" s="117">
        <v>172</v>
      </c>
      <c r="I2895" s="117" t="s">
        <v>30338</v>
      </c>
      <c r="J2895" s="121">
        <v>2</v>
      </c>
    </row>
    <row r="2896" spans="1:10" ht="18.75" x14ac:dyDescent="0.3">
      <c r="A2896" s="119">
        <v>2890</v>
      </c>
      <c r="B2896" s="122" t="s">
        <v>32435</v>
      </c>
      <c r="C2896" s="122" t="s">
        <v>32436</v>
      </c>
      <c r="D2896" s="112" t="s">
        <v>31933</v>
      </c>
      <c r="E2896" s="117" t="s">
        <v>31933</v>
      </c>
      <c r="F2896" s="116" t="s">
        <v>32437</v>
      </c>
      <c r="G2896" s="116">
        <v>8969435836</v>
      </c>
      <c r="H2896" s="117">
        <v>195</v>
      </c>
      <c r="I2896" s="117" t="s">
        <v>30338</v>
      </c>
      <c r="J2896" s="121">
        <v>2</v>
      </c>
    </row>
    <row r="2897" spans="1:10" ht="18.75" x14ac:dyDescent="0.3">
      <c r="A2897" s="119">
        <v>2891</v>
      </c>
      <c r="B2897" s="122" t="s">
        <v>32438</v>
      </c>
      <c r="C2897" s="122" t="s">
        <v>32439</v>
      </c>
      <c r="D2897" s="112" t="s">
        <v>31933</v>
      </c>
      <c r="E2897" s="117" t="s">
        <v>31933</v>
      </c>
      <c r="F2897" s="116" t="s">
        <v>32440</v>
      </c>
      <c r="G2897" s="116">
        <v>7070371150</v>
      </c>
      <c r="H2897" s="117">
        <v>142</v>
      </c>
      <c r="I2897" s="117">
        <v>9835</v>
      </c>
      <c r="J2897" s="121">
        <v>2</v>
      </c>
    </row>
    <row r="2898" spans="1:10" ht="18.75" x14ac:dyDescent="0.3">
      <c r="A2898" s="119">
        <v>2892</v>
      </c>
      <c r="B2898" s="122" t="s">
        <v>32441</v>
      </c>
      <c r="C2898" s="122" t="s">
        <v>32442</v>
      </c>
      <c r="D2898" s="112" t="s">
        <v>31933</v>
      </c>
      <c r="E2898" s="117" t="s">
        <v>31933</v>
      </c>
      <c r="F2898" s="116" t="s">
        <v>32017</v>
      </c>
      <c r="G2898" s="116">
        <v>7033116764</v>
      </c>
      <c r="H2898" s="117">
        <v>150</v>
      </c>
      <c r="I2898" s="117" t="s">
        <v>30338</v>
      </c>
      <c r="J2898" s="121">
        <v>2</v>
      </c>
    </row>
    <row r="2899" spans="1:10" ht="18.75" x14ac:dyDescent="0.3">
      <c r="A2899" s="119">
        <v>2893</v>
      </c>
      <c r="B2899" s="122" t="s">
        <v>32443</v>
      </c>
      <c r="C2899" s="122" t="s">
        <v>32444</v>
      </c>
      <c r="D2899" s="112" t="s">
        <v>31933</v>
      </c>
      <c r="E2899" s="117" t="s">
        <v>31933</v>
      </c>
      <c r="F2899" s="116" t="s">
        <v>32445</v>
      </c>
      <c r="G2899" s="116">
        <v>8521480860</v>
      </c>
      <c r="H2899" s="117">
        <v>195</v>
      </c>
      <c r="I2899" s="117" t="s">
        <v>30338</v>
      </c>
      <c r="J2899" s="121">
        <v>2</v>
      </c>
    </row>
    <row r="2900" spans="1:10" ht="18.75" x14ac:dyDescent="0.3">
      <c r="A2900" s="119">
        <v>2894</v>
      </c>
      <c r="B2900" s="122" t="s">
        <v>31450</v>
      </c>
      <c r="C2900" s="122" t="s">
        <v>32446</v>
      </c>
      <c r="D2900" s="112" t="s">
        <v>31933</v>
      </c>
      <c r="E2900" s="117" t="s">
        <v>31933</v>
      </c>
      <c r="F2900" s="116" t="s">
        <v>32447</v>
      </c>
      <c r="G2900" s="116">
        <v>9931184161</v>
      </c>
      <c r="H2900" s="117">
        <v>15</v>
      </c>
      <c r="I2900" s="117" t="s">
        <v>30338</v>
      </c>
      <c r="J2900" s="121">
        <v>2</v>
      </c>
    </row>
    <row r="2901" spans="1:10" ht="18.75" x14ac:dyDescent="0.3">
      <c r="A2901" s="119">
        <v>2895</v>
      </c>
      <c r="B2901" s="122" t="s">
        <v>32448</v>
      </c>
      <c r="C2901" s="122" t="s">
        <v>32449</v>
      </c>
      <c r="D2901" s="112" t="s">
        <v>31933</v>
      </c>
      <c r="E2901" s="117" t="s">
        <v>31933</v>
      </c>
      <c r="F2901" s="116" t="s">
        <v>32450</v>
      </c>
      <c r="G2901" s="116">
        <v>9973955818</v>
      </c>
      <c r="H2901" s="117">
        <v>32</v>
      </c>
      <c r="I2901" s="117" t="s">
        <v>30338</v>
      </c>
      <c r="J2901" s="121">
        <v>2</v>
      </c>
    </row>
    <row r="2902" spans="1:10" ht="18.75" x14ac:dyDescent="0.3">
      <c r="A2902" s="119">
        <v>2896</v>
      </c>
      <c r="B2902" s="122" t="s">
        <v>23342</v>
      </c>
      <c r="C2902" s="122" t="s">
        <v>32059</v>
      </c>
      <c r="D2902" s="112" t="s">
        <v>31933</v>
      </c>
      <c r="E2902" s="117" t="s">
        <v>31933</v>
      </c>
      <c r="F2902" s="116" t="s">
        <v>32451</v>
      </c>
      <c r="G2902" s="116">
        <v>7250133511</v>
      </c>
      <c r="H2902" s="117">
        <v>160</v>
      </c>
      <c r="I2902" s="117" t="s">
        <v>30338</v>
      </c>
      <c r="J2902" s="121">
        <v>2</v>
      </c>
    </row>
    <row r="2903" spans="1:10" ht="18.75" x14ac:dyDescent="0.3">
      <c r="A2903" s="119">
        <v>2897</v>
      </c>
      <c r="B2903" s="122" t="s">
        <v>31826</v>
      </c>
      <c r="C2903" s="122" t="s">
        <v>32452</v>
      </c>
      <c r="D2903" s="112" t="s">
        <v>31933</v>
      </c>
      <c r="E2903" s="117" t="s">
        <v>31933</v>
      </c>
      <c r="F2903" s="116" t="s">
        <v>32453</v>
      </c>
      <c r="G2903" s="116">
        <v>8709931912</v>
      </c>
      <c r="H2903" s="117">
        <v>132</v>
      </c>
      <c r="I2903" s="117" t="s">
        <v>30338</v>
      </c>
      <c r="J2903" s="121">
        <v>2</v>
      </c>
    </row>
    <row r="2904" spans="1:10" ht="18.75" x14ac:dyDescent="0.3">
      <c r="A2904" s="119">
        <v>2898</v>
      </c>
      <c r="B2904" s="122" t="s">
        <v>32454</v>
      </c>
      <c r="C2904" s="122" t="s">
        <v>32455</v>
      </c>
      <c r="D2904" s="112" t="s">
        <v>31933</v>
      </c>
      <c r="E2904" s="117" t="s">
        <v>31933</v>
      </c>
      <c r="F2904" s="116" t="s">
        <v>32456</v>
      </c>
      <c r="G2904" s="116">
        <v>7070633987</v>
      </c>
      <c r="H2904" s="117">
        <v>125</v>
      </c>
      <c r="I2904" s="117" t="s">
        <v>30338</v>
      </c>
      <c r="J2904" s="121">
        <v>2</v>
      </c>
    </row>
    <row r="2905" spans="1:10" ht="18.75" x14ac:dyDescent="0.3">
      <c r="A2905" s="119">
        <v>2899</v>
      </c>
      <c r="B2905" s="122" t="s">
        <v>32457</v>
      </c>
      <c r="C2905" s="122" t="s">
        <v>32458</v>
      </c>
      <c r="D2905" s="112" t="s">
        <v>31933</v>
      </c>
      <c r="E2905" s="117" t="s">
        <v>31933</v>
      </c>
      <c r="F2905" s="116" t="s">
        <v>32459</v>
      </c>
      <c r="G2905" s="116">
        <v>9631724467</v>
      </c>
      <c r="H2905" s="117">
        <v>142</v>
      </c>
      <c r="I2905" s="117">
        <v>9837</v>
      </c>
      <c r="J2905" s="121">
        <v>2</v>
      </c>
    </row>
    <row r="2906" spans="1:10" ht="18.75" x14ac:dyDescent="0.3">
      <c r="A2906" s="119">
        <v>2900</v>
      </c>
      <c r="B2906" s="122" t="s">
        <v>32396</v>
      </c>
      <c r="C2906" s="122" t="s">
        <v>32460</v>
      </c>
      <c r="D2906" s="112" t="s">
        <v>31933</v>
      </c>
      <c r="E2906" s="117" t="s">
        <v>31933</v>
      </c>
      <c r="F2906" s="116" t="s">
        <v>32461</v>
      </c>
      <c r="G2906" s="116">
        <v>9572006705</v>
      </c>
      <c r="H2906" s="117">
        <v>63</v>
      </c>
      <c r="I2906" s="117" t="s">
        <v>30338</v>
      </c>
      <c r="J2906" s="121">
        <v>2</v>
      </c>
    </row>
    <row r="2907" spans="1:10" ht="18.75" x14ac:dyDescent="0.3">
      <c r="A2907" s="119">
        <v>2901</v>
      </c>
      <c r="B2907" s="122" t="s">
        <v>32462</v>
      </c>
      <c r="C2907" s="122" t="s">
        <v>32463</v>
      </c>
      <c r="D2907" s="112" t="s">
        <v>31933</v>
      </c>
      <c r="E2907" s="117" t="s">
        <v>31933</v>
      </c>
      <c r="F2907" s="116" t="s">
        <v>32464</v>
      </c>
      <c r="G2907" s="116">
        <v>8128282212</v>
      </c>
      <c r="H2907" s="117">
        <v>50</v>
      </c>
      <c r="I2907" s="117" t="s">
        <v>30338</v>
      </c>
      <c r="J2907" s="121">
        <v>2</v>
      </c>
    </row>
    <row r="2908" spans="1:10" ht="18.75" x14ac:dyDescent="0.3">
      <c r="A2908" s="119">
        <v>2902</v>
      </c>
      <c r="B2908" s="122" t="s">
        <v>32465</v>
      </c>
      <c r="C2908" s="122" t="s">
        <v>24668</v>
      </c>
      <c r="D2908" s="112" t="s">
        <v>31933</v>
      </c>
      <c r="E2908" s="117" t="s">
        <v>31933</v>
      </c>
      <c r="F2908" s="116" t="s">
        <v>32466</v>
      </c>
      <c r="G2908" s="116">
        <v>9199058192</v>
      </c>
      <c r="H2908" s="117">
        <v>160</v>
      </c>
      <c r="I2908" s="117" t="s">
        <v>30338</v>
      </c>
      <c r="J2908" s="121">
        <v>2</v>
      </c>
    </row>
    <row r="2909" spans="1:10" ht="18.75" x14ac:dyDescent="0.3">
      <c r="A2909" s="119">
        <v>2903</v>
      </c>
      <c r="B2909" s="122" t="s">
        <v>30385</v>
      </c>
      <c r="C2909" s="122" t="s">
        <v>32467</v>
      </c>
      <c r="D2909" s="112" t="s">
        <v>31933</v>
      </c>
      <c r="E2909" s="117" t="s">
        <v>31933</v>
      </c>
      <c r="F2909" s="116" t="s">
        <v>32468</v>
      </c>
      <c r="G2909" s="116">
        <v>8294820933</v>
      </c>
      <c r="H2909" s="117">
        <v>51</v>
      </c>
      <c r="I2909" s="117" t="s">
        <v>30338</v>
      </c>
      <c r="J2909" s="121">
        <v>2</v>
      </c>
    </row>
    <row r="2910" spans="1:10" ht="18.75" x14ac:dyDescent="0.3">
      <c r="A2910" s="119">
        <v>2904</v>
      </c>
      <c r="B2910" s="122" t="s">
        <v>32469</v>
      </c>
      <c r="C2910" s="122" t="s">
        <v>32470</v>
      </c>
      <c r="D2910" s="112" t="s">
        <v>31933</v>
      </c>
      <c r="E2910" s="117" t="s">
        <v>31933</v>
      </c>
      <c r="F2910" s="116" t="s">
        <v>32471</v>
      </c>
      <c r="G2910" s="116">
        <v>7488835955</v>
      </c>
      <c r="H2910" s="117">
        <v>106</v>
      </c>
      <c r="I2910" s="117" t="s">
        <v>30338</v>
      </c>
      <c r="J2910" s="121">
        <v>2</v>
      </c>
    </row>
    <row r="2911" spans="1:10" ht="18.75" x14ac:dyDescent="0.3">
      <c r="A2911" s="119">
        <v>2905</v>
      </c>
      <c r="B2911" s="122" t="s">
        <v>31845</v>
      </c>
      <c r="C2911" s="122" t="s">
        <v>23598</v>
      </c>
      <c r="D2911" s="112" t="s">
        <v>31933</v>
      </c>
      <c r="E2911" s="117" t="s">
        <v>31933</v>
      </c>
      <c r="F2911" s="116" t="s">
        <v>32472</v>
      </c>
      <c r="G2911" s="116">
        <v>9910281787</v>
      </c>
      <c r="H2911" s="117">
        <v>97</v>
      </c>
      <c r="I2911" s="117" t="s">
        <v>30338</v>
      </c>
      <c r="J2911" s="121">
        <v>2</v>
      </c>
    </row>
    <row r="2912" spans="1:10" ht="18.75" x14ac:dyDescent="0.3">
      <c r="A2912" s="119">
        <v>2906</v>
      </c>
      <c r="B2912" s="122" t="s">
        <v>32473</v>
      </c>
      <c r="C2912" s="122" t="s">
        <v>8708</v>
      </c>
      <c r="D2912" s="112" t="s">
        <v>31933</v>
      </c>
      <c r="E2912" s="117" t="s">
        <v>31933</v>
      </c>
      <c r="F2912" s="116" t="s">
        <v>32474</v>
      </c>
      <c r="G2912" s="116">
        <v>7851063836</v>
      </c>
      <c r="H2912" s="117">
        <v>69</v>
      </c>
      <c r="I2912" s="117" t="s">
        <v>30338</v>
      </c>
      <c r="J2912" s="121">
        <v>2</v>
      </c>
    </row>
    <row r="2913" spans="1:10" ht="18.75" x14ac:dyDescent="0.3">
      <c r="A2913" s="119">
        <v>2907</v>
      </c>
      <c r="B2913" s="122" t="s">
        <v>32475</v>
      </c>
      <c r="C2913" s="122" t="s">
        <v>32476</v>
      </c>
      <c r="D2913" s="112" t="s">
        <v>31933</v>
      </c>
      <c r="E2913" s="117" t="s">
        <v>31933</v>
      </c>
      <c r="F2913" s="116" t="s">
        <v>32477</v>
      </c>
      <c r="G2913" s="116">
        <v>8052673278</v>
      </c>
      <c r="H2913" s="117">
        <v>35</v>
      </c>
      <c r="I2913" s="117">
        <v>5270</v>
      </c>
      <c r="J2913" s="121">
        <v>2</v>
      </c>
    </row>
    <row r="2914" spans="1:10" ht="18.75" x14ac:dyDescent="0.3">
      <c r="A2914" s="119">
        <v>2908</v>
      </c>
      <c r="B2914" s="122" t="s">
        <v>32478</v>
      </c>
      <c r="C2914" s="122" t="s">
        <v>32479</v>
      </c>
      <c r="D2914" s="112" t="s">
        <v>31933</v>
      </c>
      <c r="E2914" s="117" t="s">
        <v>31933</v>
      </c>
      <c r="F2914" s="116" t="s">
        <v>32480</v>
      </c>
      <c r="G2914" s="116">
        <v>965185622</v>
      </c>
      <c r="H2914" s="117">
        <v>100</v>
      </c>
      <c r="I2914" s="117" t="s">
        <v>30338</v>
      </c>
      <c r="J2914" s="121">
        <v>2</v>
      </c>
    </row>
    <row r="2915" spans="1:10" ht="18.75" x14ac:dyDescent="0.3">
      <c r="A2915" s="119">
        <v>2909</v>
      </c>
      <c r="B2915" s="122" t="s">
        <v>32481</v>
      </c>
      <c r="C2915" s="122" t="s">
        <v>32482</v>
      </c>
      <c r="D2915" s="112" t="s">
        <v>31933</v>
      </c>
      <c r="E2915" s="117" t="s">
        <v>31933</v>
      </c>
      <c r="F2915" s="116" t="s">
        <v>32483</v>
      </c>
      <c r="G2915" s="116">
        <v>9065185622</v>
      </c>
      <c r="H2915" s="117">
        <v>100</v>
      </c>
      <c r="I2915" s="117" t="s">
        <v>30338</v>
      </c>
      <c r="J2915" s="121">
        <v>2</v>
      </c>
    </row>
    <row r="2916" spans="1:10" ht="18.75" x14ac:dyDescent="0.3">
      <c r="A2916" s="119">
        <v>2910</v>
      </c>
      <c r="B2916" s="122" t="s">
        <v>32484</v>
      </c>
      <c r="C2916" s="122" t="s">
        <v>32485</v>
      </c>
      <c r="D2916" s="112" t="s">
        <v>31933</v>
      </c>
      <c r="E2916" s="117" t="s">
        <v>31933</v>
      </c>
      <c r="F2916" s="116" t="s">
        <v>32486</v>
      </c>
      <c r="G2916" s="116">
        <v>8521681740</v>
      </c>
      <c r="H2916" s="117">
        <v>4</v>
      </c>
      <c r="I2916" s="117" t="s">
        <v>30338</v>
      </c>
      <c r="J2916" s="121">
        <v>2</v>
      </c>
    </row>
    <row r="2917" spans="1:10" ht="18.75" x14ac:dyDescent="0.3">
      <c r="A2917" s="119">
        <v>2911</v>
      </c>
      <c r="B2917" s="122" t="s">
        <v>32487</v>
      </c>
      <c r="C2917" s="122" t="s">
        <v>23380</v>
      </c>
      <c r="D2917" s="112" t="s">
        <v>31933</v>
      </c>
      <c r="E2917" s="117" t="s">
        <v>31933</v>
      </c>
      <c r="F2917" s="116" t="s">
        <v>32488</v>
      </c>
      <c r="G2917" s="116">
        <v>9973206741</v>
      </c>
      <c r="H2917" s="117">
        <v>66</v>
      </c>
      <c r="I2917" s="117">
        <v>65</v>
      </c>
      <c r="J2917" s="121">
        <v>2</v>
      </c>
    </row>
    <row r="2918" spans="1:10" ht="18.75" x14ac:dyDescent="0.3">
      <c r="A2918" s="119">
        <v>2912</v>
      </c>
      <c r="B2918" s="122" t="s">
        <v>23213</v>
      </c>
      <c r="C2918" s="122" t="s">
        <v>32489</v>
      </c>
      <c r="D2918" s="112" t="s">
        <v>31933</v>
      </c>
      <c r="E2918" s="117" t="s">
        <v>31933</v>
      </c>
      <c r="F2918" s="116" t="s">
        <v>32490</v>
      </c>
      <c r="G2918" s="116">
        <v>6201982475</v>
      </c>
      <c r="H2918" s="117">
        <v>72</v>
      </c>
      <c r="I2918" s="117" t="s">
        <v>30338</v>
      </c>
      <c r="J2918" s="121">
        <v>2</v>
      </c>
    </row>
    <row r="2919" spans="1:10" ht="18.75" x14ac:dyDescent="0.3">
      <c r="A2919" s="119">
        <v>2913</v>
      </c>
      <c r="B2919" s="112" t="s">
        <v>32159</v>
      </c>
      <c r="C2919" s="122" t="s">
        <v>32491</v>
      </c>
      <c r="D2919" s="112" t="s">
        <v>31933</v>
      </c>
      <c r="E2919" s="117" t="s">
        <v>31933</v>
      </c>
      <c r="F2919" s="116" t="s">
        <v>32492</v>
      </c>
      <c r="G2919" s="116">
        <v>95340178573</v>
      </c>
      <c r="H2919" s="117">
        <v>72</v>
      </c>
      <c r="I2919" s="117">
        <v>61</v>
      </c>
      <c r="J2919" s="121">
        <v>2</v>
      </c>
    </row>
    <row r="2920" spans="1:10" ht="18.75" x14ac:dyDescent="0.3">
      <c r="A2920" s="119">
        <v>2914</v>
      </c>
      <c r="B2920" s="112" t="s">
        <v>32493</v>
      </c>
      <c r="C2920" s="122" t="s">
        <v>32331</v>
      </c>
      <c r="D2920" s="112" t="s">
        <v>31933</v>
      </c>
      <c r="E2920" s="117" t="s">
        <v>31933</v>
      </c>
      <c r="F2920" s="116" t="s">
        <v>32494</v>
      </c>
      <c r="G2920" s="116">
        <v>9934397284</v>
      </c>
      <c r="H2920" s="117">
        <v>57</v>
      </c>
      <c r="I2920" s="117">
        <v>2831</v>
      </c>
      <c r="J2920" s="121">
        <v>6</v>
      </c>
    </row>
    <row r="2921" spans="1:10" ht="18.75" x14ac:dyDescent="0.3">
      <c r="A2921" s="119">
        <v>2915</v>
      </c>
      <c r="B2921" s="112" t="s">
        <v>32495</v>
      </c>
      <c r="C2921" s="122" t="s">
        <v>32496</v>
      </c>
      <c r="D2921" s="112" t="s">
        <v>31933</v>
      </c>
      <c r="E2921" s="117" t="s">
        <v>31933</v>
      </c>
      <c r="F2921" s="116" t="s">
        <v>32497</v>
      </c>
      <c r="G2921" s="116">
        <v>7783028891</v>
      </c>
      <c r="H2921" s="117">
        <v>3</v>
      </c>
      <c r="I2921" s="117">
        <v>3282</v>
      </c>
      <c r="J2921" s="121">
        <v>2</v>
      </c>
    </row>
    <row r="2922" spans="1:10" ht="18.75" x14ac:dyDescent="0.3">
      <c r="A2922" s="119">
        <v>2916</v>
      </c>
      <c r="B2922" s="112" t="s">
        <v>32142</v>
      </c>
      <c r="C2922" s="122" t="s">
        <v>32498</v>
      </c>
      <c r="D2922" s="112" t="s">
        <v>31933</v>
      </c>
      <c r="E2922" s="117" t="s">
        <v>31933</v>
      </c>
      <c r="F2922" s="116" t="s">
        <v>32499</v>
      </c>
      <c r="G2922" s="116">
        <v>7368026347</v>
      </c>
      <c r="H2922" s="117">
        <v>74</v>
      </c>
      <c r="I2922" s="117">
        <v>5679</v>
      </c>
      <c r="J2922" s="121">
        <v>2</v>
      </c>
    </row>
    <row r="2923" spans="1:10" ht="18.75" x14ac:dyDescent="0.3">
      <c r="A2923" s="119">
        <v>2917</v>
      </c>
      <c r="B2923" s="112" t="s">
        <v>24450</v>
      </c>
      <c r="C2923" s="122" t="s">
        <v>31994</v>
      </c>
      <c r="D2923" s="112" t="s">
        <v>31933</v>
      </c>
      <c r="E2923" s="117" t="s">
        <v>31933</v>
      </c>
      <c r="F2923" s="116" t="s">
        <v>32500</v>
      </c>
      <c r="G2923" s="116">
        <v>8226976560</v>
      </c>
      <c r="H2923" s="117">
        <v>86</v>
      </c>
      <c r="I2923" s="117">
        <v>91</v>
      </c>
      <c r="J2923" s="121">
        <v>2</v>
      </c>
    </row>
    <row r="2924" spans="1:10" ht="18.75" x14ac:dyDescent="0.3">
      <c r="A2924" s="119">
        <v>2918</v>
      </c>
      <c r="B2924" s="112" t="s">
        <v>15958</v>
      </c>
      <c r="C2924" s="122" t="s">
        <v>32501</v>
      </c>
      <c r="D2924" s="112" t="s">
        <v>31933</v>
      </c>
      <c r="E2924" s="117" t="s">
        <v>31933</v>
      </c>
      <c r="F2924" s="116" t="s">
        <v>32502</v>
      </c>
      <c r="G2924" s="116">
        <v>7046307725</v>
      </c>
      <c r="H2924" s="117">
        <v>51</v>
      </c>
      <c r="I2924" s="117" t="s">
        <v>30338</v>
      </c>
      <c r="J2924" s="121">
        <v>2</v>
      </c>
    </row>
    <row r="2925" spans="1:10" ht="18.75" x14ac:dyDescent="0.3">
      <c r="A2925" s="119">
        <v>2919</v>
      </c>
      <c r="B2925" s="112" t="s">
        <v>32503</v>
      </c>
      <c r="C2925" s="122" t="s">
        <v>32504</v>
      </c>
      <c r="D2925" s="112" t="s">
        <v>31933</v>
      </c>
      <c r="E2925" s="117" t="s">
        <v>31933</v>
      </c>
      <c r="F2925" s="116" t="s">
        <v>32505</v>
      </c>
      <c r="G2925" s="116">
        <v>6305006158</v>
      </c>
      <c r="H2925" s="117" t="s">
        <v>30338</v>
      </c>
      <c r="I2925" s="117" t="s">
        <v>32035</v>
      </c>
      <c r="J2925" s="121">
        <v>2</v>
      </c>
    </row>
    <row r="2926" spans="1:10" ht="18.75" x14ac:dyDescent="0.3">
      <c r="A2926" s="119">
        <v>2920</v>
      </c>
      <c r="B2926" s="112" t="s">
        <v>24233</v>
      </c>
      <c r="C2926" s="122" t="s">
        <v>32506</v>
      </c>
      <c r="D2926" s="112" t="s">
        <v>31933</v>
      </c>
      <c r="E2926" s="117" t="s">
        <v>31933</v>
      </c>
      <c r="F2926" s="116" t="s">
        <v>32507</v>
      </c>
      <c r="G2926" s="116">
        <v>8757204927</v>
      </c>
      <c r="H2926" s="117">
        <v>57</v>
      </c>
      <c r="I2926" s="117">
        <v>3051</v>
      </c>
      <c r="J2926" s="121">
        <v>2</v>
      </c>
    </row>
    <row r="2927" spans="1:10" ht="18.75" x14ac:dyDescent="0.3">
      <c r="A2927" s="119">
        <v>2921</v>
      </c>
      <c r="B2927" s="112" t="s">
        <v>23354</v>
      </c>
      <c r="C2927" s="122" t="s">
        <v>32508</v>
      </c>
      <c r="D2927" s="112" t="s">
        <v>31933</v>
      </c>
      <c r="E2927" s="117" t="s">
        <v>31933</v>
      </c>
      <c r="F2927" s="116" t="s">
        <v>32509</v>
      </c>
      <c r="G2927" s="116">
        <v>8521605053</v>
      </c>
      <c r="H2927" s="117">
        <v>18</v>
      </c>
      <c r="I2927" s="117" t="s">
        <v>30338</v>
      </c>
      <c r="J2927" s="121">
        <v>2</v>
      </c>
    </row>
    <row r="2928" spans="1:10" ht="18.75" x14ac:dyDescent="0.3">
      <c r="A2928" s="119">
        <v>2922</v>
      </c>
      <c r="B2928" s="112" t="s">
        <v>32510</v>
      </c>
      <c r="C2928" s="122" t="s">
        <v>32511</v>
      </c>
      <c r="D2928" s="112" t="s">
        <v>31933</v>
      </c>
      <c r="E2928" s="117" t="s">
        <v>31933</v>
      </c>
      <c r="F2928" s="116" t="s">
        <v>32512</v>
      </c>
      <c r="G2928" s="116">
        <v>8002478330</v>
      </c>
      <c r="H2928" s="117">
        <v>59</v>
      </c>
      <c r="I2928" s="117">
        <v>1351</v>
      </c>
      <c r="J2928" s="121">
        <v>2</v>
      </c>
    </row>
    <row r="2929" spans="1:10" ht="18.75" x14ac:dyDescent="0.3">
      <c r="A2929" s="119">
        <v>2923</v>
      </c>
      <c r="B2929" s="112" t="s">
        <v>32513</v>
      </c>
      <c r="C2929" s="122" t="s">
        <v>32514</v>
      </c>
      <c r="D2929" s="112" t="s">
        <v>31933</v>
      </c>
      <c r="E2929" s="117" t="s">
        <v>31933</v>
      </c>
      <c r="F2929" s="116" t="s">
        <v>32515</v>
      </c>
      <c r="G2929" s="116">
        <v>8210593037</v>
      </c>
      <c r="H2929" s="117">
        <v>59</v>
      </c>
      <c r="I2929" s="117">
        <v>4196</v>
      </c>
      <c r="J2929" s="121">
        <v>2</v>
      </c>
    </row>
    <row r="2930" spans="1:10" ht="18.75" x14ac:dyDescent="0.3">
      <c r="A2930" s="119">
        <v>2924</v>
      </c>
      <c r="B2930" s="112" t="s">
        <v>24450</v>
      </c>
      <c r="C2930" s="122" t="s">
        <v>32516</v>
      </c>
      <c r="D2930" s="112" t="s">
        <v>31933</v>
      </c>
      <c r="E2930" s="117" t="s">
        <v>31933</v>
      </c>
      <c r="F2930" s="116" t="s">
        <v>32517</v>
      </c>
      <c r="G2930" s="116">
        <v>6206656419</v>
      </c>
      <c r="H2930" s="117">
        <v>157</v>
      </c>
      <c r="I2930" s="117" t="s">
        <v>30338</v>
      </c>
      <c r="J2930" s="121">
        <v>2</v>
      </c>
    </row>
    <row r="2931" spans="1:10" ht="18.75" x14ac:dyDescent="0.3">
      <c r="A2931" s="119">
        <v>2925</v>
      </c>
      <c r="B2931" s="112" t="s">
        <v>24820</v>
      </c>
      <c r="C2931" s="122" t="s">
        <v>32162</v>
      </c>
      <c r="D2931" s="112" t="s">
        <v>31933</v>
      </c>
      <c r="E2931" s="117" t="s">
        <v>31933</v>
      </c>
      <c r="F2931" s="116" t="s">
        <v>32518</v>
      </c>
      <c r="G2931" s="116">
        <v>9162204817</v>
      </c>
      <c r="H2931" s="117">
        <v>151</v>
      </c>
      <c r="I2931" s="117" t="s">
        <v>30192</v>
      </c>
      <c r="J2931" s="121">
        <v>2</v>
      </c>
    </row>
    <row r="2932" spans="1:10" ht="18.75" x14ac:dyDescent="0.3">
      <c r="A2932" s="119">
        <v>2926</v>
      </c>
      <c r="B2932" s="112" t="s">
        <v>32519</v>
      </c>
      <c r="C2932" s="122" t="s">
        <v>32520</v>
      </c>
      <c r="D2932" s="112" t="s">
        <v>31933</v>
      </c>
      <c r="E2932" s="117" t="s">
        <v>31933</v>
      </c>
      <c r="F2932" s="116" t="s">
        <v>32521</v>
      </c>
      <c r="G2932" s="116">
        <v>6206553853</v>
      </c>
      <c r="H2932" s="117">
        <v>97</v>
      </c>
      <c r="I2932" s="117">
        <v>5157</v>
      </c>
      <c r="J2932" s="121">
        <v>2</v>
      </c>
    </row>
    <row r="2933" spans="1:10" ht="18.75" x14ac:dyDescent="0.3">
      <c r="A2933" s="119">
        <v>2927</v>
      </c>
      <c r="B2933" s="112" t="s">
        <v>32522</v>
      </c>
      <c r="C2933" s="122" t="s">
        <v>32523</v>
      </c>
      <c r="D2933" s="112" t="s">
        <v>31933</v>
      </c>
      <c r="E2933" s="117" t="s">
        <v>31933</v>
      </c>
      <c r="F2933" s="116" t="s">
        <v>32524</v>
      </c>
      <c r="G2933" s="116">
        <v>7739938722</v>
      </c>
      <c r="H2933" s="117" t="s">
        <v>30338</v>
      </c>
      <c r="I2933" s="117" t="s">
        <v>30338</v>
      </c>
      <c r="J2933" s="121">
        <v>2</v>
      </c>
    </row>
    <row r="2934" spans="1:10" ht="18.75" x14ac:dyDescent="0.3">
      <c r="A2934" s="119">
        <v>2928</v>
      </c>
      <c r="B2934" s="112" t="s">
        <v>31851</v>
      </c>
      <c r="C2934" s="122" t="s">
        <v>32525</v>
      </c>
      <c r="D2934" s="112" t="s">
        <v>31933</v>
      </c>
      <c r="E2934" s="117" t="s">
        <v>31933</v>
      </c>
      <c r="F2934" s="116" t="s">
        <v>32526</v>
      </c>
      <c r="G2934" s="116">
        <v>805174862</v>
      </c>
      <c r="H2934" s="117">
        <v>18</v>
      </c>
      <c r="I2934" s="117" t="s">
        <v>30338</v>
      </c>
      <c r="J2934" s="121">
        <v>2</v>
      </c>
    </row>
    <row r="2935" spans="1:10" ht="18.75" x14ac:dyDescent="0.3">
      <c r="A2935" s="119">
        <v>2929</v>
      </c>
      <c r="B2935" s="112" t="s">
        <v>32527</v>
      </c>
      <c r="C2935" s="122" t="s">
        <v>32528</v>
      </c>
      <c r="D2935" s="112" t="s">
        <v>31933</v>
      </c>
      <c r="E2935" s="117" t="s">
        <v>31933</v>
      </c>
      <c r="F2935" s="116" t="s">
        <v>32529</v>
      </c>
      <c r="G2935" s="116">
        <v>8969176872</v>
      </c>
      <c r="H2935" s="117">
        <v>151</v>
      </c>
      <c r="I2935" s="117" t="s">
        <v>30338</v>
      </c>
      <c r="J2935" s="121">
        <v>2</v>
      </c>
    </row>
    <row r="2936" spans="1:10" ht="18.75" x14ac:dyDescent="0.3">
      <c r="A2936" s="119">
        <v>2930</v>
      </c>
      <c r="B2936" s="112" t="s">
        <v>32530</v>
      </c>
      <c r="C2936" s="122" t="s">
        <v>31958</v>
      </c>
      <c r="D2936" s="112" t="s">
        <v>31933</v>
      </c>
      <c r="E2936" s="117" t="s">
        <v>31933</v>
      </c>
      <c r="F2936" s="116" t="s">
        <v>32531</v>
      </c>
      <c r="G2936" s="116">
        <v>879299646</v>
      </c>
      <c r="H2936" s="117">
        <v>187</v>
      </c>
      <c r="I2936" s="117">
        <v>92</v>
      </c>
      <c r="J2936" s="121">
        <v>2</v>
      </c>
    </row>
    <row r="2937" spans="1:10" ht="18.75" x14ac:dyDescent="0.3">
      <c r="A2937" s="119">
        <v>2931</v>
      </c>
      <c r="B2937" s="112" t="s">
        <v>32532</v>
      </c>
      <c r="C2937" s="122" t="s">
        <v>32533</v>
      </c>
      <c r="D2937" s="112" t="s">
        <v>31933</v>
      </c>
      <c r="E2937" s="117" t="s">
        <v>31933</v>
      </c>
      <c r="F2937" s="116" t="s">
        <v>32534</v>
      </c>
      <c r="G2937" s="116">
        <v>9006650021</v>
      </c>
      <c r="H2937" s="117">
        <v>7</v>
      </c>
      <c r="I2937" s="117">
        <v>2188</v>
      </c>
      <c r="J2937" s="121">
        <v>2</v>
      </c>
    </row>
    <row r="2938" spans="1:10" ht="18.75" x14ac:dyDescent="0.3">
      <c r="A2938" s="119">
        <v>2932</v>
      </c>
      <c r="B2938" s="112" t="s">
        <v>32392</v>
      </c>
      <c r="C2938" s="122" t="s">
        <v>32535</v>
      </c>
      <c r="D2938" s="112" t="s">
        <v>31933</v>
      </c>
      <c r="E2938" s="117" t="s">
        <v>31933</v>
      </c>
      <c r="F2938" s="116" t="s">
        <v>32536</v>
      </c>
      <c r="G2938" s="116">
        <v>9546259093</v>
      </c>
      <c r="H2938" s="117">
        <v>30</v>
      </c>
      <c r="I2938" s="117">
        <v>3757</v>
      </c>
      <c r="J2938" s="121">
        <v>2</v>
      </c>
    </row>
    <row r="2939" spans="1:10" ht="18.75" x14ac:dyDescent="0.3">
      <c r="A2939" s="119">
        <v>2933</v>
      </c>
      <c r="B2939" s="112" t="s">
        <v>32537</v>
      </c>
      <c r="C2939" s="122" t="s">
        <v>32110</v>
      </c>
      <c r="D2939" s="112" t="s">
        <v>31933</v>
      </c>
      <c r="E2939" s="117" t="s">
        <v>31933</v>
      </c>
      <c r="F2939" s="116" t="s">
        <v>32538</v>
      </c>
      <c r="G2939" s="116">
        <v>8809991176</v>
      </c>
      <c r="H2939" s="117">
        <v>113</v>
      </c>
      <c r="I2939" s="117" t="s">
        <v>30338</v>
      </c>
      <c r="J2939" s="121">
        <v>2</v>
      </c>
    </row>
    <row r="2940" spans="1:10" ht="18.75" x14ac:dyDescent="0.3">
      <c r="A2940" s="119">
        <v>2934</v>
      </c>
      <c r="B2940" s="112" t="s">
        <v>32539</v>
      </c>
      <c r="C2940" s="122" t="s">
        <v>32540</v>
      </c>
      <c r="D2940" s="112" t="s">
        <v>31933</v>
      </c>
      <c r="E2940" s="117" t="s">
        <v>31933</v>
      </c>
      <c r="F2940" s="116" t="s">
        <v>32541</v>
      </c>
      <c r="G2940" s="116">
        <v>9934560112</v>
      </c>
      <c r="H2940" s="117">
        <v>141</v>
      </c>
      <c r="I2940" s="117" t="s">
        <v>30192</v>
      </c>
      <c r="J2940" s="121">
        <v>2</v>
      </c>
    </row>
    <row r="2941" spans="1:10" ht="18.75" x14ac:dyDescent="0.3">
      <c r="A2941" s="119">
        <v>2935</v>
      </c>
      <c r="B2941" s="112" t="s">
        <v>30444</v>
      </c>
      <c r="C2941" s="122" t="s">
        <v>32542</v>
      </c>
      <c r="D2941" s="112" t="s">
        <v>31933</v>
      </c>
      <c r="E2941" s="117" t="s">
        <v>31933</v>
      </c>
      <c r="F2941" s="116" t="s">
        <v>32543</v>
      </c>
      <c r="G2941" s="116" t="s">
        <v>30338</v>
      </c>
      <c r="H2941" s="117" t="s">
        <v>30338</v>
      </c>
      <c r="I2941" s="117" t="s">
        <v>30192</v>
      </c>
      <c r="J2941" s="121">
        <v>2</v>
      </c>
    </row>
    <row r="2942" spans="1:10" ht="18.75" x14ac:dyDescent="0.3">
      <c r="A2942" s="119">
        <v>2936</v>
      </c>
      <c r="B2942" s="112" t="s">
        <v>32544</v>
      </c>
      <c r="C2942" s="122" t="s">
        <v>32545</v>
      </c>
      <c r="D2942" s="112" t="s">
        <v>31933</v>
      </c>
      <c r="E2942" s="117" t="s">
        <v>31933</v>
      </c>
      <c r="F2942" s="116" t="s">
        <v>32546</v>
      </c>
      <c r="G2942" s="116">
        <v>7762810819</v>
      </c>
      <c r="H2942" s="117" t="s">
        <v>30338</v>
      </c>
      <c r="I2942" s="117" t="s">
        <v>30338</v>
      </c>
      <c r="J2942" s="121">
        <v>2</v>
      </c>
    </row>
    <row r="2943" spans="1:10" ht="18.75" x14ac:dyDescent="0.3">
      <c r="A2943" s="119">
        <v>2937</v>
      </c>
      <c r="B2943" s="112" t="s">
        <v>32547</v>
      </c>
      <c r="C2943" s="122" t="s">
        <v>32548</v>
      </c>
      <c r="D2943" s="112" t="s">
        <v>31933</v>
      </c>
      <c r="E2943" s="117" t="s">
        <v>31933</v>
      </c>
      <c r="F2943" s="116" t="s">
        <v>32549</v>
      </c>
      <c r="G2943" s="116" t="s">
        <v>30338</v>
      </c>
      <c r="H2943" s="117" t="s">
        <v>30338</v>
      </c>
      <c r="I2943" s="117" t="s">
        <v>30192</v>
      </c>
      <c r="J2943" s="121">
        <v>2</v>
      </c>
    </row>
    <row r="2944" spans="1:10" ht="18.75" x14ac:dyDescent="0.3">
      <c r="A2944" s="119">
        <v>2938</v>
      </c>
      <c r="B2944" s="112" t="s">
        <v>32550</v>
      </c>
      <c r="C2944" s="122" t="s">
        <v>32551</v>
      </c>
      <c r="D2944" s="112" t="s">
        <v>31933</v>
      </c>
      <c r="E2944" s="117" t="s">
        <v>31933</v>
      </c>
      <c r="F2944" s="116" t="s">
        <v>32552</v>
      </c>
      <c r="G2944" s="116">
        <v>9994905974</v>
      </c>
      <c r="H2944" s="117">
        <v>27</v>
      </c>
      <c r="I2944" s="117" t="s">
        <v>30192</v>
      </c>
      <c r="J2944" s="121">
        <v>2</v>
      </c>
    </row>
    <row r="2945" spans="1:10" ht="18.75" x14ac:dyDescent="0.3">
      <c r="A2945" s="119">
        <v>2939</v>
      </c>
      <c r="B2945" s="112" t="s">
        <v>9405</v>
      </c>
      <c r="C2945" s="122" t="s">
        <v>15423</v>
      </c>
      <c r="D2945" s="112" t="s">
        <v>31933</v>
      </c>
      <c r="E2945" s="117" t="s">
        <v>31933</v>
      </c>
      <c r="F2945" s="116" t="s">
        <v>32553</v>
      </c>
      <c r="G2945" s="116">
        <v>9006785228</v>
      </c>
      <c r="H2945" s="117">
        <v>145</v>
      </c>
      <c r="I2945" s="117" t="s">
        <v>30192</v>
      </c>
      <c r="J2945" s="121">
        <v>2</v>
      </c>
    </row>
    <row r="2946" spans="1:10" ht="18.75" x14ac:dyDescent="0.3">
      <c r="A2946" s="119">
        <v>2940</v>
      </c>
      <c r="B2946" s="112" t="s">
        <v>32550</v>
      </c>
      <c r="C2946" s="122" t="s">
        <v>32554</v>
      </c>
      <c r="D2946" s="112" t="s">
        <v>31933</v>
      </c>
      <c r="E2946" s="117" t="s">
        <v>31933</v>
      </c>
      <c r="F2946" s="116" t="s">
        <v>32552</v>
      </c>
      <c r="G2946" s="116">
        <v>9994905974</v>
      </c>
      <c r="H2946" s="117">
        <v>27</v>
      </c>
      <c r="I2946" s="117" t="s">
        <v>30192</v>
      </c>
      <c r="J2946" s="121">
        <v>2</v>
      </c>
    </row>
    <row r="2947" spans="1:10" ht="18.75" x14ac:dyDescent="0.3">
      <c r="A2947" s="119">
        <v>2941</v>
      </c>
      <c r="B2947" s="112" t="s">
        <v>30476</v>
      </c>
      <c r="C2947" s="122" t="s">
        <v>31528</v>
      </c>
      <c r="D2947" s="112" t="s">
        <v>31933</v>
      </c>
      <c r="E2947" s="117" t="s">
        <v>31933</v>
      </c>
      <c r="F2947" s="116">
        <v>935631532013</v>
      </c>
      <c r="G2947" s="116">
        <v>745463987</v>
      </c>
      <c r="H2947" s="117">
        <v>144</v>
      </c>
      <c r="I2947" s="117" t="s">
        <v>30192</v>
      </c>
      <c r="J2947" s="121">
        <v>2</v>
      </c>
    </row>
    <row r="2948" spans="1:10" ht="18.75" x14ac:dyDescent="0.3">
      <c r="A2948" s="119">
        <v>2942</v>
      </c>
      <c r="B2948" s="112" t="s">
        <v>32555</v>
      </c>
      <c r="C2948" s="122" t="s">
        <v>32556</v>
      </c>
      <c r="D2948" s="112" t="s">
        <v>31933</v>
      </c>
      <c r="E2948" s="117" t="s">
        <v>31933</v>
      </c>
      <c r="F2948" s="116" t="s">
        <v>32557</v>
      </c>
      <c r="G2948" s="116">
        <v>9631029611</v>
      </c>
      <c r="H2948" s="117">
        <v>63</v>
      </c>
      <c r="I2948" s="117" t="s">
        <v>30192</v>
      </c>
      <c r="J2948" s="121">
        <v>2</v>
      </c>
    </row>
    <row r="2949" spans="1:10" ht="18.75" x14ac:dyDescent="0.3">
      <c r="A2949" s="119">
        <v>2943</v>
      </c>
      <c r="B2949" s="112" t="s">
        <v>32558</v>
      </c>
      <c r="C2949" s="122" t="s">
        <v>32559</v>
      </c>
      <c r="D2949" s="112" t="s">
        <v>31933</v>
      </c>
      <c r="E2949" s="117" t="s">
        <v>31933</v>
      </c>
      <c r="F2949" s="116" t="s">
        <v>32560</v>
      </c>
      <c r="G2949" s="116">
        <v>9931389692</v>
      </c>
      <c r="H2949" s="117">
        <v>97</v>
      </c>
      <c r="I2949" s="117" t="s">
        <v>30338</v>
      </c>
      <c r="J2949" s="121">
        <v>2</v>
      </c>
    </row>
    <row r="2950" spans="1:10" ht="18.75" x14ac:dyDescent="0.3">
      <c r="A2950" s="119">
        <v>2944</v>
      </c>
      <c r="B2950" s="112" t="s">
        <v>32561</v>
      </c>
      <c r="C2950" s="122" t="s">
        <v>32562</v>
      </c>
      <c r="D2950" s="112" t="s">
        <v>31933</v>
      </c>
      <c r="E2950" s="117" t="s">
        <v>31933</v>
      </c>
      <c r="F2950" s="116" t="s">
        <v>32563</v>
      </c>
      <c r="G2950" s="116">
        <v>9102730708</v>
      </c>
      <c r="H2950" s="117">
        <v>102</v>
      </c>
      <c r="I2950" s="117" t="s">
        <v>30338</v>
      </c>
      <c r="J2950" s="121">
        <v>2</v>
      </c>
    </row>
    <row r="2951" spans="1:10" ht="18.75" x14ac:dyDescent="0.3">
      <c r="A2951" s="119">
        <v>2945</v>
      </c>
      <c r="B2951" s="112" t="s">
        <v>32564</v>
      </c>
      <c r="C2951" s="122" t="s">
        <v>32565</v>
      </c>
      <c r="D2951" s="112" t="s">
        <v>31933</v>
      </c>
      <c r="E2951" s="117" t="s">
        <v>31933</v>
      </c>
      <c r="F2951" s="116" t="s">
        <v>32566</v>
      </c>
      <c r="G2951" s="116">
        <v>6202066864</v>
      </c>
      <c r="H2951" s="117">
        <v>116</v>
      </c>
      <c r="I2951" s="117" t="s">
        <v>30338</v>
      </c>
      <c r="J2951" s="121">
        <v>2</v>
      </c>
    </row>
    <row r="2952" spans="1:10" ht="18.75" x14ac:dyDescent="0.3">
      <c r="A2952" s="119">
        <v>2946</v>
      </c>
      <c r="B2952" s="112" t="s">
        <v>32567</v>
      </c>
      <c r="C2952" s="122" t="s">
        <v>32568</v>
      </c>
      <c r="D2952" s="112" t="s">
        <v>31933</v>
      </c>
      <c r="E2952" s="117" t="s">
        <v>31933</v>
      </c>
      <c r="F2952" s="116" t="s">
        <v>32569</v>
      </c>
      <c r="G2952" s="116">
        <v>9561290891</v>
      </c>
      <c r="H2952" s="117" t="s">
        <v>30338</v>
      </c>
      <c r="I2952" s="117" t="s">
        <v>30192</v>
      </c>
      <c r="J2952" s="121">
        <v>2</v>
      </c>
    </row>
    <row r="2953" spans="1:10" ht="18.75" x14ac:dyDescent="0.3">
      <c r="A2953" s="119">
        <v>2947</v>
      </c>
      <c r="B2953" s="112" t="s">
        <v>30385</v>
      </c>
      <c r="C2953" s="122" t="s">
        <v>32570</v>
      </c>
      <c r="D2953" s="112" t="s">
        <v>31933</v>
      </c>
      <c r="E2953" s="117" t="s">
        <v>31933</v>
      </c>
      <c r="F2953" s="116" t="s">
        <v>32571</v>
      </c>
      <c r="G2953" s="116">
        <v>9939032556</v>
      </c>
      <c r="H2953" s="117">
        <v>4</v>
      </c>
      <c r="I2953" s="117">
        <v>43</v>
      </c>
      <c r="J2953" s="121">
        <v>2</v>
      </c>
    </row>
    <row r="2954" spans="1:10" ht="18.75" x14ac:dyDescent="0.3">
      <c r="A2954" s="119">
        <v>2948</v>
      </c>
      <c r="B2954" s="112" t="s">
        <v>32572</v>
      </c>
      <c r="C2954" s="122" t="s">
        <v>32573</v>
      </c>
      <c r="D2954" s="112" t="s">
        <v>31933</v>
      </c>
      <c r="E2954" s="117" t="s">
        <v>31933</v>
      </c>
      <c r="F2954" s="116" t="s">
        <v>32574</v>
      </c>
      <c r="G2954" s="116">
        <v>9931138944</v>
      </c>
      <c r="H2954" s="117">
        <v>195</v>
      </c>
      <c r="I2954" s="117" t="s">
        <v>30192</v>
      </c>
      <c r="J2954" s="121">
        <v>2</v>
      </c>
    </row>
    <row r="2955" spans="1:10" ht="18.75" x14ac:dyDescent="0.3">
      <c r="A2955" s="119">
        <v>2949</v>
      </c>
      <c r="B2955" s="112" t="s">
        <v>32575</v>
      </c>
      <c r="C2955" s="122" t="s">
        <v>32075</v>
      </c>
      <c r="D2955" s="112" t="s">
        <v>31933</v>
      </c>
      <c r="E2955" s="117" t="s">
        <v>31933</v>
      </c>
      <c r="F2955" s="116" t="s">
        <v>32576</v>
      </c>
      <c r="G2955" s="116">
        <v>9572072541</v>
      </c>
      <c r="H2955" s="117">
        <v>16</v>
      </c>
      <c r="I2955" s="117" t="s">
        <v>30338</v>
      </c>
      <c r="J2955" s="121">
        <v>2</v>
      </c>
    </row>
    <row r="2956" spans="1:10" ht="18.75" x14ac:dyDescent="0.3">
      <c r="A2956" s="119">
        <v>2950</v>
      </c>
      <c r="B2956" s="112" t="s">
        <v>32577</v>
      </c>
      <c r="C2956" s="122" t="s">
        <v>32578</v>
      </c>
      <c r="D2956" s="112" t="s">
        <v>31933</v>
      </c>
      <c r="E2956" s="117" t="s">
        <v>31933</v>
      </c>
      <c r="F2956" s="116" t="s">
        <v>32579</v>
      </c>
      <c r="G2956" s="116">
        <v>8002268909</v>
      </c>
      <c r="H2956" s="117">
        <v>151</v>
      </c>
      <c r="I2956" s="117" t="s">
        <v>30338</v>
      </c>
      <c r="J2956" s="121">
        <v>2</v>
      </c>
    </row>
    <row r="2957" spans="1:10" ht="18.75" x14ac:dyDescent="0.3">
      <c r="A2957" s="119">
        <v>2951</v>
      </c>
      <c r="B2957" s="112" t="s">
        <v>32234</v>
      </c>
      <c r="C2957" s="122" t="s">
        <v>32580</v>
      </c>
      <c r="D2957" s="112" t="s">
        <v>31933</v>
      </c>
      <c r="E2957" s="117" t="s">
        <v>31933</v>
      </c>
      <c r="F2957" s="116" t="s">
        <v>32581</v>
      </c>
      <c r="G2957" s="116">
        <v>9572430544</v>
      </c>
      <c r="H2957" s="117">
        <v>83</v>
      </c>
      <c r="I2957" s="117">
        <v>3710</v>
      </c>
      <c r="J2957" s="121">
        <v>2</v>
      </c>
    </row>
    <row r="2958" spans="1:10" ht="18.75" x14ac:dyDescent="0.3">
      <c r="A2958" s="119">
        <v>2952</v>
      </c>
      <c r="B2958" s="112" t="s">
        <v>23647</v>
      </c>
      <c r="C2958" s="122" t="s">
        <v>32582</v>
      </c>
      <c r="D2958" s="112" t="s">
        <v>31933</v>
      </c>
      <c r="E2958" s="117" t="s">
        <v>31933</v>
      </c>
      <c r="F2958" s="116" t="s">
        <v>32583</v>
      </c>
      <c r="G2958" s="116">
        <v>7352438161</v>
      </c>
      <c r="H2958" s="117">
        <v>50</v>
      </c>
      <c r="I2958" s="117">
        <v>50</v>
      </c>
      <c r="J2958" s="121">
        <v>2</v>
      </c>
    </row>
    <row r="2959" spans="1:10" ht="18.75" x14ac:dyDescent="0.3">
      <c r="A2959" s="119">
        <v>2953</v>
      </c>
      <c r="B2959" s="112" t="s">
        <v>31851</v>
      </c>
      <c r="C2959" s="122" t="s">
        <v>32584</v>
      </c>
      <c r="D2959" s="112" t="s">
        <v>31933</v>
      </c>
      <c r="E2959" s="117" t="s">
        <v>31933</v>
      </c>
      <c r="F2959" s="116" t="s">
        <v>32585</v>
      </c>
      <c r="G2959" s="116">
        <v>9771560130</v>
      </c>
      <c r="H2959" s="117">
        <v>128</v>
      </c>
      <c r="I2959" s="117" t="s">
        <v>30338</v>
      </c>
      <c r="J2959" s="121">
        <v>2</v>
      </c>
    </row>
    <row r="2960" spans="1:10" ht="18.75" x14ac:dyDescent="0.3">
      <c r="A2960" s="119">
        <v>2954</v>
      </c>
      <c r="B2960" s="112" t="s">
        <v>31851</v>
      </c>
      <c r="C2960" s="122" t="s">
        <v>32586</v>
      </c>
      <c r="D2960" s="112" t="s">
        <v>31933</v>
      </c>
      <c r="E2960" s="117" t="s">
        <v>31933</v>
      </c>
      <c r="F2960" s="116" t="s">
        <v>32587</v>
      </c>
      <c r="G2960" s="116">
        <v>9608159528</v>
      </c>
      <c r="H2960" s="117">
        <v>11</v>
      </c>
      <c r="I2960" s="117">
        <v>5403</v>
      </c>
      <c r="J2960" s="121">
        <v>2</v>
      </c>
    </row>
    <row r="2961" spans="1:10" ht="18.75" x14ac:dyDescent="0.3">
      <c r="A2961" s="119">
        <v>2955</v>
      </c>
      <c r="B2961" s="112" t="s">
        <v>19321</v>
      </c>
      <c r="C2961" s="122" t="s">
        <v>32588</v>
      </c>
      <c r="D2961" s="112" t="s">
        <v>31933</v>
      </c>
      <c r="E2961" s="117" t="s">
        <v>31933</v>
      </c>
      <c r="F2961" s="116" t="s">
        <v>32329</v>
      </c>
      <c r="G2961" s="116">
        <v>9939663674</v>
      </c>
      <c r="H2961" s="117">
        <v>11</v>
      </c>
      <c r="I2961" s="117">
        <v>5404</v>
      </c>
      <c r="J2961" s="121">
        <v>2</v>
      </c>
    </row>
    <row r="2962" spans="1:10" ht="18.75" x14ac:dyDescent="0.3">
      <c r="A2962" s="119">
        <v>2956</v>
      </c>
      <c r="B2962" s="112" t="s">
        <v>24233</v>
      </c>
      <c r="C2962" s="122" t="s">
        <v>7411</v>
      </c>
      <c r="D2962" s="112" t="s">
        <v>31933</v>
      </c>
      <c r="E2962" s="117" t="s">
        <v>31933</v>
      </c>
      <c r="F2962" s="116" t="s">
        <v>32589</v>
      </c>
      <c r="G2962" s="116" t="s">
        <v>30338</v>
      </c>
      <c r="H2962" s="117" t="s">
        <v>30338</v>
      </c>
      <c r="I2962" s="117" t="s">
        <v>30338</v>
      </c>
      <c r="J2962" s="121">
        <v>2</v>
      </c>
    </row>
    <row r="2963" spans="1:10" ht="18.75" x14ac:dyDescent="0.3">
      <c r="A2963" s="119">
        <v>2957</v>
      </c>
      <c r="B2963" s="112" t="s">
        <v>31731</v>
      </c>
      <c r="C2963" s="122" t="s">
        <v>32590</v>
      </c>
      <c r="D2963" s="112" t="s">
        <v>31933</v>
      </c>
      <c r="E2963" s="117" t="s">
        <v>31933</v>
      </c>
      <c r="F2963" s="116" t="s">
        <v>32591</v>
      </c>
      <c r="G2963" s="116">
        <v>7779911223</v>
      </c>
      <c r="H2963" s="117">
        <v>57</v>
      </c>
      <c r="I2963" s="117">
        <v>97</v>
      </c>
      <c r="J2963" s="121">
        <v>2</v>
      </c>
    </row>
    <row r="2964" spans="1:10" ht="18.75" x14ac:dyDescent="0.3">
      <c r="A2964" s="119">
        <v>2958</v>
      </c>
      <c r="B2964" s="112" t="s">
        <v>32592</v>
      </c>
      <c r="C2964" s="122" t="s">
        <v>32593</v>
      </c>
      <c r="D2964" s="112" t="s">
        <v>31933</v>
      </c>
      <c r="E2964" s="117" t="s">
        <v>31933</v>
      </c>
      <c r="F2964" s="116" t="s">
        <v>32594</v>
      </c>
      <c r="G2964" s="116">
        <v>6204244278</v>
      </c>
      <c r="H2964" s="117">
        <v>117</v>
      </c>
      <c r="I2964" s="117" t="s">
        <v>30338</v>
      </c>
      <c r="J2964" s="121">
        <v>2</v>
      </c>
    </row>
    <row r="2965" spans="1:10" ht="18.75" x14ac:dyDescent="0.3">
      <c r="A2965" s="119">
        <v>2959</v>
      </c>
      <c r="B2965" s="112" t="s">
        <v>32595</v>
      </c>
      <c r="C2965" s="122" t="s">
        <v>32596</v>
      </c>
      <c r="D2965" s="112" t="s">
        <v>31933</v>
      </c>
      <c r="E2965" s="117" t="s">
        <v>31933</v>
      </c>
      <c r="F2965" s="116" t="s">
        <v>32597</v>
      </c>
      <c r="G2965" s="116">
        <v>7258793906</v>
      </c>
      <c r="H2965" s="117">
        <v>39</v>
      </c>
      <c r="I2965" s="117" t="s">
        <v>30192</v>
      </c>
      <c r="J2965" s="121">
        <v>2</v>
      </c>
    </row>
    <row r="2966" spans="1:10" ht="18.75" x14ac:dyDescent="0.3">
      <c r="A2966" s="119">
        <v>2960</v>
      </c>
      <c r="B2966" s="112" t="s">
        <v>32598</v>
      </c>
      <c r="C2966" s="122" t="s">
        <v>32039</v>
      </c>
      <c r="D2966" s="112" t="s">
        <v>31933</v>
      </c>
      <c r="E2966" s="117" t="s">
        <v>31933</v>
      </c>
      <c r="F2966" s="116" t="s">
        <v>32599</v>
      </c>
      <c r="G2966" s="116">
        <v>9546604936</v>
      </c>
      <c r="H2966" s="117">
        <v>157</v>
      </c>
      <c r="I2966" s="117" t="s">
        <v>30338</v>
      </c>
      <c r="J2966" s="121">
        <v>2</v>
      </c>
    </row>
    <row r="2967" spans="1:10" ht="18.75" x14ac:dyDescent="0.3">
      <c r="A2967" s="119">
        <v>2961</v>
      </c>
      <c r="B2967" s="112" t="s">
        <v>32600</v>
      </c>
      <c r="C2967" s="122" t="s">
        <v>32601</v>
      </c>
      <c r="D2967" s="112" t="s">
        <v>31933</v>
      </c>
      <c r="E2967" s="117" t="s">
        <v>31933</v>
      </c>
      <c r="F2967" s="116" t="s">
        <v>32602</v>
      </c>
      <c r="G2967" s="116">
        <v>8789496942</v>
      </c>
      <c r="H2967" s="117">
        <v>51</v>
      </c>
      <c r="I2967" s="117">
        <v>1627</v>
      </c>
      <c r="J2967" s="121">
        <v>2</v>
      </c>
    </row>
    <row r="2968" spans="1:10" ht="18.75" x14ac:dyDescent="0.3">
      <c r="A2968" s="119">
        <v>2962</v>
      </c>
      <c r="B2968" s="112" t="s">
        <v>32603</v>
      </c>
      <c r="C2968" s="122" t="s">
        <v>32126</v>
      </c>
      <c r="D2968" s="112" t="s">
        <v>31933</v>
      </c>
      <c r="E2968" s="117" t="s">
        <v>31933</v>
      </c>
      <c r="F2968" s="116" t="s">
        <v>32604</v>
      </c>
      <c r="G2968" s="116">
        <v>7352462784</v>
      </c>
      <c r="H2968" s="117">
        <v>91</v>
      </c>
      <c r="I2968" s="117">
        <v>2323</v>
      </c>
      <c r="J2968" s="121">
        <v>2</v>
      </c>
    </row>
    <row r="2969" spans="1:10" ht="18.75" x14ac:dyDescent="0.3">
      <c r="A2969" s="119">
        <v>2963</v>
      </c>
      <c r="B2969" s="112" t="s">
        <v>32378</v>
      </c>
      <c r="C2969" s="122" t="s">
        <v>32375</v>
      </c>
      <c r="D2969" s="112" t="s">
        <v>31933</v>
      </c>
      <c r="E2969" s="117" t="s">
        <v>31933</v>
      </c>
      <c r="F2969" s="116" t="s">
        <v>32605</v>
      </c>
      <c r="G2969" s="116">
        <v>8227018412</v>
      </c>
      <c r="H2969" s="117">
        <v>151</v>
      </c>
      <c r="I2969" s="117">
        <v>2074</v>
      </c>
      <c r="J2969" s="121">
        <v>2</v>
      </c>
    </row>
    <row r="2970" spans="1:10" ht="18.75" x14ac:dyDescent="0.3">
      <c r="A2970" s="119">
        <v>2964</v>
      </c>
      <c r="B2970" s="112" t="s">
        <v>32606</v>
      </c>
      <c r="C2970" s="122" t="s">
        <v>7248</v>
      </c>
      <c r="D2970" s="112" t="s">
        <v>31933</v>
      </c>
      <c r="E2970" s="117" t="s">
        <v>31933</v>
      </c>
      <c r="F2970" s="116" t="s">
        <v>32607</v>
      </c>
      <c r="G2970" s="116">
        <v>6299275676</v>
      </c>
      <c r="H2970" s="117">
        <v>122</v>
      </c>
      <c r="I2970" s="117">
        <v>1593</v>
      </c>
      <c r="J2970" s="121">
        <v>2</v>
      </c>
    </row>
    <row r="2971" spans="1:10" ht="18.75" x14ac:dyDescent="0.3">
      <c r="A2971" s="119">
        <v>2965</v>
      </c>
      <c r="B2971" s="112" t="s">
        <v>8311</v>
      </c>
      <c r="C2971" s="122" t="s">
        <v>32127</v>
      </c>
      <c r="D2971" s="112" t="s">
        <v>31933</v>
      </c>
      <c r="E2971" s="117" t="s">
        <v>31933</v>
      </c>
      <c r="F2971" s="116" t="s">
        <v>32608</v>
      </c>
      <c r="G2971" s="116">
        <v>9798984895</v>
      </c>
      <c r="H2971" s="117">
        <v>97</v>
      </c>
      <c r="I2971" s="117">
        <v>2074</v>
      </c>
      <c r="J2971" s="121">
        <v>2</v>
      </c>
    </row>
    <row r="2972" spans="1:10" ht="18.75" x14ac:dyDescent="0.3">
      <c r="A2972" s="119">
        <v>2966</v>
      </c>
      <c r="B2972" s="112" t="s">
        <v>31358</v>
      </c>
      <c r="C2972" s="122" t="s">
        <v>24340</v>
      </c>
      <c r="D2972" s="112" t="s">
        <v>31933</v>
      </c>
      <c r="E2972" s="117" t="s">
        <v>31933</v>
      </c>
      <c r="F2972" s="116" t="s">
        <v>32609</v>
      </c>
      <c r="G2972" s="116">
        <v>8084834302</v>
      </c>
      <c r="H2972" s="117" t="s">
        <v>30338</v>
      </c>
      <c r="I2972" s="117" t="s">
        <v>30192</v>
      </c>
      <c r="J2972" s="121">
        <v>2</v>
      </c>
    </row>
    <row r="2973" spans="1:10" ht="18.75" x14ac:dyDescent="0.3">
      <c r="A2973" s="119">
        <v>2967</v>
      </c>
      <c r="B2973" s="112" t="s">
        <v>32610</v>
      </c>
      <c r="C2973" s="122" t="s">
        <v>32611</v>
      </c>
      <c r="D2973" s="112" t="s">
        <v>31933</v>
      </c>
      <c r="E2973" s="117" t="s">
        <v>31933</v>
      </c>
      <c r="F2973" s="116" t="s">
        <v>32612</v>
      </c>
      <c r="G2973" s="116">
        <v>9877268027</v>
      </c>
      <c r="H2973" s="117">
        <v>50</v>
      </c>
      <c r="I2973" s="117">
        <v>5085</v>
      </c>
      <c r="J2973" s="121">
        <v>2</v>
      </c>
    </row>
    <row r="2974" spans="1:10" ht="18.75" x14ac:dyDescent="0.3">
      <c r="A2974" s="119">
        <v>2968</v>
      </c>
      <c r="B2974" s="112" t="s">
        <v>32613</v>
      </c>
      <c r="C2974" s="122" t="s">
        <v>32614</v>
      </c>
      <c r="D2974" s="112" t="s">
        <v>31933</v>
      </c>
      <c r="E2974" s="117" t="s">
        <v>31933</v>
      </c>
      <c r="F2974" s="116" t="s">
        <v>32615</v>
      </c>
      <c r="G2974" s="116">
        <v>8002369757</v>
      </c>
      <c r="H2974" s="117">
        <v>84</v>
      </c>
      <c r="I2974" s="117">
        <v>7674</v>
      </c>
      <c r="J2974" s="121">
        <v>2</v>
      </c>
    </row>
    <row r="2975" spans="1:10" ht="18.75" x14ac:dyDescent="0.3">
      <c r="A2975" s="119">
        <v>2969</v>
      </c>
      <c r="B2975" s="112" t="s">
        <v>32616</v>
      </c>
      <c r="C2975" s="122" t="s">
        <v>32617</v>
      </c>
      <c r="D2975" s="112" t="s">
        <v>31933</v>
      </c>
      <c r="E2975" s="117" t="s">
        <v>31933</v>
      </c>
      <c r="F2975" s="116" t="s">
        <v>32618</v>
      </c>
      <c r="G2975" s="116">
        <v>9708147234</v>
      </c>
      <c r="H2975" s="117">
        <v>120</v>
      </c>
      <c r="I2975" s="117" t="s">
        <v>30192</v>
      </c>
      <c r="J2975" s="121">
        <v>2</v>
      </c>
    </row>
    <row r="2976" spans="1:10" ht="18.75" x14ac:dyDescent="0.3">
      <c r="A2976" s="119">
        <v>2970</v>
      </c>
      <c r="B2976" s="112" t="s">
        <v>32619</v>
      </c>
      <c r="C2976" s="122" t="s">
        <v>32620</v>
      </c>
      <c r="D2976" s="112" t="s">
        <v>31933</v>
      </c>
      <c r="E2976" s="117" t="s">
        <v>31933</v>
      </c>
      <c r="F2976" s="116" t="s">
        <v>32621</v>
      </c>
      <c r="G2976" s="116">
        <v>9934758556</v>
      </c>
      <c r="H2976" s="117" t="s">
        <v>30338</v>
      </c>
      <c r="I2976" s="117" t="s">
        <v>32035</v>
      </c>
      <c r="J2976" s="121">
        <v>2</v>
      </c>
    </row>
    <row r="2977" spans="1:10" ht="18.75" x14ac:dyDescent="0.3">
      <c r="A2977" s="119">
        <v>2971</v>
      </c>
      <c r="B2977" s="112" t="s">
        <v>32622</v>
      </c>
      <c r="C2977" s="122" t="s">
        <v>32623</v>
      </c>
      <c r="D2977" s="112" t="s">
        <v>31933</v>
      </c>
      <c r="E2977" s="117" t="s">
        <v>31933</v>
      </c>
      <c r="F2977" s="116" t="s">
        <v>32624</v>
      </c>
      <c r="G2977" s="116">
        <v>9709254854</v>
      </c>
      <c r="H2977" s="117" t="s">
        <v>30338</v>
      </c>
      <c r="I2977" s="117" t="s">
        <v>30338</v>
      </c>
      <c r="J2977" s="121">
        <v>2</v>
      </c>
    </row>
    <row r="2978" spans="1:10" ht="18.75" x14ac:dyDescent="0.3">
      <c r="A2978" s="119">
        <v>2972</v>
      </c>
      <c r="B2978" s="112" t="s">
        <v>32625</v>
      </c>
      <c r="C2978" s="122" t="s">
        <v>32196</v>
      </c>
      <c r="D2978" s="112" t="s">
        <v>31933</v>
      </c>
      <c r="E2978" s="117" t="s">
        <v>31933</v>
      </c>
      <c r="F2978" s="116" t="s">
        <v>32626</v>
      </c>
      <c r="G2978" s="116">
        <v>8002215890</v>
      </c>
      <c r="H2978" s="117">
        <v>132</v>
      </c>
      <c r="I2978" s="117" t="s">
        <v>30338</v>
      </c>
      <c r="J2978" s="121">
        <v>2</v>
      </c>
    </row>
    <row r="2979" spans="1:10" ht="18.75" x14ac:dyDescent="0.3">
      <c r="A2979" s="119">
        <v>2973</v>
      </c>
      <c r="B2979" s="112" t="s">
        <v>24209</v>
      </c>
      <c r="C2979" s="122" t="s">
        <v>30389</v>
      </c>
      <c r="D2979" s="112" t="s">
        <v>31933</v>
      </c>
      <c r="E2979" s="117" t="s">
        <v>31933</v>
      </c>
      <c r="F2979" s="116" t="s">
        <v>32627</v>
      </c>
      <c r="G2979" s="116">
        <v>8521141864</v>
      </c>
      <c r="H2979" s="117">
        <v>132</v>
      </c>
      <c r="I2979" s="117" t="s">
        <v>30338</v>
      </c>
      <c r="J2979" s="121">
        <v>2</v>
      </c>
    </row>
    <row r="2980" spans="1:10" ht="18.75" x14ac:dyDescent="0.3">
      <c r="A2980" s="119">
        <v>2974</v>
      </c>
      <c r="B2980" s="112" t="s">
        <v>32628</v>
      </c>
      <c r="C2980" s="122" t="s">
        <v>32629</v>
      </c>
      <c r="D2980" s="112" t="s">
        <v>31933</v>
      </c>
      <c r="E2980" s="117" t="s">
        <v>31933</v>
      </c>
      <c r="F2980" s="116" t="s">
        <v>30338</v>
      </c>
      <c r="G2980" s="116">
        <v>7781914552</v>
      </c>
      <c r="H2980" s="117" t="s">
        <v>30338</v>
      </c>
      <c r="I2980" s="117">
        <v>6263</v>
      </c>
      <c r="J2980" s="121">
        <v>2</v>
      </c>
    </row>
    <row r="2981" spans="1:10" ht="18.75" x14ac:dyDescent="0.3">
      <c r="A2981" s="119">
        <v>2975</v>
      </c>
      <c r="B2981" s="112" t="s">
        <v>31310</v>
      </c>
      <c r="C2981" s="122" t="s">
        <v>32630</v>
      </c>
      <c r="D2981" s="112" t="s">
        <v>31933</v>
      </c>
      <c r="E2981" s="117" t="s">
        <v>31933</v>
      </c>
      <c r="F2981" s="116" t="s">
        <v>32631</v>
      </c>
      <c r="G2981" s="116">
        <v>7250802872</v>
      </c>
      <c r="H2981" s="117">
        <v>137</v>
      </c>
      <c r="I2981" s="117">
        <v>5257</v>
      </c>
      <c r="J2981" s="121">
        <v>2</v>
      </c>
    </row>
    <row r="2982" spans="1:10" ht="18.75" x14ac:dyDescent="0.3">
      <c r="A2982" s="119">
        <v>2976</v>
      </c>
      <c r="B2982" s="112" t="s">
        <v>32632</v>
      </c>
      <c r="C2982" s="122" t="s">
        <v>32633</v>
      </c>
      <c r="D2982" s="112" t="s">
        <v>31933</v>
      </c>
      <c r="E2982" s="117" t="s">
        <v>31933</v>
      </c>
      <c r="F2982" s="116" t="s">
        <v>32634</v>
      </c>
      <c r="G2982" s="116">
        <v>9304502203</v>
      </c>
      <c r="H2982" s="117">
        <v>95</v>
      </c>
      <c r="I2982" s="117">
        <v>3925</v>
      </c>
      <c r="J2982" s="121">
        <v>2</v>
      </c>
    </row>
    <row r="2983" spans="1:10" ht="18.75" x14ac:dyDescent="0.3">
      <c r="A2983" s="119">
        <v>2977</v>
      </c>
      <c r="B2983" s="112" t="s">
        <v>32635</v>
      </c>
      <c r="C2983" s="122" t="s">
        <v>32636</v>
      </c>
      <c r="D2983" s="112" t="s">
        <v>31933</v>
      </c>
      <c r="E2983" s="117" t="s">
        <v>31933</v>
      </c>
      <c r="F2983" s="116" t="s">
        <v>32637</v>
      </c>
      <c r="G2983" s="116">
        <v>7909050314</v>
      </c>
      <c r="H2983" s="117">
        <v>126</v>
      </c>
      <c r="I2983" s="117" t="s">
        <v>30338</v>
      </c>
      <c r="J2983" s="121">
        <v>2</v>
      </c>
    </row>
    <row r="2984" spans="1:10" ht="18.75" x14ac:dyDescent="0.3">
      <c r="A2984" s="119">
        <v>2978</v>
      </c>
      <c r="B2984" s="112" t="s">
        <v>30444</v>
      </c>
      <c r="C2984" s="122" t="s">
        <v>32638</v>
      </c>
      <c r="D2984" s="112" t="s">
        <v>31933</v>
      </c>
      <c r="E2984" s="117" t="s">
        <v>31933</v>
      </c>
      <c r="F2984" s="116" t="s">
        <v>32639</v>
      </c>
      <c r="G2984" s="116">
        <v>7739348120</v>
      </c>
      <c r="H2984" s="117">
        <v>62</v>
      </c>
      <c r="I2984" s="117">
        <v>14</v>
      </c>
      <c r="J2984" s="121">
        <v>2</v>
      </c>
    </row>
    <row r="2985" spans="1:10" ht="18.75" x14ac:dyDescent="0.3">
      <c r="A2985" s="119">
        <v>2979</v>
      </c>
      <c r="B2985" s="112" t="s">
        <v>31874</v>
      </c>
      <c r="C2985" s="122" t="s">
        <v>32640</v>
      </c>
      <c r="D2985" s="112" t="s">
        <v>31933</v>
      </c>
      <c r="E2985" s="117" t="s">
        <v>31933</v>
      </c>
      <c r="F2985" s="116" t="s">
        <v>32641</v>
      </c>
      <c r="G2985" s="116">
        <v>9117013840</v>
      </c>
      <c r="H2985" s="117">
        <v>25</v>
      </c>
      <c r="I2985" s="117">
        <v>456</v>
      </c>
      <c r="J2985" s="121">
        <v>2</v>
      </c>
    </row>
    <row r="2986" spans="1:10" ht="18.75" x14ac:dyDescent="0.3">
      <c r="A2986" s="119">
        <v>2980</v>
      </c>
      <c r="B2986" s="112" t="s">
        <v>32642</v>
      </c>
      <c r="C2986" s="122" t="s">
        <v>32643</v>
      </c>
      <c r="D2986" s="112" t="s">
        <v>31933</v>
      </c>
      <c r="E2986" s="117" t="s">
        <v>31933</v>
      </c>
      <c r="F2986" s="116" t="s">
        <v>32644</v>
      </c>
      <c r="G2986" s="116">
        <v>9934745178</v>
      </c>
      <c r="H2986" s="117">
        <v>161</v>
      </c>
      <c r="I2986" s="117" t="s">
        <v>30192</v>
      </c>
      <c r="J2986" s="121">
        <v>2</v>
      </c>
    </row>
    <row r="2987" spans="1:10" ht="18.75" x14ac:dyDescent="0.3">
      <c r="A2987" s="119">
        <v>2981</v>
      </c>
      <c r="B2987" s="112" t="s">
        <v>32645</v>
      </c>
      <c r="C2987" s="122" t="s">
        <v>32646</v>
      </c>
      <c r="D2987" s="112" t="s">
        <v>31933</v>
      </c>
      <c r="E2987" s="117" t="s">
        <v>31933</v>
      </c>
      <c r="F2987" s="116" t="s">
        <v>32647</v>
      </c>
      <c r="G2987" s="116">
        <v>9825444492</v>
      </c>
      <c r="H2987" s="117">
        <v>294</v>
      </c>
      <c r="I2987" s="117">
        <v>1090</v>
      </c>
      <c r="J2987" s="121">
        <v>2</v>
      </c>
    </row>
    <row r="2988" spans="1:10" ht="18.75" x14ac:dyDescent="0.3">
      <c r="A2988" s="119">
        <v>2982</v>
      </c>
      <c r="B2988" s="112" t="s">
        <v>32648</v>
      </c>
      <c r="C2988" s="122" t="s">
        <v>32649</v>
      </c>
      <c r="D2988" s="112" t="s">
        <v>31933</v>
      </c>
      <c r="E2988" s="117" t="s">
        <v>31933</v>
      </c>
      <c r="F2988" s="116" t="s">
        <v>32650</v>
      </c>
      <c r="G2988" s="116">
        <v>7677288783</v>
      </c>
      <c r="H2988" s="117">
        <v>146</v>
      </c>
      <c r="I2988" s="117">
        <v>2398</v>
      </c>
      <c r="J2988" s="121">
        <v>2</v>
      </c>
    </row>
    <row r="2989" spans="1:10" ht="18.75" x14ac:dyDescent="0.3">
      <c r="A2989" s="119">
        <v>2983</v>
      </c>
      <c r="B2989" s="112" t="s">
        <v>19469</v>
      </c>
      <c r="C2989" s="122" t="s">
        <v>32649</v>
      </c>
      <c r="D2989" s="112" t="s">
        <v>31933</v>
      </c>
      <c r="E2989" s="117" t="s">
        <v>31933</v>
      </c>
      <c r="F2989" s="116" t="s">
        <v>32651</v>
      </c>
      <c r="G2989" s="116">
        <v>9931508982</v>
      </c>
      <c r="H2989" s="117">
        <v>146</v>
      </c>
      <c r="I2989" s="117" t="s">
        <v>30192</v>
      </c>
      <c r="J2989" s="121">
        <v>4</v>
      </c>
    </row>
    <row r="2990" spans="1:10" ht="18.75" x14ac:dyDescent="0.3">
      <c r="A2990" s="119">
        <v>2984</v>
      </c>
      <c r="B2990" s="112" t="s">
        <v>32652</v>
      </c>
      <c r="C2990" s="122" t="s">
        <v>32649</v>
      </c>
      <c r="D2990" s="112" t="s">
        <v>31933</v>
      </c>
      <c r="E2990" s="117" t="s">
        <v>31933</v>
      </c>
      <c r="F2990" s="116" t="s">
        <v>32653</v>
      </c>
      <c r="G2990" s="116">
        <v>9852059536</v>
      </c>
      <c r="H2990" s="117">
        <v>298</v>
      </c>
      <c r="I2990" s="117">
        <v>944</v>
      </c>
      <c r="J2990" s="121">
        <v>4</v>
      </c>
    </row>
    <row r="2991" spans="1:10" ht="18.75" x14ac:dyDescent="0.3">
      <c r="A2991" s="119">
        <v>2985</v>
      </c>
      <c r="B2991" s="112" t="s">
        <v>31624</v>
      </c>
      <c r="C2991" s="122" t="s">
        <v>32412</v>
      </c>
      <c r="D2991" s="112" t="s">
        <v>31933</v>
      </c>
      <c r="E2991" s="117" t="s">
        <v>31933</v>
      </c>
      <c r="F2991" s="116" t="s">
        <v>32654</v>
      </c>
      <c r="G2991" s="116">
        <v>9955354747</v>
      </c>
      <c r="H2991" s="117">
        <v>153</v>
      </c>
      <c r="I2991" s="117">
        <v>3801</v>
      </c>
      <c r="J2991" s="121">
        <v>2</v>
      </c>
    </row>
    <row r="2992" spans="1:10" ht="18.75" x14ac:dyDescent="0.3">
      <c r="A2992" s="119">
        <v>2986</v>
      </c>
      <c r="B2992" s="112" t="s">
        <v>32655</v>
      </c>
      <c r="C2992" s="122" t="s">
        <v>32656</v>
      </c>
      <c r="D2992" s="112" t="s">
        <v>31933</v>
      </c>
      <c r="E2992" s="117" t="s">
        <v>31933</v>
      </c>
      <c r="F2992" s="116" t="s">
        <v>32657</v>
      </c>
      <c r="G2992" s="116">
        <v>6204821346</v>
      </c>
      <c r="H2992" s="117">
        <v>150</v>
      </c>
      <c r="I2992" s="117" t="s">
        <v>30338</v>
      </c>
      <c r="J2992" s="121">
        <v>2</v>
      </c>
    </row>
    <row r="2993" spans="1:10" ht="18.75" x14ac:dyDescent="0.3">
      <c r="A2993" s="119">
        <v>2987</v>
      </c>
      <c r="B2993" s="112" t="s">
        <v>32658</v>
      </c>
      <c r="C2993" s="122" t="s">
        <v>32659</v>
      </c>
      <c r="D2993" s="112" t="s">
        <v>31933</v>
      </c>
      <c r="E2993" s="117" t="s">
        <v>31933</v>
      </c>
      <c r="F2993" s="116" t="s">
        <v>32660</v>
      </c>
      <c r="G2993" s="116">
        <v>7366058402</v>
      </c>
      <c r="H2993" s="117" t="s">
        <v>30338</v>
      </c>
      <c r="I2993" s="117" t="s">
        <v>32035</v>
      </c>
      <c r="J2993" s="121">
        <v>2</v>
      </c>
    </row>
    <row r="2994" spans="1:10" ht="18.75" x14ac:dyDescent="0.3">
      <c r="A2994" s="119">
        <v>2988</v>
      </c>
      <c r="B2994" s="112" t="s">
        <v>32224</v>
      </c>
      <c r="C2994" s="122" t="s">
        <v>32661</v>
      </c>
      <c r="D2994" s="112" t="s">
        <v>31933</v>
      </c>
      <c r="E2994" s="117" t="s">
        <v>31933</v>
      </c>
      <c r="F2994" s="116" t="s">
        <v>32662</v>
      </c>
      <c r="G2994" s="116">
        <v>9934327102</v>
      </c>
      <c r="H2994" s="117">
        <v>132</v>
      </c>
      <c r="I2994" s="117">
        <v>3855</v>
      </c>
      <c r="J2994" s="121">
        <v>2</v>
      </c>
    </row>
    <row r="2995" spans="1:10" ht="18.75" x14ac:dyDescent="0.3">
      <c r="A2995" s="119">
        <v>2989</v>
      </c>
      <c r="B2995" s="112" t="s">
        <v>32663</v>
      </c>
      <c r="C2995" s="122" t="s">
        <v>32664</v>
      </c>
      <c r="D2995" s="112" t="s">
        <v>31933</v>
      </c>
      <c r="E2995" s="117" t="s">
        <v>31933</v>
      </c>
      <c r="F2995" s="116" t="s">
        <v>30192</v>
      </c>
      <c r="G2995" s="116">
        <v>8809483228</v>
      </c>
      <c r="H2995" s="117">
        <v>138</v>
      </c>
      <c r="I2995" s="117">
        <v>3220</v>
      </c>
      <c r="J2995" s="121">
        <v>2</v>
      </c>
    </row>
    <row r="2996" spans="1:10" ht="18.75" x14ac:dyDescent="0.3">
      <c r="A2996" s="119">
        <v>2990</v>
      </c>
      <c r="B2996" s="112" t="s">
        <v>32665</v>
      </c>
      <c r="C2996" s="122" t="s">
        <v>32666</v>
      </c>
      <c r="D2996" s="112" t="s">
        <v>31933</v>
      </c>
      <c r="E2996" s="117" t="s">
        <v>31933</v>
      </c>
      <c r="F2996" s="116" t="s">
        <v>32667</v>
      </c>
      <c r="G2996" s="116">
        <v>9576149843</v>
      </c>
      <c r="H2996" s="117">
        <v>132</v>
      </c>
      <c r="I2996" s="117">
        <v>3721</v>
      </c>
      <c r="J2996" s="121">
        <v>2</v>
      </c>
    </row>
    <row r="2997" spans="1:10" ht="18.75" x14ac:dyDescent="0.3">
      <c r="A2997" s="119">
        <v>2991</v>
      </c>
      <c r="B2997" s="112" t="s">
        <v>32668</v>
      </c>
      <c r="C2997" s="122" t="s">
        <v>32669</v>
      </c>
      <c r="D2997" s="112" t="s">
        <v>31933</v>
      </c>
      <c r="E2997" s="117" t="s">
        <v>31933</v>
      </c>
      <c r="F2997" s="116" t="s">
        <v>32670</v>
      </c>
      <c r="G2997" s="116">
        <v>8002039317</v>
      </c>
      <c r="H2997" s="117">
        <v>96</v>
      </c>
      <c r="I2997" s="117">
        <v>2445</v>
      </c>
      <c r="J2997" s="121">
        <v>2</v>
      </c>
    </row>
    <row r="2998" spans="1:10" ht="18.75" x14ac:dyDescent="0.3">
      <c r="A2998" s="119">
        <v>2992</v>
      </c>
      <c r="B2998" s="112" t="s">
        <v>32671</v>
      </c>
      <c r="C2998" s="122" t="s">
        <v>32672</v>
      </c>
      <c r="D2998" s="112" t="s">
        <v>31933</v>
      </c>
      <c r="E2998" s="117" t="s">
        <v>31933</v>
      </c>
      <c r="F2998" s="116" t="s">
        <v>32673</v>
      </c>
      <c r="G2998" s="116">
        <v>7352623669</v>
      </c>
      <c r="H2998" s="117" t="s">
        <v>30338</v>
      </c>
      <c r="I2998" s="117" t="s">
        <v>30338</v>
      </c>
      <c r="J2998" s="121">
        <v>2</v>
      </c>
    </row>
    <row r="2999" spans="1:10" ht="18.75" x14ac:dyDescent="0.3">
      <c r="A2999" s="119">
        <v>2993</v>
      </c>
      <c r="B2999" s="112" t="s">
        <v>32674</v>
      </c>
      <c r="C2999" s="122" t="s">
        <v>32675</v>
      </c>
      <c r="D2999" s="112" t="s">
        <v>31933</v>
      </c>
      <c r="E2999" s="117" t="s">
        <v>31933</v>
      </c>
      <c r="F2999" s="116" t="s">
        <v>32190</v>
      </c>
      <c r="G2999" s="116">
        <v>7096760351</v>
      </c>
      <c r="H2999" s="117">
        <v>112</v>
      </c>
      <c r="I2999" s="117" t="s">
        <v>30338</v>
      </c>
      <c r="J2999" s="121">
        <v>2</v>
      </c>
    </row>
    <row r="3000" spans="1:10" ht="18.75" x14ac:dyDescent="0.3">
      <c r="A3000" s="119">
        <v>2994</v>
      </c>
      <c r="B3000" s="112" t="s">
        <v>32676</v>
      </c>
      <c r="C3000" s="122" t="s">
        <v>32677</v>
      </c>
      <c r="D3000" s="112" t="s">
        <v>31933</v>
      </c>
      <c r="E3000" s="117" t="s">
        <v>31933</v>
      </c>
      <c r="F3000" s="116" t="s">
        <v>32414</v>
      </c>
      <c r="G3000" s="116">
        <v>8084215741</v>
      </c>
      <c r="H3000" s="117">
        <v>22</v>
      </c>
      <c r="I3000" s="117">
        <v>1373</v>
      </c>
      <c r="J3000" s="121">
        <v>2</v>
      </c>
    </row>
    <row r="3001" spans="1:10" ht="18.75" x14ac:dyDescent="0.3">
      <c r="A3001" s="119">
        <v>2995</v>
      </c>
      <c r="B3001" s="112" t="s">
        <v>32678</v>
      </c>
      <c r="C3001" s="122" t="s">
        <v>32251</v>
      </c>
      <c r="D3001" s="112" t="s">
        <v>31933</v>
      </c>
      <c r="E3001" s="117" t="s">
        <v>31933</v>
      </c>
      <c r="F3001" s="116" t="s">
        <v>32679</v>
      </c>
      <c r="G3001" s="116">
        <v>9661104505</v>
      </c>
      <c r="H3001" s="117">
        <v>83</v>
      </c>
      <c r="I3001" s="117">
        <v>7164</v>
      </c>
      <c r="J3001" s="121">
        <v>4</v>
      </c>
    </row>
    <row r="3002" spans="1:10" ht="18.75" x14ac:dyDescent="0.3">
      <c r="A3002" s="119">
        <v>2996</v>
      </c>
      <c r="B3002" s="112" t="s">
        <v>30435</v>
      </c>
      <c r="C3002" s="122" t="s">
        <v>32659</v>
      </c>
      <c r="D3002" s="112" t="s">
        <v>31933</v>
      </c>
      <c r="E3002" s="117" t="s">
        <v>31933</v>
      </c>
      <c r="F3002" s="116" t="s">
        <v>32680</v>
      </c>
      <c r="G3002" s="116">
        <v>8076635059</v>
      </c>
      <c r="H3002" s="117">
        <v>18</v>
      </c>
      <c r="I3002" s="117">
        <v>96</v>
      </c>
      <c r="J3002" s="121">
        <v>2</v>
      </c>
    </row>
    <row r="3003" spans="1:10" ht="18.75" x14ac:dyDescent="0.3">
      <c r="A3003" s="119">
        <v>2997</v>
      </c>
      <c r="B3003" s="112" t="s">
        <v>30429</v>
      </c>
      <c r="C3003" s="122" t="s">
        <v>32681</v>
      </c>
      <c r="D3003" s="112" t="s">
        <v>31933</v>
      </c>
      <c r="E3003" s="117" t="s">
        <v>31933</v>
      </c>
      <c r="F3003" s="116" t="s">
        <v>32682</v>
      </c>
      <c r="G3003" s="116">
        <v>9798543516</v>
      </c>
      <c r="H3003" s="117" t="s">
        <v>30338</v>
      </c>
      <c r="I3003" s="117" t="s">
        <v>30338</v>
      </c>
      <c r="J3003" s="121">
        <v>2</v>
      </c>
    </row>
    <row r="3004" spans="1:10" ht="18.75" x14ac:dyDescent="0.3">
      <c r="A3004" s="119">
        <v>2998</v>
      </c>
      <c r="B3004" s="112" t="s">
        <v>31475</v>
      </c>
      <c r="C3004" s="122" t="s">
        <v>32683</v>
      </c>
      <c r="D3004" s="112" t="s">
        <v>31933</v>
      </c>
      <c r="E3004" s="117" t="s">
        <v>31933</v>
      </c>
      <c r="F3004" s="116" t="s">
        <v>30192</v>
      </c>
      <c r="G3004" s="116" t="s">
        <v>32684</v>
      </c>
      <c r="H3004" s="117" t="s">
        <v>30338</v>
      </c>
      <c r="I3004" s="117" t="s">
        <v>30192</v>
      </c>
      <c r="J3004" s="121">
        <v>2</v>
      </c>
    </row>
    <row r="3005" spans="1:10" ht="18.75" x14ac:dyDescent="0.3">
      <c r="A3005" s="119">
        <v>2999</v>
      </c>
      <c r="B3005" s="112" t="s">
        <v>32685</v>
      </c>
      <c r="C3005" s="122" t="s">
        <v>32686</v>
      </c>
      <c r="D3005" s="112" t="s">
        <v>31933</v>
      </c>
      <c r="E3005" s="117" t="s">
        <v>31933</v>
      </c>
      <c r="F3005" s="116" t="s">
        <v>30338</v>
      </c>
      <c r="G3005" s="116">
        <v>8084916893</v>
      </c>
      <c r="H3005" s="117" t="s">
        <v>30338</v>
      </c>
      <c r="I3005" s="117" t="s">
        <v>30192</v>
      </c>
      <c r="J3005" s="121">
        <v>2</v>
      </c>
    </row>
    <row r="3006" spans="1:10" ht="18.75" x14ac:dyDescent="0.3">
      <c r="A3006" s="119">
        <v>3000</v>
      </c>
      <c r="B3006" s="112" t="s">
        <v>32564</v>
      </c>
      <c r="C3006" s="122" t="s">
        <v>32687</v>
      </c>
      <c r="D3006" s="112" t="s">
        <v>31933</v>
      </c>
      <c r="E3006" s="117" t="s">
        <v>31933</v>
      </c>
      <c r="F3006" s="116" t="s">
        <v>30192</v>
      </c>
      <c r="G3006" s="116">
        <v>6211005953</v>
      </c>
      <c r="H3006" s="117" t="s">
        <v>30338</v>
      </c>
      <c r="I3006" s="117" t="s">
        <v>32035</v>
      </c>
      <c r="J3006" s="121">
        <v>2</v>
      </c>
    </row>
    <row r="3007" spans="1:10" ht="18.75" x14ac:dyDescent="0.3">
      <c r="A3007" s="119">
        <v>3001</v>
      </c>
      <c r="B3007" s="112" t="s">
        <v>30385</v>
      </c>
      <c r="C3007" s="122" t="s">
        <v>32688</v>
      </c>
      <c r="D3007" s="112" t="s">
        <v>31933</v>
      </c>
      <c r="E3007" s="117" t="s">
        <v>31933</v>
      </c>
      <c r="F3007" s="116" t="s">
        <v>30192</v>
      </c>
      <c r="G3007" s="116">
        <v>8434757484</v>
      </c>
      <c r="H3007" s="117" t="s">
        <v>30338</v>
      </c>
      <c r="I3007" s="117" t="s">
        <v>30192</v>
      </c>
      <c r="J3007" s="121">
        <v>2</v>
      </c>
    </row>
    <row r="3008" spans="1:10" ht="18.75" x14ac:dyDescent="0.3">
      <c r="A3008" s="119">
        <v>3002</v>
      </c>
      <c r="B3008" s="112" t="s">
        <v>32689</v>
      </c>
      <c r="C3008" s="122" t="s">
        <v>32690</v>
      </c>
      <c r="D3008" s="112" t="s">
        <v>31933</v>
      </c>
      <c r="E3008" s="117" t="s">
        <v>31933</v>
      </c>
      <c r="F3008" s="116" t="s">
        <v>30192</v>
      </c>
      <c r="G3008" s="116">
        <v>9501325128</v>
      </c>
      <c r="H3008" s="117" t="s">
        <v>30338</v>
      </c>
      <c r="I3008" s="117" t="s">
        <v>30192</v>
      </c>
      <c r="J3008" s="121">
        <v>2</v>
      </c>
    </row>
    <row r="3009" spans="1:10" ht="18.75" x14ac:dyDescent="0.3">
      <c r="A3009" s="119">
        <v>3003</v>
      </c>
      <c r="B3009" s="112" t="s">
        <v>24233</v>
      </c>
      <c r="C3009" s="122" t="s">
        <v>32691</v>
      </c>
      <c r="D3009" s="112" t="s">
        <v>31933</v>
      </c>
      <c r="E3009" s="117" t="s">
        <v>31933</v>
      </c>
      <c r="F3009" s="116" t="s">
        <v>30192</v>
      </c>
      <c r="G3009" s="116">
        <v>7486938047</v>
      </c>
      <c r="H3009" s="117" t="s">
        <v>30338</v>
      </c>
      <c r="I3009" s="117" t="s">
        <v>30192</v>
      </c>
      <c r="J3009" s="121">
        <v>2</v>
      </c>
    </row>
    <row r="3010" spans="1:10" ht="18.75" x14ac:dyDescent="0.3">
      <c r="A3010" s="119">
        <v>3004</v>
      </c>
      <c r="B3010" s="112" t="s">
        <v>32692</v>
      </c>
      <c r="C3010" s="122" t="s">
        <v>32640</v>
      </c>
      <c r="D3010" s="112" t="s">
        <v>31933</v>
      </c>
      <c r="E3010" s="117" t="s">
        <v>31933</v>
      </c>
      <c r="F3010" s="116" t="s">
        <v>32693</v>
      </c>
      <c r="G3010" s="116">
        <v>9631738558</v>
      </c>
      <c r="H3010" s="117" t="s">
        <v>30338</v>
      </c>
      <c r="I3010" s="117" t="s">
        <v>30192</v>
      </c>
      <c r="J3010" s="121">
        <v>2</v>
      </c>
    </row>
    <row r="3011" spans="1:10" ht="18.75" x14ac:dyDescent="0.3">
      <c r="A3011" s="119">
        <v>3005</v>
      </c>
      <c r="B3011" s="112" t="s">
        <v>32694</v>
      </c>
      <c r="C3011" s="122" t="s">
        <v>30340</v>
      </c>
      <c r="D3011" s="112" t="s">
        <v>31933</v>
      </c>
      <c r="E3011" s="117" t="s">
        <v>31933</v>
      </c>
      <c r="F3011" s="116" t="s">
        <v>32695</v>
      </c>
      <c r="G3011" s="116">
        <v>8292170082</v>
      </c>
      <c r="H3011" s="117" t="s">
        <v>30338</v>
      </c>
      <c r="I3011" s="117" t="s">
        <v>30338</v>
      </c>
      <c r="J3011" s="121">
        <v>2</v>
      </c>
    </row>
    <row r="3012" spans="1:10" ht="18.75" x14ac:dyDescent="0.3">
      <c r="A3012" s="119">
        <v>3006</v>
      </c>
      <c r="B3012" s="112" t="s">
        <v>31434</v>
      </c>
      <c r="C3012" s="122" t="s">
        <v>32696</v>
      </c>
      <c r="D3012" s="112" t="s">
        <v>31933</v>
      </c>
      <c r="E3012" s="117" t="s">
        <v>31933</v>
      </c>
      <c r="F3012" s="116" t="s">
        <v>32697</v>
      </c>
      <c r="G3012" s="116">
        <v>9801108602</v>
      </c>
      <c r="H3012" s="117">
        <v>100</v>
      </c>
      <c r="I3012" s="117" t="s">
        <v>30338</v>
      </c>
      <c r="J3012" s="121">
        <v>2</v>
      </c>
    </row>
    <row r="3013" spans="1:10" ht="18.75" x14ac:dyDescent="0.3">
      <c r="A3013" s="119">
        <v>3007</v>
      </c>
      <c r="B3013" s="112" t="s">
        <v>32698</v>
      </c>
      <c r="C3013" s="122" t="s">
        <v>31450</v>
      </c>
      <c r="D3013" s="112" t="s">
        <v>31933</v>
      </c>
      <c r="E3013" s="117" t="s">
        <v>31933</v>
      </c>
      <c r="F3013" s="116" t="s">
        <v>32699</v>
      </c>
      <c r="G3013" s="116">
        <v>8757900608</v>
      </c>
      <c r="H3013" s="117">
        <v>50</v>
      </c>
      <c r="I3013" s="117" t="s">
        <v>30338</v>
      </c>
      <c r="J3013" s="121">
        <v>3</v>
      </c>
    </row>
    <row r="3014" spans="1:10" ht="18.75" x14ac:dyDescent="0.3">
      <c r="A3014" s="119">
        <v>3008</v>
      </c>
      <c r="B3014" s="112" t="s">
        <v>32462</v>
      </c>
      <c r="C3014" s="122" t="s">
        <v>32700</v>
      </c>
      <c r="D3014" s="112" t="s">
        <v>31933</v>
      </c>
      <c r="E3014" s="117" t="s">
        <v>31933</v>
      </c>
      <c r="F3014" s="116" t="s">
        <v>32701</v>
      </c>
      <c r="G3014" s="116">
        <v>8128282212</v>
      </c>
      <c r="H3014" s="117">
        <v>50</v>
      </c>
      <c r="I3014" s="117" t="s">
        <v>30338</v>
      </c>
      <c r="J3014" s="121">
        <v>3</v>
      </c>
    </row>
    <row r="3015" spans="1:10" ht="18.75" x14ac:dyDescent="0.3">
      <c r="A3015" s="119">
        <v>3009</v>
      </c>
      <c r="B3015" s="112" t="s">
        <v>32702</v>
      </c>
      <c r="C3015" s="122" t="s">
        <v>32338</v>
      </c>
      <c r="D3015" s="112" t="s">
        <v>31933</v>
      </c>
      <c r="E3015" s="117" t="s">
        <v>31933</v>
      </c>
      <c r="F3015" s="116" t="s">
        <v>32703</v>
      </c>
      <c r="G3015" s="116">
        <v>8581632059</v>
      </c>
      <c r="H3015" s="117">
        <v>72</v>
      </c>
      <c r="I3015" s="117">
        <v>1205</v>
      </c>
      <c r="J3015" s="121">
        <v>4</v>
      </c>
    </row>
    <row r="3016" spans="1:10" ht="18.75" x14ac:dyDescent="0.3">
      <c r="A3016" s="119">
        <v>3010</v>
      </c>
      <c r="B3016" s="112" t="s">
        <v>30429</v>
      </c>
      <c r="C3016" s="122" t="s">
        <v>31658</v>
      </c>
      <c r="D3016" s="112" t="s">
        <v>31933</v>
      </c>
      <c r="E3016" s="117" t="s">
        <v>31933</v>
      </c>
      <c r="F3016" s="116" t="s">
        <v>32704</v>
      </c>
      <c r="G3016" s="116">
        <v>9709073868</v>
      </c>
      <c r="H3016" s="117">
        <v>100</v>
      </c>
      <c r="I3016" s="117" t="s">
        <v>30338</v>
      </c>
      <c r="J3016" s="121">
        <v>2</v>
      </c>
    </row>
    <row r="3017" spans="1:10" ht="18.75" x14ac:dyDescent="0.3">
      <c r="A3017" s="119">
        <v>3011</v>
      </c>
      <c r="B3017" s="112" t="s">
        <v>32705</v>
      </c>
      <c r="C3017" s="122" t="s">
        <v>32706</v>
      </c>
      <c r="D3017" s="112" t="s">
        <v>31933</v>
      </c>
      <c r="E3017" s="117" t="s">
        <v>31933</v>
      </c>
      <c r="F3017" s="116" t="s">
        <v>32707</v>
      </c>
      <c r="G3017" s="116">
        <v>9220374008</v>
      </c>
      <c r="H3017" s="117">
        <v>22</v>
      </c>
      <c r="I3017" s="117">
        <v>3911</v>
      </c>
      <c r="J3017" s="121">
        <v>2</v>
      </c>
    </row>
    <row r="3018" spans="1:10" ht="18.75" x14ac:dyDescent="0.3">
      <c r="A3018" s="119">
        <v>3012</v>
      </c>
      <c r="B3018" s="112" t="s">
        <v>32708</v>
      </c>
      <c r="C3018" s="122" t="s">
        <v>32709</v>
      </c>
      <c r="D3018" s="112" t="s">
        <v>31933</v>
      </c>
      <c r="E3018" s="117" t="s">
        <v>31933</v>
      </c>
      <c r="F3018" s="116" t="s">
        <v>32710</v>
      </c>
      <c r="G3018" s="116">
        <v>9708147234</v>
      </c>
      <c r="H3018" s="117">
        <v>27</v>
      </c>
      <c r="I3018" s="117" t="s">
        <v>30192</v>
      </c>
      <c r="J3018" s="121">
        <v>2</v>
      </c>
    </row>
    <row r="3019" spans="1:10" ht="18.75" x14ac:dyDescent="0.3">
      <c r="A3019" s="119">
        <v>3013</v>
      </c>
      <c r="B3019" s="112" t="s">
        <v>32711</v>
      </c>
      <c r="C3019" s="122" t="s">
        <v>32712</v>
      </c>
      <c r="D3019" s="112" t="s">
        <v>31933</v>
      </c>
      <c r="E3019" s="117" t="s">
        <v>31933</v>
      </c>
      <c r="F3019" s="116" t="s">
        <v>32713</v>
      </c>
      <c r="G3019" s="116">
        <v>8511676597</v>
      </c>
      <c r="H3019" s="117">
        <v>85</v>
      </c>
      <c r="I3019" s="117">
        <v>9254</v>
      </c>
      <c r="J3019" s="121">
        <v>2</v>
      </c>
    </row>
    <row r="3020" spans="1:10" ht="18.75" x14ac:dyDescent="0.3">
      <c r="A3020" s="119">
        <v>3014</v>
      </c>
      <c r="B3020" s="112" t="s">
        <v>32714</v>
      </c>
      <c r="C3020" s="122" t="s">
        <v>32715</v>
      </c>
      <c r="D3020" s="112" t="s">
        <v>31933</v>
      </c>
      <c r="E3020" s="117" t="s">
        <v>31933</v>
      </c>
      <c r="F3020" s="116" t="s">
        <v>32716</v>
      </c>
      <c r="G3020" s="116">
        <v>7033455308</v>
      </c>
      <c r="H3020" s="117">
        <v>57</v>
      </c>
      <c r="I3020" s="117">
        <v>1742</v>
      </c>
      <c r="J3020" s="121">
        <v>2</v>
      </c>
    </row>
    <row r="3021" spans="1:10" ht="18.75" x14ac:dyDescent="0.3">
      <c r="A3021" s="119">
        <v>3015</v>
      </c>
      <c r="B3021" s="112" t="s">
        <v>8247</v>
      </c>
      <c r="C3021" s="122" t="s">
        <v>32717</v>
      </c>
      <c r="D3021" s="112" t="s">
        <v>31933</v>
      </c>
      <c r="E3021" s="117" t="s">
        <v>31933</v>
      </c>
      <c r="F3021" s="116" t="s">
        <v>32718</v>
      </c>
      <c r="G3021" s="116">
        <v>8292361002</v>
      </c>
      <c r="H3021" s="117">
        <v>101</v>
      </c>
      <c r="I3021" s="117">
        <v>1735</v>
      </c>
      <c r="J3021" s="121">
        <v>2</v>
      </c>
    </row>
    <row r="3022" spans="1:10" ht="18.75" x14ac:dyDescent="0.3">
      <c r="A3022" s="119">
        <v>3016</v>
      </c>
      <c r="B3022" s="112" t="s">
        <v>32719</v>
      </c>
      <c r="C3022" s="122" t="s">
        <v>32720</v>
      </c>
      <c r="D3022" s="112" t="s">
        <v>31933</v>
      </c>
      <c r="E3022" s="117" t="s">
        <v>31933</v>
      </c>
      <c r="F3022" s="116" t="s">
        <v>32721</v>
      </c>
      <c r="G3022" s="116">
        <v>9135801983</v>
      </c>
      <c r="H3022" s="117">
        <v>122</v>
      </c>
      <c r="I3022" s="117">
        <v>9593</v>
      </c>
      <c r="J3022" s="121">
        <v>2</v>
      </c>
    </row>
    <row r="3023" spans="1:10" ht="18.75" x14ac:dyDescent="0.3">
      <c r="A3023" s="119">
        <v>3017</v>
      </c>
      <c r="B3023" s="112" t="s">
        <v>32343</v>
      </c>
      <c r="C3023" s="122" t="s">
        <v>32722</v>
      </c>
      <c r="D3023" s="112" t="s">
        <v>31933</v>
      </c>
      <c r="E3023" s="117" t="s">
        <v>31933</v>
      </c>
      <c r="F3023" s="116" t="s">
        <v>32723</v>
      </c>
      <c r="G3023" s="116">
        <v>9572578165</v>
      </c>
      <c r="H3023" s="117">
        <v>134</v>
      </c>
      <c r="I3023" s="117">
        <v>1721</v>
      </c>
      <c r="J3023" s="121">
        <v>2</v>
      </c>
    </row>
    <row r="3024" spans="1:10" ht="18.75" x14ac:dyDescent="0.3">
      <c r="A3024" s="119">
        <v>3018</v>
      </c>
      <c r="B3024" s="112" t="s">
        <v>32724</v>
      </c>
      <c r="C3024" s="122" t="s">
        <v>32725</v>
      </c>
      <c r="D3024" s="112" t="s">
        <v>31933</v>
      </c>
      <c r="E3024" s="117" t="s">
        <v>31933</v>
      </c>
      <c r="F3024" s="116" t="s">
        <v>32726</v>
      </c>
      <c r="G3024" s="116">
        <v>9931034102</v>
      </c>
      <c r="H3024" s="117">
        <v>160</v>
      </c>
      <c r="I3024" s="117">
        <v>4619</v>
      </c>
      <c r="J3024" s="121">
        <v>2</v>
      </c>
    </row>
    <row r="3025" spans="1:10" ht="18.75" x14ac:dyDescent="0.3">
      <c r="A3025" s="119">
        <v>3019</v>
      </c>
      <c r="B3025" s="112" t="s">
        <v>32727</v>
      </c>
      <c r="C3025" s="122" t="s">
        <v>32728</v>
      </c>
      <c r="D3025" s="112" t="s">
        <v>31933</v>
      </c>
      <c r="E3025" s="117" t="s">
        <v>31933</v>
      </c>
      <c r="F3025" s="116" t="s">
        <v>32729</v>
      </c>
      <c r="G3025" s="116">
        <v>7633012538</v>
      </c>
      <c r="H3025" s="117">
        <v>96</v>
      </c>
      <c r="I3025" s="117">
        <v>2934</v>
      </c>
      <c r="J3025" s="121">
        <v>2</v>
      </c>
    </row>
    <row r="3026" spans="1:10" ht="18.75" x14ac:dyDescent="0.3">
      <c r="A3026" s="119">
        <v>3020</v>
      </c>
      <c r="B3026" s="112" t="s">
        <v>32730</v>
      </c>
      <c r="C3026" s="122" t="s">
        <v>32731</v>
      </c>
      <c r="D3026" s="112" t="s">
        <v>31933</v>
      </c>
      <c r="E3026" s="117" t="s">
        <v>31933</v>
      </c>
      <c r="F3026" s="116" t="s">
        <v>32732</v>
      </c>
      <c r="G3026" s="116">
        <v>9661070555</v>
      </c>
      <c r="H3026" s="117">
        <v>100</v>
      </c>
      <c r="I3026" s="117">
        <v>2966</v>
      </c>
      <c r="J3026" s="121">
        <v>2</v>
      </c>
    </row>
    <row r="3027" spans="1:10" ht="18.75" x14ac:dyDescent="0.3">
      <c r="A3027" s="119">
        <v>3021</v>
      </c>
      <c r="B3027" s="112" t="s">
        <v>32733</v>
      </c>
      <c r="C3027" s="122" t="s">
        <v>32734</v>
      </c>
      <c r="D3027" s="112" t="s">
        <v>31933</v>
      </c>
      <c r="E3027" s="117" t="s">
        <v>31933</v>
      </c>
      <c r="F3027" s="116" t="s">
        <v>32735</v>
      </c>
      <c r="G3027" s="116">
        <v>9162053084</v>
      </c>
      <c r="H3027" s="117">
        <v>60</v>
      </c>
      <c r="I3027" s="117" t="s">
        <v>30192</v>
      </c>
      <c r="J3027" s="121">
        <v>2</v>
      </c>
    </row>
    <row r="3028" spans="1:10" ht="18.75" x14ac:dyDescent="0.3">
      <c r="A3028" s="119">
        <v>3022</v>
      </c>
      <c r="B3028" s="112" t="s">
        <v>30438</v>
      </c>
      <c r="C3028" s="122" t="s">
        <v>32736</v>
      </c>
      <c r="D3028" s="112" t="s">
        <v>31933</v>
      </c>
      <c r="E3028" s="117" t="s">
        <v>31933</v>
      </c>
      <c r="F3028" s="116" t="s">
        <v>32737</v>
      </c>
      <c r="G3028" s="116">
        <v>9934178355</v>
      </c>
      <c r="H3028" s="117">
        <v>60</v>
      </c>
      <c r="I3028" s="117" t="s">
        <v>30338</v>
      </c>
      <c r="J3028" s="121">
        <v>2</v>
      </c>
    </row>
    <row r="3029" spans="1:10" ht="18.75" x14ac:dyDescent="0.3">
      <c r="A3029" s="119">
        <v>3023</v>
      </c>
      <c r="B3029" s="112" t="s">
        <v>32738</v>
      </c>
      <c r="C3029" s="122" t="s">
        <v>32739</v>
      </c>
      <c r="D3029" s="112" t="s">
        <v>31933</v>
      </c>
      <c r="E3029" s="117" t="s">
        <v>31933</v>
      </c>
      <c r="F3029" s="116" t="s">
        <v>32740</v>
      </c>
      <c r="G3029" s="116">
        <v>7766031639</v>
      </c>
      <c r="H3029" s="117">
        <v>132</v>
      </c>
      <c r="I3029" s="117">
        <v>4416</v>
      </c>
      <c r="J3029" s="121">
        <v>2</v>
      </c>
    </row>
    <row r="3030" spans="1:10" ht="18.75" x14ac:dyDescent="0.3">
      <c r="A3030" s="119">
        <v>3024</v>
      </c>
      <c r="B3030" s="112" t="s">
        <v>24064</v>
      </c>
      <c r="C3030" s="122" t="s">
        <v>32741</v>
      </c>
      <c r="D3030" s="112" t="s">
        <v>31933</v>
      </c>
      <c r="E3030" s="117" t="s">
        <v>31933</v>
      </c>
      <c r="F3030" s="116" t="s">
        <v>32742</v>
      </c>
      <c r="G3030" s="116">
        <v>8603244173</v>
      </c>
      <c r="H3030" s="117">
        <v>158</v>
      </c>
      <c r="I3030" s="117">
        <v>2895</v>
      </c>
      <c r="J3030" s="121">
        <v>2</v>
      </c>
    </row>
    <row r="3031" spans="1:10" ht="18.75" x14ac:dyDescent="0.3">
      <c r="A3031" s="119">
        <v>3025</v>
      </c>
      <c r="B3031" s="112" t="s">
        <v>32743</v>
      </c>
      <c r="C3031" s="122" t="s">
        <v>32744</v>
      </c>
      <c r="D3031" s="112" t="s">
        <v>31933</v>
      </c>
      <c r="E3031" s="117" t="s">
        <v>31933</v>
      </c>
      <c r="F3031" s="116" t="s">
        <v>32745</v>
      </c>
      <c r="G3031" s="116">
        <v>7765922842</v>
      </c>
      <c r="H3031" s="117">
        <v>107</v>
      </c>
      <c r="I3031" s="117">
        <v>2802</v>
      </c>
      <c r="J3031" s="121">
        <v>2</v>
      </c>
    </row>
    <row r="3032" spans="1:10" ht="18.75" x14ac:dyDescent="0.3">
      <c r="A3032" s="119">
        <v>3026</v>
      </c>
      <c r="B3032" s="112" t="s">
        <v>32746</v>
      </c>
      <c r="C3032" s="122" t="s">
        <v>32747</v>
      </c>
      <c r="D3032" s="112" t="s">
        <v>31933</v>
      </c>
      <c r="E3032" s="117" t="s">
        <v>31933</v>
      </c>
      <c r="F3032" s="116" t="s">
        <v>32748</v>
      </c>
      <c r="G3032" s="116">
        <v>9608894298</v>
      </c>
      <c r="H3032" s="117">
        <v>132</v>
      </c>
      <c r="I3032" s="117">
        <v>3037</v>
      </c>
      <c r="J3032" s="121">
        <v>2</v>
      </c>
    </row>
    <row r="3033" spans="1:10" ht="18.75" x14ac:dyDescent="0.3">
      <c r="A3033" s="119">
        <v>3027</v>
      </c>
      <c r="B3033" s="112" t="s">
        <v>32749</v>
      </c>
      <c r="C3033" s="122" t="s">
        <v>30330</v>
      </c>
      <c r="D3033" s="112" t="s">
        <v>31933</v>
      </c>
      <c r="E3033" s="117" t="s">
        <v>31933</v>
      </c>
      <c r="F3033" s="116" t="s">
        <v>32750</v>
      </c>
      <c r="G3033" s="116">
        <v>7739264162</v>
      </c>
      <c r="H3033" s="117">
        <v>158</v>
      </c>
      <c r="I3033" s="117">
        <v>2990</v>
      </c>
      <c r="J3033" s="121">
        <v>2</v>
      </c>
    </row>
    <row r="3034" spans="1:10" ht="18.75" x14ac:dyDescent="0.3">
      <c r="A3034" s="119">
        <v>3028</v>
      </c>
      <c r="B3034" s="112" t="s">
        <v>32577</v>
      </c>
      <c r="C3034" s="122" t="s">
        <v>32751</v>
      </c>
      <c r="D3034" s="112" t="s">
        <v>31933</v>
      </c>
      <c r="E3034" s="117" t="s">
        <v>31933</v>
      </c>
      <c r="F3034" s="116" t="s">
        <v>32752</v>
      </c>
      <c r="G3034" s="116">
        <v>9631673785</v>
      </c>
      <c r="H3034" s="117">
        <v>158</v>
      </c>
      <c r="I3034" s="117">
        <v>2901</v>
      </c>
      <c r="J3034" s="121">
        <v>2</v>
      </c>
    </row>
    <row r="3035" spans="1:10" ht="18.75" x14ac:dyDescent="0.3">
      <c r="A3035" s="119">
        <v>3029</v>
      </c>
      <c r="B3035" s="112" t="s">
        <v>31695</v>
      </c>
      <c r="C3035" s="122" t="s">
        <v>23380</v>
      </c>
      <c r="D3035" s="112" t="s">
        <v>31933</v>
      </c>
      <c r="E3035" s="117" t="s">
        <v>31933</v>
      </c>
      <c r="F3035" s="116" t="s">
        <v>32753</v>
      </c>
      <c r="G3035" s="116">
        <v>9515279132</v>
      </c>
      <c r="H3035" s="117">
        <v>72</v>
      </c>
      <c r="I3035" s="117">
        <v>5728</v>
      </c>
      <c r="J3035" s="121">
        <v>4</v>
      </c>
    </row>
    <row r="3036" spans="1:10" ht="18.75" x14ac:dyDescent="0.3">
      <c r="A3036" s="119">
        <v>3030</v>
      </c>
      <c r="B3036" s="112" t="s">
        <v>30336</v>
      </c>
      <c r="C3036" s="122" t="s">
        <v>32215</v>
      </c>
      <c r="D3036" s="112" t="s">
        <v>31933</v>
      </c>
      <c r="E3036" s="117" t="s">
        <v>31933</v>
      </c>
      <c r="F3036" s="116" t="s">
        <v>32754</v>
      </c>
      <c r="G3036" s="116">
        <v>95342017872</v>
      </c>
      <c r="H3036" s="117">
        <v>72</v>
      </c>
      <c r="I3036" s="117">
        <v>1205</v>
      </c>
      <c r="J3036" s="121">
        <v>4</v>
      </c>
    </row>
    <row r="3037" spans="1:10" ht="18.75" x14ac:dyDescent="0.3">
      <c r="A3037" s="119">
        <v>3031</v>
      </c>
      <c r="B3037" s="112" t="s">
        <v>30542</v>
      </c>
      <c r="C3037" s="122" t="s">
        <v>32755</v>
      </c>
      <c r="D3037" s="112" t="s">
        <v>31933</v>
      </c>
      <c r="E3037" s="117" t="s">
        <v>31933</v>
      </c>
      <c r="F3037" s="116" t="s">
        <v>32756</v>
      </c>
      <c r="G3037" s="116">
        <v>7764041274</v>
      </c>
      <c r="H3037" s="117">
        <v>97</v>
      </c>
      <c r="I3037" s="117">
        <v>1589</v>
      </c>
      <c r="J3037" s="121">
        <v>2</v>
      </c>
    </row>
    <row r="3038" spans="1:10" ht="18.75" x14ac:dyDescent="0.3">
      <c r="A3038" s="119">
        <v>3032</v>
      </c>
      <c r="B3038" s="112" t="s">
        <v>30476</v>
      </c>
      <c r="C3038" s="122" t="s">
        <v>31361</v>
      </c>
      <c r="D3038" s="112" t="s">
        <v>31933</v>
      </c>
      <c r="E3038" s="117" t="s">
        <v>31933</v>
      </c>
      <c r="F3038" s="116" t="s">
        <v>32757</v>
      </c>
      <c r="G3038" s="116">
        <v>8252204082</v>
      </c>
      <c r="H3038" s="117">
        <v>132</v>
      </c>
      <c r="I3038" s="117" t="s">
        <v>30192</v>
      </c>
      <c r="J3038" s="121">
        <v>2</v>
      </c>
    </row>
    <row r="3039" spans="1:10" ht="18.75" x14ac:dyDescent="0.3">
      <c r="A3039" s="119">
        <v>3033</v>
      </c>
      <c r="B3039" s="112" t="s">
        <v>32758</v>
      </c>
      <c r="C3039" s="122" t="s">
        <v>32223</v>
      </c>
      <c r="D3039" s="112" t="s">
        <v>31933</v>
      </c>
      <c r="E3039" s="117" t="s">
        <v>31933</v>
      </c>
      <c r="F3039" s="116" t="s">
        <v>32759</v>
      </c>
      <c r="G3039" s="116">
        <v>773996952</v>
      </c>
      <c r="H3039" s="117">
        <v>131</v>
      </c>
      <c r="I3039" s="117">
        <v>9053</v>
      </c>
      <c r="J3039" s="121">
        <v>2</v>
      </c>
    </row>
    <row r="3040" spans="1:10" ht="18.75" x14ac:dyDescent="0.3">
      <c r="A3040" s="119">
        <v>3034</v>
      </c>
      <c r="B3040" s="112" t="s">
        <v>24820</v>
      </c>
      <c r="C3040" s="122" t="s">
        <v>31697</v>
      </c>
      <c r="D3040" s="112" t="s">
        <v>31933</v>
      </c>
      <c r="E3040" s="117" t="s">
        <v>31933</v>
      </c>
      <c r="F3040" s="116" t="s">
        <v>32760</v>
      </c>
      <c r="G3040" s="116">
        <v>7319854476</v>
      </c>
      <c r="H3040" s="117">
        <v>72</v>
      </c>
      <c r="I3040" s="117">
        <v>5657</v>
      </c>
      <c r="J3040" s="121">
        <v>4</v>
      </c>
    </row>
    <row r="3041" spans="1:10" ht="18.75" x14ac:dyDescent="0.3">
      <c r="A3041" s="119">
        <v>3035</v>
      </c>
      <c r="B3041" s="131" t="s">
        <v>32761</v>
      </c>
      <c r="C3041" s="132" t="s">
        <v>10573</v>
      </c>
      <c r="D3041" s="133" t="s">
        <v>32762</v>
      </c>
      <c r="E3041" s="116" t="s">
        <v>32763</v>
      </c>
      <c r="F3041" s="134" t="s">
        <v>32764</v>
      </c>
      <c r="G3041" s="116">
        <v>9939368599</v>
      </c>
      <c r="H3041" s="116">
        <v>3</v>
      </c>
      <c r="I3041" s="135" t="s">
        <v>32765</v>
      </c>
      <c r="J3041" s="121">
        <v>3</v>
      </c>
    </row>
    <row r="3042" spans="1:10" ht="18.75" x14ac:dyDescent="0.3">
      <c r="A3042" s="119">
        <v>3036</v>
      </c>
      <c r="B3042" s="112" t="s">
        <v>299</v>
      </c>
      <c r="C3042" s="132" t="s">
        <v>32766</v>
      </c>
      <c r="D3042" s="133" t="s">
        <v>32762</v>
      </c>
      <c r="E3042" s="116" t="s">
        <v>32763</v>
      </c>
      <c r="F3042" s="134" t="s">
        <v>32767</v>
      </c>
      <c r="G3042" s="116" t="s">
        <v>30338</v>
      </c>
      <c r="H3042" s="116">
        <v>3</v>
      </c>
      <c r="I3042" s="135">
        <v>14441445</v>
      </c>
      <c r="J3042" s="121">
        <v>3</v>
      </c>
    </row>
    <row r="3043" spans="1:10" ht="18.75" x14ac:dyDescent="0.3">
      <c r="A3043" s="119">
        <v>3037</v>
      </c>
      <c r="B3043" s="112" t="s">
        <v>32768</v>
      </c>
      <c r="C3043" s="132" t="s">
        <v>32769</v>
      </c>
      <c r="D3043" s="133" t="s">
        <v>32762</v>
      </c>
      <c r="E3043" s="116" t="s">
        <v>32763</v>
      </c>
      <c r="F3043" s="134" t="s">
        <v>32770</v>
      </c>
      <c r="G3043" s="116" t="s">
        <v>30338</v>
      </c>
      <c r="H3043" s="116">
        <v>31</v>
      </c>
      <c r="I3043" s="135" t="s">
        <v>32771</v>
      </c>
      <c r="J3043" s="121">
        <v>3</v>
      </c>
    </row>
    <row r="3044" spans="1:10" ht="18.75" x14ac:dyDescent="0.3">
      <c r="A3044" s="119">
        <v>3038</v>
      </c>
      <c r="B3044" s="112" t="s">
        <v>1470</v>
      </c>
      <c r="C3044" s="132" t="s">
        <v>32772</v>
      </c>
      <c r="D3044" s="133" t="s">
        <v>32762</v>
      </c>
      <c r="E3044" s="116" t="s">
        <v>32763</v>
      </c>
      <c r="F3044" s="134" t="s">
        <v>32773</v>
      </c>
      <c r="G3044" s="116" t="s">
        <v>30338</v>
      </c>
      <c r="H3044" s="116" t="s">
        <v>32774</v>
      </c>
      <c r="I3044" s="135">
        <v>12452</v>
      </c>
      <c r="J3044" s="121">
        <v>3</v>
      </c>
    </row>
    <row r="3045" spans="1:10" ht="18.75" x14ac:dyDescent="0.3">
      <c r="A3045" s="119">
        <v>3039</v>
      </c>
      <c r="B3045" s="112" t="s">
        <v>32775</v>
      </c>
      <c r="C3045" s="132" t="s">
        <v>32776</v>
      </c>
      <c r="D3045" s="133" t="s">
        <v>32762</v>
      </c>
      <c r="E3045" s="116" t="s">
        <v>32763</v>
      </c>
      <c r="F3045" s="116" t="s">
        <v>30192</v>
      </c>
      <c r="G3045" s="116" t="s">
        <v>30338</v>
      </c>
      <c r="H3045" s="116">
        <v>10</v>
      </c>
      <c r="I3045" s="116" t="s">
        <v>32777</v>
      </c>
      <c r="J3045" s="121">
        <v>3</v>
      </c>
    </row>
    <row r="3046" spans="1:10" ht="18.75" x14ac:dyDescent="0.3">
      <c r="A3046" s="119">
        <v>3040</v>
      </c>
      <c r="B3046" s="112" t="s">
        <v>774</v>
      </c>
      <c r="C3046" s="132" t="s">
        <v>32778</v>
      </c>
      <c r="D3046" s="133" t="s">
        <v>32762</v>
      </c>
      <c r="E3046" s="116" t="s">
        <v>32763</v>
      </c>
      <c r="F3046" s="134" t="s">
        <v>32779</v>
      </c>
      <c r="G3046" s="116">
        <v>7070327300</v>
      </c>
      <c r="H3046" s="116">
        <v>30</v>
      </c>
      <c r="I3046" s="135" t="s">
        <v>32780</v>
      </c>
      <c r="J3046" s="121">
        <v>3</v>
      </c>
    </row>
    <row r="3047" spans="1:10" ht="18.75" x14ac:dyDescent="0.3">
      <c r="A3047" s="119">
        <v>3041</v>
      </c>
      <c r="B3047" s="112" t="s">
        <v>32781</v>
      </c>
      <c r="C3047" s="132" t="s">
        <v>32782</v>
      </c>
      <c r="D3047" s="133" t="s">
        <v>32762</v>
      </c>
      <c r="E3047" s="116" t="s">
        <v>32763</v>
      </c>
      <c r="F3047" s="116" t="s">
        <v>30192</v>
      </c>
      <c r="G3047" s="116" t="s">
        <v>30338</v>
      </c>
      <c r="H3047" s="116">
        <v>19</v>
      </c>
      <c r="I3047" s="116" t="s">
        <v>30192</v>
      </c>
      <c r="J3047" s="121">
        <v>3</v>
      </c>
    </row>
    <row r="3048" spans="1:10" ht="18.75" x14ac:dyDescent="0.3">
      <c r="A3048" s="119">
        <v>3042</v>
      </c>
      <c r="B3048" s="112" t="s">
        <v>32783</v>
      </c>
      <c r="C3048" s="132" t="s">
        <v>32784</v>
      </c>
      <c r="D3048" s="133" t="s">
        <v>32762</v>
      </c>
      <c r="E3048" s="116" t="s">
        <v>32763</v>
      </c>
      <c r="F3048" s="116" t="s">
        <v>30192</v>
      </c>
      <c r="G3048" s="116" t="s">
        <v>30338</v>
      </c>
      <c r="H3048" s="116">
        <v>19</v>
      </c>
      <c r="I3048" s="116" t="s">
        <v>30192</v>
      </c>
      <c r="J3048" s="121">
        <v>3</v>
      </c>
    </row>
    <row r="3049" spans="1:10" ht="18.75" x14ac:dyDescent="0.3">
      <c r="A3049" s="119">
        <v>3043</v>
      </c>
      <c r="B3049" s="112" t="s">
        <v>6879</v>
      </c>
      <c r="C3049" s="132" t="s">
        <v>32785</v>
      </c>
      <c r="D3049" s="133" t="s">
        <v>32762</v>
      </c>
      <c r="E3049" s="116" t="s">
        <v>32763</v>
      </c>
      <c r="F3049" s="116" t="s">
        <v>30192</v>
      </c>
      <c r="G3049" s="116" t="s">
        <v>30338</v>
      </c>
      <c r="H3049" s="116">
        <v>30</v>
      </c>
      <c r="I3049" s="116" t="s">
        <v>30192</v>
      </c>
      <c r="J3049" s="121">
        <v>3</v>
      </c>
    </row>
    <row r="3050" spans="1:10" ht="18.75" x14ac:dyDescent="0.3">
      <c r="A3050" s="119">
        <v>3044</v>
      </c>
      <c r="B3050" s="112" t="s">
        <v>32786</v>
      </c>
      <c r="C3050" s="132" t="s">
        <v>32787</v>
      </c>
      <c r="D3050" s="132" t="s">
        <v>32788</v>
      </c>
      <c r="E3050" s="116" t="s">
        <v>32763</v>
      </c>
      <c r="F3050" s="116" t="s">
        <v>30192</v>
      </c>
      <c r="G3050" s="116" t="s">
        <v>30338</v>
      </c>
      <c r="H3050" s="116">
        <v>5</v>
      </c>
      <c r="I3050" s="116">
        <v>237</v>
      </c>
      <c r="J3050" s="121">
        <v>3</v>
      </c>
    </row>
    <row r="3051" spans="1:10" ht="18.75" x14ac:dyDescent="0.3">
      <c r="A3051" s="119">
        <v>3045</v>
      </c>
      <c r="B3051" s="112" t="s">
        <v>10302</v>
      </c>
      <c r="C3051" s="132" t="s">
        <v>32786</v>
      </c>
      <c r="D3051" s="132" t="s">
        <v>32788</v>
      </c>
      <c r="E3051" s="116" t="s">
        <v>32763</v>
      </c>
      <c r="F3051" s="136" t="s">
        <v>30192</v>
      </c>
      <c r="G3051" s="116" t="s">
        <v>30338</v>
      </c>
      <c r="H3051" s="116">
        <v>5</v>
      </c>
      <c r="I3051" s="116" t="s">
        <v>30192</v>
      </c>
      <c r="J3051" s="121">
        <v>3</v>
      </c>
    </row>
    <row r="3052" spans="1:10" ht="18.75" x14ac:dyDescent="0.3">
      <c r="A3052" s="119">
        <v>3046</v>
      </c>
      <c r="B3052" s="112" t="s">
        <v>1064</v>
      </c>
      <c r="C3052" s="132" t="s">
        <v>32789</v>
      </c>
      <c r="D3052" s="132" t="s">
        <v>32790</v>
      </c>
      <c r="E3052" s="116" t="s">
        <v>32763</v>
      </c>
      <c r="F3052" s="134" t="s">
        <v>32791</v>
      </c>
      <c r="G3052" s="116" t="s">
        <v>30338</v>
      </c>
      <c r="H3052" s="116">
        <v>28</v>
      </c>
      <c r="I3052" s="116" t="s">
        <v>30192</v>
      </c>
      <c r="J3052" s="121">
        <v>3</v>
      </c>
    </row>
    <row r="3053" spans="1:10" ht="18.75" x14ac:dyDescent="0.3">
      <c r="A3053" s="119">
        <v>3047</v>
      </c>
      <c r="B3053" s="112" t="s">
        <v>32792</v>
      </c>
      <c r="C3053" s="132" t="s">
        <v>32793</v>
      </c>
      <c r="D3053" s="132" t="s">
        <v>32790</v>
      </c>
      <c r="E3053" s="116" t="s">
        <v>32763</v>
      </c>
      <c r="F3053" s="134" t="s">
        <v>32794</v>
      </c>
      <c r="G3053" s="116" t="s">
        <v>30338</v>
      </c>
      <c r="H3053" s="116" t="s">
        <v>30338</v>
      </c>
      <c r="I3053" s="116" t="s">
        <v>30192</v>
      </c>
      <c r="J3053" s="121">
        <v>3</v>
      </c>
    </row>
    <row r="3054" spans="1:10" ht="18.75" x14ac:dyDescent="0.3">
      <c r="A3054" s="119">
        <v>3048</v>
      </c>
      <c r="B3054" s="112" t="s">
        <v>406</v>
      </c>
      <c r="C3054" s="132" t="s">
        <v>404</v>
      </c>
      <c r="D3054" s="132" t="s">
        <v>32790</v>
      </c>
      <c r="E3054" s="116" t="s">
        <v>32763</v>
      </c>
      <c r="F3054" s="116" t="s">
        <v>30192</v>
      </c>
      <c r="G3054" s="116" t="s">
        <v>30338</v>
      </c>
      <c r="H3054" s="116" t="s">
        <v>30338</v>
      </c>
      <c r="I3054" s="116" t="s">
        <v>30192</v>
      </c>
      <c r="J3054" s="121">
        <v>3</v>
      </c>
    </row>
    <row r="3055" spans="1:10" ht="18.75" x14ac:dyDescent="0.3">
      <c r="A3055" s="119">
        <v>3049</v>
      </c>
      <c r="B3055" s="112" t="s">
        <v>30927</v>
      </c>
      <c r="C3055" s="132" t="s">
        <v>32795</v>
      </c>
      <c r="D3055" s="132" t="s">
        <v>32790</v>
      </c>
      <c r="E3055" s="116" t="s">
        <v>32763</v>
      </c>
      <c r="F3055" s="116" t="s">
        <v>30192</v>
      </c>
      <c r="G3055" s="116" t="s">
        <v>30338</v>
      </c>
      <c r="H3055" s="116" t="s">
        <v>30338</v>
      </c>
      <c r="I3055" s="116" t="s">
        <v>30192</v>
      </c>
      <c r="J3055" s="121">
        <v>3</v>
      </c>
    </row>
    <row r="3056" spans="1:10" ht="18.75" x14ac:dyDescent="0.3">
      <c r="A3056" s="119">
        <v>3050</v>
      </c>
      <c r="B3056" s="112" t="s">
        <v>32796</v>
      </c>
      <c r="C3056" s="132" t="s">
        <v>32797</v>
      </c>
      <c r="D3056" s="132" t="s">
        <v>32762</v>
      </c>
      <c r="E3056" s="116" t="s">
        <v>32763</v>
      </c>
      <c r="F3056" s="116" t="s">
        <v>30192</v>
      </c>
      <c r="G3056" s="116" t="s">
        <v>30338</v>
      </c>
      <c r="H3056" s="116">
        <v>55</v>
      </c>
      <c r="I3056" s="116">
        <v>298</v>
      </c>
      <c r="J3056" s="121">
        <v>3</v>
      </c>
    </row>
    <row r="3057" spans="1:10" ht="18.75" x14ac:dyDescent="0.3">
      <c r="A3057" s="119">
        <v>3051</v>
      </c>
      <c r="B3057" s="112" t="s">
        <v>32798</v>
      </c>
      <c r="C3057" s="132" t="s">
        <v>32796</v>
      </c>
      <c r="D3057" s="132" t="s">
        <v>32762</v>
      </c>
      <c r="E3057" s="116" t="s">
        <v>32763</v>
      </c>
      <c r="F3057" s="116" t="s">
        <v>30192</v>
      </c>
      <c r="G3057" s="116" t="s">
        <v>30338</v>
      </c>
      <c r="H3057" s="116" t="s">
        <v>32799</v>
      </c>
      <c r="I3057" s="116" t="s">
        <v>30192</v>
      </c>
      <c r="J3057" s="121">
        <v>3</v>
      </c>
    </row>
    <row r="3058" spans="1:10" ht="18.75" x14ac:dyDescent="0.3">
      <c r="A3058" s="119">
        <v>3052</v>
      </c>
      <c r="B3058" s="112" t="s">
        <v>30861</v>
      </c>
      <c r="C3058" s="132" t="s">
        <v>32800</v>
      </c>
      <c r="D3058" s="132" t="s">
        <v>32790</v>
      </c>
      <c r="E3058" s="116" t="s">
        <v>32763</v>
      </c>
      <c r="F3058" s="134" t="s">
        <v>32801</v>
      </c>
      <c r="G3058" s="116">
        <v>9304516657</v>
      </c>
      <c r="H3058" s="116">
        <v>8</v>
      </c>
      <c r="I3058" s="116" t="s">
        <v>30192</v>
      </c>
      <c r="J3058" s="121">
        <v>3</v>
      </c>
    </row>
    <row r="3059" spans="1:10" ht="18.75" x14ac:dyDescent="0.3">
      <c r="A3059" s="119">
        <v>3053</v>
      </c>
      <c r="B3059" s="112" t="s">
        <v>32802</v>
      </c>
      <c r="C3059" s="132" t="s">
        <v>32803</v>
      </c>
      <c r="D3059" s="132" t="s">
        <v>32790</v>
      </c>
      <c r="E3059" s="116" t="s">
        <v>32763</v>
      </c>
      <c r="F3059" s="134" t="s">
        <v>32804</v>
      </c>
      <c r="G3059" s="116">
        <v>9334003741</v>
      </c>
      <c r="H3059" s="116">
        <v>17</v>
      </c>
      <c r="I3059" s="116" t="s">
        <v>30192</v>
      </c>
      <c r="J3059" s="121">
        <v>3</v>
      </c>
    </row>
    <row r="3060" spans="1:10" ht="18.75" x14ac:dyDescent="0.3">
      <c r="A3060" s="119">
        <v>3054</v>
      </c>
      <c r="B3060" s="112" t="s">
        <v>32796</v>
      </c>
      <c r="C3060" s="132" t="s">
        <v>32805</v>
      </c>
      <c r="D3060" s="132" t="s">
        <v>32762</v>
      </c>
      <c r="E3060" s="116" t="s">
        <v>32763</v>
      </c>
      <c r="F3060" s="116" t="s">
        <v>30192</v>
      </c>
      <c r="G3060" s="116" t="s">
        <v>30338</v>
      </c>
      <c r="H3060" s="116" t="s">
        <v>32799</v>
      </c>
      <c r="I3060" s="116" t="s">
        <v>30192</v>
      </c>
      <c r="J3060" s="121">
        <v>3</v>
      </c>
    </row>
    <row r="3061" spans="1:10" ht="18.75" x14ac:dyDescent="0.3">
      <c r="A3061" s="119">
        <v>3055</v>
      </c>
      <c r="B3061" s="112" t="s">
        <v>32792</v>
      </c>
      <c r="C3061" s="132" t="s">
        <v>32806</v>
      </c>
      <c r="D3061" s="132" t="s">
        <v>32790</v>
      </c>
      <c r="E3061" s="116" t="s">
        <v>32763</v>
      </c>
      <c r="F3061" s="134" t="s">
        <v>32807</v>
      </c>
      <c r="G3061" s="116" t="s">
        <v>30338</v>
      </c>
      <c r="H3061" s="116">
        <v>10</v>
      </c>
      <c r="I3061" s="116">
        <v>214</v>
      </c>
      <c r="J3061" s="121">
        <v>3</v>
      </c>
    </row>
    <row r="3062" spans="1:10" ht="18.75" x14ac:dyDescent="0.3">
      <c r="A3062" s="119">
        <v>3056</v>
      </c>
      <c r="B3062" s="112" t="s">
        <v>32808</v>
      </c>
      <c r="C3062" s="132" t="s">
        <v>32809</v>
      </c>
      <c r="D3062" s="132" t="s">
        <v>32790</v>
      </c>
      <c r="E3062" s="116" t="s">
        <v>32763</v>
      </c>
      <c r="F3062" s="134" t="s">
        <v>32810</v>
      </c>
      <c r="G3062" s="116">
        <v>8356847686</v>
      </c>
      <c r="H3062" s="116" t="s">
        <v>30338</v>
      </c>
      <c r="I3062" s="116" t="s">
        <v>30192</v>
      </c>
      <c r="J3062" s="121">
        <v>3</v>
      </c>
    </row>
    <row r="3063" spans="1:10" ht="18.75" x14ac:dyDescent="0.3">
      <c r="A3063" s="119">
        <v>3057</v>
      </c>
      <c r="B3063" s="112" t="s">
        <v>796</v>
      </c>
      <c r="C3063" s="132" t="s">
        <v>32811</v>
      </c>
      <c r="D3063" s="132" t="s">
        <v>32790</v>
      </c>
      <c r="E3063" s="116" t="s">
        <v>32763</v>
      </c>
      <c r="F3063" s="134" t="s">
        <v>32812</v>
      </c>
      <c r="G3063" s="116" t="s">
        <v>30338</v>
      </c>
      <c r="H3063" s="116" t="s">
        <v>30338</v>
      </c>
      <c r="I3063" s="116" t="s">
        <v>30192</v>
      </c>
      <c r="J3063" s="121">
        <v>3</v>
      </c>
    </row>
    <row r="3064" spans="1:10" ht="18.75" x14ac:dyDescent="0.3">
      <c r="A3064" s="119">
        <v>3058</v>
      </c>
      <c r="B3064" s="112" t="s">
        <v>15092</v>
      </c>
      <c r="C3064" s="132" t="s">
        <v>32813</v>
      </c>
      <c r="D3064" s="132" t="s">
        <v>32790</v>
      </c>
      <c r="E3064" s="116" t="s">
        <v>32763</v>
      </c>
      <c r="F3064" s="134" t="s">
        <v>32814</v>
      </c>
      <c r="G3064" s="116" t="s">
        <v>30338</v>
      </c>
      <c r="H3064" s="116">
        <v>17</v>
      </c>
      <c r="I3064" s="116">
        <v>268</v>
      </c>
      <c r="J3064" s="121">
        <v>3</v>
      </c>
    </row>
    <row r="3065" spans="1:10" ht="18.75" x14ac:dyDescent="0.3">
      <c r="A3065" s="119">
        <v>3059</v>
      </c>
      <c r="B3065" s="112" t="s">
        <v>32815</v>
      </c>
      <c r="C3065" s="132" t="s">
        <v>32816</v>
      </c>
      <c r="D3065" s="132" t="s">
        <v>32790</v>
      </c>
      <c r="E3065" s="116" t="s">
        <v>32763</v>
      </c>
      <c r="F3065" s="116" t="s">
        <v>30192</v>
      </c>
      <c r="G3065" s="116" t="s">
        <v>30338</v>
      </c>
      <c r="H3065" s="116" t="s">
        <v>30338</v>
      </c>
      <c r="I3065" s="116" t="s">
        <v>30192</v>
      </c>
      <c r="J3065" s="121">
        <v>2</v>
      </c>
    </row>
    <row r="3066" spans="1:10" ht="18.75" x14ac:dyDescent="0.3">
      <c r="A3066" s="119">
        <v>3060</v>
      </c>
      <c r="B3066" s="112" t="s">
        <v>32817</v>
      </c>
      <c r="C3066" s="132" t="s">
        <v>32802</v>
      </c>
      <c r="D3066" s="132" t="s">
        <v>32790</v>
      </c>
      <c r="E3066" s="116" t="s">
        <v>32763</v>
      </c>
      <c r="F3066" s="116" t="s">
        <v>30192</v>
      </c>
      <c r="G3066" s="116" t="s">
        <v>30338</v>
      </c>
      <c r="H3066" s="116" t="s">
        <v>30338</v>
      </c>
      <c r="I3066" s="116" t="s">
        <v>30192</v>
      </c>
      <c r="J3066" s="121">
        <v>2</v>
      </c>
    </row>
    <row r="3067" spans="1:10" ht="18.75" x14ac:dyDescent="0.3">
      <c r="A3067" s="119">
        <v>3061</v>
      </c>
      <c r="B3067" s="112" t="s">
        <v>12084</v>
      </c>
      <c r="C3067" s="132" t="s">
        <v>32818</v>
      </c>
      <c r="D3067" s="132" t="s">
        <v>32763</v>
      </c>
      <c r="E3067" s="116" t="s">
        <v>32763</v>
      </c>
      <c r="F3067" s="134" t="s">
        <v>32819</v>
      </c>
      <c r="G3067" s="116">
        <v>9534035062</v>
      </c>
      <c r="H3067" s="116" t="s">
        <v>30338</v>
      </c>
      <c r="I3067" s="116" t="s">
        <v>30192</v>
      </c>
      <c r="J3067" s="121">
        <v>2</v>
      </c>
    </row>
    <row r="3068" spans="1:10" ht="18.75" x14ac:dyDescent="0.3">
      <c r="A3068" s="119">
        <v>3062</v>
      </c>
      <c r="B3068" s="112" t="s">
        <v>32820</v>
      </c>
      <c r="C3068" s="132" t="s">
        <v>32821</v>
      </c>
      <c r="D3068" s="132" t="s">
        <v>32762</v>
      </c>
      <c r="E3068" s="116" t="s">
        <v>32763</v>
      </c>
      <c r="F3068" s="116" t="s">
        <v>30192</v>
      </c>
      <c r="G3068" s="116" t="s">
        <v>30338</v>
      </c>
      <c r="H3068" s="116" t="s">
        <v>30338</v>
      </c>
      <c r="I3068" s="116" t="s">
        <v>30192</v>
      </c>
      <c r="J3068" s="121">
        <v>2</v>
      </c>
    </row>
    <row r="3069" spans="1:10" ht="18.75" x14ac:dyDescent="0.3">
      <c r="A3069" s="119">
        <v>3063</v>
      </c>
      <c r="B3069" s="112" t="s">
        <v>32822</v>
      </c>
      <c r="C3069" s="132" t="s">
        <v>32823</v>
      </c>
      <c r="D3069" s="132" t="s">
        <v>32762</v>
      </c>
      <c r="E3069" s="116" t="s">
        <v>32763</v>
      </c>
      <c r="F3069" s="116" t="s">
        <v>30192</v>
      </c>
      <c r="G3069" s="116" t="s">
        <v>30338</v>
      </c>
      <c r="H3069" s="116" t="s">
        <v>30338</v>
      </c>
      <c r="I3069" s="116" t="s">
        <v>30192</v>
      </c>
      <c r="J3069" s="121">
        <v>2</v>
      </c>
    </row>
    <row r="3070" spans="1:10" ht="18.75" x14ac:dyDescent="0.3">
      <c r="A3070" s="119">
        <v>3064</v>
      </c>
      <c r="B3070" s="112" t="s">
        <v>32824</v>
      </c>
      <c r="C3070" s="132" t="s">
        <v>32825</v>
      </c>
      <c r="D3070" s="132" t="s">
        <v>32762</v>
      </c>
      <c r="E3070" s="116" t="s">
        <v>32763</v>
      </c>
      <c r="F3070" s="116" t="s">
        <v>30192</v>
      </c>
      <c r="G3070" s="116" t="s">
        <v>30338</v>
      </c>
      <c r="H3070" s="116" t="s">
        <v>30338</v>
      </c>
      <c r="I3070" s="116" t="s">
        <v>30192</v>
      </c>
      <c r="J3070" s="121">
        <v>2</v>
      </c>
    </row>
    <row r="3071" spans="1:10" ht="18.75" x14ac:dyDescent="0.3">
      <c r="A3071" s="119">
        <v>3065</v>
      </c>
      <c r="B3071" s="112" t="s">
        <v>32826</v>
      </c>
      <c r="C3071" s="132" t="s">
        <v>32827</v>
      </c>
      <c r="D3071" s="132" t="s">
        <v>32790</v>
      </c>
      <c r="E3071" s="116" t="s">
        <v>32763</v>
      </c>
      <c r="F3071" s="134" t="s">
        <v>32828</v>
      </c>
      <c r="G3071" s="116">
        <v>6201123477</v>
      </c>
      <c r="H3071" s="116" t="s">
        <v>30338</v>
      </c>
      <c r="I3071" s="116" t="s">
        <v>30192</v>
      </c>
      <c r="J3071" s="121">
        <v>2</v>
      </c>
    </row>
    <row r="3072" spans="1:10" ht="18.75" x14ac:dyDescent="0.3">
      <c r="A3072" s="119">
        <v>3066</v>
      </c>
      <c r="B3072" s="112" t="s">
        <v>92</v>
      </c>
      <c r="C3072" s="132" t="s">
        <v>32829</v>
      </c>
      <c r="D3072" s="132" t="s">
        <v>32790</v>
      </c>
      <c r="E3072" s="116" t="s">
        <v>32763</v>
      </c>
      <c r="F3072" s="116" t="s">
        <v>30192</v>
      </c>
      <c r="G3072" s="116" t="s">
        <v>30338</v>
      </c>
      <c r="H3072" s="116" t="s">
        <v>30338</v>
      </c>
      <c r="I3072" s="116" t="s">
        <v>30192</v>
      </c>
      <c r="J3072" s="121">
        <v>2</v>
      </c>
    </row>
    <row r="3073" spans="1:10" ht="18.75" x14ac:dyDescent="0.3">
      <c r="A3073" s="119">
        <v>3067</v>
      </c>
      <c r="B3073" s="112" t="s">
        <v>79</v>
      </c>
      <c r="C3073" s="132" t="s">
        <v>32830</v>
      </c>
      <c r="D3073" s="132" t="s">
        <v>32790</v>
      </c>
      <c r="E3073" s="116" t="s">
        <v>32763</v>
      </c>
      <c r="F3073" s="116" t="s">
        <v>30192</v>
      </c>
      <c r="G3073" s="116" t="s">
        <v>30338</v>
      </c>
      <c r="H3073" s="116">
        <v>2</v>
      </c>
      <c r="I3073" s="116">
        <v>411</v>
      </c>
      <c r="J3073" s="121">
        <v>2</v>
      </c>
    </row>
    <row r="3074" spans="1:10" ht="18.75" x14ac:dyDescent="0.3">
      <c r="A3074" s="119">
        <v>3068</v>
      </c>
      <c r="B3074" s="112" t="s">
        <v>32831</v>
      </c>
      <c r="C3074" s="132" t="s">
        <v>32832</v>
      </c>
      <c r="D3074" s="132" t="s">
        <v>32790</v>
      </c>
      <c r="E3074" s="116" t="s">
        <v>32763</v>
      </c>
      <c r="F3074" s="134" t="s">
        <v>32833</v>
      </c>
      <c r="G3074" s="116">
        <v>6203170823</v>
      </c>
      <c r="H3074" s="116">
        <v>2</v>
      </c>
      <c r="I3074" s="116">
        <v>411</v>
      </c>
      <c r="J3074" s="121">
        <v>2</v>
      </c>
    </row>
    <row r="3075" spans="1:10" ht="18.75" x14ac:dyDescent="0.3">
      <c r="A3075" s="119">
        <v>3069</v>
      </c>
      <c r="B3075" s="112" t="s">
        <v>26352</v>
      </c>
      <c r="C3075" s="132" t="s">
        <v>32834</v>
      </c>
      <c r="D3075" s="132" t="s">
        <v>32835</v>
      </c>
      <c r="E3075" s="116" t="s">
        <v>32763</v>
      </c>
      <c r="F3075" s="116" t="s">
        <v>30192</v>
      </c>
      <c r="G3075" s="116">
        <v>9931805769</v>
      </c>
      <c r="H3075" s="116">
        <v>9</v>
      </c>
      <c r="I3075" s="116">
        <v>58</v>
      </c>
      <c r="J3075" s="121">
        <v>2</v>
      </c>
    </row>
    <row r="3076" spans="1:10" ht="18.75" x14ac:dyDescent="0.3">
      <c r="A3076" s="119">
        <v>3070</v>
      </c>
      <c r="B3076" s="112" t="s">
        <v>32836</v>
      </c>
      <c r="C3076" s="132" t="s">
        <v>32837</v>
      </c>
      <c r="D3076" s="132" t="s">
        <v>32835</v>
      </c>
      <c r="E3076" s="116" t="s">
        <v>32763</v>
      </c>
      <c r="F3076" s="134" t="s">
        <v>32838</v>
      </c>
      <c r="G3076" s="116" t="s">
        <v>30338</v>
      </c>
      <c r="H3076" s="116">
        <v>9</v>
      </c>
      <c r="I3076" s="116">
        <v>58</v>
      </c>
      <c r="J3076" s="121">
        <v>2</v>
      </c>
    </row>
    <row r="3077" spans="1:10" ht="18.75" x14ac:dyDescent="0.3">
      <c r="A3077" s="119">
        <v>3071</v>
      </c>
      <c r="B3077" s="112" t="s">
        <v>32839</v>
      </c>
      <c r="C3077" s="132" t="s">
        <v>32840</v>
      </c>
      <c r="D3077" s="132" t="s">
        <v>32835</v>
      </c>
      <c r="E3077" s="116" t="s">
        <v>32763</v>
      </c>
      <c r="F3077" s="116" t="s">
        <v>30192</v>
      </c>
      <c r="G3077" s="116" t="s">
        <v>30338</v>
      </c>
      <c r="H3077" s="116" t="s">
        <v>30338</v>
      </c>
      <c r="I3077" s="116" t="s">
        <v>30192</v>
      </c>
      <c r="J3077" s="121">
        <v>2</v>
      </c>
    </row>
    <row r="3078" spans="1:10" ht="18.75" x14ac:dyDescent="0.3">
      <c r="A3078" s="119">
        <v>3072</v>
      </c>
      <c r="B3078" s="112" t="s">
        <v>32841</v>
      </c>
      <c r="C3078" s="132" t="s">
        <v>32842</v>
      </c>
      <c r="D3078" s="132" t="s">
        <v>32762</v>
      </c>
      <c r="E3078" s="116" t="s">
        <v>32763</v>
      </c>
      <c r="F3078" s="116" t="s">
        <v>30192</v>
      </c>
      <c r="G3078" s="116" t="s">
        <v>30338</v>
      </c>
      <c r="H3078" s="116" t="s">
        <v>30338</v>
      </c>
      <c r="I3078" s="116" t="s">
        <v>30192</v>
      </c>
      <c r="J3078" s="121">
        <v>2</v>
      </c>
    </row>
    <row r="3079" spans="1:10" ht="18.75" x14ac:dyDescent="0.3">
      <c r="A3079" s="119">
        <v>3073</v>
      </c>
      <c r="B3079" s="112" t="s">
        <v>32843</v>
      </c>
      <c r="C3079" s="132" t="s">
        <v>32844</v>
      </c>
      <c r="D3079" s="132" t="s">
        <v>32790</v>
      </c>
      <c r="E3079" s="116" t="s">
        <v>32763</v>
      </c>
      <c r="F3079" s="116" t="s">
        <v>30192</v>
      </c>
      <c r="G3079" s="116" t="s">
        <v>30338</v>
      </c>
      <c r="H3079" s="116" t="s">
        <v>30338</v>
      </c>
      <c r="I3079" s="116" t="s">
        <v>30192</v>
      </c>
      <c r="J3079" s="121">
        <v>2</v>
      </c>
    </row>
    <row r="3080" spans="1:10" ht="18.75" x14ac:dyDescent="0.3">
      <c r="A3080" s="119">
        <v>3074</v>
      </c>
      <c r="B3080" s="112" t="s">
        <v>32845</v>
      </c>
      <c r="C3080" s="132" t="s">
        <v>32844</v>
      </c>
      <c r="D3080" s="132" t="s">
        <v>32790</v>
      </c>
      <c r="E3080" s="116" t="s">
        <v>32763</v>
      </c>
      <c r="F3080" s="116" t="s">
        <v>30192</v>
      </c>
      <c r="G3080" s="116" t="s">
        <v>30338</v>
      </c>
      <c r="H3080" s="116" t="s">
        <v>30338</v>
      </c>
      <c r="I3080" s="116" t="s">
        <v>30192</v>
      </c>
      <c r="J3080" s="121">
        <v>2</v>
      </c>
    </row>
    <row r="3081" spans="1:10" ht="18.75" x14ac:dyDescent="0.3">
      <c r="A3081" s="119">
        <v>3075</v>
      </c>
      <c r="B3081" s="112" t="s">
        <v>12185</v>
      </c>
      <c r="C3081" s="132" t="s">
        <v>32846</v>
      </c>
      <c r="D3081" s="132" t="s">
        <v>32790</v>
      </c>
      <c r="E3081" s="116" t="s">
        <v>32763</v>
      </c>
      <c r="F3081" s="116" t="s">
        <v>30192</v>
      </c>
      <c r="G3081" s="116" t="s">
        <v>30338</v>
      </c>
      <c r="H3081" s="116" t="s">
        <v>30338</v>
      </c>
      <c r="I3081" s="116" t="s">
        <v>30192</v>
      </c>
      <c r="J3081" s="121">
        <v>2</v>
      </c>
    </row>
    <row r="3082" spans="1:10" ht="18.75" x14ac:dyDescent="0.3">
      <c r="A3082" s="119">
        <v>3076</v>
      </c>
      <c r="B3082" s="112" t="s">
        <v>812</v>
      </c>
      <c r="C3082" s="132" t="s">
        <v>10662</v>
      </c>
      <c r="D3082" s="132" t="s">
        <v>32790</v>
      </c>
      <c r="E3082" s="116" t="s">
        <v>32763</v>
      </c>
      <c r="F3082" s="116" t="s">
        <v>30192</v>
      </c>
      <c r="G3082" s="116" t="s">
        <v>30338</v>
      </c>
      <c r="H3082" s="116" t="s">
        <v>30338</v>
      </c>
      <c r="I3082" s="116" t="s">
        <v>30192</v>
      </c>
      <c r="J3082" s="121">
        <v>2</v>
      </c>
    </row>
    <row r="3083" spans="1:10" ht="18.75" x14ac:dyDescent="0.3">
      <c r="A3083" s="119">
        <v>3077</v>
      </c>
      <c r="B3083" s="112" t="s">
        <v>32847</v>
      </c>
      <c r="C3083" s="132" t="s">
        <v>32848</v>
      </c>
      <c r="D3083" s="132" t="s">
        <v>32790</v>
      </c>
      <c r="E3083" s="116" t="s">
        <v>32763</v>
      </c>
      <c r="F3083" s="116" t="s">
        <v>30192</v>
      </c>
      <c r="G3083" s="116" t="s">
        <v>30338</v>
      </c>
      <c r="H3083" s="116" t="s">
        <v>30338</v>
      </c>
      <c r="I3083" s="116" t="s">
        <v>30192</v>
      </c>
      <c r="J3083" s="121">
        <v>2</v>
      </c>
    </row>
    <row r="3084" spans="1:10" ht="18.75" x14ac:dyDescent="0.3">
      <c r="A3084" s="119">
        <v>3078</v>
      </c>
      <c r="B3084" s="112" t="s">
        <v>3075</v>
      </c>
      <c r="C3084" s="132" t="s">
        <v>32849</v>
      </c>
      <c r="D3084" s="132" t="s">
        <v>32790</v>
      </c>
      <c r="E3084" s="116" t="s">
        <v>32763</v>
      </c>
      <c r="F3084" s="116" t="s">
        <v>30192</v>
      </c>
      <c r="G3084" s="116" t="s">
        <v>30338</v>
      </c>
      <c r="H3084" s="116" t="s">
        <v>30338</v>
      </c>
      <c r="I3084" s="116" t="s">
        <v>30192</v>
      </c>
      <c r="J3084" s="121">
        <v>2</v>
      </c>
    </row>
    <row r="3085" spans="1:10" ht="18.75" x14ac:dyDescent="0.3">
      <c r="A3085" s="119">
        <v>3079</v>
      </c>
      <c r="B3085" s="112" t="s">
        <v>32850</v>
      </c>
      <c r="C3085" s="132" t="s">
        <v>32851</v>
      </c>
      <c r="D3085" s="132" t="s">
        <v>32790</v>
      </c>
      <c r="E3085" s="116" t="s">
        <v>32763</v>
      </c>
      <c r="F3085" s="116" t="s">
        <v>30192</v>
      </c>
      <c r="G3085" s="116" t="s">
        <v>30338</v>
      </c>
      <c r="H3085" s="116" t="s">
        <v>30338</v>
      </c>
      <c r="I3085" s="116" t="s">
        <v>30192</v>
      </c>
      <c r="J3085" s="121">
        <v>2</v>
      </c>
    </row>
    <row r="3086" spans="1:10" ht="18.75" x14ac:dyDescent="0.3">
      <c r="A3086" s="119">
        <v>3080</v>
      </c>
      <c r="B3086" s="112" t="s">
        <v>32852</v>
      </c>
      <c r="C3086" s="132" t="s">
        <v>32853</v>
      </c>
      <c r="D3086" s="132" t="s">
        <v>32790</v>
      </c>
      <c r="E3086" s="116" t="s">
        <v>32763</v>
      </c>
      <c r="F3086" s="134" t="s">
        <v>32854</v>
      </c>
      <c r="G3086" s="116">
        <v>7033616345</v>
      </c>
      <c r="H3086" s="116">
        <v>14</v>
      </c>
      <c r="I3086" s="116">
        <v>130</v>
      </c>
      <c r="J3086" s="121">
        <v>2</v>
      </c>
    </row>
    <row r="3087" spans="1:10" ht="18.75" x14ac:dyDescent="0.3">
      <c r="A3087" s="119">
        <v>3081</v>
      </c>
      <c r="B3087" s="112" t="s">
        <v>22982</v>
      </c>
      <c r="C3087" s="132" t="s">
        <v>6583</v>
      </c>
      <c r="D3087" s="132" t="s">
        <v>32790</v>
      </c>
      <c r="E3087" s="116" t="s">
        <v>32763</v>
      </c>
      <c r="F3087" s="134" t="s">
        <v>32855</v>
      </c>
      <c r="G3087" s="116">
        <v>9103765640</v>
      </c>
      <c r="H3087" s="116">
        <v>23</v>
      </c>
      <c r="I3087" s="116">
        <v>276</v>
      </c>
      <c r="J3087" s="121">
        <v>2</v>
      </c>
    </row>
    <row r="3088" spans="1:10" ht="18.75" x14ac:dyDescent="0.3">
      <c r="A3088" s="119">
        <v>3082</v>
      </c>
      <c r="B3088" s="112" t="s">
        <v>32856</v>
      </c>
      <c r="C3088" s="132" t="s">
        <v>32857</v>
      </c>
      <c r="D3088" s="132" t="s">
        <v>32763</v>
      </c>
      <c r="E3088" s="116" t="s">
        <v>32763</v>
      </c>
      <c r="F3088" s="116"/>
      <c r="G3088" s="116">
        <v>9955310402</v>
      </c>
      <c r="H3088" s="116">
        <v>40</v>
      </c>
      <c r="I3088" s="116">
        <v>2</v>
      </c>
      <c r="J3088" s="121">
        <v>2</v>
      </c>
    </row>
    <row r="3089" spans="1:10" ht="18.75" x14ac:dyDescent="0.3">
      <c r="A3089" s="119">
        <v>3083</v>
      </c>
      <c r="B3089" s="112" t="s">
        <v>22982</v>
      </c>
      <c r="C3089" s="132" t="s">
        <v>32858</v>
      </c>
      <c r="D3089" s="132" t="s">
        <v>32763</v>
      </c>
      <c r="E3089" s="116" t="s">
        <v>32763</v>
      </c>
      <c r="F3089" s="134" t="s">
        <v>32859</v>
      </c>
      <c r="G3089" s="116">
        <v>9860810241</v>
      </c>
      <c r="H3089" s="116">
        <v>46</v>
      </c>
      <c r="I3089" s="116">
        <v>2</v>
      </c>
      <c r="J3089" s="121">
        <v>2</v>
      </c>
    </row>
    <row r="3090" spans="1:10" ht="18.75" x14ac:dyDescent="0.3">
      <c r="A3090" s="119">
        <v>3084</v>
      </c>
      <c r="B3090" s="112" t="s">
        <v>32860</v>
      </c>
      <c r="C3090" s="132" t="s">
        <v>32861</v>
      </c>
      <c r="D3090" s="132" t="s">
        <v>32763</v>
      </c>
      <c r="E3090" s="116" t="s">
        <v>32763</v>
      </c>
      <c r="F3090" s="134" t="s">
        <v>32862</v>
      </c>
      <c r="G3090" s="116">
        <v>9860870241</v>
      </c>
      <c r="H3090" s="116">
        <v>46</v>
      </c>
      <c r="I3090" s="116">
        <v>2</v>
      </c>
      <c r="J3090" s="121">
        <v>2</v>
      </c>
    </row>
    <row r="3091" spans="1:10" ht="18.75" x14ac:dyDescent="0.3">
      <c r="A3091" s="119">
        <v>3085</v>
      </c>
      <c r="B3091" s="112" t="s">
        <v>32863</v>
      </c>
      <c r="C3091" s="132" t="s">
        <v>32864</v>
      </c>
      <c r="D3091" s="132" t="s">
        <v>32762</v>
      </c>
      <c r="E3091" s="116" t="s">
        <v>32763</v>
      </c>
      <c r="F3091" s="116" t="s">
        <v>30192</v>
      </c>
      <c r="G3091" s="116">
        <v>9931247511</v>
      </c>
      <c r="H3091" s="116">
        <v>9</v>
      </c>
      <c r="I3091" s="116">
        <v>556</v>
      </c>
      <c r="J3091" s="121">
        <v>2</v>
      </c>
    </row>
    <row r="3092" spans="1:10" ht="18.75" x14ac:dyDescent="0.3">
      <c r="A3092" s="119">
        <v>3086</v>
      </c>
      <c r="B3092" s="112" t="s">
        <v>32865</v>
      </c>
      <c r="C3092" s="132" t="s">
        <v>32866</v>
      </c>
      <c r="D3092" s="132" t="s">
        <v>32762</v>
      </c>
      <c r="E3092" s="116" t="s">
        <v>32763</v>
      </c>
      <c r="F3092" s="116" t="s">
        <v>30192</v>
      </c>
      <c r="G3092" s="116" t="s">
        <v>30338</v>
      </c>
      <c r="H3092" s="116">
        <v>9</v>
      </c>
      <c r="I3092" s="116" t="s">
        <v>32867</v>
      </c>
      <c r="J3092" s="121">
        <v>2</v>
      </c>
    </row>
    <row r="3093" spans="1:10" ht="18.75" x14ac:dyDescent="0.3">
      <c r="A3093" s="119">
        <v>3087</v>
      </c>
      <c r="B3093" s="112" t="s">
        <v>32868</v>
      </c>
      <c r="C3093" s="132" t="s">
        <v>32869</v>
      </c>
      <c r="D3093" s="132" t="s">
        <v>32763</v>
      </c>
      <c r="E3093" s="116" t="s">
        <v>32763</v>
      </c>
      <c r="F3093" s="116" t="s">
        <v>30192</v>
      </c>
      <c r="G3093" s="116">
        <v>8002286149</v>
      </c>
      <c r="H3093" s="116">
        <v>13</v>
      </c>
      <c r="I3093" s="116" t="s">
        <v>30192</v>
      </c>
      <c r="J3093" s="121">
        <v>2</v>
      </c>
    </row>
    <row r="3094" spans="1:10" ht="18.75" x14ac:dyDescent="0.3">
      <c r="A3094" s="119">
        <v>3088</v>
      </c>
      <c r="B3094" s="112" t="s">
        <v>5740</v>
      </c>
      <c r="C3094" s="132" t="s">
        <v>111</v>
      </c>
      <c r="D3094" s="132" t="s">
        <v>32762</v>
      </c>
      <c r="E3094" s="116" t="s">
        <v>32763</v>
      </c>
      <c r="F3094" s="116" t="s">
        <v>30192</v>
      </c>
      <c r="G3094" s="116">
        <v>8084729772</v>
      </c>
      <c r="H3094" s="116">
        <v>13</v>
      </c>
      <c r="I3094" s="116" t="s">
        <v>30192</v>
      </c>
      <c r="J3094" s="121">
        <v>2</v>
      </c>
    </row>
    <row r="3095" spans="1:10" ht="18.75" x14ac:dyDescent="0.3">
      <c r="A3095" s="119">
        <v>3089</v>
      </c>
      <c r="B3095" s="112" t="s">
        <v>9736</v>
      </c>
      <c r="C3095" s="132" t="s">
        <v>25989</v>
      </c>
      <c r="D3095" s="132" t="s">
        <v>32870</v>
      </c>
      <c r="E3095" s="116" t="s">
        <v>32763</v>
      </c>
      <c r="F3095" s="134" t="s">
        <v>32871</v>
      </c>
      <c r="G3095" s="116" t="s">
        <v>30338</v>
      </c>
      <c r="H3095" s="116" t="s">
        <v>30338</v>
      </c>
      <c r="I3095" s="116" t="s">
        <v>30192</v>
      </c>
      <c r="J3095" s="121">
        <v>2</v>
      </c>
    </row>
    <row r="3096" spans="1:10" ht="18.75" x14ac:dyDescent="0.3">
      <c r="A3096" s="119">
        <v>3090</v>
      </c>
      <c r="B3096" s="112" t="s">
        <v>32872</v>
      </c>
      <c r="C3096" s="132" t="s">
        <v>32873</v>
      </c>
      <c r="D3096" s="132" t="s">
        <v>32763</v>
      </c>
      <c r="E3096" s="116" t="s">
        <v>32763</v>
      </c>
      <c r="F3096" s="116" t="s">
        <v>30192</v>
      </c>
      <c r="G3096" s="116">
        <v>8252420678</v>
      </c>
      <c r="H3096" s="116" t="s">
        <v>30338</v>
      </c>
      <c r="I3096" s="116" t="s">
        <v>30192</v>
      </c>
      <c r="J3096" s="121">
        <v>2</v>
      </c>
    </row>
    <row r="3097" spans="1:10" ht="18.75" x14ac:dyDescent="0.3">
      <c r="A3097" s="119">
        <v>3091</v>
      </c>
      <c r="B3097" s="112" t="s">
        <v>32874</v>
      </c>
      <c r="C3097" s="132" t="s">
        <v>32875</v>
      </c>
      <c r="D3097" s="132" t="s">
        <v>32762</v>
      </c>
      <c r="E3097" s="116" t="s">
        <v>32763</v>
      </c>
      <c r="F3097" s="116" t="s">
        <v>30192</v>
      </c>
      <c r="G3097" s="116" t="s">
        <v>30338</v>
      </c>
      <c r="H3097" s="116" t="s">
        <v>30338</v>
      </c>
      <c r="I3097" s="116" t="s">
        <v>30192</v>
      </c>
      <c r="J3097" s="121">
        <v>2</v>
      </c>
    </row>
    <row r="3098" spans="1:10" ht="18.75" x14ac:dyDescent="0.3">
      <c r="A3098" s="119">
        <v>3092</v>
      </c>
      <c r="B3098" s="112" t="s">
        <v>32876</v>
      </c>
      <c r="C3098" s="132" t="s">
        <v>717</v>
      </c>
      <c r="D3098" s="132" t="s">
        <v>32762</v>
      </c>
      <c r="E3098" s="116" t="s">
        <v>32763</v>
      </c>
      <c r="F3098" s="134" t="s">
        <v>32877</v>
      </c>
      <c r="G3098" s="116" t="s">
        <v>30338</v>
      </c>
      <c r="H3098" s="116" t="s">
        <v>30338</v>
      </c>
      <c r="I3098" s="116" t="s">
        <v>30192</v>
      </c>
      <c r="J3098" s="121">
        <v>2</v>
      </c>
    </row>
    <row r="3099" spans="1:10" ht="18.75" x14ac:dyDescent="0.3">
      <c r="A3099" s="119">
        <v>3093</v>
      </c>
      <c r="B3099" s="112" t="s">
        <v>32878</v>
      </c>
      <c r="C3099" s="132" t="s">
        <v>32879</v>
      </c>
      <c r="D3099" s="132" t="s">
        <v>32762</v>
      </c>
      <c r="E3099" s="116" t="s">
        <v>32763</v>
      </c>
      <c r="F3099" s="116" t="s">
        <v>30192</v>
      </c>
      <c r="G3099" s="116" t="s">
        <v>30338</v>
      </c>
      <c r="H3099" s="116" t="s">
        <v>30338</v>
      </c>
      <c r="I3099" s="116" t="s">
        <v>30192</v>
      </c>
      <c r="J3099" s="121">
        <v>2</v>
      </c>
    </row>
    <row r="3100" spans="1:10" ht="18.75" x14ac:dyDescent="0.3">
      <c r="A3100" s="119">
        <v>3094</v>
      </c>
      <c r="B3100" s="112" t="s">
        <v>15215</v>
      </c>
      <c r="C3100" s="132" t="s">
        <v>32769</v>
      </c>
      <c r="D3100" s="132" t="s">
        <v>32762</v>
      </c>
      <c r="E3100" s="116" t="s">
        <v>32763</v>
      </c>
      <c r="F3100" s="116" t="s">
        <v>30192</v>
      </c>
      <c r="G3100" s="116" t="s">
        <v>30338</v>
      </c>
      <c r="H3100" s="116" t="s">
        <v>30338</v>
      </c>
      <c r="I3100" s="116" t="s">
        <v>30192</v>
      </c>
      <c r="J3100" s="121">
        <v>2</v>
      </c>
    </row>
    <row r="3101" spans="1:10" ht="18.75" x14ac:dyDescent="0.3">
      <c r="A3101" s="119">
        <v>3095</v>
      </c>
      <c r="B3101" s="112" t="s">
        <v>32880</v>
      </c>
      <c r="C3101" s="132" t="s">
        <v>32873</v>
      </c>
      <c r="D3101" s="132" t="s">
        <v>32762</v>
      </c>
      <c r="E3101" s="116" t="s">
        <v>32763</v>
      </c>
      <c r="F3101" s="134" t="s">
        <v>32881</v>
      </c>
      <c r="G3101" s="116" t="s">
        <v>30338</v>
      </c>
      <c r="H3101" s="116" t="s">
        <v>30338</v>
      </c>
      <c r="I3101" s="116" t="s">
        <v>30192</v>
      </c>
      <c r="J3101" s="121">
        <v>2</v>
      </c>
    </row>
    <row r="3102" spans="1:10" ht="18.75" x14ac:dyDescent="0.3">
      <c r="A3102" s="119">
        <v>3096</v>
      </c>
      <c r="B3102" s="112" t="s">
        <v>32882</v>
      </c>
      <c r="C3102" s="132" t="s">
        <v>32883</v>
      </c>
      <c r="D3102" s="132" t="s">
        <v>32763</v>
      </c>
      <c r="E3102" s="116" t="s">
        <v>32763</v>
      </c>
      <c r="F3102" s="116" t="s">
        <v>30192</v>
      </c>
      <c r="G3102" s="116">
        <v>7739377682</v>
      </c>
      <c r="H3102" s="116">
        <v>10</v>
      </c>
      <c r="I3102" s="116">
        <v>75</v>
      </c>
      <c r="J3102" s="121">
        <v>2</v>
      </c>
    </row>
    <row r="3103" spans="1:10" ht="18.75" x14ac:dyDescent="0.3">
      <c r="A3103" s="119">
        <v>3097</v>
      </c>
      <c r="B3103" s="112" t="s">
        <v>32884</v>
      </c>
      <c r="C3103" s="132" t="s">
        <v>32885</v>
      </c>
      <c r="D3103" s="132" t="s">
        <v>32762</v>
      </c>
      <c r="E3103" s="116" t="s">
        <v>32763</v>
      </c>
      <c r="F3103" s="116" t="s">
        <v>30192</v>
      </c>
      <c r="G3103" s="116" t="s">
        <v>30338</v>
      </c>
      <c r="H3103" s="116" t="s">
        <v>30338</v>
      </c>
      <c r="I3103" s="116" t="s">
        <v>30192</v>
      </c>
      <c r="J3103" s="121">
        <v>2</v>
      </c>
    </row>
    <row r="3104" spans="1:10" ht="18.75" x14ac:dyDescent="0.3">
      <c r="A3104" s="119">
        <v>3098</v>
      </c>
      <c r="B3104" s="112" t="s">
        <v>32886</v>
      </c>
      <c r="C3104" s="132" t="s">
        <v>32887</v>
      </c>
      <c r="D3104" s="132" t="s">
        <v>32762</v>
      </c>
      <c r="E3104" s="116" t="s">
        <v>32763</v>
      </c>
      <c r="F3104" s="116" t="s">
        <v>30192</v>
      </c>
      <c r="G3104" s="116" t="s">
        <v>30338</v>
      </c>
      <c r="H3104" s="116" t="s">
        <v>30338</v>
      </c>
      <c r="I3104" s="116" t="s">
        <v>30192</v>
      </c>
      <c r="J3104" s="121">
        <v>2</v>
      </c>
    </row>
    <row r="3105" spans="1:10" ht="18.75" x14ac:dyDescent="0.3">
      <c r="A3105" s="119">
        <v>3099</v>
      </c>
      <c r="B3105" s="112" t="s">
        <v>32888</v>
      </c>
      <c r="C3105" s="132" t="s">
        <v>32889</v>
      </c>
      <c r="D3105" s="132" t="s">
        <v>32762</v>
      </c>
      <c r="E3105" s="116" t="s">
        <v>32763</v>
      </c>
      <c r="F3105" s="116" t="s">
        <v>30192</v>
      </c>
      <c r="G3105" s="116" t="s">
        <v>30338</v>
      </c>
      <c r="H3105" s="116" t="s">
        <v>30338</v>
      </c>
      <c r="I3105" s="116" t="s">
        <v>30192</v>
      </c>
      <c r="J3105" s="121">
        <v>2</v>
      </c>
    </row>
    <row r="3106" spans="1:10" ht="18.75" x14ac:dyDescent="0.3">
      <c r="A3106" s="119">
        <v>3100</v>
      </c>
      <c r="B3106" s="112" t="s">
        <v>5622</v>
      </c>
      <c r="C3106" s="132" t="s">
        <v>32890</v>
      </c>
      <c r="D3106" s="132" t="s">
        <v>32762</v>
      </c>
      <c r="E3106" s="116" t="s">
        <v>32763</v>
      </c>
      <c r="F3106" s="134" t="s">
        <v>32891</v>
      </c>
      <c r="G3106" s="116" t="s">
        <v>30338</v>
      </c>
      <c r="H3106" s="116" t="s">
        <v>30338</v>
      </c>
      <c r="I3106" s="116" t="s">
        <v>30192</v>
      </c>
      <c r="J3106" s="121">
        <v>2</v>
      </c>
    </row>
    <row r="3107" spans="1:10" ht="18.75" x14ac:dyDescent="0.3">
      <c r="A3107" s="119">
        <v>3101</v>
      </c>
      <c r="B3107" s="112" t="s">
        <v>32892</v>
      </c>
      <c r="C3107" s="132" t="s">
        <v>32893</v>
      </c>
      <c r="D3107" s="132" t="s">
        <v>32762</v>
      </c>
      <c r="E3107" s="116" t="s">
        <v>32763</v>
      </c>
      <c r="F3107" s="116" t="s">
        <v>30192</v>
      </c>
      <c r="G3107" s="116" t="s">
        <v>30338</v>
      </c>
      <c r="H3107" s="116">
        <v>30</v>
      </c>
      <c r="I3107" s="116">
        <v>64</v>
      </c>
      <c r="J3107" s="121">
        <v>2</v>
      </c>
    </row>
    <row r="3108" spans="1:10" ht="18.75" x14ac:dyDescent="0.3">
      <c r="A3108" s="119">
        <v>3102</v>
      </c>
      <c r="B3108" s="112" t="s">
        <v>10573</v>
      </c>
      <c r="C3108" s="132" t="s">
        <v>1005</v>
      </c>
      <c r="D3108" s="132" t="s">
        <v>32762</v>
      </c>
      <c r="E3108" s="116" t="s">
        <v>32763</v>
      </c>
      <c r="F3108" s="116" t="s">
        <v>30192</v>
      </c>
      <c r="G3108" s="116" t="s">
        <v>30338</v>
      </c>
      <c r="H3108" s="116" t="s">
        <v>30338</v>
      </c>
      <c r="I3108" s="116" t="s">
        <v>30192</v>
      </c>
      <c r="J3108" s="121">
        <v>2</v>
      </c>
    </row>
    <row r="3109" spans="1:10" ht="18.75" x14ac:dyDescent="0.3">
      <c r="A3109" s="119">
        <v>3103</v>
      </c>
      <c r="B3109" s="112" t="s">
        <v>32894</v>
      </c>
      <c r="C3109" s="132" t="s">
        <v>1826</v>
      </c>
      <c r="D3109" s="132" t="s">
        <v>32762</v>
      </c>
      <c r="E3109" s="116" t="s">
        <v>32763</v>
      </c>
      <c r="F3109" s="134" t="s">
        <v>32895</v>
      </c>
      <c r="G3109" s="116" t="s">
        <v>30338</v>
      </c>
      <c r="H3109" s="116" t="s">
        <v>30338</v>
      </c>
      <c r="I3109" s="116" t="s">
        <v>30192</v>
      </c>
      <c r="J3109" s="121">
        <v>2</v>
      </c>
    </row>
    <row r="3110" spans="1:10" ht="18.75" x14ac:dyDescent="0.3">
      <c r="A3110" s="119">
        <v>3104</v>
      </c>
      <c r="B3110" s="112" t="s">
        <v>1581</v>
      </c>
      <c r="C3110" s="132" t="s">
        <v>27391</v>
      </c>
      <c r="D3110" s="132" t="s">
        <v>32762</v>
      </c>
      <c r="E3110" s="116" t="s">
        <v>32763</v>
      </c>
      <c r="F3110" s="134" t="s">
        <v>32896</v>
      </c>
      <c r="G3110" s="116" t="s">
        <v>30338</v>
      </c>
      <c r="H3110" s="116" t="s">
        <v>30338</v>
      </c>
      <c r="I3110" s="116" t="s">
        <v>30192</v>
      </c>
      <c r="J3110" s="121">
        <v>2</v>
      </c>
    </row>
    <row r="3111" spans="1:10" ht="18.75" x14ac:dyDescent="0.3">
      <c r="A3111" s="119">
        <v>3105</v>
      </c>
      <c r="B3111" s="112" t="s">
        <v>32897</v>
      </c>
      <c r="C3111" s="132" t="s">
        <v>32898</v>
      </c>
      <c r="D3111" s="132" t="s">
        <v>32762</v>
      </c>
      <c r="E3111" s="116" t="s">
        <v>32763</v>
      </c>
      <c r="F3111" s="116" t="s">
        <v>30192</v>
      </c>
      <c r="G3111" s="116">
        <v>9572643835</v>
      </c>
      <c r="H3111" s="116" t="s">
        <v>30338</v>
      </c>
      <c r="I3111" s="116" t="s">
        <v>30192</v>
      </c>
      <c r="J3111" s="121">
        <v>2</v>
      </c>
    </row>
    <row r="3112" spans="1:10" ht="18.75" x14ac:dyDescent="0.3">
      <c r="A3112" s="119">
        <v>3106</v>
      </c>
      <c r="B3112" s="112" t="s">
        <v>32899</v>
      </c>
      <c r="C3112" s="132" t="s">
        <v>2148</v>
      </c>
      <c r="D3112" s="132" t="s">
        <v>32762</v>
      </c>
      <c r="E3112" s="116" t="s">
        <v>32763</v>
      </c>
      <c r="F3112" s="116" t="s">
        <v>30192</v>
      </c>
      <c r="G3112" s="116" t="s">
        <v>30338</v>
      </c>
      <c r="H3112" s="116" t="s">
        <v>30338</v>
      </c>
      <c r="I3112" s="116" t="s">
        <v>30192</v>
      </c>
      <c r="J3112" s="121">
        <v>2</v>
      </c>
    </row>
    <row r="3113" spans="1:10" ht="18.75" x14ac:dyDescent="0.3">
      <c r="A3113" s="119">
        <v>3107</v>
      </c>
      <c r="B3113" s="112" t="s">
        <v>32775</v>
      </c>
      <c r="C3113" s="132" t="s">
        <v>32900</v>
      </c>
      <c r="D3113" s="132" t="s">
        <v>32762</v>
      </c>
      <c r="E3113" s="116" t="s">
        <v>32763</v>
      </c>
      <c r="F3113" s="134" t="s">
        <v>32901</v>
      </c>
      <c r="G3113" s="116">
        <v>9199317944</v>
      </c>
      <c r="H3113" s="116" t="s">
        <v>30338</v>
      </c>
      <c r="I3113" s="116" t="s">
        <v>30192</v>
      </c>
      <c r="J3113" s="121">
        <v>2</v>
      </c>
    </row>
    <row r="3114" spans="1:10" ht="18.75" x14ac:dyDescent="0.3">
      <c r="A3114" s="119">
        <v>3108</v>
      </c>
      <c r="B3114" s="112" t="s">
        <v>100</v>
      </c>
      <c r="C3114" s="132" t="s">
        <v>304</v>
      </c>
      <c r="D3114" s="132" t="s">
        <v>32902</v>
      </c>
      <c r="E3114" s="116" t="s">
        <v>32763</v>
      </c>
      <c r="F3114" s="116" t="s">
        <v>30192</v>
      </c>
      <c r="G3114" s="116" t="s">
        <v>30338</v>
      </c>
      <c r="H3114" s="116" t="s">
        <v>30338</v>
      </c>
      <c r="I3114" s="116" t="s">
        <v>30192</v>
      </c>
      <c r="J3114" s="121">
        <v>2</v>
      </c>
    </row>
    <row r="3115" spans="1:10" ht="18.75" x14ac:dyDescent="0.3">
      <c r="A3115" s="119">
        <v>3109</v>
      </c>
      <c r="B3115" s="112" t="s">
        <v>32903</v>
      </c>
      <c r="C3115" s="132" t="s">
        <v>1005</v>
      </c>
      <c r="D3115" s="132" t="s">
        <v>32902</v>
      </c>
      <c r="E3115" s="116" t="s">
        <v>32763</v>
      </c>
      <c r="F3115" s="116" t="s">
        <v>30192</v>
      </c>
      <c r="G3115" s="116" t="s">
        <v>30338</v>
      </c>
      <c r="H3115" s="116" t="s">
        <v>30338</v>
      </c>
      <c r="I3115" s="116" t="s">
        <v>30192</v>
      </c>
      <c r="J3115" s="121">
        <v>2</v>
      </c>
    </row>
    <row r="3116" spans="1:10" ht="18.75" x14ac:dyDescent="0.3">
      <c r="A3116" s="119">
        <v>3110</v>
      </c>
      <c r="B3116" s="112" t="s">
        <v>1588</v>
      </c>
      <c r="C3116" s="132" t="s">
        <v>32904</v>
      </c>
      <c r="D3116" s="132" t="s">
        <v>32902</v>
      </c>
      <c r="E3116" s="116" t="s">
        <v>32763</v>
      </c>
      <c r="F3116" s="116" t="s">
        <v>30192</v>
      </c>
      <c r="G3116" s="116" t="s">
        <v>30338</v>
      </c>
      <c r="H3116" s="116" t="s">
        <v>30338</v>
      </c>
      <c r="I3116" s="116" t="s">
        <v>30192</v>
      </c>
      <c r="J3116" s="121">
        <v>2</v>
      </c>
    </row>
    <row r="3117" spans="1:10" ht="18.75" x14ac:dyDescent="0.3">
      <c r="A3117" s="119">
        <v>3111</v>
      </c>
      <c r="B3117" s="112" t="s">
        <v>32905</v>
      </c>
      <c r="C3117" s="132" t="s">
        <v>32906</v>
      </c>
      <c r="D3117" s="132" t="s">
        <v>32835</v>
      </c>
      <c r="E3117" s="116" t="s">
        <v>32763</v>
      </c>
      <c r="F3117" s="134" t="s">
        <v>32907</v>
      </c>
      <c r="G3117" s="116" t="s">
        <v>30338</v>
      </c>
      <c r="H3117" s="116">
        <v>9</v>
      </c>
      <c r="I3117" s="116" t="s">
        <v>32908</v>
      </c>
      <c r="J3117" s="121">
        <v>2</v>
      </c>
    </row>
    <row r="3118" spans="1:10" ht="18.75" x14ac:dyDescent="0.3">
      <c r="A3118" s="119">
        <v>3112</v>
      </c>
      <c r="B3118" s="112" t="s">
        <v>32909</v>
      </c>
      <c r="C3118" s="132" t="s">
        <v>32910</v>
      </c>
      <c r="D3118" s="132" t="s">
        <v>32835</v>
      </c>
      <c r="E3118" s="116" t="s">
        <v>32763</v>
      </c>
      <c r="F3118" s="116" t="s">
        <v>30192</v>
      </c>
      <c r="G3118" s="116" t="s">
        <v>30338</v>
      </c>
      <c r="H3118" s="116">
        <v>9</v>
      </c>
      <c r="I3118" s="116">
        <v>210</v>
      </c>
      <c r="J3118" s="121">
        <v>2</v>
      </c>
    </row>
    <row r="3119" spans="1:10" ht="18.75" x14ac:dyDescent="0.3">
      <c r="A3119" s="119">
        <v>3113</v>
      </c>
      <c r="B3119" s="112" t="s">
        <v>304</v>
      </c>
      <c r="C3119" s="132" t="s">
        <v>4079</v>
      </c>
      <c r="D3119" s="132" t="s">
        <v>32911</v>
      </c>
      <c r="E3119" s="116" t="s">
        <v>32763</v>
      </c>
      <c r="F3119" s="134" t="s">
        <v>32912</v>
      </c>
      <c r="G3119" s="116" t="s">
        <v>30338</v>
      </c>
      <c r="H3119" s="116">
        <v>9</v>
      </c>
      <c r="I3119" s="116" t="s">
        <v>32913</v>
      </c>
      <c r="J3119" s="121">
        <v>2</v>
      </c>
    </row>
    <row r="3120" spans="1:10" ht="18.75" x14ac:dyDescent="0.3">
      <c r="A3120" s="119">
        <v>3114</v>
      </c>
      <c r="B3120" s="112" t="s">
        <v>32914</v>
      </c>
      <c r="C3120" s="132" t="s">
        <v>9832</v>
      </c>
      <c r="D3120" s="132" t="s">
        <v>32790</v>
      </c>
      <c r="E3120" s="116" t="s">
        <v>32763</v>
      </c>
      <c r="F3120" s="134" t="s">
        <v>32915</v>
      </c>
      <c r="G3120" s="116" t="s">
        <v>30338</v>
      </c>
      <c r="H3120" s="116" t="s">
        <v>32916</v>
      </c>
      <c r="I3120" s="116">
        <v>52</v>
      </c>
      <c r="J3120" s="121">
        <v>2</v>
      </c>
    </row>
    <row r="3121" spans="1:10" ht="18.75" x14ac:dyDescent="0.3">
      <c r="A3121" s="119">
        <v>3115</v>
      </c>
      <c r="B3121" s="112" t="s">
        <v>1064</v>
      </c>
      <c r="C3121" s="132" t="s">
        <v>5461</v>
      </c>
      <c r="D3121" s="132" t="s">
        <v>32790</v>
      </c>
      <c r="E3121" s="116" t="s">
        <v>32763</v>
      </c>
      <c r="F3121" s="134" t="s">
        <v>32917</v>
      </c>
      <c r="G3121" s="116" t="s">
        <v>30338</v>
      </c>
      <c r="H3121" s="116">
        <v>3</v>
      </c>
      <c r="I3121" s="116">
        <v>186</v>
      </c>
      <c r="J3121" s="121">
        <v>2</v>
      </c>
    </row>
    <row r="3122" spans="1:10" ht="18.75" x14ac:dyDescent="0.3">
      <c r="A3122" s="119">
        <v>3116</v>
      </c>
      <c r="B3122" s="112" t="s">
        <v>32918</v>
      </c>
      <c r="C3122" s="132" t="s">
        <v>32919</v>
      </c>
      <c r="D3122" s="132" t="s">
        <v>32790</v>
      </c>
      <c r="E3122" s="116" t="s">
        <v>32763</v>
      </c>
      <c r="F3122" s="134" t="s">
        <v>32920</v>
      </c>
      <c r="G3122" s="116" t="s">
        <v>30338</v>
      </c>
      <c r="H3122" s="116">
        <v>19</v>
      </c>
      <c r="I3122" s="116">
        <v>783</v>
      </c>
      <c r="J3122" s="121">
        <v>2</v>
      </c>
    </row>
    <row r="3123" spans="1:10" ht="18.75" x14ac:dyDescent="0.3">
      <c r="A3123" s="119">
        <v>3117</v>
      </c>
      <c r="B3123" s="112" t="s">
        <v>32921</v>
      </c>
      <c r="C3123" s="132" t="s">
        <v>32922</v>
      </c>
      <c r="D3123" s="132" t="s">
        <v>32763</v>
      </c>
      <c r="E3123" s="116" t="s">
        <v>32763</v>
      </c>
      <c r="F3123" s="116" t="s">
        <v>30192</v>
      </c>
      <c r="G3123" s="116" t="s">
        <v>30338</v>
      </c>
      <c r="H3123" s="116" t="s">
        <v>30338</v>
      </c>
      <c r="I3123" s="116" t="s">
        <v>30192</v>
      </c>
      <c r="J3123" s="121">
        <v>2</v>
      </c>
    </row>
    <row r="3124" spans="1:10" ht="18.75" x14ac:dyDescent="0.3">
      <c r="A3124" s="119">
        <v>3118</v>
      </c>
      <c r="B3124" s="112" t="s">
        <v>32923</v>
      </c>
      <c r="C3124" s="132" t="s">
        <v>299</v>
      </c>
      <c r="D3124" s="132" t="s">
        <v>32762</v>
      </c>
      <c r="E3124" s="116" t="s">
        <v>32763</v>
      </c>
      <c r="F3124" s="116" t="s">
        <v>30192</v>
      </c>
      <c r="G3124" s="116">
        <v>9934134317</v>
      </c>
      <c r="H3124" s="116" t="s">
        <v>30338</v>
      </c>
      <c r="I3124" s="116" t="s">
        <v>30192</v>
      </c>
      <c r="J3124" s="121">
        <v>2</v>
      </c>
    </row>
    <row r="3125" spans="1:10" ht="18.75" x14ac:dyDescent="0.3">
      <c r="A3125" s="119">
        <v>3119</v>
      </c>
      <c r="B3125" s="112" t="s">
        <v>1083</v>
      </c>
      <c r="C3125" s="132" t="s">
        <v>32924</v>
      </c>
      <c r="D3125" s="132" t="s">
        <v>32763</v>
      </c>
      <c r="E3125" s="116" t="s">
        <v>32763</v>
      </c>
      <c r="F3125" s="116" t="s">
        <v>30192</v>
      </c>
      <c r="G3125" s="116" t="s">
        <v>30338</v>
      </c>
      <c r="H3125" s="116" t="s">
        <v>30338</v>
      </c>
      <c r="I3125" s="116" t="s">
        <v>30192</v>
      </c>
      <c r="J3125" s="121">
        <v>2</v>
      </c>
    </row>
    <row r="3126" spans="1:10" ht="18.75" x14ac:dyDescent="0.3">
      <c r="A3126" s="119">
        <v>3120</v>
      </c>
      <c r="B3126" s="112" t="s">
        <v>10789</v>
      </c>
      <c r="C3126" s="132" t="s">
        <v>32868</v>
      </c>
      <c r="D3126" s="132" t="s">
        <v>32925</v>
      </c>
      <c r="E3126" s="116" t="s">
        <v>32763</v>
      </c>
      <c r="F3126" s="116" t="s">
        <v>30192</v>
      </c>
      <c r="G3126" s="116" t="s">
        <v>30338</v>
      </c>
      <c r="H3126" s="116">
        <v>5</v>
      </c>
      <c r="I3126" s="116">
        <v>702</v>
      </c>
      <c r="J3126" s="121">
        <v>2</v>
      </c>
    </row>
    <row r="3127" spans="1:10" ht="18.75" x14ac:dyDescent="0.3">
      <c r="A3127" s="119">
        <v>3121</v>
      </c>
      <c r="B3127" s="112" t="s">
        <v>32926</v>
      </c>
      <c r="C3127" s="132" t="s">
        <v>32927</v>
      </c>
      <c r="D3127" s="132" t="s">
        <v>32763</v>
      </c>
      <c r="E3127" s="116" t="s">
        <v>32763</v>
      </c>
      <c r="F3127" s="116" t="s">
        <v>30192</v>
      </c>
      <c r="G3127" s="116" t="s">
        <v>30338</v>
      </c>
      <c r="H3127" s="116" t="s">
        <v>30338</v>
      </c>
      <c r="I3127" s="116" t="s">
        <v>30192</v>
      </c>
      <c r="J3127" s="121">
        <v>2</v>
      </c>
    </row>
    <row r="3128" spans="1:10" ht="18.75" x14ac:dyDescent="0.3">
      <c r="A3128" s="119">
        <v>3122</v>
      </c>
      <c r="B3128" s="112" t="s">
        <v>32928</v>
      </c>
      <c r="C3128" s="132" t="s">
        <v>27123</v>
      </c>
      <c r="D3128" s="132" t="s">
        <v>32902</v>
      </c>
      <c r="E3128" s="116" t="s">
        <v>32763</v>
      </c>
      <c r="F3128" s="116" t="s">
        <v>30192</v>
      </c>
      <c r="G3128" s="116" t="s">
        <v>30338</v>
      </c>
      <c r="H3128" s="116" t="s">
        <v>30338</v>
      </c>
      <c r="I3128" s="116" t="s">
        <v>30192</v>
      </c>
      <c r="J3128" s="121">
        <v>2</v>
      </c>
    </row>
    <row r="3129" spans="1:10" ht="18.75" x14ac:dyDescent="0.3">
      <c r="A3129" s="119">
        <v>3123</v>
      </c>
      <c r="B3129" s="112" t="s">
        <v>32929</v>
      </c>
      <c r="C3129" s="132" t="s">
        <v>32930</v>
      </c>
      <c r="D3129" s="132" t="s">
        <v>32762</v>
      </c>
      <c r="E3129" s="116" t="s">
        <v>32763</v>
      </c>
      <c r="F3129" s="116" t="s">
        <v>30192</v>
      </c>
      <c r="G3129" s="116" t="s">
        <v>30338</v>
      </c>
      <c r="H3129" s="116">
        <v>13</v>
      </c>
      <c r="I3129" s="116">
        <v>78</v>
      </c>
      <c r="J3129" s="121">
        <v>2</v>
      </c>
    </row>
    <row r="3130" spans="1:10" ht="18.75" x14ac:dyDescent="0.3">
      <c r="A3130" s="119">
        <v>3124</v>
      </c>
      <c r="B3130" s="112" t="s">
        <v>32931</v>
      </c>
      <c r="C3130" s="132" t="s">
        <v>26905</v>
      </c>
      <c r="D3130" s="132" t="s">
        <v>32902</v>
      </c>
      <c r="E3130" s="116" t="s">
        <v>32763</v>
      </c>
      <c r="F3130" s="116" t="s">
        <v>30192</v>
      </c>
      <c r="G3130" s="116" t="s">
        <v>30338</v>
      </c>
      <c r="H3130" s="116">
        <v>18</v>
      </c>
      <c r="I3130" s="116">
        <v>1080</v>
      </c>
      <c r="J3130" s="121">
        <v>2</v>
      </c>
    </row>
    <row r="3131" spans="1:10" ht="18.75" x14ac:dyDescent="0.3">
      <c r="A3131" s="119">
        <v>3125</v>
      </c>
      <c r="B3131" s="112" t="s">
        <v>1065</v>
      </c>
      <c r="C3131" s="132" t="s">
        <v>32932</v>
      </c>
      <c r="D3131" s="132" t="s">
        <v>32902</v>
      </c>
      <c r="E3131" s="116" t="s">
        <v>32763</v>
      </c>
      <c r="F3131" s="116" t="s">
        <v>30192</v>
      </c>
      <c r="G3131" s="116" t="s">
        <v>30338</v>
      </c>
      <c r="H3131" s="116">
        <v>19</v>
      </c>
      <c r="I3131" s="116">
        <v>402</v>
      </c>
      <c r="J3131" s="121">
        <v>2</v>
      </c>
    </row>
    <row r="3132" spans="1:10" ht="18.75" x14ac:dyDescent="0.3">
      <c r="A3132" s="119">
        <v>3126</v>
      </c>
      <c r="B3132" s="112" t="s">
        <v>304</v>
      </c>
      <c r="C3132" s="132" t="s">
        <v>32933</v>
      </c>
      <c r="D3132" s="132" t="s">
        <v>32902</v>
      </c>
      <c r="E3132" s="116" t="s">
        <v>32763</v>
      </c>
      <c r="F3132" s="116" t="s">
        <v>30192</v>
      </c>
      <c r="G3132" s="116" t="s">
        <v>30338</v>
      </c>
      <c r="H3132" s="116">
        <v>11</v>
      </c>
      <c r="I3132" s="116">
        <v>72</v>
      </c>
      <c r="J3132" s="121">
        <v>2</v>
      </c>
    </row>
    <row r="3133" spans="1:10" ht="18.75" x14ac:dyDescent="0.3">
      <c r="A3133" s="119">
        <v>3127</v>
      </c>
      <c r="B3133" s="112" t="s">
        <v>26505</v>
      </c>
      <c r="C3133" s="132" t="s">
        <v>32934</v>
      </c>
      <c r="D3133" s="132" t="s">
        <v>32790</v>
      </c>
      <c r="E3133" s="116" t="s">
        <v>32763</v>
      </c>
      <c r="F3133" s="116" t="s">
        <v>30192</v>
      </c>
      <c r="G3133" s="116" t="s">
        <v>30338</v>
      </c>
      <c r="H3133" s="116">
        <v>9</v>
      </c>
      <c r="I3133" s="116">
        <v>438</v>
      </c>
      <c r="J3133" s="121">
        <v>2</v>
      </c>
    </row>
    <row r="3134" spans="1:10" ht="18.75" x14ac:dyDescent="0.3">
      <c r="A3134" s="119">
        <v>3128</v>
      </c>
      <c r="B3134" s="112" t="s">
        <v>32935</v>
      </c>
      <c r="C3134" s="132" t="s">
        <v>32936</v>
      </c>
      <c r="D3134" s="132" t="s">
        <v>32902</v>
      </c>
      <c r="E3134" s="116" t="s">
        <v>32763</v>
      </c>
      <c r="F3134" s="116" t="s">
        <v>30192</v>
      </c>
      <c r="G3134" s="116" t="s">
        <v>30338</v>
      </c>
      <c r="H3134" s="116" t="s">
        <v>30338</v>
      </c>
      <c r="I3134" s="116" t="s">
        <v>30192</v>
      </c>
      <c r="J3134" s="121">
        <v>2</v>
      </c>
    </row>
    <row r="3135" spans="1:10" ht="18.75" x14ac:dyDescent="0.3">
      <c r="A3135" s="119">
        <v>3129</v>
      </c>
      <c r="B3135" s="112" t="s">
        <v>14629</v>
      </c>
      <c r="C3135" s="132" t="s">
        <v>32937</v>
      </c>
      <c r="D3135" s="132" t="s">
        <v>32902</v>
      </c>
      <c r="E3135" s="116" t="s">
        <v>32763</v>
      </c>
      <c r="F3135" s="116" t="s">
        <v>30192</v>
      </c>
      <c r="G3135" s="116" t="s">
        <v>30338</v>
      </c>
      <c r="H3135" s="116" t="s">
        <v>30338</v>
      </c>
      <c r="I3135" s="116" t="s">
        <v>30192</v>
      </c>
      <c r="J3135" s="121">
        <v>2</v>
      </c>
    </row>
    <row r="3136" spans="1:10" ht="18.75" x14ac:dyDescent="0.3">
      <c r="A3136" s="119">
        <v>3130</v>
      </c>
      <c r="B3136" s="112" t="s">
        <v>32938</v>
      </c>
      <c r="C3136" s="132" t="s">
        <v>32795</v>
      </c>
      <c r="D3136" s="132" t="s">
        <v>32763</v>
      </c>
      <c r="E3136" s="116" t="s">
        <v>32763</v>
      </c>
      <c r="F3136" s="116" t="s">
        <v>30192</v>
      </c>
      <c r="G3136" s="116" t="s">
        <v>30338</v>
      </c>
      <c r="H3136" s="116" t="s">
        <v>30338</v>
      </c>
      <c r="I3136" s="116" t="s">
        <v>30192</v>
      </c>
      <c r="J3136" s="121">
        <v>2</v>
      </c>
    </row>
    <row r="3137" spans="1:10" ht="18.75" x14ac:dyDescent="0.3">
      <c r="A3137" s="119">
        <v>3131</v>
      </c>
      <c r="B3137" s="112" t="s">
        <v>32939</v>
      </c>
      <c r="C3137" s="132" t="s">
        <v>32940</v>
      </c>
      <c r="D3137" s="132" t="s">
        <v>32902</v>
      </c>
      <c r="E3137" s="116" t="s">
        <v>32763</v>
      </c>
      <c r="F3137" s="116" t="s">
        <v>30192</v>
      </c>
      <c r="G3137" s="116" t="s">
        <v>30338</v>
      </c>
      <c r="H3137" s="116">
        <v>13</v>
      </c>
      <c r="I3137" s="116">
        <v>718</v>
      </c>
      <c r="J3137" s="121">
        <v>2</v>
      </c>
    </row>
    <row r="3138" spans="1:10" ht="18.75" x14ac:dyDescent="0.3">
      <c r="A3138" s="119">
        <v>3132</v>
      </c>
      <c r="B3138" s="112" t="s">
        <v>32941</v>
      </c>
      <c r="C3138" s="132" t="s">
        <v>32893</v>
      </c>
      <c r="D3138" s="132" t="s">
        <v>32762</v>
      </c>
      <c r="E3138" s="116" t="s">
        <v>32763</v>
      </c>
      <c r="F3138" s="116" t="s">
        <v>30192</v>
      </c>
      <c r="G3138" s="116" t="s">
        <v>30338</v>
      </c>
      <c r="H3138" s="116" t="s">
        <v>30338</v>
      </c>
      <c r="I3138" s="116" t="s">
        <v>30192</v>
      </c>
      <c r="J3138" s="121">
        <v>2</v>
      </c>
    </row>
    <row r="3139" spans="1:10" ht="18.75" x14ac:dyDescent="0.3">
      <c r="A3139" s="119">
        <v>3133</v>
      </c>
      <c r="B3139" s="112" t="s">
        <v>32942</v>
      </c>
      <c r="C3139" s="132" t="s">
        <v>32943</v>
      </c>
      <c r="D3139" s="132" t="s">
        <v>32762</v>
      </c>
      <c r="E3139" s="116" t="s">
        <v>32763</v>
      </c>
      <c r="F3139" s="116" t="s">
        <v>30192</v>
      </c>
      <c r="G3139" s="116" t="s">
        <v>30338</v>
      </c>
      <c r="H3139" s="116" t="s">
        <v>30338</v>
      </c>
      <c r="I3139" s="116" t="s">
        <v>30192</v>
      </c>
      <c r="J3139" s="121">
        <v>2</v>
      </c>
    </row>
    <row r="3140" spans="1:10" ht="18.75" x14ac:dyDescent="0.3">
      <c r="A3140" s="119">
        <v>3134</v>
      </c>
      <c r="B3140" s="112" t="s">
        <v>32944</v>
      </c>
      <c r="C3140" s="132" t="s">
        <v>32945</v>
      </c>
      <c r="D3140" s="132" t="s">
        <v>32902</v>
      </c>
      <c r="E3140" s="116" t="s">
        <v>32763</v>
      </c>
      <c r="F3140" s="116" t="s">
        <v>30192</v>
      </c>
      <c r="G3140" s="116" t="s">
        <v>30338</v>
      </c>
      <c r="H3140" s="116">
        <v>18</v>
      </c>
      <c r="I3140" s="116">
        <v>1802</v>
      </c>
      <c r="J3140" s="121">
        <v>2</v>
      </c>
    </row>
    <row r="3141" spans="1:10" ht="18.75" x14ac:dyDescent="0.3">
      <c r="A3141" s="119">
        <v>3135</v>
      </c>
      <c r="B3141" s="112" t="s">
        <v>32946</v>
      </c>
      <c r="C3141" s="132" t="s">
        <v>407</v>
      </c>
      <c r="D3141" s="132" t="s">
        <v>32902</v>
      </c>
      <c r="E3141" s="116" t="s">
        <v>32763</v>
      </c>
      <c r="F3141" s="116" t="s">
        <v>30192</v>
      </c>
      <c r="G3141" s="116" t="s">
        <v>30338</v>
      </c>
      <c r="H3141" s="116">
        <v>79</v>
      </c>
      <c r="I3141" s="116">
        <v>1402</v>
      </c>
      <c r="J3141" s="121">
        <v>2</v>
      </c>
    </row>
    <row r="3142" spans="1:10" ht="18.75" x14ac:dyDescent="0.3">
      <c r="A3142" s="119">
        <v>3136</v>
      </c>
      <c r="B3142" s="112" t="s">
        <v>32947</v>
      </c>
      <c r="C3142" s="132" t="s">
        <v>32948</v>
      </c>
      <c r="D3142" s="132" t="s">
        <v>32902</v>
      </c>
      <c r="E3142" s="116" t="s">
        <v>32763</v>
      </c>
      <c r="F3142" s="116" t="s">
        <v>30192</v>
      </c>
      <c r="G3142" s="116" t="s">
        <v>30338</v>
      </c>
      <c r="H3142" s="116">
        <v>79</v>
      </c>
      <c r="I3142" s="116">
        <v>1402</v>
      </c>
      <c r="J3142" s="121">
        <v>2</v>
      </c>
    </row>
    <row r="3143" spans="1:10" ht="18.75" x14ac:dyDescent="0.3">
      <c r="A3143" s="119">
        <v>3137</v>
      </c>
      <c r="B3143" s="112" t="s">
        <v>222</v>
      </c>
      <c r="C3143" s="132" t="s">
        <v>10573</v>
      </c>
      <c r="D3143" s="132" t="s">
        <v>32762</v>
      </c>
      <c r="E3143" s="116" t="s">
        <v>32763</v>
      </c>
      <c r="F3143" s="116" t="s">
        <v>30192</v>
      </c>
      <c r="G3143" s="116" t="s">
        <v>30338</v>
      </c>
      <c r="H3143" s="116">
        <v>30</v>
      </c>
      <c r="I3143" s="116">
        <v>703</v>
      </c>
      <c r="J3143" s="121">
        <v>2</v>
      </c>
    </row>
    <row r="3144" spans="1:10" ht="18.75" x14ac:dyDescent="0.3">
      <c r="A3144" s="119">
        <v>3138</v>
      </c>
      <c r="B3144" s="112" t="s">
        <v>32949</v>
      </c>
      <c r="C3144" s="132" t="s">
        <v>32950</v>
      </c>
      <c r="D3144" s="132" t="s">
        <v>32763</v>
      </c>
      <c r="E3144" s="116" t="s">
        <v>32763</v>
      </c>
      <c r="F3144" s="116" t="s">
        <v>30192</v>
      </c>
      <c r="G3144" s="116" t="s">
        <v>30338</v>
      </c>
      <c r="H3144" s="116">
        <v>10</v>
      </c>
      <c r="I3144" s="116">
        <v>78</v>
      </c>
      <c r="J3144" s="121">
        <v>2</v>
      </c>
    </row>
    <row r="3145" spans="1:10" ht="18.75" x14ac:dyDescent="0.3">
      <c r="A3145" s="119">
        <v>3139</v>
      </c>
      <c r="B3145" s="112" t="s">
        <v>92</v>
      </c>
      <c r="C3145" s="132" t="s">
        <v>32951</v>
      </c>
      <c r="D3145" s="132" t="s">
        <v>32763</v>
      </c>
      <c r="E3145" s="116" t="s">
        <v>32763</v>
      </c>
      <c r="F3145" s="116" t="s">
        <v>30192</v>
      </c>
      <c r="G3145" s="116" t="s">
        <v>30338</v>
      </c>
      <c r="H3145" s="116">
        <v>30</v>
      </c>
      <c r="I3145" s="116">
        <v>1803</v>
      </c>
      <c r="J3145" s="121">
        <v>2</v>
      </c>
    </row>
    <row r="3146" spans="1:10" ht="18.75" x14ac:dyDescent="0.3">
      <c r="A3146" s="119">
        <v>3140</v>
      </c>
      <c r="B3146" s="112" t="s">
        <v>1065</v>
      </c>
      <c r="C3146" s="132" t="s">
        <v>32932</v>
      </c>
      <c r="D3146" s="132" t="s">
        <v>32902</v>
      </c>
      <c r="E3146" s="116" t="s">
        <v>32763</v>
      </c>
      <c r="F3146" s="134" t="s">
        <v>32952</v>
      </c>
      <c r="G3146" s="116" t="s">
        <v>30338</v>
      </c>
      <c r="H3146" s="116">
        <v>13</v>
      </c>
      <c r="I3146" s="116">
        <v>69</v>
      </c>
      <c r="J3146" s="121">
        <v>2</v>
      </c>
    </row>
    <row r="3147" spans="1:10" ht="18.75" x14ac:dyDescent="0.3">
      <c r="A3147" s="119">
        <v>3141</v>
      </c>
      <c r="B3147" s="112" t="s">
        <v>383</v>
      </c>
      <c r="C3147" s="132" t="s">
        <v>32953</v>
      </c>
      <c r="D3147" s="132" t="s">
        <v>32763</v>
      </c>
      <c r="E3147" s="116" t="s">
        <v>32763</v>
      </c>
      <c r="F3147" s="134" t="s">
        <v>32954</v>
      </c>
      <c r="G3147" s="116" t="s">
        <v>30338</v>
      </c>
      <c r="H3147" s="116">
        <v>7</v>
      </c>
      <c r="I3147" s="116" t="s">
        <v>32955</v>
      </c>
      <c r="J3147" s="121">
        <v>2</v>
      </c>
    </row>
    <row r="3148" spans="1:10" ht="18.75" x14ac:dyDescent="0.3">
      <c r="A3148" s="119">
        <v>3142</v>
      </c>
      <c r="B3148" s="112" t="s">
        <v>32956</v>
      </c>
      <c r="C3148" s="132" t="s">
        <v>32957</v>
      </c>
      <c r="D3148" s="132" t="s">
        <v>32763</v>
      </c>
      <c r="E3148" s="116" t="s">
        <v>32763</v>
      </c>
      <c r="F3148" s="134" t="s">
        <v>32958</v>
      </c>
      <c r="G3148" s="116" t="s">
        <v>30338</v>
      </c>
      <c r="H3148" s="116">
        <v>10</v>
      </c>
      <c r="I3148" s="116" t="s">
        <v>32959</v>
      </c>
      <c r="J3148" s="121">
        <v>2</v>
      </c>
    </row>
    <row r="3149" spans="1:10" ht="18.75" x14ac:dyDescent="0.3">
      <c r="A3149" s="119">
        <v>3143</v>
      </c>
      <c r="B3149" s="112" t="s">
        <v>32880</v>
      </c>
      <c r="C3149" s="132" t="s">
        <v>32960</v>
      </c>
      <c r="D3149" s="132" t="s">
        <v>32763</v>
      </c>
      <c r="E3149" s="116" t="s">
        <v>32763</v>
      </c>
      <c r="F3149" s="137" t="s">
        <v>32961</v>
      </c>
      <c r="G3149" s="116" t="s">
        <v>30338</v>
      </c>
      <c r="H3149" s="116">
        <v>13</v>
      </c>
      <c r="I3149" s="116">
        <v>52</v>
      </c>
      <c r="J3149" s="121">
        <v>2</v>
      </c>
    </row>
    <row r="3150" spans="1:10" ht="18.75" x14ac:dyDescent="0.3">
      <c r="A3150" s="119">
        <v>3144</v>
      </c>
      <c r="B3150" s="112" t="s">
        <v>32836</v>
      </c>
      <c r="C3150" s="132" t="s">
        <v>416</v>
      </c>
      <c r="D3150" s="132" t="s">
        <v>32902</v>
      </c>
      <c r="E3150" s="116" t="s">
        <v>32763</v>
      </c>
      <c r="F3150" s="137" t="s">
        <v>32962</v>
      </c>
      <c r="G3150" s="116" t="s">
        <v>30338</v>
      </c>
      <c r="H3150" s="116">
        <v>3</v>
      </c>
      <c r="I3150" s="116">
        <v>402</v>
      </c>
      <c r="J3150" s="121">
        <v>2</v>
      </c>
    </row>
    <row r="3151" spans="1:10" ht="18.75" x14ac:dyDescent="0.3">
      <c r="A3151" s="119">
        <v>3145</v>
      </c>
      <c r="B3151" s="112" t="s">
        <v>32963</v>
      </c>
      <c r="C3151" s="132" t="s">
        <v>32878</v>
      </c>
      <c r="D3151" s="132" t="s">
        <v>32763</v>
      </c>
      <c r="E3151" s="116" t="s">
        <v>32763</v>
      </c>
      <c r="F3151" s="137" t="s">
        <v>32964</v>
      </c>
      <c r="G3151" s="116" t="s">
        <v>30338</v>
      </c>
      <c r="H3151" s="116">
        <v>10</v>
      </c>
      <c r="I3151" s="116">
        <v>73</v>
      </c>
      <c r="J3151" s="121">
        <v>2</v>
      </c>
    </row>
    <row r="3152" spans="1:10" ht="18.75" x14ac:dyDescent="0.3">
      <c r="A3152" s="119">
        <v>3146</v>
      </c>
      <c r="B3152" s="112" t="s">
        <v>32965</v>
      </c>
      <c r="C3152" s="132" t="s">
        <v>32966</v>
      </c>
      <c r="D3152" s="132"/>
      <c r="E3152" s="116" t="s">
        <v>32763</v>
      </c>
      <c r="F3152" s="137" t="s">
        <v>32967</v>
      </c>
      <c r="G3152" s="116" t="s">
        <v>30338</v>
      </c>
      <c r="H3152" s="116">
        <v>10</v>
      </c>
      <c r="I3152" s="116">
        <v>78</v>
      </c>
      <c r="J3152" s="121">
        <v>2</v>
      </c>
    </row>
    <row r="3153" spans="1:10" ht="18.75" x14ac:dyDescent="0.3">
      <c r="A3153" s="119">
        <v>3147</v>
      </c>
      <c r="B3153" s="112" t="s">
        <v>32968</v>
      </c>
      <c r="C3153" s="132" t="s">
        <v>32956</v>
      </c>
      <c r="D3153" s="132"/>
      <c r="E3153" s="116" t="s">
        <v>32763</v>
      </c>
      <c r="F3153" s="137" t="s">
        <v>32969</v>
      </c>
      <c r="G3153" s="116" t="s">
        <v>30338</v>
      </c>
      <c r="H3153" s="116">
        <v>17</v>
      </c>
      <c r="I3153" s="116">
        <v>192</v>
      </c>
      <c r="J3153" s="121">
        <v>2</v>
      </c>
    </row>
    <row r="3154" spans="1:10" ht="18.75" x14ac:dyDescent="0.3">
      <c r="A3154" s="119">
        <v>3148</v>
      </c>
      <c r="B3154" s="131" t="s">
        <v>32900</v>
      </c>
      <c r="C3154" s="132" t="s">
        <v>1313</v>
      </c>
      <c r="D3154" s="132" t="s">
        <v>32970</v>
      </c>
      <c r="E3154" s="116" t="s">
        <v>32971</v>
      </c>
      <c r="F3154" s="134" t="s">
        <v>32972</v>
      </c>
      <c r="G3154" s="116">
        <v>9939623243</v>
      </c>
      <c r="H3154" s="116" t="s">
        <v>32973</v>
      </c>
      <c r="I3154" s="116" t="s">
        <v>30192</v>
      </c>
      <c r="J3154" s="121">
        <v>2</v>
      </c>
    </row>
    <row r="3155" spans="1:10" ht="18.75" x14ac:dyDescent="0.3">
      <c r="A3155" s="119">
        <v>3149</v>
      </c>
      <c r="B3155" s="112" t="s">
        <v>32974</v>
      </c>
      <c r="C3155" s="132" t="s">
        <v>602</v>
      </c>
      <c r="D3155" s="132" t="s">
        <v>32970</v>
      </c>
      <c r="E3155" s="116" t="s">
        <v>32971</v>
      </c>
      <c r="F3155" s="134" t="s">
        <v>32975</v>
      </c>
      <c r="G3155" s="116">
        <v>7182924152</v>
      </c>
      <c r="H3155" s="116" t="s">
        <v>30192</v>
      </c>
      <c r="I3155" s="116" t="s">
        <v>30192</v>
      </c>
      <c r="J3155" s="121">
        <v>1</v>
      </c>
    </row>
    <row r="3156" spans="1:10" ht="18.75" x14ac:dyDescent="0.3">
      <c r="A3156" s="119">
        <v>3150</v>
      </c>
      <c r="B3156" s="112" t="s">
        <v>12528</v>
      </c>
      <c r="C3156" s="132" t="s">
        <v>32976</v>
      </c>
      <c r="D3156" s="132" t="s">
        <v>32970</v>
      </c>
      <c r="E3156" s="116" t="s">
        <v>32971</v>
      </c>
      <c r="F3156" s="134" t="s">
        <v>32977</v>
      </c>
      <c r="G3156" s="116">
        <v>8292457836</v>
      </c>
      <c r="H3156" s="116" t="s">
        <v>30192</v>
      </c>
      <c r="I3156" s="116" t="s">
        <v>30192</v>
      </c>
      <c r="J3156" s="121">
        <v>1</v>
      </c>
    </row>
    <row r="3157" spans="1:10" ht="18.75" x14ac:dyDescent="0.3">
      <c r="A3157" s="119">
        <v>3151</v>
      </c>
      <c r="B3157" s="112" t="s">
        <v>32978</v>
      </c>
      <c r="C3157" s="132" t="s">
        <v>32976</v>
      </c>
      <c r="D3157" s="132" t="s">
        <v>32970</v>
      </c>
      <c r="E3157" s="116" t="s">
        <v>32971</v>
      </c>
      <c r="F3157" s="116" t="s">
        <v>30192</v>
      </c>
      <c r="G3157" s="116">
        <v>7667765744</v>
      </c>
      <c r="H3157" s="116">
        <v>13</v>
      </c>
      <c r="I3157" s="116">
        <v>215</v>
      </c>
      <c r="J3157" s="121">
        <v>1</v>
      </c>
    </row>
    <row r="3158" spans="1:10" ht="18.75" x14ac:dyDescent="0.3">
      <c r="A3158" s="119">
        <v>3152</v>
      </c>
      <c r="B3158" s="112" t="s">
        <v>32878</v>
      </c>
      <c r="C3158" s="132" t="s">
        <v>32976</v>
      </c>
      <c r="D3158" s="132" t="s">
        <v>32970</v>
      </c>
      <c r="E3158" s="116" t="s">
        <v>32971</v>
      </c>
      <c r="F3158" s="134" t="s">
        <v>32979</v>
      </c>
      <c r="G3158" s="116">
        <v>9546760351</v>
      </c>
      <c r="H3158" s="116">
        <v>6.8</v>
      </c>
      <c r="I3158" s="116">
        <v>155</v>
      </c>
      <c r="J3158" s="121">
        <v>1</v>
      </c>
    </row>
    <row r="3159" spans="1:10" ht="18.75" x14ac:dyDescent="0.3">
      <c r="A3159" s="119">
        <v>3153</v>
      </c>
      <c r="B3159" s="112" t="s">
        <v>32980</v>
      </c>
      <c r="C3159" s="132" t="s">
        <v>32981</v>
      </c>
      <c r="D3159" s="132" t="s">
        <v>32970</v>
      </c>
      <c r="E3159" s="116" t="s">
        <v>32971</v>
      </c>
      <c r="F3159" s="134" t="s">
        <v>32982</v>
      </c>
      <c r="G3159" s="116">
        <v>7766028663</v>
      </c>
      <c r="H3159" s="116">
        <v>34</v>
      </c>
      <c r="I3159" s="116">
        <v>22</v>
      </c>
      <c r="J3159" s="121">
        <v>1</v>
      </c>
    </row>
    <row r="3160" spans="1:10" ht="18.75" x14ac:dyDescent="0.3">
      <c r="A3160" s="119">
        <v>3154</v>
      </c>
      <c r="B3160" s="112" t="s">
        <v>1588</v>
      </c>
      <c r="C3160" s="132" t="s">
        <v>32983</v>
      </c>
      <c r="D3160" s="132" t="s">
        <v>32970</v>
      </c>
      <c r="E3160" s="116" t="s">
        <v>32971</v>
      </c>
      <c r="F3160" s="134" t="s">
        <v>32984</v>
      </c>
      <c r="G3160" s="116">
        <v>7634935977</v>
      </c>
      <c r="H3160" s="116">
        <v>34</v>
      </c>
      <c r="I3160" s="116">
        <v>22</v>
      </c>
      <c r="J3160" s="121">
        <v>1</v>
      </c>
    </row>
    <row r="3161" spans="1:10" ht="18.75" x14ac:dyDescent="0.3">
      <c r="A3161" s="119">
        <v>3155</v>
      </c>
      <c r="B3161" s="112" t="s">
        <v>34</v>
      </c>
      <c r="C3161" s="132" t="s">
        <v>32985</v>
      </c>
      <c r="D3161" s="132" t="s">
        <v>32970</v>
      </c>
      <c r="E3161" s="116" t="s">
        <v>32971</v>
      </c>
      <c r="F3161" s="134" t="s">
        <v>32986</v>
      </c>
      <c r="G3161" s="116">
        <v>7004792661</v>
      </c>
      <c r="H3161" s="116">
        <v>3</v>
      </c>
      <c r="I3161" s="116">
        <v>84</v>
      </c>
      <c r="J3161" s="121">
        <v>1</v>
      </c>
    </row>
    <row r="3162" spans="1:10" ht="18.75" x14ac:dyDescent="0.3">
      <c r="A3162" s="119">
        <v>3156</v>
      </c>
      <c r="B3162" s="112" t="s">
        <v>100</v>
      </c>
      <c r="C3162" s="132" t="s">
        <v>32987</v>
      </c>
      <c r="D3162" s="132" t="s">
        <v>32970</v>
      </c>
      <c r="E3162" s="116" t="s">
        <v>32971</v>
      </c>
      <c r="F3162" s="116" t="s">
        <v>30192</v>
      </c>
      <c r="G3162" s="116" t="s">
        <v>30192</v>
      </c>
      <c r="H3162" s="116" t="s">
        <v>30192</v>
      </c>
      <c r="I3162" s="116" t="s">
        <v>30192</v>
      </c>
      <c r="J3162" s="121">
        <v>1</v>
      </c>
    </row>
    <row r="3163" spans="1:10" ht="18.75" x14ac:dyDescent="0.3">
      <c r="A3163" s="119">
        <v>3157</v>
      </c>
      <c r="B3163" s="112" t="s">
        <v>32988</v>
      </c>
      <c r="C3163" s="132" t="s">
        <v>32989</v>
      </c>
      <c r="D3163" s="132" t="s">
        <v>32970</v>
      </c>
      <c r="E3163" s="116" t="s">
        <v>32971</v>
      </c>
      <c r="F3163" s="134" t="s">
        <v>32990</v>
      </c>
      <c r="G3163" s="116">
        <v>9871732173</v>
      </c>
      <c r="H3163" s="116">
        <v>3</v>
      </c>
      <c r="I3163" s="116">
        <v>85</v>
      </c>
      <c r="J3163" s="121">
        <v>1</v>
      </c>
    </row>
    <row r="3164" spans="1:10" ht="18.75" x14ac:dyDescent="0.3">
      <c r="A3164" s="119">
        <v>3158</v>
      </c>
      <c r="B3164" s="112" t="s">
        <v>379</v>
      </c>
      <c r="C3164" s="132" t="s">
        <v>32991</v>
      </c>
      <c r="D3164" s="132" t="s">
        <v>32970</v>
      </c>
      <c r="E3164" s="116" t="s">
        <v>32971</v>
      </c>
      <c r="F3164" s="134" t="s">
        <v>32992</v>
      </c>
      <c r="G3164" s="116">
        <v>9934341718</v>
      </c>
      <c r="H3164" s="116">
        <v>4</v>
      </c>
      <c r="I3164" s="116">
        <v>103</v>
      </c>
      <c r="J3164" s="121">
        <v>1</v>
      </c>
    </row>
    <row r="3165" spans="1:10" ht="18.75" x14ac:dyDescent="0.3">
      <c r="A3165" s="119">
        <v>3159</v>
      </c>
      <c r="B3165" s="112" t="s">
        <v>2148</v>
      </c>
      <c r="C3165" s="132" t="s">
        <v>32993</v>
      </c>
      <c r="D3165" s="132" t="s">
        <v>32970</v>
      </c>
      <c r="E3165" s="116" t="s">
        <v>32971</v>
      </c>
      <c r="F3165" s="134" t="s">
        <v>32994</v>
      </c>
      <c r="G3165" s="116">
        <v>8084171238</v>
      </c>
      <c r="H3165" s="116">
        <v>4</v>
      </c>
      <c r="I3165" s="116">
        <v>108</v>
      </c>
      <c r="J3165" s="121">
        <v>1</v>
      </c>
    </row>
    <row r="3166" spans="1:10" ht="18.75" x14ac:dyDescent="0.3">
      <c r="A3166" s="119">
        <v>3160</v>
      </c>
      <c r="B3166" s="112" t="s">
        <v>32879</v>
      </c>
      <c r="C3166" s="132" t="s">
        <v>32991</v>
      </c>
      <c r="D3166" s="132" t="s">
        <v>32970</v>
      </c>
      <c r="E3166" s="116" t="s">
        <v>32971</v>
      </c>
      <c r="F3166" s="134" t="s">
        <v>32995</v>
      </c>
      <c r="G3166" s="116">
        <v>9162756619</v>
      </c>
      <c r="H3166" s="116">
        <v>3</v>
      </c>
      <c r="I3166" s="116">
        <v>83</v>
      </c>
      <c r="J3166" s="121">
        <v>1</v>
      </c>
    </row>
    <row r="3167" spans="1:10" ht="18.75" x14ac:dyDescent="0.3">
      <c r="A3167" s="119">
        <v>3161</v>
      </c>
      <c r="B3167" s="112" t="s">
        <v>32996</v>
      </c>
      <c r="C3167" s="132" t="s">
        <v>32993</v>
      </c>
      <c r="D3167" s="132" t="s">
        <v>32970</v>
      </c>
      <c r="E3167" s="116" t="s">
        <v>32971</v>
      </c>
      <c r="F3167" s="134" t="s">
        <v>32997</v>
      </c>
      <c r="G3167" s="116">
        <v>9693975142</v>
      </c>
      <c r="H3167" s="116">
        <v>3</v>
      </c>
      <c r="I3167" s="116" t="s">
        <v>30192</v>
      </c>
      <c r="J3167" s="121">
        <v>1</v>
      </c>
    </row>
    <row r="3168" spans="1:10" ht="18.75" x14ac:dyDescent="0.3">
      <c r="A3168" s="119">
        <v>3162</v>
      </c>
      <c r="B3168" s="112" t="s">
        <v>3944</v>
      </c>
      <c r="C3168" s="132" t="s">
        <v>32998</v>
      </c>
      <c r="D3168" s="132" t="s">
        <v>32970</v>
      </c>
      <c r="E3168" s="116" t="s">
        <v>32971</v>
      </c>
      <c r="F3168" s="134" t="s">
        <v>32999</v>
      </c>
      <c r="G3168" s="116">
        <v>9304640691</v>
      </c>
      <c r="H3168" s="116">
        <v>9</v>
      </c>
      <c r="I3168" s="116" t="s">
        <v>30192</v>
      </c>
      <c r="J3168" s="121">
        <v>1</v>
      </c>
    </row>
    <row r="3169" spans="1:10" ht="18.75" x14ac:dyDescent="0.3">
      <c r="A3169" s="119">
        <v>3163</v>
      </c>
      <c r="B3169" s="112" t="s">
        <v>32940</v>
      </c>
      <c r="C3169" s="132" t="s">
        <v>32998</v>
      </c>
      <c r="D3169" s="132" t="s">
        <v>32970</v>
      </c>
      <c r="E3169" s="116" t="s">
        <v>32971</v>
      </c>
      <c r="F3169" s="116" t="s">
        <v>30192</v>
      </c>
      <c r="G3169" s="116">
        <v>9006880068</v>
      </c>
      <c r="H3169" s="116">
        <v>9</v>
      </c>
      <c r="I3169" s="116" t="s">
        <v>30192</v>
      </c>
      <c r="J3169" s="121">
        <v>1</v>
      </c>
    </row>
    <row r="3170" spans="1:10" ht="18.75" x14ac:dyDescent="0.3">
      <c r="A3170" s="119">
        <v>3164</v>
      </c>
      <c r="B3170" s="112" t="s">
        <v>33000</v>
      </c>
      <c r="C3170" s="132" t="s">
        <v>32796</v>
      </c>
      <c r="D3170" s="132" t="s">
        <v>32970</v>
      </c>
      <c r="E3170" s="116" t="s">
        <v>32971</v>
      </c>
      <c r="F3170" s="116" t="s">
        <v>30192</v>
      </c>
      <c r="G3170" s="116">
        <v>8102680791</v>
      </c>
      <c r="H3170" s="116" t="s">
        <v>30192</v>
      </c>
      <c r="I3170" s="116" t="s">
        <v>30192</v>
      </c>
      <c r="J3170" s="121">
        <v>2</v>
      </c>
    </row>
    <row r="3171" spans="1:10" ht="18.75" x14ac:dyDescent="0.3">
      <c r="A3171" s="119">
        <v>3165</v>
      </c>
      <c r="B3171" s="112" t="s">
        <v>1581</v>
      </c>
      <c r="C3171" s="132" t="s">
        <v>33001</v>
      </c>
      <c r="D3171" s="132" t="s">
        <v>32970</v>
      </c>
      <c r="E3171" s="116" t="s">
        <v>32971</v>
      </c>
      <c r="F3171" s="116" t="s">
        <v>30192</v>
      </c>
      <c r="G3171" s="116">
        <v>7061073734</v>
      </c>
      <c r="H3171" s="116">
        <v>2</v>
      </c>
      <c r="I3171" s="116">
        <v>66</v>
      </c>
      <c r="J3171" s="121">
        <v>2</v>
      </c>
    </row>
    <row r="3172" spans="1:10" ht="18.75" x14ac:dyDescent="0.3">
      <c r="A3172" s="119">
        <v>3166</v>
      </c>
      <c r="B3172" s="112" t="s">
        <v>33002</v>
      </c>
      <c r="C3172" s="132" t="s">
        <v>33003</v>
      </c>
      <c r="D3172" s="132" t="s">
        <v>32970</v>
      </c>
      <c r="E3172" s="116" t="s">
        <v>32971</v>
      </c>
      <c r="F3172" s="116" t="s">
        <v>30192</v>
      </c>
      <c r="G3172" s="116">
        <v>9661164317</v>
      </c>
      <c r="H3172" s="116">
        <v>2</v>
      </c>
      <c r="I3172" s="116">
        <v>66</v>
      </c>
      <c r="J3172" s="121">
        <v>1</v>
      </c>
    </row>
    <row r="3173" spans="1:10" ht="18.75" x14ac:dyDescent="0.3">
      <c r="A3173" s="119">
        <v>3167</v>
      </c>
      <c r="B3173" s="112" t="s">
        <v>33004</v>
      </c>
      <c r="C3173" s="132" t="s">
        <v>32900</v>
      </c>
      <c r="D3173" s="132" t="s">
        <v>32970</v>
      </c>
      <c r="E3173" s="116" t="s">
        <v>32971</v>
      </c>
      <c r="F3173" s="116" t="s">
        <v>30192</v>
      </c>
      <c r="G3173" s="116">
        <v>8076641781</v>
      </c>
      <c r="H3173" s="116">
        <v>2</v>
      </c>
      <c r="I3173" s="116">
        <v>66</v>
      </c>
      <c r="J3173" s="121">
        <v>2</v>
      </c>
    </row>
    <row r="3174" spans="1:10" ht="18.75" x14ac:dyDescent="0.3">
      <c r="A3174" s="119">
        <v>3168</v>
      </c>
      <c r="B3174" s="112" t="s">
        <v>32876</v>
      </c>
      <c r="C3174" s="132" t="s">
        <v>33005</v>
      </c>
      <c r="D3174" s="132" t="s">
        <v>32970</v>
      </c>
      <c r="E3174" s="116" t="s">
        <v>32971</v>
      </c>
      <c r="F3174" s="116" t="s">
        <v>30192</v>
      </c>
      <c r="G3174" s="116" t="s">
        <v>30192</v>
      </c>
      <c r="H3174" s="116" t="s">
        <v>30192</v>
      </c>
      <c r="I3174" s="116" t="s">
        <v>30192</v>
      </c>
      <c r="J3174" s="121">
        <v>2</v>
      </c>
    </row>
    <row r="3175" spans="1:10" ht="18.75" x14ac:dyDescent="0.3">
      <c r="A3175" s="119">
        <v>3169</v>
      </c>
      <c r="B3175" s="112" t="s">
        <v>33006</v>
      </c>
      <c r="C3175" s="132" t="s">
        <v>33007</v>
      </c>
      <c r="D3175" s="132" t="s">
        <v>32970</v>
      </c>
      <c r="E3175" s="116" t="s">
        <v>32971</v>
      </c>
      <c r="F3175" s="116" t="s">
        <v>30192</v>
      </c>
      <c r="G3175" s="116">
        <v>7765923009</v>
      </c>
      <c r="H3175" s="116">
        <v>17</v>
      </c>
      <c r="I3175" s="116" t="s">
        <v>30192</v>
      </c>
      <c r="J3175" s="121">
        <v>2</v>
      </c>
    </row>
    <row r="3176" spans="1:10" ht="18.75" x14ac:dyDescent="0.3">
      <c r="A3176" s="119">
        <v>3170</v>
      </c>
      <c r="B3176" s="112" t="s">
        <v>33008</v>
      </c>
      <c r="C3176" s="132" t="s">
        <v>33009</v>
      </c>
      <c r="D3176" s="132" t="s">
        <v>32970</v>
      </c>
      <c r="E3176" s="116" t="s">
        <v>32971</v>
      </c>
      <c r="F3176" s="134" t="s">
        <v>33010</v>
      </c>
      <c r="G3176" s="116">
        <v>9162420015</v>
      </c>
      <c r="H3176" s="116">
        <v>17</v>
      </c>
      <c r="I3176" s="116" t="s">
        <v>30192</v>
      </c>
      <c r="J3176" s="121">
        <v>1</v>
      </c>
    </row>
    <row r="3177" spans="1:10" ht="18.75" x14ac:dyDescent="0.3">
      <c r="A3177" s="119">
        <v>3171</v>
      </c>
      <c r="B3177" s="112" t="s">
        <v>15092</v>
      </c>
      <c r="C3177" s="132" t="s">
        <v>33011</v>
      </c>
      <c r="D3177" s="132" t="s">
        <v>32970</v>
      </c>
      <c r="E3177" s="116" t="s">
        <v>32971</v>
      </c>
      <c r="F3177" s="116" t="s">
        <v>30192</v>
      </c>
      <c r="G3177" s="116">
        <v>9955411436</v>
      </c>
      <c r="H3177" s="116">
        <v>17</v>
      </c>
      <c r="I3177" s="116" t="s">
        <v>30192</v>
      </c>
      <c r="J3177" s="121">
        <v>2</v>
      </c>
    </row>
    <row r="3178" spans="1:10" ht="18.75" x14ac:dyDescent="0.3">
      <c r="A3178" s="119">
        <v>3172</v>
      </c>
      <c r="B3178" s="112" t="s">
        <v>33012</v>
      </c>
      <c r="C3178" s="132" t="s">
        <v>33013</v>
      </c>
      <c r="D3178" s="132" t="s">
        <v>32970</v>
      </c>
      <c r="E3178" s="116" t="s">
        <v>32971</v>
      </c>
      <c r="F3178" s="134" t="s">
        <v>33014</v>
      </c>
      <c r="G3178" s="116">
        <v>8294916299</v>
      </c>
      <c r="H3178" s="116">
        <v>17</v>
      </c>
      <c r="I3178" s="116">
        <v>402</v>
      </c>
      <c r="J3178" s="121">
        <v>1</v>
      </c>
    </row>
    <row r="3179" spans="1:10" ht="18.75" x14ac:dyDescent="0.3">
      <c r="A3179" s="119">
        <v>3173</v>
      </c>
      <c r="B3179" s="112" t="s">
        <v>32939</v>
      </c>
      <c r="C3179" s="132" t="s">
        <v>33015</v>
      </c>
      <c r="D3179" s="132" t="s">
        <v>32970</v>
      </c>
      <c r="E3179" s="116" t="s">
        <v>32971</v>
      </c>
      <c r="F3179" s="134" t="s">
        <v>33016</v>
      </c>
      <c r="G3179" s="116">
        <v>7667738965</v>
      </c>
      <c r="H3179" s="116">
        <v>17</v>
      </c>
      <c r="I3179" s="116">
        <v>301</v>
      </c>
      <c r="J3179" s="121">
        <v>1</v>
      </c>
    </row>
    <row r="3180" spans="1:10" ht="18.75" x14ac:dyDescent="0.3">
      <c r="A3180" s="119">
        <v>3174</v>
      </c>
      <c r="B3180" s="112" t="s">
        <v>33017</v>
      </c>
      <c r="C3180" s="132" t="s">
        <v>33018</v>
      </c>
      <c r="D3180" s="132" t="s">
        <v>32970</v>
      </c>
      <c r="E3180" s="116" t="s">
        <v>32971</v>
      </c>
      <c r="F3180" s="134" t="s">
        <v>33019</v>
      </c>
      <c r="G3180" s="116" t="s">
        <v>30192</v>
      </c>
      <c r="H3180" s="116">
        <v>11</v>
      </c>
      <c r="I3180" s="116">
        <v>162</v>
      </c>
      <c r="J3180" s="121">
        <v>1</v>
      </c>
    </row>
    <row r="3181" spans="1:10" ht="18.75" x14ac:dyDescent="0.3">
      <c r="A3181" s="119">
        <v>3175</v>
      </c>
      <c r="B3181" s="112" t="s">
        <v>298</v>
      </c>
      <c r="C3181" s="132" t="s">
        <v>33018</v>
      </c>
      <c r="D3181" s="132" t="s">
        <v>32970</v>
      </c>
      <c r="E3181" s="116" t="s">
        <v>32971</v>
      </c>
      <c r="F3181" s="134" t="s">
        <v>33020</v>
      </c>
      <c r="G3181" s="116" t="s">
        <v>30192</v>
      </c>
      <c r="H3181" s="116">
        <v>11</v>
      </c>
      <c r="I3181" s="116">
        <v>281</v>
      </c>
      <c r="J3181" s="121">
        <v>2</v>
      </c>
    </row>
    <row r="3182" spans="1:10" ht="18.75" x14ac:dyDescent="0.3">
      <c r="A3182" s="119">
        <v>3176</v>
      </c>
      <c r="B3182" s="112" t="s">
        <v>1407</v>
      </c>
      <c r="C3182" s="132" t="s">
        <v>33021</v>
      </c>
      <c r="D3182" s="132" t="s">
        <v>32970</v>
      </c>
      <c r="E3182" s="116" t="s">
        <v>32971</v>
      </c>
      <c r="F3182" s="134" t="s">
        <v>33022</v>
      </c>
      <c r="G3182" s="116" t="s">
        <v>30192</v>
      </c>
      <c r="H3182" s="116">
        <v>12</v>
      </c>
      <c r="I3182" s="116">
        <v>181</v>
      </c>
      <c r="J3182" s="121">
        <v>2</v>
      </c>
    </row>
    <row r="3183" spans="1:10" ht="18.75" x14ac:dyDescent="0.3">
      <c r="A3183" s="119">
        <v>3177</v>
      </c>
      <c r="B3183" s="112" t="s">
        <v>303</v>
      </c>
      <c r="C3183" s="132" t="s">
        <v>33023</v>
      </c>
      <c r="D3183" s="132" t="s">
        <v>32970</v>
      </c>
      <c r="E3183" s="116" t="s">
        <v>32971</v>
      </c>
      <c r="F3183" s="134" t="s">
        <v>33024</v>
      </c>
      <c r="G3183" s="116" t="s">
        <v>30192</v>
      </c>
      <c r="H3183" s="116">
        <v>11</v>
      </c>
      <c r="I3183" s="116">
        <v>54</v>
      </c>
      <c r="J3183" s="121">
        <v>2</v>
      </c>
    </row>
    <row r="3184" spans="1:10" ht="18.75" x14ac:dyDescent="0.3">
      <c r="A3184" s="119">
        <v>3178</v>
      </c>
      <c r="B3184" s="112" t="s">
        <v>407</v>
      </c>
      <c r="C3184" s="132" t="s">
        <v>33023</v>
      </c>
      <c r="D3184" s="132" t="s">
        <v>32970</v>
      </c>
      <c r="E3184" s="116" t="s">
        <v>32971</v>
      </c>
      <c r="F3184" s="134" t="s">
        <v>33025</v>
      </c>
      <c r="G3184" s="116" t="s">
        <v>30192</v>
      </c>
      <c r="H3184" s="116">
        <v>28</v>
      </c>
      <c r="I3184" s="116">
        <v>281</v>
      </c>
      <c r="J3184" s="121">
        <v>2</v>
      </c>
    </row>
    <row r="3185" spans="1:10" ht="18.75" x14ac:dyDescent="0.3">
      <c r="A3185" s="119">
        <v>3179</v>
      </c>
      <c r="B3185" s="112" t="s">
        <v>104</v>
      </c>
      <c r="C3185" s="132" t="s">
        <v>33023</v>
      </c>
      <c r="D3185" s="132" t="s">
        <v>32970</v>
      </c>
      <c r="E3185" s="116" t="s">
        <v>32971</v>
      </c>
      <c r="F3185" s="134" t="s">
        <v>33026</v>
      </c>
      <c r="G3185" s="116">
        <v>9955880099</v>
      </c>
      <c r="H3185" s="116">
        <v>31</v>
      </c>
      <c r="I3185" s="116">
        <v>499</v>
      </c>
      <c r="J3185" s="121">
        <v>2</v>
      </c>
    </row>
    <row r="3186" spans="1:10" ht="18.75" x14ac:dyDescent="0.3">
      <c r="A3186" s="119">
        <v>3180</v>
      </c>
      <c r="B3186" s="112" t="s">
        <v>42</v>
      </c>
      <c r="C3186" s="132" t="s">
        <v>33023</v>
      </c>
      <c r="D3186" s="132" t="s">
        <v>32970</v>
      </c>
      <c r="E3186" s="116" t="s">
        <v>32971</v>
      </c>
      <c r="F3186" s="136" t="s">
        <v>30192</v>
      </c>
      <c r="G3186" s="116" t="s">
        <v>30192</v>
      </c>
      <c r="H3186" s="116">
        <v>31</v>
      </c>
      <c r="I3186" s="116">
        <v>518</v>
      </c>
      <c r="J3186" s="121">
        <v>2</v>
      </c>
    </row>
    <row r="3187" spans="1:10" ht="18.75" x14ac:dyDescent="0.3">
      <c r="A3187" s="119">
        <v>3181</v>
      </c>
      <c r="B3187" s="138" t="s">
        <v>33027</v>
      </c>
      <c r="C3187" s="132" t="s">
        <v>32940</v>
      </c>
      <c r="D3187" s="132" t="s">
        <v>32970</v>
      </c>
      <c r="E3187" s="116" t="s">
        <v>32971</v>
      </c>
      <c r="F3187" s="134" t="s">
        <v>33028</v>
      </c>
      <c r="G3187" s="116" t="s">
        <v>32182</v>
      </c>
      <c r="H3187" s="116">
        <v>18</v>
      </c>
      <c r="I3187" s="116">
        <v>611</v>
      </c>
      <c r="J3187" s="121">
        <v>2</v>
      </c>
    </row>
    <row r="3188" spans="1:10" ht="18.75" x14ac:dyDescent="0.3">
      <c r="A3188" s="119">
        <v>3182</v>
      </c>
      <c r="B3188" s="112" t="s">
        <v>33029</v>
      </c>
      <c r="C3188" s="132" t="s">
        <v>666</v>
      </c>
      <c r="D3188" s="132" t="s">
        <v>32970</v>
      </c>
      <c r="E3188" s="116" t="s">
        <v>32971</v>
      </c>
      <c r="F3188" s="134" t="s">
        <v>33030</v>
      </c>
      <c r="G3188" s="116">
        <v>6209481924</v>
      </c>
      <c r="H3188" s="116">
        <v>18</v>
      </c>
      <c r="I3188" s="116">
        <v>298</v>
      </c>
      <c r="J3188" s="121">
        <v>2</v>
      </c>
    </row>
    <row r="3189" spans="1:10" ht="18.75" x14ac:dyDescent="0.3">
      <c r="A3189" s="119">
        <v>3183</v>
      </c>
      <c r="B3189" s="112" t="s">
        <v>376</v>
      </c>
      <c r="C3189" s="132" t="s">
        <v>407</v>
      </c>
      <c r="D3189" s="132" t="s">
        <v>32970</v>
      </c>
      <c r="E3189" s="116" t="s">
        <v>32971</v>
      </c>
      <c r="F3189" s="134" t="s">
        <v>33031</v>
      </c>
      <c r="G3189" s="116" t="s">
        <v>30192</v>
      </c>
      <c r="H3189" s="116">
        <v>18</v>
      </c>
      <c r="I3189" s="116">
        <v>301</v>
      </c>
      <c r="J3189" s="121">
        <v>2</v>
      </c>
    </row>
    <row r="3190" spans="1:10" ht="18.75" x14ac:dyDescent="0.3">
      <c r="A3190" s="119">
        <v>3184</v>
      </c>
      <c r="B3190" s="112" t="s">
        <v>23002</v>
      </c>
      <c r="C3190" s="132" t="s">
        <v>33032</v>
      </c>
      <c r="D3190" s="132" t="s">
        <v>32970</v>
      </c>
      <c r="E3190" s="116" t="s">
        <v>32971</v>
      </c>
      <c r="F3190" s="134" t="s">
        <v>33033</v>
      </c>
      <c r="G3190" s="116" t="s">
        <v>30192</v>
      </c>
      <c r="H3190" s="116">
        <v>11</v>
      </c>
      <c r="I3190" s="116">
        <v>181</v>
      </c>
      <c r="J3190" s="121">
        <v>2</v>
      </c>
    </row>
    <row r="3191" spans="1:10" ht="18.75" x14ac:dyDescent="0.3">
      <c r="A3191" s="119">
        <v>3185</v>
      </c>
      <c r="B3191" s="112" t="s">
        <v>33034</v>
      </c>
      <c r="C3191" s="132" t="s">
        <v>303</v>
      </c>
      <c r="D3191" s="132" t="s">
        <v>32970</v>
      </c>
      <c r="E3191" s="116" t="s">
        <v>32971</v>
      </c>
      <c r="F3191" s="134" t="s">
        <v>33035</v>
      </c>
      <c r="G3191" s="116" t="s">
        <v>30192</v>
      </c>
      <c r="H3191" s="116">
        <v>11</v>
      </c>
      <c r="I3191" s="116">
        <v>103</v>
      </c>
      <c r="J3191" s="121">
        <v>2</v>
      </c>
    </row>
    <row r="3192" spans="1:10" ht="18.75" x14ac:dyDescent="0.3">
      <c r="A3192" s="119">
        <v>3186</v>
      </c>
      <c r="B3192" s="112" t="s">
        <v>33036</v>
      </c>
      <c r="C3192" s="132" t="s">
        <v>33037</v>
      </c>
      <c r="D3192" s="132" t="s">
        <v>32970</v>
      </c>
      <c r="E3192" s="116" t="s">
        <v>32971</v>
      </c>
      <c r="F3192" s="134" t="s">
        <v>33038</v>
      </c>
      <c r="G3192" s="116" t="s">
        <v>30192</v>
      </c>
      <c r="H3192" s="116">
        <v>13</v>
      </c>
      <c r="I3192" s="116">
        <v>108</v>
      </c>
      <c r="J3192" s="121">
        <v>2</v>
      </c>
    </row>
    <row r="3193" spans="1:10" ht="18.75" x14ac:dyDescent="0.3">
      <c r="A3193" s="119">
        <v>3187</v>
      </c>
      <c r="B3193" s="112" t="s">
        <v>149</v>
      </c>
      <c r="C3193" s="132" t="s">
        <v>32978</v>
      </c>
      <c r="D3193" s="132" t="s">
        <v>32970</v>
      </c>
      <c r="E3193" s="116" t="s">
        <v>32971</v>
      </c>
      <c r="F3193" s="134" t="s">
        <v>33039</v>
      </c>
      <c r="G3193" s="116" t="s">
        <v>30192</v>
      </c>
      <c r="H3193" s="116">
        <v>18</v>
      </c>
      <c r="I3193" s="116">
        <v>108</v>
      </c>
      <c r="J3193" s="121">
        <v>2</v>
      </c>
    </row>
    <row r="3194" spans="1:10" ht="18.75" x14ac:dyDescent="0.3">
      <c r="A3194" s="119">
        <v>3188</v>
      </c>
      <c r="B3194" s="112" t="s">
        <v>33040</v>
      </c>
      <c r="C3194" s="132" t="s">
        <v>33041</v>
      </c>
      <c r="D3194" s="132" t="s">
        <v>32970</v>
      </c>
      <c r="E3194" s="116" t="s">
        <v>32971</v>
      </c>
      <c r="F3194" s="134" t="s">
        <v>33042</v>
      </c>
      <c r="G3194" s="116">
        <v>9548367810</v>
      </c>
      <c r="H3194" s="116">
        <v>652</v>
      </c>
      <c r="I3194" s="116">
        <v>108</v>
      </c>
      <c r="J3194" s="121">
        <v>2</v>
      </c>
    </row>
    <row r="3195" spans="1:10" ht="18.75" x14ac:dyDescent="0.3">
      <c r="A3195" s="119">
        <v>3189</v>
      </c>
      <c r="B3195" s="112" t="s">
        <v>378</v>
      </c>
      <c r="C3195" s="132" t="s">
        <v>12351</v>
      </c>
      <c r="D3195" s="132" t="s">
        <v>32970</v>
      </c>
      <c r="E3195" s="116" t="s">
        <v>32971</v>
      </c>
      <c r="F3195" s="134" t="s">
        <v>33043</v>
      </c>
      <c r="G3195" s="116">
        <v>9816781811</v>
      </c>
      <c r="H3195" s="116">
        <v>14</v>
      </c>
      <c r="I3195" s="116">
        <v>881</v>
      </c>
      <c r="J3195" s="121">
        <v>2</v>
      </c>
    </row>
    <row r="3196" spans="1:10" ht="18.75" x14ac:dyDescent="0.3">
      <c r="A3196" s="119">
        <v>3190</v>
      </c>
      <c r="B3196" s="112" t="s">
        <v>689</v>
      </c>
      <c r="C3196" s="132" t="s">
        <v>33044</v>
      </c>
      <c r="D3196" s="132" t="s">
        <v>32970</v>
      </c>
      <c r="E3196" s="116" t="s">
        <v>32971</v>
      </c>
      <c r="F3196" s="134" t="s">
        <v>33045</v>
      </c>
      <c r="G3196" s="116">
        <v>7763894806</v>
      </c>
      <c r="H3196" s="116">
        <v>16</v>
      </c>
      <c r="I3196" s="116">
        <v>154</v>
      </c>
      <c r="J3196" s="121">
        <v>2</v>
      </c>
    </row>
    <row r="3197" spans="1:10" ht="18.75" x14ac:dyDescent="0.3">
      <c r="A3197" s="119">
        <v>3191</v>
      </c>
      <c r="B3197" s="112" t="s">
        <v>787</v>
      </c>
      <c r="C3197" s="132" t="s">
        <v>33046</v>
      </c>
      <c r="D3197" s="132" t="s">
        <v>32970</v>
      </c>
      <c r="E3197" s="116" t="s">
        <v>32971</v>
      </c>
      <c r="F3197" s="134" t="s">
        <v>33047</v>
      </c>
      <c r="G3197" s="116">
        <v>9608342973</v>
      </c>
      <c r="H3197" s="116">
        <v>14</v>
      </c>
      <c r="I3197" s="116">
        <v>181</v>
      </c>
      <c r="J3197" s="121">
        <v>2</v>
      </c>
    </row>
    <row r="3198" spans="1:10" ht="18.75" x14ac:dyDescent="0.3">
      <c r="A3198" s="119">
        <v>3192</v>
      </c>
      <c r="B3198" s="112" t="s">
        <v>22982</v>
      </c>
      <c r="C3198" s="132" t="s">
        <v>416</v>
      </c>
      <c r="D3198" s="132" t="s">
        <v>32970</v>
      </c>
      <c r="E3198" s="116" t="s">
        <v>32971</v>
      </c>
      <c r="F3198" s="134" t="s">
        <v>33048</v>
      </c>
      <c r="G3198" s="116">
        <v>9955704309</v>
      </c>
      <c r="H3198" s="116">
        <v>16</v>
      </c>
      <c r="I3198" s="116">
        <v>602</v>
      </c>
      <c r="J3198" s="121">
        <v>2</v>
      </c>
    </row>
    <row r="3199" spans="1:10" ht="18.75" x14ac:dyDescent="0.3">
      <c r="A3199" s="119">
        <v>3193</v>
      </c>
      <c r="B3199" s="112" t="s">
        <v>32879</v>
      </c>
      <c r="C3199" s="132" t="s">
        <v>26082</v>
      </c>
      <c r="D3199" s="132" t="s">
        <v>32970</v>
      </c>
      <c r="E3199" s="116" t="s">
        <v>32971</v>
      </c>
      <c r="F3199" s="134" t="s">
        <v>33049</v>
      </c>
      <c r="G3199" s="116">
        <v>9102047239</v>
      </c>
      <c r="H3199" s="116">
        <v>16</v>
      </c>
      <c r="I3199" s="116">
        <v>501</v>
      </c>
      <c r="J3199" s="121">
        <v>2</v>
      </c>
    </row>
    <row r="3200" spans="1:10" ht="18.75" x14ac:dyDescent="0.3">
      <c r="A3200" s="119">
        <v>3194</v>
      </c>
      <c r="B3200" s="112" t="s">
        <v>33050</v>
      </c>
      <c r="C3200" s="132" t="s">
        <v>33013</v>
      </c>
      <c r="D3200" s="132" t="s">
        <v>32970</v>
      </c>
      <c r="E3200" s="116" t="s">
        <v>32971</v>
      </c>
      <c r="F3200" s="134" t="s">
        <v>33051</v>
      </c>
      <c r="G3200" s="116">
        <v>9103488781</v>
      </c>
      <c r="H3200" s="116">
        <v>11</v>
      </c>
      <c r="I3200" s="116">
        <v>912</v>
      </c>
      <c r="J3200" s="121">
        <v>2</v>
      </c>
    </row>
    <row r="3201" spans="1:10" ht="18.75" x14ac:dyDescent="0.3">
      <c r="A3201" s="119">
        <v>3195</v>
      </c>
      <c r="B3201" s="112" t="s">
        <v>37</v>
      </c>
      <c r="C3201" s="132" t="s">
        <v>95</v>
      </c>
      <c r="D3201" s="132" t="s">
        <v>32970</v>
      </c>
      <c r="E3201" s="116" t="s">
        <v>32971</v>
      </c>
      <c r="F3201" s="134" t="s">
        <v>33052</v>
      </c>
      <c r="G3201" s="116" t="s">
        <v>30192</v>
      </c>
      <c r="H3201" s="116">
        <v>16</v>
      </c>
      <c r="I3201" s="116">
        <v>59</v>
      </c>
      <c r="J3201" s="121">
        <v>1</v>
      </c>
    </row>
    <row r="3202" spans="1:10" ht="18.75" x14ac:dyDescent="0.3">
      <c r="A3202" s="119">
        <v>3196</v>
      </c>
      <c r="B3202" s="112" t="s">
        <v>33053</v>
      </c>
      <c r="C3202" s="132" t="s">
        <v>1494</v>
      </c>
      <c r="D3202" s="132" t="s">
        <v>32970</v>
      </c>
      <c r="E3202" s="116" t="s">
        <v>32971</v>
      </c>
      <c r="F3202" s="134" t="s">
        <v>33054</v>
      </c>
      <c r="G3202" s="116" t="s">
        <v>30192</v>
      </c>
      <c r="H3202" s="116">
        <v>11</v>
      </c>
      <c r="I3202" s="116">
        <v>190</v>
      </c>
      <c r="J3202" s="121">
        <v>1</v>
      </c>
    </row>
    <row r="3203" spans="1:10" ht="18.75" x14ac:dyDescent="0.3">
      <c r="A3203" s="119">
        <v>3197</v>
      </c>
      <c r="B3203" s="112" t="s">
        <v>33055</v>
      </c>
      <c r="C3203" s="132" t="s">
        <v>33056</v>
      </c>
      <c r="D3203" s="132" t="s">
        <v>32970</v>
      </c>
      <c r="E3203" s="116" t="s">
        <v>32971</v>
      </c>
      <c r="F3203" s="134" t="s">
        <v>33057</v>
      </c>
      <c r="G3203" s="116" t="s">
        <v>30192</v>
      </c>
      <c r="H3203" s="116">
        <v>1</v>
      </c>
      <c r="I3203" s="116">
        <v>652</v>
      </c>
      <c r="J3203" s="121">
        <v>1</v>
      </c>
    </row>
    <row r="3204" spans="1:10" ht="18.75" x14ac:dyDescent="0.3">
      <c r="A3204" s="119">
        <v>3198</v>
      </c>
      <c r="B3204" s="112" t="s">
        <v>37</v>
      </c>
      <c r="C3204" s="132" t="s">
        <v>32796</v>
      </c>
      <c r="D3204" s="132" t="s">
        <v>32970</v>
      </c>
      <c r="E3204" s="116" t="s">
        <v>32971</v>
      </c>
      <c r="F3204" s="134" t="s">
        <v>33058</v>
      </c>
      <c r="G3204" s="116">
        <v>9939930901</v>
      </c>
      <c r="H3204" s="116">
        <v>1</v>
      </c>
      <c r="I3204" s="116">
        <v>652</v>
      </c>
      <c r="J3204" s="121">
        <v>1</v>
      </c>
    </row>
    <row r="3205" spans="1:10" ht="18.75" x14ac:dyDescent="0.3">
      <c r="A3205" s="119">
        <v>3199</v>
      </c>
      <c r="B3205" s="112" t="s">
        <v>98</v>
      </c>
      <c r="C3205" s="132" t="s">
        <v>23002</v>
      </c>
      <c r="D3205" s="132" t="s">
        <v>32970</v>
      </c>
      <c r="E3205" s="116" t="s">
        <v>32971</v>
      </c>
      <c r="F3205" s="134" t="s">
        <v>33059</v>
      </c>
      <c r="G3205" s="116">
        <v>9939875830</v>
      </c>
      <c r="H3205" s="116">
        <v>1</v>
      </c>
      <c r="I3205" s="116">
        <v>652</v>
      </c>
      <c r="J3205" s="121">
        <v>1</v>
      </c>
    </row>
    <row r="3206" spans="1:10" ht="18.75" x14ac:dyDescent="0.3">
      <c r="A3206" s="119">
        <v>3200</v>
      </c>
      <c r="B3206" s="112" t="s">
        <v>33060</v>
      </c>
      <c r="C3206" s="132" t="s">
        <v>33050</v>
      </c>
      <c r="D3206" s="132" t="s">
        <v>32970</v>
      </c>
      <c r="E3206" s="116" t="s">
        <v>32971</v>
      </c>
      <c r="F3206" s="134" t="s">
        <v>33061</v>
      </c>
      <c r="G3206" s="116" t="s">
        <v>30192</v>
      </c>
      <c r="H3206" s="116">
        <v>11</v>
      </c>
      <c r="I3206" s="116">
        <v>519</v>
      </c>
      <c r="J3206" s="121">
        <v>1</v>
      </c>
    </row>
    <row r="3207" spans="1:10" ht="18.75" x14ac:dyDescent="0.3">
      <c r="A3207" s="119">
        <v>3201</v>
      </c>
      <c r="B3207" s="112" t="s">
        <v>67</v>
      </c>
      <c r="C3207" s="132" t="s">
        <v>23002</v>
      </c>
      <c r="D3207" s="132" t="s">
        <v>32970</v>
      </c>
      <c r="E3207" s="116" t="s">
        <v>32971</v>
      </c>
      <c r="F3207" s="134" t="s">
        <v>33062</v>
      </c>
      <c r="G3207" s="116" t="s">
        <v>30192</v>
      </c>
      <c r="H3207" s="116">
        <v>19</v>
      </c>
      <c r="I3207" s="116">
        <v>55</v>
      </c>
      <c r="J3207" s="121">
        <v>1</v>
      </c>
    </row>
    <row r="3208" spans="1:10" ht="18.75" x14ac:dyDescent="0.3">
      <c r="A3208" s="119">
        <v>3202</v>
      </c>
      <c r="B3208" s="112" t="s">
        <v>1083</v>
      </c>
      <c r="C3208" s="132" t="s">
        <v>32796</v>
      </c>
      <c r="D3208" s="132" t="s">
        <v>32970</v>
      </c>
      <c r="E3208" s="116" t="s">
        <v>32971</v>
      </c>
      <c r="F3208" s="134" t="s">
        <v>33063</v>
      </c>
      <c r="G3208" s="116" t="s">
        <v>30192</v>
      </c>
      <c r="H3208" s="116">
        <v>19</v>
      </c>
      <c r="I3208" s="116">
        <v>54</v>
      </c>
      <c r="J3208" s="121">
        <v>1</v>
      </c>
    </row>
    <row r="3209" spans="1:10" ht="18.75" x14ac:dyDescent="0.3">
      <c r="A3209" s="119">
        <v>3203</v>
      </c>
      <c r="B3209" s="112" t="s">
        <v>33064</v>
      </c>
      <c r="C3209" s="132" t="s">
        <v>23002</v>
      </c>
      <c r="D3209" s="132" t="s">
        <v>32970</v>
      </c>
      <c r="E3209" s="116" t="s">
        <v>32971</v>
      </c>
      <c r="F3209" s="134" t="s">
        <v>33065</v>
      </c>
      <c r="G3209" s="116">
        <v>7635025182</v>
      </c>
      <c r="H3209" s="116">
        <v>14</v>
      </c>
      <c r="I3209" s="116">
        <v>550</v>
      </c>
      <c r="J3209" s="121">
        <v>1</v>
      </c>
    </row>
    <row r="3210" spans="1:10" ht="18.75" x14ac:dyDescent="0.3">
      <c r="A3210" s="119">
        <v>3204</v>
      </c>
      <c r="B3210" s="112" t="s">
        <v>33064</v>
      </c>
      <c r="C3210" s="132" t="s">
        <v>34</v>
      </c>
      <c r="D3210" s="132" t="s">
        <v>32970</v>
      </c>
      <c r="E3210" s="116" t="s">
        <v>32971</v>
      </c>
      <c r="F3210" s="134" t="s">
        <v>33066</v>
      </c>
      <c r="G3210" s="116" t="s">
        <v>30192</v>
      </c>
      <c r="H3210" s="116">
        <v>16</v>
      </c>
      <c r="I3210" s="116" t="s">
        <v>30192</v>
      </c>
      <c r="J3210" s="121">
        <v>1</v>
      </c>
    </row>
    <row r="3211" spans="1:10" ht="18.75" x14ac:dyDescent="0.3">
      <c r="A3211" s="119">
        <v>3205</v>
      </c>
      <c r="B3211" s="112" t="s">
        <v>33067</v>
      </c>
      <c r="C3211" s="132" t="s">
        <v>33068</v>
      </c>
      <c r="D3211" s="132" t="s">
        <v>32970</v>
      </c>
      <c r="E3211" s="116" t="s">
        <v>32971</v>
      </c>
      <c r="F3211" s="134" t="s">
        <v>33069</v>
      </c>
      <c r="G3211" s="116" t="s">
        <v>30192</v>
      </c>
      <c r="H3211" s="116" t="s">
        <v>30192</v>
      </c>
      <c r="I3211" s="116" t="s">
        <v>30192</v>
      </c>
      <c r="J3211" s="121">
        <v>1</v>
      </c>
    </row>
    <row r="3212" spans="1:10" ht="18.75" x14ac:dyDescent="0.3">
      <c r="A3212" s="119">
        <v>3206</v>
      </c>
      <c r="B3212" s="112" t="s">
        <v>32921</v>
      </c>
      <c r="C3212" s="132" t="s">
        <v>42</v>
      </c>
      <c r="D3212" s="132" t="s">
        <v>32970</v>
      </c>
      <c r="E3212" s="116" t="s">
        <v>32971</v>
      </c>
      <c r="F3212" s="134" t="s">
        <v>33070</v>
      </c>
      <c r="G3212" s="116">
        <v>8287217014</v>
      </c>
      <c r="H3212" s="116" t="s">
        <v>30192</v>
      </c>
      <c r="I3212" s="116" t="s">
        <v>30192</v>
      </c>
      <c r="J3212" s="121">
        <v>2</v>
      </c>
    </row>
    <row r="3213" spans="1:10" ht="18.75" x14ac:dyDescent="0.3">
      <c r="A3213" s="119">
        <v>3207</v>
      </c>
      <c r="B3213" s="112" t="s">
        <v>33071</v>
      </c>
      <c r="C3213" s="132" t="s">
        <v>32869</v>
      </c>
      <c r="D3213" s="132" t="s">
        <v>32970</v>
      </c>
      <c r="E3213" s="116" t="s">
        <v>32971</v>
      </c>
      <c r="F3213" s="134" t="s">
        <v>33072</v>
      </c>
      <c r="G3213" s="116" t="s">
        <v>30192</v>
      </c>
      <c r="H3213" s="116" t="s">
        <v>30192</v>
      </c>
      <c r="I3213" s="116" t="s">
        <v>30192</v>
      </c>
      <c r="J3213" s="121">
        <v>2</v>
      </c>
    </row>
    <row r="3214" spans="1:10" ht="18.75" x14ac:dyDescent="0.3">
      <c r="A3214" s="119">
        <v>3208</v>
      </c>
      <c r="B3214" s="112" t="s">
        <v>31</v>
      </c>
      <c r="C3214" s="132" t="s">
        <v>407</v>
      </c>
      <c r="D3214" s="132" t="s">
        <v>32970</v>
      </c>
      <c r="E3214" s="116" t="s">
        <v>32971</v>
      </c>
      <c r="F3214" s="134" t="s">
        <v>33073</v>
      </c>
      <c r="G3214" s="116" t="s">
        <v>30192</v>
      </c>
      <c r="H3214" s="116" t="s">
        <v>30192</v>
      </c>
      <c r="I3214" s="116" t="s">
        <v>30192</v>
      </c>
      <c r="J3214" s="121">
        <v>1</v>
      </c>
    </row>
    <row r="3215" spans="1:10" ht="18.75" x14ac:dyDescent="0.3">
      <c r="A3215" s="119">
        <v>3209</v>
      </c>
      <c r="B3215" s="112" t="s">
        <v>33074</v>
      </c>
      <c r="C3215" s="132" t="s">
        <v>33017</v>
      </c>
      <c r="D3215" s="132" t="s">
        <v>32970</v>
      </c>
      <c r="E3215" s="116" t="s">
        <v>32971</v>
      </c>
      <c r="F3215" s="134" t="s">
        <v>33075</v>
      </c>
      <c r="G3215" s="116" t="s">
        <v>30192</v>
      </c>
      <c r="H3215" s="116">
        <v>16</v>
      </c>
      <c r="I3215" s="116" t="s">
        <v>30192</v>
      </c>
      <c r="J3215" s="121">
        <v>1</v>
      </c>
    </row>
    <row r="3216" spans="1:10" ht="18.75" x14ac:dyDescent="0.3">
      <c r="A3216" s="119">
        <v>3210</v>
      </c>
      <c r="B3216" s="112" t="s">
        <v>33076</v>
      </c>
      <c r="C3216" s="132" t="s">
        <v>2100</v>
      </c>
      <c r="D3216" s="132" t="s">
        <v>32970</v>
      </c>
      <c r="E3216" s="116" t="s">
        <v>32971</v>
      </c>
      <c r="F3216" s="134" t="s">
        <v>33077</v>
      </c>
      <c r="G3216" s="116" t="s">
        <v>30192</v>
      </c>
      <c r="H3216" s="116">
        <v>16</v>
      </c>
      <c r="I3216" s="116" t="s">
        <v>30192</v>
      </c>
      <c r="J3216" s="121">
        <v>1</v>
      </c>
    </row>
    <row r="3217" spans="1:10" ht="18.75" x14ac:dyDescent="0.3">
      <c r="A3217" s="119">
        <v>3211</v>
      </c>
      <c r="B3217" s="112" t="s">
        <v>33078</v>
      </c>
      <c r="C3217" s="132" t="s">
        <v>1384</v>
      </c>
      <c r="D3217" s="132" t="s">
        <v>32970</v>
      </c>
      <c r="E3217" s="116" t="s">
        <v>32971</v>
      </c>
      <c r="F3217" s="134" t="s">
        <v>33079</v>
      </c>
      <c r="G3217" s="116" t="s">
        <v>30192</v>
      </c>
      <c r="H3217" s="116">
        <v>11</v>
      </c>
      <c r="I3217" s="116" t="s">
        <v>30192</v>
      </c>
      <c r="J3217" s="121">
        <v>1</v>
      </c>
    </row>
    <row r="3218" spans="1:10" ht="18.75" x14ac:dyDescent="0.3">
      <c r="A3218" s="119">
        <v>3212</v>
      </c>
      <c r="B3218" s="112" t="s">
        <v>812</v>
      </c>
      <c r="C3218" s="132" t="s">
        <v>296</v>
      </c>
      <c r="D3218" s="132" t="s">
        <v>32970</v>
      </c>
      <c r="E3218" s="116" t="s">
        <v>32971</v>
      </c>
      <c r="F3218" s="134" t="s">
        <v>33080</v>
      </c>
      <c r="G3218" s="116" t="s">
        <v>30192</v>
      </c>
      <c r="H3218" s="116">
        <v>11</v>
      </c>
      <c r="I3218" s="116" t="s">
        <v>30192</v>
      </c>
      <c r="J3218" s="121">
        <v>1</v>
      </c>
    </row>
    <row r="3219" spans="1:10" ht="18.75" x14ac:dyDescent="0.3">
      <c r="A3219" s="119">
        <v>3213</v>
      </c>
      <c r="B3219" s="112" t="s">
        <v>33081</v>
      </c>
      <c r="C3219" s="132" t="s">
        <v>296</v>
      </c>
      <c r="D3219" s="132" t="s">
        <v>32970</v>
      </c>
      <c r="E3219" s="116" t="s">
        <v>32971</v>
      </c>
      <c r="F3219" s="134" t="s">
        <v>33082</v>
      </c>
      <c r="G3219" s="116" t="s">
        <v>30192</v>
      </c>
      <c r="H3219" s="116">
        <v>40</v>
      </c>
      <c r="I3219" s="116">
        <v>698</v>
      </c>
      <c r="J3219" s="121">
        <v>1</v>
      </c>
    </row>
    <row r="3220" spans="1:10" ht="18.75" x14ac:dyDescent="0.3">
      <c r="A3220" s="119">
        <v>3214</v>
      </c>
      <c r="B3220" s="112" t="s">
        <v>33083</v>
      </c>
      <c r="C3220" s="132" t="s">
        <v>33084</v>
      </c>
      <c r="D3220" s="132" t="s">
        <v>32970</v>
      </c>
      <c r="E3220" s="116" t="s">
        <v>32971</v>
      </c>
      <c r="F3220" s="134" t="s">
        <v>33085</v>
      </c>
      <c r="G3220" s="116" t="s">
        <v>30192</v>
      </c>
      <c r="H3220" s="116">
        <v>40</v>
      </c>
      <c r="I3220" s="116">
        <v>698</v>
      </c>
      <c r="J3220" s="121">
        <v>1</v>
      </c>
    </row>
    <row r="3221" spans="1:10" ht="18.75" x14ac:dyDescent="0.3">
      <c r="A3221" s="119">
        <v>3215</v>
      </c>
      <c r="B3221" s="112" t="s">
        <v>32965</v>
      </c>
      <c r="C3221" s="132" t="s">
        <v>303</v>
      </c>
      <c r="D3221" s="132" t="s">
        <v>32970</v>
      </c>
      <c r="E3221" s="116" t="s">
        <v>32971</v>
      </c>
      <c r="F3221" s="134" t="s">
        <v>33086</v>
      </c>
      <c r="G3221" s="116" t="s">
        <v>30192</v>
      </c>
      <c r="H3221" s="116">
        <v>11</v>
      </c>
      <c r="I3221" s="116" t="s">
        <v>30192</v>
      </c>
      <c r="J3221" s="121">
        <v>1</v>
      </c>
    </row>
    <row r="3222" spans="1:10" ht="18.75" x14ac:dyDescent="0.3">
      <c r="A3222" s="119">
        <v>3216</v>
      </c>
      <c r="B3222" s="112" t="s">
        <v>33087</v>
      </c>
      <c r="C3222" s="132" t="s">
        <v>33088</v>
      </c>
      <c r="D3222" s="132" t="s">
        <v>32970</v>
      </c>
      <c r="E3222" s="116" t="s">
        <v>32971</v>
      </c>
      <c r="F3222" s="116"/>
      <c r="G3222" s="116" t="s">
        <v>30192</v>
      </c>
      <c r="H3222" s="116">
        <v>11</v>
      </c>
      <c r="I3222" s="116" t="s">
        <v>30192</v>
      </c>
      <c r="J3222" s="121">
        <v>2</v>
      </c>
    </row>
    <row r="3223" spans="1:10" ht="18.75" x14ac:dyDescent="0.3">
      <c r="A3223" s="119">
        <v>3217</v>
      </c>
      <c r="B3223" s="112" t="s">
        <v>33074</v>
      </c>
      <c r="C3223" s="132" t="s">
        <v>3944</v>
      </c>
      <c r="D3223" s="132" t="s">
        <v>32970</v>
      </c>
      <c r="E3223" s="116" t="s">
        <v>32971</v>
      </c>
      <c r="F3223" s="134" t="s">
        <v>33089</v>
      </c>
      <c r="G3223" s="116">
        <v>7209853469</v>
      </c>
      <c r="H3223" s="116">
        <v>1</v>
      </c>
      <c r="I3223" s="116" t="s">
        <v>30192</v>
      </c>
      <c r="J3223" s="121">
        <v>1</v>
      </c>
    </row>
    <row r="3224" spans="1:10" ht="18.75" x14ac:dyDescent="0.3">
      <c r="A3224" s="119">
        <v>3218</v>
      </c>
      <c r="B3224" s="112" t="s">
        <v>33090</v>
      </c>
      <c r="C3224" s="132" t="s">
        <v>32937</v>
      </c>
      <c r="D3224" s="132" t="s">
        <v>32970</v>
      </c>
      <c r="E3224" s="116" t="s">
        <v>32971</v>
      </c>
      <c r="F3224" s="134" t="s">
        <v>33091</v>
      </c>
      <c r="G3224" s="116" t="s">
        <v>30192</v>
      </c>
      <c r="H3224" s="116">
        <v>16</v>
      </c>
      <c r="I3224" s="116" t="s">
        <v>30192</v>
      </c>
      <c r="J3224" s="121">
        <v>1</v>
      </c>
    </row>
    <row r="3225" spans="1:10" ht="18.75" x14ac:dyDescent="0.3">
      <c r="A3225" s="119">
        <v>3219</v>
      </c>
      <c r="B3225" s="112" t="s">
        <v>33092</v>
      </c>
      <c r="C3225" s="132" t="s">
        <v>32893</v>
      </c>
      <c r="D3225" s="132" t="s">
        <v>32970</v>
      </c>
      <c r="E3225" s="116" t="s">
        <v>32971</v>
      </c>
      <c r="F3225" s="134" t="s">
        <v>33093</v>
      </c>
      <c r="G3225" s="116" t="s">
        <v>30192</v>
      </c>
      <c r="H3225" s="116">
        <v>6</v>
      </c>
      <c r="I3225" s="116" t="s">
        <v>30192</v>
      </c>
      <c r="J3225" s="121">
        <v>1</v>
      </c>
    </row>
    <row r="3226" spans="1:10" ht="18.75" x14ac:dyDescent="0.3">
      <c r="A3226" s="119">
        <v>3220</v>
      </c>
      <c r="B3226" s="112" t="s">
        <v>33034</v>
      </c>
      <c r="C3226" s="132" t="s">
        <v>33017</v>
      </c>
      <c r="D3226" s="132" t="s">
        <v>32970</v>
      </c>
      <c r="E3226" s="116" t="s">
        <v>32971</v>
      </c>
      <c r="F3226" s="134" t="s">
        <v>33094</v>
      </c>
      <c r="G3226" s="116" t="s">
        <v>30192</v>
      </c>
      <c r="H3226" s="116">
        <v>6</v>
      </c>
      <c r="I3226" s="116" t="s">
        <v>30192</v>
      </c>
      <c r="J3226" s="121">
        <v>1</v>
      </c>
    </row>
    <row r="3227" spans="1:10" ht="18.75" x14ac:dyDescent="0.3">
      <c r="A3227" s="119">
        <v>3221</v>
      </c>
      <c r="B3227" s="112" t="s">
        <v>33095</v>
      </c>
      <c r="C3227" s="132" t="s">
        <v>3944</v>
      </c>
      <c r="D3227" s="132" t="s">
        <v>32970</v>
      </c>
      <c r="E3227" s="116" t="s">
        <v>32971</v>
      </c>
      <c r="F3227" s="134" t="s">
        <v>33096</v>
      </c>
      <c r="G3227" s="116">
        <v>8292905182</v>
      </c>
      <c r="H3227" s="116">
        <v>6</v>
      </c>
      <c r="I3227" s="116" t="s">
        <v>30192</v>
      </c>
      <c r="J3227" s="121">
        <v>1</v>
      </c>
    </row>
    <row r="3228" spans="1:10" ht="18.75" x14ac:dyDescent="0.3">
      <c r="A3228" s="119">
        <v>3222</v>
      </c>
      <c r="B3228" s="112" t="s">
        <v>33097</v>
      </c>
      <c r="C3228" s="132" t="s">
        <v>33098</v>
      </c>
      <c r="D3228" s="132" t="s">
        <v>32970</v>
      </c>
      <c r="E3228" s="116" t="s">
        <v>32971</v>
      </c>
      <c r="F3228" s="134" t="s">
        <v>33099</v>
      </c>
      <c r="G3228" s="116">
        <v>8809351557</v>
      </c>
      <c r="H3228" s="116"/>
      <c r="I3228" s="116" t="s">
        <v>30192</v>
      </c>
      <c r="J3228" s="121">
        <v>1</v>
      </c>
    </row>
    <row r="3229" spans="1:10" ht="18.75" x14ac:dyDescent="0.3">
      <c r="A3229" s="119">
        <v>3223</v>
      </c>
      <c r="B3229" s="112" t="s">
        <v>22982</v>
      </c>
      <c r="C3229" s="132" t="s">
        <v>689</v>
      </c>
      <c r="D3229" s="132" t="s">
        <v>32970</v>
      </c>
      <c r="E3229" s="116" t="s">
        <v>32971</v>
      </c>
      <c r="F3229" s="134" t="s">
        <v>33100</v>
      </c>
      <c r="G3229" s="116" t="s">
        <v>30192</v>
      </c>
      <c r="H3229" s="116">
        <v>16</v>
      </c>
      <c r="I3229" s="116" t="s">
        <v>30192</v>
      </c>
      <c r="J3229" s="121">
        <v>1</v>
      </c>
    </row>
    <row r="3230" spans="1:10" ht="18.75" x14ac:dyDescent="0.3">
      <c r="A3230" s="119">
        <v>3224</v>
      </c>
      <c r="B3230" s="112" t="s">
        <v>32944</v>
      </c>
      <c r="C3230" s="132" t="s">
        <v>33101</v>
      </c>
      <c r="D3230" s="132" t="s">
        <v>32970</v>
      </c>
      <c r="E3230" s="116" t="s">
        <v>32971</v>
      </c>
      <c r="F3230" s="134" t="s">
        <v>33102</v>
      </c>
      <c r="G3230" s="116" t="s">
        <v>32182</v>
      </c>
      <c r="H3230" s="116">
        <v>10</v>
      </c>
      <c r="I3230" s="116">
        <v>1254</v>
      </c>
      <c r="J3230" s="121">
        <v>1</v>
      </c>
    </row>
    <row r="3231" spans="1:10" ht="18.75" x14ac:dyDescent="0.3">
      <c r="A3231" s="119">
        <v>3225</v>
      </c>
      <c r="B3231" s="112" t="s">
        <v>33083</v>
      </c>
      <c r="C3231" s="132" t="s">
        <v>787</v>
      </c>
      <c r="D3231" s="132" t="s">
        <v>32970</v>
      </c>
      <c r="E3231" s="116" t="s">
        <v>32971</v>
      </c>
      <c r="F3231" s="134" t="s">
        <v>33103</v>
      </c>
      <c r="G3231" s="116">
        <v>9910935504</v>
      </c>
      <c r="H3231" s="116">
        <v>10</v>
      </c>
      <c r="I3231" s="116">
        <v>1254</v>
      </c>
      <c r="J3231" s="121">
        <v>1</v>
      </c>
    </row>
    <row r="3232" spans="1:10" ht="18.75" x14ac:dyDescent="0.3">
      <c r="A3232" s="119">
        <v>3226</v>
      </c>
      <c r="B3232" s="112" t="s">
        <v>33104</v>
      </c>
      <c r="C3232" s="132" t="s">
        <v>1801</v>
      </c>
      <c r="D3232" s="132" t="s">
        <v>32970</v>
      </c>
      <c r="E3232" s="116" t="s">
        <v>32971</v>
      </c>
      <c r="F3232" s="134" t="s">
        <v>33105</v>
      </c>
      <c r="G3232" s="116">
        <v>9717262656</v>
      </c>
      <c r="H3232" s="116">
        <v>10</v>
      </c>
      <c r="I3232" s="116">
        <v>1254</v>
      </c>
      <c r="J3232" s="121">
        <v>1</v>
      </c>
    </row>
    <row r="3233" spans="1:10" ht="18.75" x14ac:dyDescent="0.3">
      <c r="A3233" s="119">
        <v>3227</v>
      </c>
      <c r="B3233" s="112" t="s">
        <v>33106</v>
      </c>
      <c r="C3233" s="132" t="s">
        <v>13333</v>
      </c>
      <c r="D3233" s="132" t="s">
        <v>32970</v>
      </c>
      <c r="E3233" s="116" t="s">
        <v>32971</v>
      </c>
      <c r="F3233" s="134" t="s">
        <v>33107</v>
      </c>
      <c r="G3233" s="116" t="s">
        <v>30192</v>
      </c>
      <c r="H3233" s="116">
        <v>10</v>
      </c>
      <c r="I3233" s="116">
        <v>1254</v>
      </c>
      <c r="J3233" s="121">
        <v>1</v>
      </c>
    </row>
    <row r="3234" spans="1:10" ht="18.75" x14ac:dyDescent="0.3">
      <c r="A3234" s="119">
        <v>3228</v>
      </c>
      <c r="B3234" s="112" t="s">
        <v>33108</v>
      </c>
      <c r="C3234" s="132" t="s">
        <v>33109</v>
      </c>
      <c r="D3234" s="132" t="s">
        <v>32970</v>
      </c>
      <c r="E3234" s="116" t="s">
        <v>32971</v>
      </c>
      <c r="F3234" s="134" t="s">
        <v>33110</v>
      </c>
      <c r="G3234" s="116">
        <v>9523145454</v>
      </c>
      <c r="H3234" s="116">
        <v>49</v>
      </c>
      <c r="I3234" s="116" t="s">
        <v>30192</v>
      </c>
      <c r="J3234" s="121">
        <v>1</v>
      </c>
    </row>
    <row r="3235" spans="1:10" ht="18.75" x14ac:dyDescent="0.3">
      <c r="A3235" s="119">
        <v>3229</v>
      </c>
      <c r="B3235" s="112" t="s">
        <v>33111</v>
      </c>
      <c r="C3235" s="132" t="s">
        <v>1384</v>
      </c>
      <c r="D3235" s="132" t="s">
        <v>32970</v>
      </c>
      <c r="E3235" s="116" t="s">
        <v>32971</v>
      </c>
      <c r="F3235" s="134" t="s">
        <v>33112</v>
      </c>
      <c r="G3235" s="116">
        <v>9910141475</v>
      </c>
      <c r="H3235" s="116">
        <v>49</v>
      </c>
      <c r="I3235" s="116" t="s">
        <v>30192</v>
      </c>
      <c r="J3235" s="121">
        <v>1</v>
      </c>
    </row>
    <row r="3236" spans="1:10" ht="18.75" x14ac:dyDescent="0.3">
      <c r="A3236" s="119">
        <v>3230</v>
      </c>
      <c r="B3236" s="112" t="s">
        <v>22982</v>
      </c>
      <c r="C3236" s="132" t="s">
        <v>33113</v>
      </c>
      <c r="D3236" s="132" t="s">
        <v>32970</v>
      </c>
      <c r="E3236" s="116" t="s">
        <v>32971</v>
      </c>
      <c r="F3236" s="134" t="s">
        <v>33114</v>
      </c>
      <c r="G3236" s="116">
        <v>9931349233</v>
      </c>
      <c r="H3236" s="116"/>
      <c r="I3236" s="116" t="s">
        <v>30192</v>
      </c>
      <c r="J3236" s="121">
        <v>1</v>
      </c>
    </row>
    <row r="3237" spans="1:10" ht="18.75" x14ac:dyDescent="0.3">
      <c r="A3237" s="119">
        <v>3231</v>
      </c>
      <c r="B3237" s="112" t="s">
        <v>298</v>
      </c>
      <c r="C3237" s="132" t="s">
        <v>1357</v>
      </c>
      <c r="D3237" s="132" t="s">
        <v>32970</v>
      </c>
      <c r="E3237" s="116" t="s">
        <v>32971</v>
      </c>
      <c r="F3237" s="134" t="s">
        <v>33115</v>
      </c>
      <c r="G3237" s="116">
        <v>8292890671</v>
      </c>
      <c r="H3237" s="116">
        <v>1</v>
      </c>
      <c r="I3237" s="116" t="s">
        <v>30192</v>
      </c>
      <c r="J3237" s="121">
        <v>1</v>
      </c>
    </row>
    <row r="3238" spans="1:10" ht="18.75" x14ac:dyDescent="0.3">
      <c r="A3238" s="119">
        <v>3232</v>
      </c>
      <c r="B3238" s="112" t="s">
        <v>33116</v>
      </c>
      <c r="C3238" s="132" t="s">
        <v>6879</v>
      </c>
      <c r="D3238" s="132" t="s">
        <v>32970</v>
      </c>
      <c r="E3238" s="116" t="s">
        <v>32971</v>
      </c>
      <c r="F3238" s="134" t="s">
        <v>33117</v>
      </c>
      <c r="G3238" s="116">
        <v>6200123360</v>
      </c>
      <c r="H3238" s="116">
        <v>11</v>
      </c>
      <c r="I3238" s="116" t="s">
        <v>30192</v>
      </c>
      <c r="J3238" s="121">
        <v>1</v>
      </c>
    </row>
    <row r="3239" spans="1:10" ht="18.75" x14ac:dyDescent="0.3">
      <c r="A3239" s="119">
        <v>3233</v>
      </c>
      <c r="B3239" s="112" t="s">
        <v>33118</v>
      </c>
      <c r="C3239" s="132" t="s">
        <v>33119</v>
      </c>
      <c r="D3239" s="132" t="s">
        <v>32970</v>
      </c>
      <c r="E3239" s="116" t="s">
        <v>32971</v>
      </c>
      <c r="F3239" s="134" t="s">
        <v>33120</v>
      </c>
      <c r="G3239" s="116">
        <v>9955530563</v>
      </c>
      <c r="H3239" s="116">
        <v>6</v>
      </c>
      <c r="I3239" s="116" t="s">
        <v>30192</v>
      </c>
      <c r="J3239" s="121">
        <v>1</v>
      </c>
    </row>
    <row r="3240" spans="1:10" ht="18.75" x14ac:dyDescent="0.3">
      <c r="A3240" s="119">
        <v>3234</v>
      </c>
      <c r="B3240" s="112" t="s">
        <v>33121</v>
      </c>
      <c r="C3240" s="132" t="s">
        <v>32878</v>
      </c>
      <c r="D3240" s="132" t="s">
        <v>32970</v>
      </c>
      <c r="E3240" s="116" t="s">
        <v>32971</v>
      </c>
      <c r="F3240" s="134" t="s">
        <v>33122</v>
      </c>
      <c r="G3240" s="116">
        <v>7352200586</v>
      </c>
      <c r="H3240" s="116">
        <v>6</v>
      </c>
      <c r="I3240" s="116" t="s">
        <v>30192</v>
      </c>
      <c r="J3240" s="121">
        <v>1</v>
      </c>
    </row>
    <row r="3241" spans="1:10" ht="18.75" x14ac:dyDescent="0.3">
      <c r="A3241" s="119">
        <v>3235</v>
      </c>
      <c r="B3241" s="112" t="s">
        <v>32792</v>
      </c>
      <c r="C3241" s="132" t="s">
        <v>296</v>
      </c>
      <c r="D3241" s="132" t="s">
        <v>32970</v>
      </c>
      <c r="E3241" s="116" t="s">
        <v>32971</v>
      </c>
      <c r="F3241" s="134" t="s">
        <v>33123</v>
      </c>
      <c r="G3241" s="116">
        <v>9973928805</v>
      </c>
      <c r="H3241" s="116">
        <v>6</v>
      </c>
      <c r="I3241" s="116">
        <v>21</v>
      </c>
      <c r="J3241" s="121">
        <v>1</v>
      </c>
    </row>
    <row r="3242" spans="1:10" ht="18.75" x14ac:dyDescent="0.3">
      <c r="A3242" s="119">
        <v>3236</v>
      </c>
      <c r="B3242" s="112" t="s">
        <v>32947</v>
      </c>
      <c r="C3242" s="132" t="s">
        <v>33124</v>
      </c>
      <c r="D3242" s="132" t="s">
        <v>32970</v>
      </c>
      <c r="E3242" s="116" t="s">
        <v>32971</v>
      </c>
      <c r="F3242" s="134" t="s">
        <v>33125</v>
      </c>
      <c r="G3242" s="116" t="s">
        <v>30192</v>
      </c>
      <c r="H3242" s="116">
        <v>6</v>
      </c>
      <c r="I3242" s="116">
        <v>21</v>
      </c>
      <c r="J3242" s="121">
        <v>1</v>
      </c>
    </row>
    <row r="3243" spans="1:10" ht="18.75" x14ac:dyDescent="0.3">
      <c r="A3243" s="119">
        <v>3237</v>
      </c>
      <c r="B3243" s="112" t="s">
        <v>10299</v>
      </c>
      <c r="C3243" s="132" t="s">
        <v>1581</v>
      </c>
      <c r="D3243" s="132" t="s">
        <v>32970</v>
      </c>
      <c r="E3243" s="116" t="s">
        <v>32971</v>
      </c>
      <c r="F3243" s="134" t="s">
        <v>33126</v>
      </c>
      <c r="G3243" s="116">
        <v>9973959551</v>
      </c>
      <c r="H3243" s="116">
        <v>6</v>
      </c>
      <c r="I3243" s="116">
        <v>21</v>
      </c>
      <c r="J3243" s="121">
        <v>1</v>
      </c>
    </row>
    <row r="3244" spans="1:10" ht="18.75" x14ac:dyDescent="0.3">
      <c r="A3244" s="119">
        <v>3238</v>
      </c>
      <c r="B3244" s="112" t="s">
        <v>33127</v>
      </c>
      <c r="C3244" s="132" t="s">
        <v>33128</v>
      </c>
      <c r="D3244" s="132" t="s">
        <v>32970</v>
      </c>
      <c r="E3244" s="116" t="s">
        <v>32971</v>
      </c>
      <c r="F3244" s="134" t="s">
        <v>33129</v>
      </c>
      <c r="G3244" s="116" t="s">
        <v>30192</v>
      </c>
      <c r="H3244" s="116">
        <v>6</v>
      </c>
      <c r="I3244" s="116">
        <v>21</v>
      </c>
      <c r="J3244" s="121">
        <v>1</v>
      </c>
    </row>
    <row r="3245" spans="1:10" ht="18.75" x14ac:dyDescent="0.3">
      <c r="A3245" s="119">
        <v>3239</v>
      </c>
      <c r="B3245" s="112" t="s">
        <v>10299</v>
      </c>
      <c r="C3245" s="132" t="s">
        <v>1384</v>
      </c>
      <c r="D3245" s="132" t="s">
        <v>32970</v>
      </c>
      <c r="E3245" s="116" t="s">
        <v>32971</v>
      </c>
      <c r="F3245" s="134" t="s">
        <v>33130</v>
      </c>
      <c r="G3245" s="116">
        <v>9955716592</v>
      </c>
      <c r="H3245" s="116">
        <v>43</v>
      </c>
      <c r="I3245" s="116" t="s">
        <v>30192</v>
      </c>
      <c r="J3245" s="121">
        <v>1</v>
      </c>
    </row>
    <row r="3246" spans="1:10" ht="18.75" x14ac:dyDescent="0.3">
      <c r="A3246" s="119">
        <v>3240</v>
      </c>
      <c r="B3246" s="112" t="s">
        <v>33131</v>
      </c>
      <c r="C3246" s="132" t="s">
        <v>6779</v>
      </c>
      <c r="D3246" s="132" t="s">
        <v>32970</v>
      </c>
      <c r="E3246" s="116" t="s">
        <v>32971</v>
      </c>
      <c r="F3246" s="134" t="s">
        <v>33132</v>
      </c>
      <c r="G3246" s="116">
        <v>9971813133</v>
      </c>
      <c r="H3246" s="116">
        <v>25</v>
      </c>
      <c r="I3246" s="116" t="s">
        <v>30192</v>
      </c>
      <c r="J3246" s="121">
        <v>1</v>
      </c>
    </row>
    <row r="3247" spans="1:10" ht="18.75" x14ac:dyDescent="0.3">
      <c r="A3247" s="119">
        <v>3241</v>
      </c>
      <c r="B3247" s="112" t="s">
        <v>31</v>
      </c>
      <c r="C3247" s="132" t="s">
        <v>33133</v>
      </c>
      <c r="D3247" s="132" t="s">
        <v>32970</v>
      </c>
      <c r="E3247" s="116" t="s">
        <v>32971</v>
      </c>
      <c r="F3247" s="134" t="s">
        <v>33134</v>
      </c>
      <c r="G3247" s="116" t="s">
        <v>30192</v>
      </c>
      <c r="H3247" s="116"/>
      <c r="I3247" s="116" t="s">
        <v>30192</v>
      </c>
      <c r="J3247" s="121">
        <v>1</v>
      </c>
    </row>
    <row r="3248" spans="1:10" ht="18.75" x14ac:dyDescent="0.3">
      <c r="A3248" s="119">
        <v>3242</v>
      </c>
      <c r="B3248" s="112" t="s">
        <v>33135</v>
      </c>
      <c r="C3248" s="132" t="s">
        <v>33136</v>
      </c>
      <c r="D3248" s="132" t="s">
        <v>32970</v>
      </c>
      <c r="E3248" s="116" t="s">
        <v>32971</v>
      </c>
      <c r="F3248" s="134" t="s">
        <v>33137</v>
      </c>
      <c r="G3248" s="116" t="s">
        <v>30192</v>
      </c>
      <c r="H3248" s="116">
        <v>6</v>
      </c>
      <c r="I3248" s="116">
        <v>21</v>
      </c>
      <c r="J3248" s="121">
        <v>1</v>
      </c>
    </row>
    <row r="3249" spans="1:10" ht="18.75" x14ac:dyDescent="0.3">
      <c r="A3249" s="119">
        <v>3243</v>
      </c>
      <c r="B3249" s="112" t="s">
        <v>32944</v>
      </c>
      <c r="C3249" s="132" t="s">
        <v>1494</v>
      </c>
      <c r="D3249" s="132" t="s">
        <v>32970</v>
      </c>
      <c r="E3249" s="116" t="s">
        <v>32971</v>
      </c>
      <c r="F3249" s="134" t="s">
        <v>33138</v>
      </c>
      <c r="G3249" s="116">
        <v>8700415024</v>
      </c>
      <c r="H3249" s="116">
        <v>16</v>
      </c>
      <c r="I3249" s="116" t="s">
        <v>30192</v>
      </c>
      <c r="J3249" s="121">
        <v>1</v>
      </c>
    </row>
    <row r="3250" spans="1:10" ht="18.75" x14ac:dyDescent="0.3">
      <c r="A3250" s="119">
        <v>3244</v>
      </c>
      <c r="B3250" s="112" t="s">
        <v>33139</v>
      </c>
      <c r="C3250" s="132" t="s">
        <v>1407</v>
      </c>
      <c r="D3250" s="132" t="s">
        <v>32970</v>
      </c>
      <c r="E3250" s="116" t="s">
        <v>32971</v>
      </c>
      <c r="F3250" s="134" t="s">
        <v>33140</v>
      </c>
      <c r="G3250" s="116">
        <v>9560256106</v>
      </c>
      <c r="H3250" s="116">
        <v>16</v>
      </c>
      <c r="I3250" s="116" t="s">
        <v>30192</v>
      </c>
      <c r="J3250" s="121">
        <v>1</v>
      </c>
    </row>
    <row r="3251" spans="1:10" ht="18.75" x14ac:dyDescent="0.3">
      <c r="A3251" s="119">
        <v>3245</v>
      </c>
      <c r="B3251" s="112" t="s">
        <v>33064</v>
      </c>
      <c r="C3251" s="132" t="s">
        <v>32883</v>
      </c>
      <c r="D3251" s="132" t="s">
        <v>32970</v>
      </c>
      <c r="E3251" s="116" t="s">
        <v>32971</v>
      </c>
      <c r="F3251" s="134" t="s">
        <v>33141</v>
      </c>
      <c r="G3251" s="116">
        <v>7258892225</v>
      </c>
      <c r="H3251" s="116">
        <v>1</v>
      </c>
      <c r="I3251" s="116" t="s">
        <v>30192</v>
      </c>
      <c r="J3251" s="121">
        <v>1</v>
      </c>
    </row>
    <row r="3252" spans="1:10" ht="18.75" x14ac:dyDescent="0.3">
      <c r="A3252" s="119">
        <v>3246</v>
      </c>
      <c r="B3252" s="112" t="s">
        <v>33142</v>
      </c>
      <c r="C3252" s="132" t="s">
        <v>33143</v>
      </c>
      <c r="D3252" s="132" t="s">
        <v>32970</v>
      </c>
      <c r="E3252" s="116" t="s">
        <v>32971</v>
      </c>
      <c r="F3252" s="134" t="s">
        <v>33144</v>
      </c>
      <c r="G3252" s="116" t="s">
        <v>30192</v>
      </c>
      <c r="H3252" s="116">
        <v>1</v>
      </c>
      <c r="I3252" s="116" t="s">
        <v>30192</v>
      </c>
      <c r="J3252" s="121">
        <v>1</v>
      </c>
    </row>
    <row r="3253" spans="1:10" ht="18.75" x14ac:dyDescent="0.3">
      <c r="A3253" s="119">
        <v>3247</v>
      </c>
      <c r="B3253" s="112" t="s">
        <v>33145</v>
      </c>
      <c r="C3253" s="132" t="s">
        <v>32974</v>
      </c>
      <c r="D3253" s="132" t="s">
        <v>32970</v>
      </c>
      <c r="E3253" s="116" t="s">
        <v>32971</v>
      </c>
      <c r="F3253" s="134" t="s">
        <v>33146</v>
      </c>
      <c r="G3253" s="116">
        <v>9135745542</v>
      </c>
      <c r="H3253" s="116">
        <v>6</v>
      </c>
      <c r="I3253" s="116">
        <v>21</v>
      </c>
      <c r="J3253" s="121">
        <v>1</v>
      </c>
    </row>
    <row r="3254" spans="1:10" ht="18.75" x14ac:dyDescent="0.3">
      <c r="A3254" s="119">
        <v>3248</v>
      </c>
      <c r="B3254" s="112" t="s">
        <v>33147</v>
      </c>
      <c r="C3254" s="132" t="s">
        <v>95</v>
      </c>
      <c r="D3254" s="132" t="s">
        <v>32970</v>
      </c>
      <c r="E3254" s="116" t="s">
        <v>32971</v>
      </c>
      <c r="F3254" s="134" t="s">
        <v>33148</v>
      </c>
      <c r="G3254" s="116">
        <v>9955065155</v>
      </c>
      <c r="H3254" s="116">
        <v>19</v>
      </c>
      <c r="I3254" s="116">
        <v>101</v>
      </c>
      <c r="J3254" s="121">
        <v>1</v>
      </c>
    </row>
    <row r="3255" spans="1:10" ht="18.75" x14ac:dyDescent="0.3">
      <c r="A3255" s="119">
        <v>3249</v>
      </c>
      <c r="B3255" s="112" t="s">
        <v>33149</v>
      </c>
      <c r="C3255" s="132" t="s">
        <v>303</v>
      </c>
      <c r="D3255" s="132" t="s">
        <v>32970</v>
      </c>
      <c r="E3255" s="116" t="s">
        <v>32971</v>
      </c>
      <c r="F3255" s="134" t="s">
        <v>33150</v>
      </c>
      <c r="G3255" s="116">
        <v>7970516470</v>
      </c>
      <c r="H3255" s="116">
        <v>1</v>
      </c>
      <c r="I3255" s="116" t="s">
        <v>30192</v>
      </c>
      <c r="J3255" s="121">
        <v>1</v>
      </c>
    </row>
    <row r="3256" spans="1:10" ht="18.75" x14ac:dyDescent="0.3">
      <c r="A3256" s="119">
        <v>3250</v>
      </c>
      <c r="B3256" s="112" t="s">
        <v>33151</v>
      </c>
      <c r="C3256" s="132" t="s">
        <v>32960</v>
      </c>
      <c r="D3256" s="132" t="s">
        <v>32970</v>
      </c>
      <c r="E3256" s="116" t="s">
        <v>32971</v>
      </c>
      <c r="F3256" s="134" t="s">
        <v>33152</v>
      </c>
      <c r="G3256" s="116">
        <v>6298104227</v>
      </c>
      <c r="H3256" s="116">
        <v>11</v>
      </c>
      <c r="I3256" s="116" t="s">
        <v>30192</v>
      </c>
      <c r="J3256" s="121">
        <v>1</v>
      </c>
    </row>
    <row r="3257" spans="1:10" ht="18.75" x14ac:dyDescent="0.3">
      <c r="A3257" s="119">
        <v>3251</v>
      </c>
      <c r="B3257" s="112" t="s">
        <v>376</v>
      </c>
      <c r="C3257" s="132" t="s">
        <v>42</v>
      </c>
      <c r="D3257" s="132" t="s">
        <v>32970</v>
      </c>
      <c r="E3257" s="116" t="s">
        <v>32971</v>
      </c>
      <c r="F3257" s="134" t="s">
        <v>33153</v>
      </c>
      <c r="G3257" s="116">
        <v>9955370807</v>
      </c>
      <c r="H3257" s="116">
        <v>6</v>
      </c>
      <c r="I3257" s="116">
        <v>196</v>
      </c>
      <c r="J3257" s="121">
        <v>1</v>
      </c>
    </row>
    <row r="3258" spans="1:10" ht="18.75" x14ac:dyDescent="0.3">
      <c r="A3258" s="119">
        <v>3252</v>
      </c>
      <c r="B3258" s="112" t="s">
        <v>390</v>
      </c>
      <c r="C3258" s="132" t="s">
        <v>6876</v>
      </c>
      <c r="D3258" s="132" t="s">
        <v>32970</v>
      </c>
      <c r="E3258" s="116" t="s">
        <v>32971</v>
      </c>
      <c r="F3258" s="134" t="s">
        <v>33154</v>
      </c>
      <c r="G3258" s="116">
        <v>9015433296</v>
      </c>
      <c r="H3258" s="116">
        <v>16</v>
      </c>
      <c r="I3258" s="116">
        <v>90</v>
      </c>
      <c r="J3258" s="121">
        <v>1</v>
      </c>
    </row>
    <row r="3259" spans="1:10" ht="18.75" x14ac:dyDescent="0.3">
      <c r="A3259" s="119">
        <v>3253</v>
      </c>
      <c r="B3259" s="112" t="s">
        <v>289</v>
      </c>
      <c r="C3259" s="132" t="s">
        <v>33155</v>
      </c>
      <c r="D3259" s="132" t="s">
        <v>32970</v>
      </c>
      <c r="E3259" s="116" t="s">
        <v>32971</v>
      </c>
      <c r="F3259" s="134" t="s">
        <v>33156</v>
      </c>
      <c r="G3259" s="116" t="s">
        <v>30192</v>
      </c>
      <c r="H3259" s="116">
        <v>11</v>
      </c>
      <c r="I3259" s="116">
        <v>95</v>
      </c>
      <c r="J3259" s="121">
        <v>1</v>
      </c>
    </row>
    <row r="3260" spans="1:10" ht="18.75" x14ac:dyDescent="0.3">
      <c r="A3260" s="119">
        <v>3254</v>
      </c>
      <c r="B3260" s="112" t="s">
        <v>33036</v>
      </c>
      <c r="C3260" s="132" t="s">
        <v>6865</v>
      </c>
      <c r="D3260" s="132" t="s">
        <v>32970</v>
      </c>
      <c r="E3260" s="116" t="s">
        <v>32971</v>
      </c>
      <c r="F3260" s="134" t="s">
        <v>33157</v>
      </c>
      <c r="G3260" s="116">
        <v>62099358554</v>
      </c>
      <c r="H3260" s="116">
        <v>1</v>
      </c>
      <c r="I3260" s="116">
        <v>602</v>
      </c>
      <c r="J3260" s="121">
        <v>1</v>
      </c>
    </row>
    <row r="3261" spans="1:10" ht="18.75" x14ac:dyDescent="0.3">
      <c r="A3261" s="119">
        <v>3255</v>
      </c>
      <c r="B3261" s="112" t="s">
        <v>12867</v>
      </c>
      <c r="C3261" s="132" t="s">
        <v>32966</v>
      </c>
      <c r="D3261" s="132" t="s">
        <v>32970</v>
      </c>
      <c r="E3261" s="116" t="s">
        <v>32971</v>
      </c>
      <c r="F3261" s="134" t="s">
        <v>33158</v>
      </c>
      <c r="G3261" s="116" t="s">
        <v>30192</v>
      </c>
      <c r="H3261" s="116">
        <v>1</v>
      </c>
      <c r="I3261" s="116">
        <v>702</v>
      </c>
      <c r="J3261" s="121">
        <v>2</v>
      </c>
    </row>
    <row r="3262" spans="1:10" ht="18.75" x14ac:dyDescent="0.3">
      <c r="A3262" s="119">
        <v>3256</v>
      </c>
      <c r="B3262" s="112" t="s">
        <v>33159</v>
      </c>
      <c r="C3262" s="132" t="s">
        <v>32796</v>
      </c>
      <c r="D3262" s="132" t="s">
        <v>32970</v>
      </c>
      <c r="E3262" s="116" t="s">
        <v>32971</v>
      </c>
      <c r="F3262" s="116" t="s">
        <v>30192</v>
      </c>
      <c r="G3262" s="116">
        <v>9975492548</v>
      </c>
      <c r="H3262" s="116">
        <v>1</v>
      </c>
      <c r="I3262" s="116">
        <v>542</v>
      </c>
      <c r="J3262" s="121">
        <v>2</v>
      </c>
    </row>
    <row r="3263" spans="1:10" ht="18.75" x14ac:dyDescent="0.3">
      <c r="A3263" s="119">
        <v>3257</v>
      </c>
      <c r="B3263" s="112" t="s">
        <v>379</v>
      </c>
      <c r="C3263" s="132" t="s">
        <v>33068</v>
      </c>
      <c r="D3263" s="132" t="s">
        <v>32970</v>
      </c>
      <c r="E3263" s="116" t="s">
        <v>32971</v>
      </c>
      <c r="F3263" s="116" t="s">
        <v>30192</v>
      </c>
      <c r="G3263" s="116" t="s">
        <v>30192</v>
      </c>
      <c r="H3263" s="116">
        <v>1</v>
      </c>
      <c r="I3263" s="116">
        <v>542</v>
      </c>
      <c r="J3263" s="121">
        <v>2</v>
      </c>
    </row>
    <row r="3264" spans="1:10" ht="18.75" x14ac:dyDescent="0.3">
      <c r="A3264" s="119">
        <v>3258</v>
      </c>
      <c r="B3264" s="112" t="s">
        <v>33160</v>
      </c>
      <c r="C3264" s="132" t="s">
        <v>33109</v>
      </c>
      <c r="D3264" s="132" t="s">
        <v>32970</v>
      </c>
      <c r="E3264" s="116" t="s">
        <v>32971</v>
      </c>
      <c r="F3264" s="134" t="s">
        <v>33161</v>
      </c>
      <c r="G3264" s="116" t="s">
        <v>30192</v>
      </c>
      <c r="H3264" s="116">
        <v>11</v>
      </c>
      <c r="I3264" s="116">
        <v>108</v>
      </c>
      <c r="J3264" s="121">
        <v>2</v>
      </c>
    </row>
    <row r="3265" spans="1:10" ht="18.75" x14ac:dyDescent="0.3">
      <c r="A3265" s="119">
        <v>3259</v>
      </c>
      <c r="B3265" s="112" t="s">
        <v>149</v>
      </c>
      <c r="C3265" s="132" t="s">
        <v>33162</v>
      </c>
      <c r="D3265" s="132" t="s">
        <v>32970</v>
      </c>
      <c r="E3265" s="116" t="s">
        <v>32971</v>
      </c>
      <c r="F3265" s="134" t="s">
        <v>33163</v>
      </c>
      <c r="G3265" s="116">
        <v>8521691866</v>
      </c>
      <c r="H3265" s="116">
        <v>18</v>
      </c>
      <c r="I3265" s="116">
        <v>99</v>
      </c>
      <c r="J3265" s="121">
        <v>2</v>
      </c>
    </row>
    <row r="3266" spans="1:10" ht="18.75" x14ac:dyDescent="0.3">
      <c r="A3266" s="119">
        <v>3260</v>
      </c>
      <c r="B3266" s="112" t="s">
        <v>1064</v>
      </c>
      <c r="C3266" s="132" t="s">
        <v>33164</v>
      </c>
      <c r="D3266" s="132" t="s">
        <v>32970</v>
      </c>
      <c r="E3266" s="116" t="s">
        <v>32971</v>
      </c>
      <c r="F3266" s="116" t="s">
        <v>30192</v>
      </c>
      <c r="G3266" s="116" t="s">
        <v>30192</v>
      </c>
      <c r="H3266" s="116">
        <v>18</v>
      </c>
      <c r="I3266" s="116">
        <v>118</v>
      </c>
      <c r="J3266" s="121">
        <v>2</v>
      </c>
    </row>
    <row r="3267" spans="1:10" ht="18.75" x14ac:dyDescent="0.3">
      <c r="A3267" s="119">
        <v>3261</v>
      </c>
      <c r="B3267" s="112" t="s">
        <v>33160</v>
      </c>
      <c r="C3267" s="132" t="s">
        <v>787</v>
      </c>
      <c r="D3267" s="132" t="s">
        <v>32970</v>
      </c>
      <c r="E3267" s="116" t="s">
        <v>32971</v>
      </c>
      <c r="F3267" s="116" t="s">
        <v>30192</v>
      </c>
      <c r="G3267" s="116" t="s">
        <v>30192</v>
      </c>
      <c r="H3267" s="116">
        <v>18</v>
      </c>
      <c r="I3267" s="116">
        <v>118</v>
      </c>
      <c r="J3267" s="121">
        <v>2</v>
      </c>
    </row>
    <row r="3268" spans="1:10" ht="18.75" x14ac:dyDescent="0.3">
      <c r="A3268" s="119">
        <v>3262</v>
      </c>
      <c r="B3268" s="112" t="s">
        <v>33055</v>
      </c>
      <c r="C3268" s="132" t="s">
        <v>32948</v>
      </c>
      <c r="D3268" s="132" t="s">
        <v>32970</v>
      </c>
      <c r="E3268" s="116" t="s">
        <v>32971</v>
      </c>
      <c r="F3268" s="134" t="s">
        <v>33165</v>
      </c>
      <c r="G3268" s="116" t="s">
        <v>30192</v>
      </c>
      <c r="H3268" s="116">
        <v>1</v>
      </c>
      <c r="I3268" s="116">
        <v>620</v>
      </c>
      <c r="J3268" s="121">
        <v>2</v>
      </c>
    </row>
    <row r="3269" spans="1:10" ht="18.75" x14ac:dyDescent="0.3">
      <c r="A3269" s="119">
        <v>3263</v>
      </c>
      <c r="B3269" s="112" t="s">
        <v>31</v>
      </c>
      <c r="C3269" s="132" t="s">
        <v>470</v>
      </c>
      <c r="D3269" s="132" t="s">
        <v>32970</v>
      </c>
      <c r="E3269" s="116" t="s">
        <v>32971</v>
      </c>
      <c r="F3269" s="116" t="s">
        <v>30192</v>
      </c>
      <c r="G3269" s="116" t="s">
        <v>30192</v>
      </c>
      <c r="H3269" s="116">
        <v>1</v>
      </c>
      <c r="I3269" s="116">
        <v>650</v>
      </c>
      <c r="J3269" s="121">
        <v>2</v>
      </c>
    </row>
    <row r="3270" spans="1:10" ht="18.75" x14ac:dyDescent="0.3">
      <c r="A3270" s="119">
        <v>3264</v>
      </c>
      <c r="B3270" s="112" t="s">
        <v>30934</v>
      </c>
      <c r="C3270" s="132" t="s">
        <v>33166</v>
      </c>
      <c r="D3270" s="132" t="s">
        <v>32970</v>
      </c>
      <c r="E3270" s="116" t="s">
        <v>32971</v>
      </c>
      <c r="F3270" s="134" t="s">
        <v>31127</v>
      </c>
      <c r="G3270" s="116">
        <v>9279227058</v>
      </c>
      <c r="H3270" s="116">
        <v>34</v>
      </c>
      <c r="I3270" s="116">
        <v>254</v>
      </c>
      <c r="J3270" s="121">
        <v>2</v>
      </c>
    </row>
    <row r="3271" spans="1:10" ht="18.75" x14ac:dyDescent="0.3">
      <c r="A3271" s="119">
        <v>3265</v>
      </c>
      <c r="B3271" s="112" t="s">
        <v>1161</v>
      </c>
      <c r="C3271" s="132" t="s">
        <v>42</v>
      </c>
      <c r="D3271" s="132" t="s">
        <v>32970</v>
      </c>
      <c r="E3271" s="116" t="s">
        <v>32971</v>
      </c>
      <c r="F3271" s="134" t="s">
        <v>33167</v>
      </c>
      <c r="G3271" s="116">
        <v>8882590415</v>
      </c>
      <c r="H3271" s="116">
        <v>34</v>
      </c>
      <c r="I3271" s="116">
        <v>54</v>
      </c>
      <c r="J3271" s="121">
        <v>1</v>
      </c>
    </row>
    <row r="3272" spans="1:10" ht="18.75" x14ac:dyDescent="0.3">
      <c r="A3272" s="119">
        <v>3266</v>
      </c>
      <c r="B3272" s="112" t="s">
        <v>692</v>
      </c>
      <c r="C3272" s="132" t="s">
        <v>33023</v>
      </c>
      <c r="D3272" s="132" t="s">
        <v>32970</v>
      </c>
      <c r="E3272" s="116" t="s">
        <v>32971</v>
      </c>
      <c r="F3272" s="134" t="s">
        <v>33168</v>
      </c>
      <c r="G3272" s="116">
        <v>9955917511</v>
      </c>
      <c r="H3272" s="116">
        <v>1</v>
      </c>
      <c r="I3272" s="116">
        <v>286</v>
      </c>
      <c r="J3272" s="121">
        <v>1</v>
      </c>
    </row>
    <row r="3273" spans="1:10" ht="18.75" x14ac:dyDescent="0.3">
      <c r="A3273" s="119">
        <v>3267</v>
      </c>
      <c r="B3273" s="112" t="s">
        <v>33034</v>
      </c>
      <c r="C3273" s="132" t="s">
        <v>33166</v>
      </c>
      <c r="D3273" s="132" t="s">
        <v>32970</v>
      </c>
      <c r="E3273" s="116" t="s">
        <v>32971</v>
      </c>
      <c r="F3273" s="134" t="s">
        <v>33169</v>
      </c>
      <c r="G3273" s="116">
        <v>9955988177</v>
      </c>
      <c r="H3273" s="116">
        <v>34</v>
      </c>
      <c r="I3273" s="116">
        <v>254</v>
      </c>
      <c r="J3273" s="121">
        <v>1</v>
      </c>
    </row>
    <row r="3274" spans="1:10" ht="18.75" x14ac:dyDescent="0.3">
      <c r="A3274" s="119">
        <v>3268</v>
      </c>
      <c r="B3274" s="112" t="s">
        <v>149</v>
      </c>
      <c r="C3274" s="132" t="s">
        <v>33170</v>
      </c>
      <c r="D3274" s="132" t="s">
        <v>32970</v>
      </c>
      <c r="E3274" s="116" t="s">
        <v>32971</v>
      </c>
      <c r="F3274" s="134" t="s">
        <v>33171</v>
      </c>
      <c r="G3274" s="116">
        <v>9661452928</v>
      </c>
      <c r="H3274" s="116">
        <v>1</v>
      </c>
      <c r="I3274" s="116">
        <v>699</v>
      </c>
      <c r="J3274" s="121">
        <v>2</v>
      </c>
    </row>
    <row r="3275" spans="1:10" ht="18.75" x14ac:dyDescent="0.3">
      <c r="A3275" s="119">
        <v>3269</v>
      </c>
      <c r="B3275" s="112" t="s">
        <v>407</v>
      </c>
      <c r="C3275" s="132" t="s">
        <v>33172</v>
      </c>
      <c r="D3275" s="132" t="s">
        <v>32970</v>
      </c>
      <c r="E3275" s="116" t="s">
        <v>32971</v>
      </c>
      <c r="F3275" s="134" t="s">
        <v>33173</v>
      </c>
      <c r="G3275" s="116">
        <v>9934914197</v>
      </c>
      <c r="H3275" s="116">
        <v>1</v>
      </c>
      <c r="I3275" s="116">
        <v>698</v>
      </c>
      <c r="J3275" s="121">
        <v>2</v>
      </c>
    </row>
    <row r="3276" spans="1:10" ht="18.75" x14ac:dyDescent="0.3">
      <c r="A3276" s="119">
        <v>3270</v>
      </c>
      <c r="B3276" s="112" t="s">
        <v>303</v>
      </c>
      <c r="C3276" s="132" t="s">
        <v>33174</v>
      </c>
      <c r="D3276" s="132" t="s">
        <v>32970</v>
      </c>
      <c r="E3276" s="116" t="s">
        <v>32971</v>
      </c>
      <c r="F3276" s="116" t="s">
        <v>30192</v>
      </c>
      <c r="G3276" s="116" t="s">
        <v>30192</v>
      </c>
      <c r="H3276" s="116">
        <v>8</v>
      </c>
      <c r="I3276" s="116">
        <v>46</v>
      </c>
      <c r="J3276" s="121">
        <v>1</v>
      </c>
    </row>
    <row r="3277" spans="1:10" ht="18.75" x14ac:dyDescent="0.3">
      <c r="A3277" s="119">
        <v>3271</v>
      </c>
      <c r="B3277" s="112" t="s">
        <v>379</v>
      </c>
      <c r="C3277" s="132" t="s">
        <v>33174</v>
      </c>
      <c r="D3277" s="132" t="s">
        <v>32970</v>
      </c>
      <c r="E3277" s="116" t="s">
        <v>32971</v>
      </c>
      <c r="F3277" s="116" t="s">
        <v>30192</v>
      </c>
      <c r="G3277" s="116" t="s">
        <v>30192</v>
      </c>
      <c r="H3277" s="116">
        <v>1</v>
      </c>
      <c r="I3277" s="116">
        <v>46</v>
      </c>
      <c r="J3277" s="121">
        <v>1</v>
      </c>
    </row>
    <row r="3278" spans="1:10" ht="18.75" x14ac:dyDescent="0.3">
      <c r="A3278" s="119">
        <v>3272</v>
      </c>
      <c r="B3278" s="112" t="s">
        <v>33175</v>
      </c>
      <c r="C3278" s="132" t="s">
        <v>33050</v>
      </c>
      <c r="D3278" s="132" t="s">
        <v>32970</v>
      </c>
      <c r="E3278" s="116" t="s">
        <v>32971</v>
      </c>
      <c r="F3278" s="134" t="s">
        <v>33176</v>
      </c>
      <c r="G3278" s="116" t="s">
        <v>30192</v>
      </c>
      <c r="H3278" s="116">
        <v>11</v>
      </c>
      <c r="I3278" s="116">
        <v>696</v>
      </c>
      <c r="J3278" s="121">
        <v>1</v>
      </c>
    </row>
    <row r="3279" spans="1:10" ht="18.75" x14ac:dyDescent="0.3">
      <c r="A3279" s="119">
        <v>3273</v>
      </c>
      <c r="B3279" s="112" t="s">
        <v>33104</v>
      </c>
      <c r="C3279" s="132" t="s">
        <v>6708</v>
      </c>
      <c r="D3279" s="132" t="s">
        <v>32970</v>
      </c>
      <c r="E3279" s="116" t="s">
        <v>32971</v>
      </c>
      <c r="F3279" s="116" t="s">
        <v>30192</v>
      </c>
      <c r="G3279" s="116" t="s">
        <v>30192</v>
      </c>
      <c r="H3279" s="116">
        <v>3</v>
      </c>
      <c r="I3279" s="116">
        <v>999</v>
      </c>
      <c r="J3279" s="121">
        <v>1</v>
      </c>
    </row>
    <row r="3280" spans="1:10" ht="18.75" x14ac:dyDescent="0.3">
      <c r="A3280" s="119">
        <v>3274</v>
      </c>
      <c r="B3280" s="112" t="s">
        <v>33177</v>
      </c>
      <c r="C3280" s="132" t="s">
        <v>32879</v>
      </c>
      <c r="D3280" s="132" t="s">
        <v>32970</v>
      </c>
      <c r="E3280" s="116" t="s">
        <v>32971</v>
      </c>
      <c r="F3280" s="134" t="s">
        <v>33178</v>
      </c>
      <c r="G3280" s="116">
        <v>9973770246</v>
      </c>
      <c r="H3280" s="116">
        <v>11</v>
      </c>
      <c r="I3280" s="116">
        <v>695</v>
      </c>
      <c r="J3280" s="121">
        <v>1</v>
      </c>
    </row>
    <row r="3281" spans="1:10" ht="18.75" x14ac:dyDescent="0.3">
      <c r="A3281" s="119">
        <v>3275</v>
      </c>
      <c r="B3281" s="112" t="s">
        <v>1384</v>
      </c>
      <c r="C3281" s="132" t="s">
        <v>33179</v>
      </c>
      <c r="D3281" s="132" t="s">
        <v>32970</v>
      </c>
      <c r="E3281" s="116" t="s">
        <v>32971</v>
      </c>
      <c r="F3281" s="134" t="s">
        <v>33180</v>
      </c>
      <c r="G3281" s="116" t="s">
        <v>30192</v>
      </c>
      <c r="H3281" s="116">
        <v>2</v>
      </c>
      <c r="I3281" s="116">
        <v>35</v>
      </c>
      <c r="J3281" s="121">
        <v>1</v>
      </c>
    </row>
    <row r="3282" spans="1:10" ht="18.75" x14ac:dyDescent="0.3">
      <c r="A3282" s="119">
        <v>3276</v>
      </c>
      <c r="B3282" s="112" t="s">
        <v>33181</v>
      </c>
      <c r="C3282" s="132" t="s">
        <v>1581</v>
      </c>
      <c r="D3282" s="132" t="s">
        <v>32970</v>
      </c>
      <c r="E3282" s="116" t="s">
        <v>32971</v>
      </c>
      <c r="F3282" s="134" t="s">
        <v>33182</v>
      </c>
      <c r="G3282" s="116" t="s">
        <v>30192</v>
      </c>
      <c r="H3282" s="116">
        <v>23</v>
      </c>
      <c r="I3282" s="116" t="s">
        <v>30192</v>
      </c>
      <c r="J3282" s="121">
        <v>2</v>
      </c>
    </row>
    <row r="3283" spans="1:10" ht="18.75" x14ac:dyDescent="0.3">
      <c r="A3283" s="119">
        <v>3277</v>
      </c>
      <c r="B3283" s="112" t="s">
        <v>33183</v>
      </c>
      <c r="C3283" s="132" t="s">
        <v>33174</v>
      </c>
      <c r="D3283" s="132" t="s">
        <v>32970</v>
      </c>
      <c r="E3283" s="116" t="s">
        <v>32971</v>
      </c>
      <c r="F3283" s="134" t="s">
        <v>33184</v>
      </c>
      <c r="G3283" s="116" t="s">
        <v>30192</v>
      </c>
      <c r="H3283" s="116">
        <v>13</v>
      </c>
      <c r="I3283" s="116" t="s">
        <v>30192</v>
      </c>
      <c r="J3283" s="121">
        <v>2</v>
      </c>
    </row>
    <row r="3284" spans="1:10" ht="18.75" x14ac:dyDescent="0.3">
      <c r="A3284" s="119">
        <v>3278</v>
      </c>
      <c r="B3284" s="112" t="s">
        <v>73</v>
      </c>
      <c r="C3284" s="132" t="s">
        <v>33164</v>
      </c>
      <c r="D3284" s="132" t="s">
        <v>32970</v>
      </c>
      <c r="E3284" s="116" t="s">
        <v>32971</v>
      </c>
      <c r="F3284" s="134" t="s">
        <v>33185</v>
      </c>
      <c r="G3284" s="116">
        <v>6207091427</v>
      </c>
      <c r="H3284" s="116"/>
      <c r="I3284" s="116" t="s">
        <v>30192</v>
      </c>
      <c r="J3284" s="121">
        <v>2</v>
      </c>
    </row>
    <row r="3285" spans="1:10" ht="18.75" x14ac:dyDescent="0.3">
      <c r="A3285" s="119">
        <v>3279</v>
      </c>
      <c r="B3285" s="112" t="s">
        <v>33186</v>
      </c>
      <c r="C3285" s="132" t="s">
        <v>33187</v>
      </c>
      <c r="D3285" s="132" t="s">
        <v>32970</v>
      </c>
      <c r="E3285" s="116" t="s">
        <v>32971</v>
      </c>
      <c r="F3285" s="134" t="s">
        <v>33188</v>
      </c>
      <c r="G3285" s="116">
        <v>8757021382</v>
      </c>
      <c r="H3285" s="116">
        <v>4</v>
      </c>
      <c r="I3285" s="116">
        <v>325</v>
      </c>
      <c r="J3285" s="121">
        <v>2</v>
      </c>
    </row>
    <row r="3286" spans="1:10" ht="18.75" x14ac:dyDescent="0.3">
      <c r="A3286" s="119">
        <v>3280</v>
      </c>
      <c r="B3286" s="112" t="s">
        <v>33189</v>
      </c>
      <c r="C3286" s="132" t="s">
        <v>32900</v>
      </c>
      <c r="D3286" s="132" t="s">
        <v>32970</v>
      </c>
      <c r="E3286" s="116" t="s">
        <v>32971</v>
      </c>
      <c r="F3286" s="134" t="s">
        <v>33190</v>
      </c>
      <c r="G3286" s="116" t="s">
        <v>30192</v>
      </c>
      <c r="H3286" s="116">
        <v>1</v>
      </c>
      <c r="I3286" s="116">
        <v>99</v>
      </c>
      <c r="J3286" s="121">
        <v>2</v>
      </c>
    </row>
    <row r="3287" spans="1:10" ht="18.75" x14ac:dyDescent="0.3">
      <c r="A3287" s="119">
        <v>3281</v>
      </c>
      <c r="B3287" s="112" t="s">
        <v>10299</v>
      </c>
      <c r="C3287" s="132" t="s">
        <v>33191</v>
      </c>
      <c r="D3287" s="132" t="s">
        <v>32970</v>
      </c>
      <c r="E3287" s="116" t="s">
        <v>32971</v>
      </c>
      <c r="F3287" s="134" t="s">
        <v>33192</v>
      </c>
      <c r="G3287" s="116">
        <v>8757285276</v>
      </c>
      <c r="H3287" s="116">
        <v>10</v>
      </c>
      <c r="I3287" s="116">
        <v>628</v>
      </c>
      <c r="J3287" s="121">
        <v>2</v>
      </c>
    </row>
    <row r="3288" spans="1:10" ht="18.75" x14ac:dyDescent="0.3">
      <c r="A3288" s="119">
        <v>3282</v>
      </c>
      <c r="B3288" s="112" t="s">
        <v>376</v>
      </c>
      <c r="C3288" s="132" t="s">
        <v>14728</v>
      </c>
      <c r="D3288" s="132" t="s">
        <v>32970</v>
      </c>
      <c r="E3288" s="116" t="s">
        <v>32971</v>
      </c>
      <c r="F3288" s="137" t="s">
        <v>33193</v>
      </c>
      <c r="G3288" s="116">
        <v>8527871617</v>
      </c>
      <c r="H3288" s="116">
        <v>10</v>
      </c>
      <c r="I3288" s="116" t="s">
        <v>30192</v>
      </c>
      <c r="J3288" s="121">
        <v>2</v>
      </c>
    </row>
    <row r="3289" spans="1:10" ht="18.75" x14ac:dyDescent="0.3">
      <c r="A3289" s="119">
        <v>3283</v>
      </c>
      <c r="B3289" s="112" t="s">
        <v>1083</v>
      </c>
      <c r="C3289" s="132" t="s">
        <v>14728</v>
      </c>
      <c r="D3289" s="132" t="s">
        <v>32970</v>
      </c>
      <c r="E3289" s="116" t="s">
        <v>32971</v>
      </c>
      <c r="F3289" s="116" t="s">
        <v>30192</v>
      </c>
      <c r="G3289" s="116" t="s">
        <v>30192</v>
      </c>
      <c r="H3289" s="116">
        <v>10</v>
      </c>
      <c r="I3289" s="116" t="s">
        <v>30192</v>
      </c>
      <c r="J3289" s="121">
        <v>2</v>
      </c>
    </row>
    <row r="3290" spans="1:10" ht="18.75" x14ac:dyDescent="0.3">
      <c r="A3290" s="119">
        <v>3284</v>
      </c>
      <c r="B3290" s="112" t="s">
        <v>33194</v>
      </c>
      <c r="C3290" s="132" t="s">
        <v>27743</v>
      </c>
      <c r="D3290" s="132" t="s">
        <v>32970</v>
      </c>
      <c r="E3290" s="116" t="s">
        <v>32971</v>
      </c>
      <c r="F3290" s="137" t="s">
        <v>33195</v>
      </c>
      <c r="G3290" s="116" t="s">
        <v>30192</v>
      </c>
      <c r="H3290" s="116"/>
      <c r="I3290" s="116" t="s">
        <v>30192</v>
      </c>
      <c r="J3290" s="121">
        <v>2</v>
      </c>
    </row>
    <row r="3291" spans="1:10" ht="18.75" x14ac:dyDescent="0.3">
      <c r="A3291" s="119">
        <v>3285</v>
      </c>
      <c r="B3291" s="112" t="s">
        <v>33090</v>
      </c>
      <c r="C3291" s="132" t="s">
        <v>1407</v>
      </c>
      <c r="D3291" s="132" t="s">
        <v>32970</v>
      </c>
      <c r="E3291" s="116" t="s">
        <v>32971</v>
      </c>
      <c r="F3291" s="137" t="s">
        <v>33196</v>
      </c>
      <c r="G3291" s="116" t="s">
        <v>30192</v>
      </c>
      <c r="H3291" s="116">
        <v>4</v>
      </c>
      <c r="I3291" s="116" t="s">
        <v>30192</v>
      </c>
      <c r="J3291" s="121">
        <v>2</v>
      </c>
    </row>
    <row r="3292" spans="1:10" ht="18.75" x14ac:dyDescent="0.3">
      <c r="A3292" s="119">
        <v>3286</v>
      </c>
      <c r="B3292" s="112" t="s">
        <v>11640</v>
      </c>
      <c r="C3292" s="132" t="s">
        <v>6962</v>
      </c>
      <c r="D3292" s="132" t="s">
        <v>32970</v>
      </c>
      <c r="E3292" s="116" t="s">
        <v>32971</v>
      </c>
      <c r="F3292" s="137" t="s">
        <v>33197</v>
      </c>
      <c r="G3292" s="116" t="s">
        <v>30192</v>
      </c>
      <c r="H3292" s="116">
        <v>4</v>
      </c>
      <c r="I3292" s="116" t="s">
        <v>30192</v>
      </c>
      <c r="J3292" s="121">
        <v>2</v>
      </c>
    </row>
    <row r="3293" spans="1:10" ht="18.75" x14ac:dyDescent="0.3">
      <c r="A3293" s="119">
        <v>3287</v>
      </c>
      <c r="B3293" s="112" t="s">
        <v>33198</v>
      </c>
      <c r="C3293" s="132" t="s">
        <v>32868</v>
      </c>
      <c r="D3293" s="132" t="s">
        <v>32970</v>
      </c>
      <c r="E3293" s="116" t="s">
        <v>32971</v>
      </c>
      <c r="F3293" s="137" t="s">
        <v>33199</v>
      </c>
      <c r="G3293" s="116">
        <v>7070363247</v>
      </c>
      <c r="H3293" s="116"/>
      <c r="I3293" s="116" t="s">
        <v>30192</v>
      </c>
      <c r="J3293" s="121">
        <v>2</v>
      </c>
    </row>
    <row r="3294" spans="1:10" ht="18.75" x14ac:dyDescent="0.3">
      <c r="A3294" s="119">
        <v>3288</v>
      </c>
      <c r="B3294" s="112" t="s">
        <v>33200</v>
      </c>
      <c r="C3294" s="132" t="s">
        <v>33201</v>
      </c>
      <c r="D3294" s="132" t="s">
        <v>32970</v>
      </c>
      <c r="E3294" s="116" t="s">
        <v>32971</v>
      </c>
      <c r="F3294" s="137" t="s">
        <v>33202</v>
      </c>
      <c r="G3294" s="116" t="s">
        <v>30192</v>
      </c>
      <c r="H3294" s="116">
        <v>10</v>
      </c>
      <c r="I3294" s="116" t="s">
        <v>30192</v>
      </c>
      <c r="J3294" s="121">
        <v>2</v>
      </c>
    </row>
    <row r="3295" spans="1:10" ht="18.75" x14ac:dyDescent="0.3">
      <c r="A3295" s="119">
        <v>3289</v>
      </c>
      <c r="B3295" s="112" t="s">
        <v>33203</v>
      </c>
      <c r="C3295" s="132" t="s">
        <v>33204</v>
      </c>
      <c r="D3295" s="132" t="s">
        <v>32970</v>
      </c>
      <c r="E3295" s="116" t="s">
        <v>32971</v>
      </c>
      <c r="F3295" s="137" t="s">
        <v>33205</v>
      </c>
      <c r="G3295" s="116" t="s">
        <v>30192</v>
      </c>
      <c r="H3295" s="116">
        <v>10</v>
      </c>
      <c r="I3295" s="116" t="s">
        <v>30192</v>
      </c>
      <c r="J3295" s="121">
        <v>2</v>
      </c>
    </row>
    <row r="3296" spans="1:10" ht="18.75" x14ac:dyDescent="0.3">
      <c r="A3296" s="119">
        <v>3290</v>
      </c>
      <c r="B3296" s="112" t="s">
        <v>98</v>
      </c>
      <c r="C3296" s="132" t="s">
        <v>1378</v>
      </c>
      <c r="D3296" s="132" t="s">
        <v>32970</v>
      </c>
      <c r="E3296" s="116" t="s">
        <v>32971</v>
      </c>
      <c r="F3296" s="137" t="s">
        <v>33206</v>
      </c>
      <c r="G3296" s="116">
        <v>8292398916</v>
      </c>
      <c r="H3296" s="116">
        <v>10</v>
      </c>
      <c r="I3296" s="116" t="s">
        <v>30192</v>
      </c>
      <c r="J3296" s="121">
        <v>2</v>
      </c>
    </row>
    <row r="3297" spans="1:10" ht="18.75" x14ac:dyDescent="0.3">
      <c r="A3297" s="119">
        <v>3291</v>
      </c>
      <c r="B3297" s="112" t="s">
        <v>33207</v>
      </c>
      <c r="C3297" s="132" t="s">
        <v>33004</v>
      </c>
      <c r="D3297" s="132" t="s">
        <v>32970</v>
      </c>
      <c r="E3297" s="116" t="s">
        <v>32971</v>
      </c>
      <c r="F3297" s="137" t="s">
        <v>33208</v>
      </c>
      <c r="G3297" s="116" t="s">
        <v>30192</v>
      </c>
      <c r="H3297" s="116">
        <v>11</v>
      </c>
      <c r="I3297" s="116" t="s">
        <v>30192</v>
      </c>
      <c r="J3297" s="121">
        <v>2</v>
      </c>
    </row>
    <row r="3298" spans="1:10" ht="18.75" x14ac:dyDescent="0.3">
      <c r="A3298" s="119">
        <v>3292</v>
      </c>
      <c r="B3298" s="112" t="s">
        <v>32849</v>
      </c>
      <c r="C3298" s="132" t="s">
        <v>33209</v>
      </c>
      <c r="D3298" s="132" t="s">
        <v>32970</v>
      </c>
      <c r="E3298" s="116" t="s">
        <v>32971</v>
      </c>
      <c r="F3298" s="137" t="s">
        <v>33210</v>
      </c>
      <c r="G3298" s="116" t="s">
        <v>30192</v>
      </c>
      <c r="H3298" s="116">
        <v>4</v>
      </c>
      <c r="I3298" s="116" t="s">
        <v>30192</v>
      </c>
      <c r="J3298" s="121">
        <v>2</v>
      </c>
    </row>
    <row r="3299" spans="1:10" ht="18.75" x14ac:dyDescent="0.3">
      <c r="A3299" s="119">
        <v>3293</v>
      </c>
      <c r="B3299" s="112" t="s">
        <v>33211</v>
      </c>
      <c r="C3299" s="132" t="s">
        <v>33212</v>
      </c>
      <c r="D3299" s="132" t="s">
        <v>32970</v>
      </c>
      <c r="E3299" s="116" t="s">
        <v>32971</v>
      </c>
      <c r="F3299" s="137" t="s">
        <v>33213</v>
      </c>
      <c r="G3299" s="116" t="s">
        <v>30192</v>
      </c>
      <c r="H3299" s="116">
        <v>16</v>
      </c>
      <c r="I3299" s="116" t="s">
        <v>30192</v>
      </c>
      <c r="J3299" s="121">
        <v>2</v>
      </c>
    </row>
    <row r="3300" spans="1:10" ht="18.75" x14ac:dyDescent="0.3">
      <c r="A3300" s="119">
        <v>3294</v>
      </c>
      <c r="B3300" s="112" t="s">
        <v>428</v>
      </c>
      <c r="C3300" s="132" t="s">
        <v>33214</v>
      </c>
      <c r="D3300" s="132" t="s">
        <v>32970</v>
      </c>
      <c r="E3300" s="116" t="s">
        <v>32971</v>
      </c>
      <c r="F3300" s="137" t="s">
        <v>33215</v>
      </c>
      <c r="G3300" s="116">
        <v>7070267733</v>
      </c>
      <c r="H3300" s="116">
        <v>1</v>
      </c>
      <c r="I3300" s="116">
        <v>891</v>
      </c>
      <c r="J3300" s="121">
        <v>2</v>
      </c>
    </row>
    <row r="3301" spans="1:10" ht="18.75" x14ac:dyDescent="0.3">
      <c r="A3301" s="119">
        <v>3295</v>
      </c>
      <c r="B3301" s="112" t="s">
        <v>303</v>
      </c>
      <c r="C3301" s="132" t="s">
        <v>1357</v>
      </c>
      <c r="D3301" s="132" t="s">
        <v>32970</v>
      </c>
      <c r="E3301" s="116" t="s">
        <v>32971</v>
      </c>
      <c r="F3301" s="137" t="s">
        <v>33216</v>
      </c>
      <c r="G3301" s="116">
        <v>9876543210</v>
      </c>
      <c r="H3301" s="116">
        <v>1</v>
      </c>
      <c r="I3301" s="116">
        <v>902</v>
      </c>
      <c r="J3301" s="121">
        <v>1</v>
      </c>
    </row>
    <row r="3302" spans="1:10" ht="18.75" x14ac:dyDescent="0.3">
      <c r="A3302" s="119">
        <v>3296</v>
      </c>
      <c r="B3302" s="112" t="s">
        <v>95</v>
      </c>
      <c r="C3302" s="132" t="s">
        <v>32879</v>
      </c>
      <c r="D3302" s="132" t="s">
        <v>32970</v>
      </c>
      <c r="E3302" s="116" t="s">
        <v>32971</v>
      </c>
      <c r="F3302" s="137" t="s">
        <v>33217</v>
      </c>
      <c r="G3302" s="116" t="s">
        <v>30192</v>
      </c>
      <c r="H3302" s="116">
        <v>19</v>
      </c>
      <c r="I3302" s="116">
        <v>501</v>
      </c>
      <c r="J3302" s="121">
        <v>2</v>
      </c>
    </row>
    <row r="3303" spans="1:10" ht="18.75" x14ac:dyDescent="0.3">
      <c r="A3303" s="119">
        <v>3297</v>
      </c>
      <c r="B3303" s="112" t="s">
        <v>33081</v>
      </c>
      <c r="C3303" s="132" t="s">
        <v>33172</v>
      </c>
      <c r="D3303" s="132" t="s">
        <v>32970</v>
      </c>
      <c r="E3303" s="116" t="s">
        <v>32971</v>
      </c>
      <c r="F3303" s="137" t="s">
        <v>33218</v>
      </c>
      <c r="G3303" s="116" t="s">
        <v>30192</v>
      </c>
      <c r="H3303" s="116">
        <v>1</v>
      </c>
      <c r="I3303" s="116">
        <v>556</v>
      </c>
      <c r="J3303" s="121">
        <v>2</v>
      </c>
    </row>
    <row r="3304" spans="1:10" ht="18.75" x14ac:dyDescent="0.3">
      <c r="A3304" s="119">
        <v>3298</v>
      </c>
      <c r="B3304" s="112" t="s">
        <v>42</v>
      </c>
      <c r="C3304" s="132" t="s">
        <v>299</v>
      </c>
      <c r="D3304" s="132" t="s">
        <v>32970</v>
      </c>
      <c r="E3304" s="116" t="s">
        <v>32971</v>
      </c>
      <c r="F3304" s="137" t="s">
        <v>33219</v>
      </c>
      <c r="G3304" s="116">
        <v>9787197657</v>
      </c>
      <c r="H3304" s="116">
        <v>652</v>
      </c>
      <c r="I3304" s="116">
        <v>182</v>
      </c>
      <c r="J3304" s="121">
        <v>2</v>
      </c>
    </row>
    <row r="3305" spans="1:10" ht="18.75" x14ac:dyDescent="0.3">
      <c r="A3305" s="119">
        <v>3299</v>
      </c>
      <c r="B3305" s="112" t="s">
        <v>15092</v>
      </c>
      <c r="C3305" s="132" t="s">
        <v>33128</v>
      </c>
      <c r="D3305" s="132" t="s">
        <v>32970</v>
      </c>
      <c r="E3305" s="116" t="s">
        <v>32971</v>
      </c>
      <c r="F3305" s="137" t="s">
        <v>33220</v>
      </c>
      <c r="G3305" s="116" t="s">
        <v>30192</v>
      </c>
      <c r="H3305" s="116">
        <v>1</v>
      </c>
      <c r="I3305" s="116">
        <v>98</v>
      </c>
      <c r="J3305" s="121">
        <v>2</v>
      </c>
    </row>
    <row r="3306" spans="1:10" ht="18.75" x14ac:dyDescent="0.3">
      <c r="A3306" s="119">
        <v>3300</v>
      </c>
      <c r="B3306" s="112" t="s">
        <v>32944</v>
      </c>
      <c r="C3306" s="132" t="s">
        <v>32849</v>
      </c>
      <c r="D3306" s="132" t="s">
        <v>32970</v>
      </c>
      <c r="E3306" s="116" t="s">
        <v>32971</v>
      </c>
      <c r="F3306" s="137" t="s">
        <v>33221</v>
      </c>
      <c r="G3306" s="116" t="s">
        <v>30192</v>
      </c>
      <c r="H3306" s="116">
        <v>10</v>
      </c>
      <c r="I3306" s="116">
        <v>181</v>
      </c>
      <c r="J3306" s="121">
        <v>2</v>
      </c>
    </row>
    <row r="3307" spans="1:10" ht="18.75" x14ac:dyDescent="0.3">
      <c r="A3307" s="119">
        <v>3301</v>
      </c>
      <c r="B3307" s="112" t="s">
        <v>100</v>
      </c>
      <c r="C3307" s="132" t="s">
        <v>42</v>
      </c>
      <c r="D3307" s="132" t="s">
        <v>32970</v>
      </c>
      <c r="E3307" s="116" t="s">
        <v>32971</v>
      </c>
      <c r="F3307" s="137" t="s">
        <v>33222</v>
      </c>
      <c r="G3307" s="116" t="s">
        <v>30192</v>
      </c>
      <c r="H3307" s="116">
        <v>6</v>
      </c>
      <c r="I3307" s="116">
        <v>901</v>
      </c>
      <c r="J3307" s="121">
        <v>2</v>
      </c>
    </row>
    <row r="3308" spans="1:10" ht="18.75" x14ac:dyDescent="0.3">
      <c r="A3308" s="119">
        <v>3302</v>
      </c>
      <c r="B3308" s="112" t="s">
        <v>33223</v>
      </c>
      <c r="C3308" s="132" t="s">
        <v>33224</v>
      </c>
      <c r="D3308" s="132" t="s">
        <v>32970</v>
      </c>
      <c r="E3308" s="116" t="s">
        <v>32971</v>
      </c>
      <c r="F3308" s="137" t="s">
        <v>33225</v>
      </c>
      <c r="G3308" s="116">
        <v>8084411567</v>
      </c>
      <c r="H3308" s="116">
        <v>2</v>
      </c>
      <c r="I3308" s="116">
        <v>56</v>
      </c>
      <c r="J3308" s="121">
        <v>2</v>
      </c>
    </row>
    <row r="3309" spans="1:10" ht="18.75" x14ac:dyDescent="0.3">
      <c r="A3309" s="119">
        <v>3303</v>
      </c>
      <c r="B3309" s="112" t="s">
        <v>32879</v>
      </c>
      <c r="C3309" s="132" t="s">
        <v>33214</v>
      </c>
      <c r="D3309" s="132" t="s">
        <v>32970</v>
      </c>
      <c r="E3309" s="116" t="s">
        <v>32971</v>
      </c>
      <c r="F3309" s="137" t="s">
        <v>33226</v>
      </c>
      <c r="G3309" s="116">
        <v>8787870819</v>
      </c>
      <c r="H3309" s="116">
        <v>8</v>
      </c>
      <c r="I3309" s="116">
        <v>348</v>
      </c>
      <c r="J3309" s="121">
        <v>2</v>
      </c>
    </row>
    <row r="3310" spans="1:10" ht="18.75" x14ac:dyDescent="0.3">
      <c r="A3310" s="119">
        <v>3304</v>
      </c>
      <c r="B3310" s="112" t="s">
        <v>33227</v>
      </c>
      <c r="C3310" s="132" t="s">
        <v>1581</v>
      </c>
      <c r="D3310" s="132" t="s">
        <v>32970</v>
      </c>
      <c r="E3310" s="116" t="s">
        <v>32971</v>
      </c>
      <c r="F3310" s="137" t="s">
        <v>33228</v>
      </c>
      <c r="G3310" s="116" t="s">
        <v>30192</v>
      </c>
      <c r="H3310" s="116">
        <v>41</v>
      </c>
      <c r="I3310" s="116">
        <v>82</v>
      </c>
      <c r="J3310" s="121">
        <v>2</v>
      </c>
    </row>
    <row r="3311" spans="1:10" ht="18.75" x14ac:dyDescent="0.3">
      <c r="A3311" s="119">
        <v>3305</v>
      </c>
      <c r="B3311" s="112" t="s">
        <v>33229</v>
      </c>
      <c r="C3311" s="132" t="s">
        <v>32878</v>
      </c>
      <c r="D3311" s="132" t="s">
        <v>32970</v>
      </c>
      <c r="E3311" s="116" t="s">
        <v>32971</v>
      </c>
      <c r="F3311" s="137" t="s">
        <v>33230</v>
      </c>
      <c r="G3311" s="116">
        <v>9876553210</v>
      </c>
      <c r="H3311" s="116">
        <v>41</v>
      </c>
      <c r="I3311" s="116">
        <v>81</v>
      </c>
      <c r="J3311" s="121">
        <v>2</v>
      </c>
    </row>
    <row r="3312" spans="1:10" ht="18.75" x14ac:dyDescent="0.3">
      <c r="A3312" s="119">
        <v>3306</v>
      </c>
      <c r="B3312" s="112" t="s">
        <v>33060</v>
      </c>
      <c r="C3312" s="132" t="s">
        <v>33050</v>
      </c>
      <c r="D3312" s="132" t="s">
        <v>32970</v>
      </c>
      <c r="E3312" s="116" t="s">
        <v>32971</v>
      </c>
      <c r="F3312" s="137" t="s">
        <v>33231</v>
      </c>
      <c r="G3312" s="116">
        <v>9434109991</v>
      </c>
      <c r="H3312" s="116">
        <v>12</v>
      </c>
      <c r="I3312" s="116">
        <v>101</v>
      </c>
      <c r="J3312" s="121">
        <v>2</v>
      </c>
    </row>
    <row r="3313" spans="1:10" ht="18.75" x14ac:dyDescent="0.3">
      <c r="A3313" s="119">
        <v>3307</v>
      </c>
      <c r="B3313" s="112" t="s">
        <v>67</v>
      </c>
      <c r="C3313" s="132" t="s">
        <v>4220</v>
      </c>
      <c r="D3313" s="132" t="s">
        <v>32970</v>
      </c>
      <c r="E3313" s="116" t="s">
        <v>32971</v>
      </c>
      <c r="F3313" s="137" t="s">
        <v>33232</v>
      </c>
      <c r="G3313" s="116" t="s">
        <v>30192</v>
      </c>
      <c r="H3313" s="116">
        <v>1</v>
      </c>
      <c r="I3313" s="116">
        <v>908</v>
      </c>
      <c r="J3313" s="121">
        <v>2</v>
      </c>
    </row>
    <row r="3314" spans="1:10" ht="18.75" x14ac:dyDescent="0.3">
      <c r="A3314" s="119">
        <v>3308</v>
      </c>
      <c r="B3314" s="112" t="s">
        <v>1083</v>
      </c>
      <c r="C3314" s="132" t="s">
        <v>33233</v>
      </c>
      <c r="D3314" s="132" t="s">
        <v>32970</v>
      </c>
      <c r="E3314" s="116" t="s">
        <v>32971</v>
      </c>
      <c r="F3314" s="137" t="s">
        <v>33234</v>
      </c>
      <c r="G3314" s="116" t="s">
        <v>30192</v>
      </c>
      <c r="H3314" s="116">
        <v>14</v>
      </c>
      <c r="I3314" s="116">
        <v>106</v>
      </c>
      <c r="J3314" s="121">
        <v>2</v>
      </c>
    </row>
    <row r="3315" spans="1:10" ht="18.75" x14ac:dyDescent="0.3">
      <c r="A3315" s="119">
        <v>3309</v>
      </c>
      <c r="B3315" s="112" t="s">
        <v>33235</v>
      </c>
      <c r="C3315" s="132" t="s">
        <v>33236</v>
      </c>
      <c r="D3315" s="132" t="s">
        <v>32970</v>
      </c>
      <c r="E3315" s="116" t="s">
        <v>32971</v>
      </c>
      <c r="F3315" s="137" t="s">
        <v>33237</v>
      </c>
      <c r="G3315" s="116" t="s">
        <v>30192</v>
      </c>
      <c r="H3315" s="116">
        <v>14</v>
      </c>
      <c r="I3315" s="116">
        <v>570</v>
      </c>
      <c r="J3315" s="121">
        <v>2</v>
      </c>
    </row>
    <row r="3316" spans="1:10" ht="18.75" x14ac:dyDescent="0.3">
      <c r="A3316" s="119">
        <v>3310</v>
      </c>
      <c r="B3316" s="112" t="s">
        <v>32893</v>
      </c>
      <c r="C3316" s="132" t="s">
        <v>32976</v>
      </c>
      <c r="D3316" s="132" t="s">
        <v>32970</v>
      </c>
      <c r="E3316" s="116" t="s">
        <v>32971</v>
      </c>
      <c r="F3316" s="137" t="s">
        <v>33238</v>
      </c>
      <c r="G3316" s="116">
        <v>9499685408</v>
      </c>
      <c r="H3316" s="116">
        <v>652</v>
      </c>
      <c r="I3316" s="116">
        <v>196</v>
      </c>
      <c r="J3316" s="121">
        <v>2</v>
      </c>
    </row>
    <row r="3317" spans="1:10" ht="18.75" x14ac:dyDescent="0.3">
      <c r="A3317" s="119">
        <v>3311</v>
      </c>
      <c r="B3317" s="112" t="s">
        <v>33239</v>
      </c>
      <c r="C3317" s="132" t="s">
        <v>33015</v>
      </c>
      <c r="D3317" s="132" t="s">
        <v>32970</v>
      </c>
      <c r="E3317" s="116" t="s">
        <v>32971</v>
      </c>
      <c r="F3317" s="137" t="s">
        <v>33240</v>
      </c>
      <c r="G3317" s="116"/>
      <c r="H3317" s="116">
        <v>11</v>
      </c>
      <c r="I3317" s="116">
        <v>982</v>
      </c>
      <c r="J3317" s="121">
        <v>2</v>
      </c>
    </row>
    <row r="3318" spans="1:10" ht="18.75" x14ac:dyDescent="0.3">
      <c r="A3318" s="119">
        <v>3312</v>
      </c>
      <c r="B3318" s="112" t="s">
        <v>33241</v>
      </c>
      <c r="C3318" s="132" t="s">
        <v>32879</v>
      </c>
      <c r="D3318" s="132" t="s">
        <v>32970</v>
      </c>
      <c r="E3318" s="116" t="s">
        <v>32971</v>
      </c>
      <c r="F3318" s="137" t="s">
        <v>33242</v>
      </c>
      <c r="G3318" s="116">
        <v>9006854336</v>
      </c>
      <c r="H3318" s="116">
        <v>41</v>
      </c>
      <c r="I3318" s="116">
        <v>632</v>
      </c>
      <c r="J3318" s="121">
        <v>2</v>
      </c>
    </row>
    <row r="3319" spans="1:10" ht="18.75" x14ac:dyDescent="0.3">
      <c r="A3319" s="119">
        <v>3313</v>
      </c>
      <c r="B3319" s="112" t="s">
        <v>33243</v>
      </c>
      <c r="C3319" s="132" t="s">
        <v>299</v>
      </c>
      <c r="D3319" s="132" t="s">
        <v>32970</v>
      </c>
      <c r="E3319" s="116" t="s">
        <v>32971</v>
      </c>
      <c r="F3319" s="137" t="s">
        <v>33244</v>
      </c>
      <c r="G3319" s="116"/>
      <c r="H3319" s="116">
        <v>17</v>
      </c>
      <c r="I3319" s="116">
        <v>968</v>
      </c>
      <c r="J3319" s="121">
        <v>2</v>
      </c>
    </row>
    <row r="3320" spans="1:10" ht="18.75" x14ac:dyDescent="0.3">
      <c r="A3320" s="119">
        <v>3314</v>
      </c>
      <c r="B3320" s="112" t="s">
        <v>1083</v>
      </c>
      <c r="C3320" s="132" t="s">
        <v>33017</v>
      </c>
      <c r="D3320" s="132" t="s">
        <v>32970</v>
      </c>
      <c r="E3320" s="116" t="s">
        <v>32971</v>
      </c>
      <c r="F3320" s="137" t="s">
        <v>33245</v>
      </c>
      <c r="G3320" s="116"/>
      <c r="H3320" s="116">
        <v>18</v>
      </c>
      <c r="I3320" s="116">
        <v>108</v>
      </c>
      <c r="J3320" s="121">
        <v>2</v>
      </c>
    </row>
    <row r="3321" spans="1:10" ht="18.75" x14ac:dyDescent="0.3">
      <c r="A3321" s="119">
        <v>3315</v>
      </c>
      <c r="B3321" s="112" t="s">
        <v>149</v>
      </c>
      <c r="C3321" s="132" t="s">
        <v>33246</v>
      </c>
      <c r="D3321" s="132" t="s">
        <v>32970</v>
      </c>
      <c r="E3321" s="116" t="s">
        <v>32971</v>
      </c>
      <c r="F3321" s="137" t="s">
        <v>33247</v>
      </c>
      <c r="G3321" s="116">
        <v>9508393980</v>
      </c>
      <c r="H3321" s="116">
        <v>18</v>
      </c>
      <c r="I3321" s="116">
        <v>692</v>
      </c>
      <c r="J3321" s="121">
        <v>1</v>
      </c>
    </row>
    <row r="3322" spans="1:10" ht="18.75" x14ac:dyDescent="0.3">
      <c r="A3322" s="119">
        <v>3316</v>
      </c>
      <c r="B3322" s="112" t="s">
        <v>32944</v>
      </c>
      <c r="C3322" s="132" t="s">
        <v>33248</v>
      </c>
      <c r="D3322" s="132" t="s">
        <v>32970</v>
      </c>
      <c r="E3322" s="116" t="s">
        <v>32971</v>
      </c>
      <c r="F3322" s="137" t="s">
        <v>33249</v>
      </c>
      <c r="G3322" s="116"/>
      <c r="H3322" s="116">
        <v>38</v>
      </c>
      <c r="I3322" s="116">
        <v>185</v>
      </c>
      <c r="J3322" s="121">
        <v>1</v>
      </c>
    </row>
    <row r="3323" spans="1:10" ht="18.75" x14ac:dyDescent="0.3">
      <c r="A3323" s="119">
        <v>3317</v>
      </c>
      <c r="B3323" s="112" t="s">
        <v>33250</v>
      </c>
      <c r="C3323" s="132" t="s">
        <v>26082</v>
      </c>
      <c r="D3323" s="132" t="s">
        <v>32970</v>
      </c>
      <c r="E3323" s="116" t="s">
        <v>32971</v>
      </c>
      <c r="F3323" s="137" t="s">
        <v>33251</v>
      </c>
      <c r="G3323" s="116">
        <v>8249183399</v>
      </c>
      <c r="H3323" s="116">
        <v>90</v>
      </c>
      <c r="I3323" s="116">
        <v>189</v>
      </c>
      <c r="J3323" s="121">
        <v>1</v>
      </c>
    </row>
    <row r="3324" spans="1:10" ht="18.75" x14ac:dyDescent="0.3">
      <c r="A3324" s="119">
        <v>3318</v>
      </c>
      <c r="B3324" s="112" t="s">
        <v>32879</v>
      </c>
      <c r="C3324" s="132" t="s">
        <v>32998</v>
      </c>
      <c r="D3324" s="132" t="s">
        <v>33252</v>
      </c>
      <c r="E3324" s="116" t="s">
        <v>33253</v>
      </c>
      <c r="F3324" s="134" t="s">
        <v>33254</v>
      </c>
      <c r="G3324" s="116">
        <v>8757662354</v>
      </c>
      <c r="H3324" s="116" t="s">
        <v>30192</v>
      </c>
      <c r="I3324" s="116" t="s">
        <v>30192</v>
      </c>
      <c r="J3324" s="121">
        <v>2</v>
      </c>
    </row>
    <row r="3325" spans="1:10" ht="18.75" x14ac:dyDescent="0.3">
      <c r="A3325" s="119">
        <v>3319</v>
      </c>
      <c r="B3325" s="112" t="s">
        <v>416</v>
      </c>
      <c r="C3325" s="132" t="s">
        <v>33255</v>
      </c>
      <c r="D3325" s="132" t="s">
        <v>33252</v>
      </c>
      <c r="E3325" s="116" t="s">
        <v>33253</v>
      </c>
      <c r="F3325" s="134" t="s">
        <v>33256</v>
      </c>
      <c r="G3325" s="116">
        <v>9006748034</v>
      </c>
      <c r="H3325" s="116" t="s">
        <v>30192</v>
      </c>
      <c r="I3325" s="116" t="s">
        <v>30192</v>
      </c>
      <c r="J3325" s="121">
        <v>2</v>
      </c>
    </row>
    <row r="3326" spans="1:10" ht="18.75" x14ac:dyDescent="0.3">
      <c r="A3326" s="119">
        <v>3320</v>
      </c>
      <c r="B3326" s="112" t="s">
        <v>33257</v>
      </c>
      <c r="C3326" s="132" t="s">
        <v>33258</v>
      </c>
      <c r="D3326" s="132" t="s">
        <v>33252</v>
      </c>
      <c r="E3326" s="116" t="s">
        <v>33253</v>
      </c>
      <c r="F3326" s="134" t="s">
        <v>33259</v>
      </c>
      <c r="G3326" s="116"/>
      <c r="H3326" s="116" t="s">
        <v>30192</v>
      </c>
      <c r="I3326" s="116" t="s">
        <v>30192</v>
      </c>
      <c r="J3326" s="121">
        <v>1</v>
      </c>
    </row>
    <row r="3327" spans="1:10" ht="18.75" x14ac:dyDescent="0.3">
      <c r="A3327" s="119">
        <v>3321</v>
      </c>
      <c r="B3327" s="112" t="s">
        <v>34</v>
      </c>
      <c r="C3327" s="132" t="s">
        <v>33260</v>
      </c>
      <c r="D3327" s="132" t="s">
        <v>33252</v>
      </c>
      <c r="E3327" s="116" t="s">
        <v>33253</v>
      </c>
      <c r="F3327" s="134" t="s">
        <v>33261</v>
      </c>
      <c r="G3327" s="116">
        <v>9955242350</v>
      </c>
      <c r="H3327" s="116" t="s">
        <v>30192</v>
      </c>
      <c r="I3327" s="116" t="s">
        <v>30192</v>
      </c>
      <c r="J3327" s="121">
        <v>2</v>
      </c>
    </row>
    <row r="3328" spans="1:10" ht="18.75" x14ac:dyDescent="0.3">
      <c r="A3328" s="119">
        <v>3322</v>
      </c>
      <c r="B3328" s="112" t="s">
        <v>33104</v>
      </c>
      <c r="C3328" s="132" t="s">
        <v>32948</v>
      </c>
      <c r="D3328" s="132" t="s">
        <v>33252</v>
      </c>
      <c r="E3328" s="116" t="s">
        <v>33253</v>
      </c>
      <c r="F3328" s="134" t="s">
        <v>33262</v>
      </c>
      <c r="G3328" s="116">
        <v>6201869537</v>
      </c>
      <c r="H3328" s="116" t="s">
        <v>30192</v>
      </c>
      <c r="I3328" s="116" t="s">
        <v>30192</v>
      </c>
      <c r="J3328" s="121">
        <v>2</v>
      </c>
    </row>
    <row r="3329" spans="1:10" ht="18.75" x14ac:dyDescent="0.3">
      <c r="A3329" s="119">
        <v>3323</v>
      </c>
      <c r="B3329" s="112" t="s">
        <v>33263</v>
      </c>
      <c r="C3329" s="132" t="s">
        <v>32948</v>
      </c>
      <c r="D3329" s="132" t="s">
        <v>33252</v>
      </c>
      <c r="E3329" s="116" t="s">
        <v>33253</v>
      </c>
      <c r="F3329" s="134" t="s">
        <v>33264</v>
      </c>
      <c r="G3329" s="116">
        <v>6201869537</v>
      </c>
      <c r="H3329" s="116" t="s">
        <v>30192</v>
      </c>
      <c r="I3329" s="116" t="s">
        <v>30192</v>
      </c>
      <c r="J3329" s="121">
        <v>1</v>
      </c>
    </row>
    <row r="3330" spans="1:10" ht="18.75" x14ac:dyDescent="0.3">
      <c r="A3330" s="119">
        <v>3324</v>
      </c>
      <c r="B3330" s="112" t="s">
        <v>33265</v>
      </c>
      <c r="C3330" s="132" t="s">
        <v>304</v>
      </c>
      <c r="D3330" s="132" t="s">
        <v>33252</v>
      </c>
      <c r="E3330" s="116" t="s">
        <v>33253</v>
      </c>
      <c r="F3330" s="134" t="s">
        <v>33266</v>
      </c>
      <c r="G3330" s="116">
        <v>7488119553</v>
      </c>
      <c r="H3330" s="116" t="s">
        <v>30192</v>
      </c>
      <c r="I3330" s="116" t="s">
        <v>30192</v>
      </c>
      <c r="J3330" s="121">
        <v>2</v>
      </c>
    </row>
    <row r="3331" spans="1:10" ht="18.75" x14ac:dyDescent="0.3">
      <c r="A3331" s="119">
        <v>3325</v>
      </c>
      <c r="B3331" s="112" t="s">
        <v>4037</v>
      </c>
      <c r="C3331" s="132" t="s">
        <v>32796</v>
      </c>
      <c r="D3331" s="132" t="s">
        <v>33252</v>
      </c>
      <c r="E3331" s="116" t="s">
        <v>33253</v>
      </c>
      <c r="F3331" s="134" t="s">
        <v>33267</v>
      </c>
      <c r="G3331" s="116" t="s">
        <v>30192</v>
      </c>
      <c r="H3331" s="116" t="s">
        <v>30192</v>
      </c>
      <c r="I3331" s="116" t="s">
        <v>30192</v>
      </c>
      <c r="J3331" s="121">
        <v>2</v>
      </c>
    </row>
    <row r="3332" spans="1:10" ht="18.75" x14ac:dyDescent="0.3">
      <c r="A3332" s="119">
        <v>3326</v>
      </c>
      <c r="B3332" s="112" t="s">
        <v>692</v>
      </c>
      <c r="C3332" s="132" t="s">
        <v>33017</v>
      </c>
      <c r="D3332" s="132" t="s">
        <v>33252</v>
      </c>
      <c r="E3332" s="116" t="s">
        <v>33253</v>
      </c>
      <c r="F3332" s="134" t="s">
        <v>33268</v>
      </c>
      <c r="G3332" s="116">
        <v>6200407950</v>
      </c>
      <c r="H3332" s="116" t="s">
        <v>30192</v>
      </c>
      <c r="I3332" s="116" t="s">
        <v>30192</v>
      </c>
      <c r="J3332" s="121">
        <v>2</v>
      </c>
    </row>
    <row r="3333" spans="1:10" ht="18.75" x14ac:dyDescent="0.3">
      <c r="A3333" s="119">
        <v>3327</v>
      </c>
      <c r="B3333" s="112" t="s">
        <v>100</v>
      </c>
      <c r="C3333" s="132" t="s">
        <v>33263</v>
      </c>
      <c r="D3333" s="132" t="s">
        <v>33252</v>
      </c>
      <c r="E3333" s="116" t="s">
        <v>33253</v>
      </c>
      <c r="F3333" s="134" t="s">
        <v>33269</v>
      </c>
      <c r="G3333" s="116" t="s">
        <v>30192</v>
      </c>
      <c r="H3333" s="116" t="s">
        <v>30192</v>
      </c>
      <c r="I3333" s="116" t="s">
        <v>30192</v>
      </c>
      <c r="J3333" s="121">
        <v>1</v>
      </c>
    </row>
    <row r="3334" spans="1:10" ht="18.75" x14ac:dyDescent="0.3">
      <c r="A3334" s="119">
        <v>3328</v>
      </c>
      <c r="B3334" s="112" t="s">
        <v>33270</v>
      </c>
      <c r="C3334" s="132" t="s">
        <v>1582</v>
      </c>
      <c r="D3334" s="132" t="s">
        <v>33252</v>
      </c>
      <c r="E3334" s="116" t="s">
        <v>33253</v>
      </c>
      <c r="F3334" s="134" t="s">
        <v>33271</v>
      </c>
      <c r="G3334" s="116" t="s">
        <v>30192</v>
      </c>
      <c r="H3334" s="116" t="s">
        <v>30192</v>
      </c>
      <c r="I3334" s="116" t="s">
        <v>30192</v>
      </c>
      <c r="J3334" s="121">
        <v>2</v>
      </c>
    </row>
    <row r="3335" spans="1:10" ht="18.75" x14ac:dyDescent="0.3">
      <c r="A3335" s="119">
        <v>3329</v>
      </c>
      <c r="B3335" s="112" t="s">
        <v>98</v>
      </c>
      <c r="C3335" s="132" t="s">
        <v>32978</v>
      </c>
      <c r="D3335" s="132" t="s">
        <v>33252</v>
      </c>
      <c r="E3335" s="116" t="s">
        <v>33253</v>
      </c>
      <c r="F3335" s="134" t="s">
        <v>33272</v>
      </c>
      <c r="G3335" s="116" t="s">
        <v>30192</v>
      </c>
      <c r="H3335" s="116" t="s">
        <v>30192</v>
      </c>
      <c r="I3335" s="116" t="s">
        <v>30192</v>
      </c>
      <c r="J3335" s="121">
        <v>2</v>
      </c>
    </row>
    <row r="3336" spans="1:10" ht="18.75" x14ac:dyDescent="0.3">
      <c r="A3336" s="119">
        <v>3330</v>
      </c>
      <c r="B3336" s="112" t="s">
        <v>32940</v>
      </c>
      <c r="C3336" s="132" t="s">
        <v>33273</v>
      </c>
      <c r="D3336" s="132" t="s">
        <v>33252</v>
      </c>
      <c r="E3336" s="116" t="s">
        <v>33253</v>
      </c>
      <c r="F3336" s="134" t="s">
        <v>33274</v>
      </c>
      <c r="G3336" s="116" t="s">
        <v>30192</v>
      </c>
      <c r="H3336" s="116" t="s">
        <v>30192</v>
      </c>
      <c r="I3336" s="116" t="s">
        <v>30192</v>
      </c>
      <c r="J3336" s="121">
        <v>2</v>
      </c>
    </row>
    <row r="3337" spans="1:10" ht="18.75" x14ac:dyDescent="0.3">
      <c r="A3337" s="119">
        <v>3331</v>
      </c>
      <c r="B3337" s="112" t="s">
        <v>348</v>
      </c>
      <c r="C3337" s="132" t="s">
        <v>32868</v>
      </c>
      <c r="D3337" s="132" t="s">
        <v>33252</v>
      </c>
      <c r="E3337" s="116" t="s">
        <v>33253</v>
      </c>
      <c r="F3337" s="134" t="s">
        <v>33275</v>
      </c>
      <c r="G3337" s="116" t="s">
        <v>30192</v>
      </c>
      <c r="H3337" s="116" t="s">
        <v>30192</v>
      </c>
      <c r="I3337" s="116" t="s">
        <v>30192</v>
      </c>
      <c r="J3337" s="121">
        <v>2</v>
      </c>
    </row>
    <row r="3338" spans="1:10" ht="18.75" x14ac:dyDescent="0.3">
      <c r="A3338" s="119">
        <v>3332</v>
      </c>
      <c r="B3338" s="112" t="s">
        <v>33276</v>
      </c>
      <c r="C3338" s="132" t="s">
        <v>32879</v>
      </c>
      <c r="D3338" s="132" t="s">
        <v>33252</v>
      </c>
      <c r="E3338" s="116" t="s">
        <v>33253</v>
      </c>
      <c r="F3338" s="134" t="s">
        <v>33277</v>
      </c>
      <c r="G3338" s="116" t="s">
        <v>30192</v>
      </c>
      <c r="H3338" s="116" t="s">
        <v>30192</v>
      </c>
      <c r="I3338" s="116" t="s">
        <v>30192</v>
      </c>
      <c r="J3338" s="121">
        <v>2</v>
      </c>
    </row>
    <row r="3339" spans="1:10" ht="18.75" x14ac:dyDescent="0.3">
      <c r="A3339" s="119">
        <v>3333</v>
      </c>
      <c r="B3339" s="112" t="s">
        <v>73</v>
      </c>
      <c r="C3339" s="132" t="s">
        <v>33278</v>
      </c>
      <c r="D3339" s="132" t="s">
        <v>33252</v>
      </c>
      <c r="E3339" s="116" t="s">
        <v>33253</v>
      </c>
      <c r="F3339" s="116" t="s">
        <v>30192</v>
      </c>
      <c r="G3339" s="116" t="s">
        <v>30192</v>
      </c>
      <c r="H3339" s="116" t="s">
        <v>30192</v>
      </c>
      <c r="I3339" s="116" t="s">
        <v>30192</v>
      </c>
      <c r="J3339" s="121">
        <v>2</v>
      </c>
    </row>
    <row r="3340" spans="1:10" ht="18.75" x14ac:dyDescent="0.3">
      <c r="A3340" s="119">
        <v>3334</v>
      </c>
      <c r="B3340" s="112" t="s">
        <v>33279</v>
      </c>
      <c r="C3340" s="132" t="s">
        <v>33280</v>
      </c>
      <c r="D3340" s="132" t="s">
        <v>33252</v>
      </c>
      <c r="E3340" s="116" t="s">
        <v>33253</v>
      </c>
      <c r="F3340" s="134" t="s">
        <v>33281</v>
      </c>
      <c r="G3340" s="116" t="s">
        <v>30192</v>
      </c>
      <c r="H3340" s="116" t="s">
        <v>30192</v>
      </c>
      <c r="I3340" s="116" t="s">
        <v>30192</v>
      </c>
      <c r="J3340" s="121">
        <v>2</v>
      </c>
    </row>
    <row r="3341" spans="1:10" ht="18.75" x14ac:dyDescent="0.3">
      <c r="A3341" s="119">
        <v>3335</v>
      </c>
      <c r="B3341" s="112" t="s">
        <v>33128</v>
      </c>
      <c r="C3341" s="132" t="s">
        <v>33282</v>
      </c>
      <c r="D3341" s="132" t="s">
        <v>33252</v>
      </c>
      <c r="E3341" s="116" t="s">
        <v>33253</v>
      </c>
      <c r="F3341" s="134" t="s">
        <v>33283</v>
      </c>
      <c r="G3341" s="116" t="s">
        <v>30192</v>
      </c>
      <c r="H3341" s="116" t="s">
        <v>30192</v>
      </c>
      <c r="I3341" s="116" t="s">
        <v>30192</v>
      </c>
      <c r="J3341" s="121">
        <v>2</v>
      </c>
    </row>
    <row r="3342" spans="1:10" ht="18.75" x14ac:dyDescent="0.3">
      <c r="A3342" s="119">
        <v>3336</v>
      </c>
      <c r="B3342" s="112" t="s">
        <v>15092</v>
      </c>
      <c r="C3342" s="132" t="s">
        <v>33284</v>
      </c>
      <c r="D3342" s="132" t="s">
        <v>33252</v>
      </c>
      <c r="E3342" s="116" t="s">
        <v>33253</v>
      </c>
      <c r="F3342" s="134" t="s">
        <v>33285</v>
      </c>
      <c r="G3342" s="116" t="s">
        <v>30192</v>
      </c>
      <c r="H3342" s="116" t="s">
        <v>30192</v>
      </c>
      <c r="I3342" s="116" t="s">
        <v>30192</v>
      </c>
      <c r="J3342" s="121">
        <v>2</v>
      </c>
    </row>
    <row r="3343" spans="1:10" ht="18.75" x14ac:dyDescent="0.3">
      <c r="A3343" s="119">
        <v>3337</v>
      </c>
      <c r="B3343" s="112" t="s">
        <v>32868</v>
      </c>
      <c r="C3343" s="132" t="s">
        <v>33286</v>
      </c>
      <c r="D3343" s="132" t="s">
        <v>33252</v>
      </c>
      <c r="E3343" s="116" t="s">
        <v>33253</v>
      </c>
      <c r="F3343" s="134" t="s">
        <v>33287</v>
      </c>
      <c r="G3343" s="116" t="s">
        <v>30192</v>
      </c>
      <c r="H3343" s="116" t="s">
        <v>30192</v>
      </c>
      <c r="I3343" s="116" t="s">
        <v>30192</v>
      </c>
      <c r="J3343" s="121">
        <v>2</v>
      </c>
    </row>
    <row r="3344" spans="1:10" ht="18.75" x14ac:dyDescent="0.3">
      <c r="A3344" s="119">
        <v>3338</v>
      </c>
      <c r="B3344" s="112" t="s">
        <v>2100</v>
      </c>
      <c r="C3344" s="132" t="s">
        <v>5740</v>
      </c>
      <c r="D3344" s="132" t="s">
        <v>33252</v>
      </c>
      <c r="E3344" s="116" t="s">
        <v>33253</v>
      </c>
      <c r="F3344" s="134" t="s">
        <v>33288</v>
      </c>
      <c r="G3344" s="116" t="s">
        <v>30192</v>
      </c>
      <c r="H3344" s="116" t="s">
        <v>30192</v>
      </c>
      <c r="I3344" s="116" t="s">
        <v>30192</v>
      </c>
      <c r="J3344" s="121">
        <v>2</v>
      </c>
    </row>
    <row r="3345" spans="1:10" ht="18.75" x14ac:dyDescent="0.3">
      <c r="A3345" s="119">
        <v>3339</v>
      </c>
      <c r="B3345" s="112" t="s">
        <v>25</v>
      </c>
      <c r="C3345" s="132" t="s">
        <v>32948</v>
      </c>
      <c r="D3345" s="132" t="s">
        <v>33252</v>
      </c>
      <c r="E3345" s="116" t="s">
        <v>33253</v>
      </c>
      <c r="F3345" s="134" t="s">
        <v>33289</v>
      </c>
      <c r="G3345" s="116" t="s">
        <v>30192</v>
      </c>
      <c r="H3345" s="116" t="s">
        <v>30192</v>
      </c>
      <c r="I3345" s="116" t="s">
        <v>30192</v>
      </c>
      <c r="J3345" s="121">
        <v>2</v>
      </c>
    </row>
    <row r="3346" spans="1:10" ht="18.75" x14ac:dyDescent="0.3">
      <c r="A3346" s="119">
        <v>3340</v>
      </c>
      <c r="B3346" s="112" t="s">
        <v>33270</v>
      </c>
      <c r="C3346" s="132" t="s">
        <v>1582</v>
      </c>
      <c r="D3346" s="132" t="s">
        <v>33252</v>
      </c>
      <c r="E3346" s="116" t="s">
        <v>33253</v>
      </c>
      <c r="F3346" s="134" t="s">
        <v>33290</v>
      </c>
      <c r="G3346" s="116" t="s">
        <v>30192</v>
      </c>
      <c r="H3346" s="116" t="s">
        <v>30192</v>
      </c>
      <c r="I3346" s="116" t="s">
        <v>30192</v>
      </c>
      <c r="J3346" s="121">
        <v>2</v>
      </c>
    </row>
    <row r="3347" spans="1:10" ht="18.75" x14ac:dyDescent="0.3">
      <c r="A3347" s="119">
        <v>3341</v>
      </c>
      <c r="B3347" s="112" t="s">
        <v>98</v>
      </c>
      <c r="C3347" s="132" t="s">
        <v>32978</v>
      </c>
      <c r="D3347" s="132" t="s">
        <v>33252</v>
      </c>
      <c r="E3347" s="116" t="s">
        <v>33253</v>
      </c>
      <c r="F3347" s="134" t="s">
        <v>33272</v>
      </c>
      <c r="G3347" s="116" t="s">
        <v>30192</v>
      </c>
      <c r="H3347" s="116" t="s">
        <v>30192</v>
      </c>
      <c r="I3347" s="116" t="s">
        <v>30192</v>
      </c>
      <c r="J3347" s="121">
        <v>2</v>
      </c>
    </row>
    <row r="3348" spans="1:10" ht="18.75" x14ac:dyDescent="0.3">
      <c r="A3348" s="119">
        <v>3342</v>
      </c>
      <c r="B3348" s="112" t="s">
        <v>1083</v>
      </c>
      <c r="C3348" s="132" t="s">
        <v>32974</v>
      </c>
      <c r="D3348" s="132" t="s">
        <v>33252</v>
      </c>
      <c r="E3348" s="116" t="s">
        <v>33253</v>
      </c>
      <c r="F3348" s="134" t="s">
        <v>33291</v>
      </c>
      <c r="G3348" s="116" t="s">
        <v>30192</v>
      </c>
      <c r="H3348" s="116" t="s">
        <v>30192</v>
      </c>
      <c r="I3348" s="116" t="s">
        <v>30192</v>
      </c>
      <c r="J3348" s="121">
        <v>1</v>
      </c>
    </row>
    <row r="3349" spans="1:10" ht="18.75" x14ac:dyDescent="0.3">
      <c r="A3349" s="119">
        <v>3343</v>
      </c>
      <c r="B3349" s="112" t="s">
        <v>32884</v>
      </c>
      <c r="C3349" s="132" t="s">
        <v>33292</v>
      </c>
      <c r="D3349" s="132" t="s">
        <v>33252</v>
      </c>
      <c r="E3349" s="116" t="s">
        <v>33253</v>
      </c>
      <c r="F3349" s="134" t="s">
        <v>33293</v>
      </c>
      <c r="G3349" s="116" t="s">
        <v>30192</v>
      </c>
      <c r="H3349" s="116" t="s">
        <v>30192</v>
      </c>
      <c r="I3349" s="116" t="s">
        <v>30192</v>
      </c>
      <c r="J3349" s="121">
        <v>2</v>
      </c>
    </row>
    <row r="3350" spans="1:10" ht="18.75" x14ac:dyDescent="0.3">
      <c r="A3350" s="119">
        <v>3344</v>
      </c>
      <c r="B3350" s="112" t="s">
        <v>666</v>
      </c>
      <c r="C3350" s="132" t="s">
        <v>27743</v>
      </c>
      <c r="D3350" s="132" t="s">
        <v>33252</v>
      </c>
      <c r="E3350" s="116" t="s">
        <v>33253</v>
      </c>
      <c r="F3350" s="116" t="s">
        <v>30192</v>
      </c>
      <c r="G3350" s="116" t="s">
        <v>30192</v>
      </c>
      <c r="H3350" s="116" t="s">
        <v>30192</v>
      </c>
      <c r="I3350" s="116" t="s">
        <v>30192</v>
      </c>
      <c r="J3350" s="121">
        <v>2</v>
      </c>
    </row>
    <row r="3351" spans="1:10" ht="18.75" x14ac:dyDescent="0.3">
      <c r="A3351" s="119">
        <v>3345</v>
      </c>
      <c r="B3351" s="112" t="s">
        <v>33294</v>
      </c>
      <c r="C3351" s="132" t="s">
        <v>407</v>
      </c>
      <c r="D3351" s="132" t="s">
        <v>33252</v>
      </c>
      <c r="E3351" s="116" t="s">
        <v>33253</v>
      </c>
      <c r="F3351" s="134" t="s">
        <v>33295</v>
      </c>
      <c r="G3351" s="116" t="s">
        <v>30192</v>
      </c>
      <c r="H3351" s="116" t="s">
        <v>30192</v>
      </c>
      <c r="I3351" s="116" t="s">
        <v>30192</v>
      </c>
      <c r="J3351" s="121">
        <v>1</v>
      </c>
    </row>
    <row r="3352" spans="1:10" ht="18.75" x14ac:dyDescent="0.3">
      <c r="A3352" s="119">
        <v>3346</v>
      </c>
      <c r="B3352" s="112" t="s">
        <v>33064</v>
      </c>
      <c r="C3352" s="132" t="s">
        <v>32796</v>
      </c>
      <c r="D3352" s="132" t="s">
        <v>33252</v>
      </c>
      <c r="E3352" s="116" t="s">
        <v>33253</v>
      </c>
      <c r="F3352" s="134" t="s">
        <v>33296</v>
      </c>
      <c r="G3352" s="116" t="s">
        <v>30192</v>
      </c>
      <c r="H3352" s="116" t="s">
        <v>30192</v>
      </c>
      <c r="I3352" s="116" t="s">
        <v>30192</v>
      </c>
      <c r="J3352" s="121">
        <v>1</v>
      </c>
    </row>
    <row r="3353" spans="1:10" ht="18.75" x14ac:dyDescent="0.3">
      <c r="A3353" s="119">
        <v>3347</v>
      </c>
      <c r="B3353" s="112" t="s">
        <v>4868</v>
      </c>
      <c r="C3353" s="132" t="s">
        <v>33297</v>
      </c>
      <c r="D3353" s="132" t="s">
        <v>33252</v>
      </c>
      <c r="E3353" s="116" t="s">
        <v>33253</v>
      </c>
      <c r="F3353" s="134" t="s">
        <v>33298</v>
      </c>
      <c r="G3353" s="116" t="s">
        <v>30192</v>
      </c>
      <c r="H3353" s="116" t="s">
        <v>30192</v>
      </c>
      <c r="I3353" s="116" t="s">
        <v>30192</v>
      </c>
      <c r="J3353" s="121">
        <v>2</v>
      </c>
    </row>
    <row r="3354" spans="1:10" ht="18.75" x14ac:dyDescent="0.3">
      <c r="A3354" s="119">
        <v>3348</v>
      </c>
      <c r="B3354" s="112" t="s">
        <v>303</v>
      </c>
      <c r="C3354" s="132" t="s">
        <v>32976</v>
      </c>
      <c r="D3354" s="132" t="s">
        <v>33252</v>
      </c>
      <c r="E3354" s="116" t="s">
        <v>33253</v>
      </c>
      <c r="F3354" s="134" t="s">
        <v>33299</v>
      </c>
      <c r="G3354" s="116" t="s">
        <v>30192</v>
      </c>
      <c r="H3354" s="116" t="s">
        <v>30192</v>
      </c>
      <c r="I3354" s="116" t="s">
        <v>30192</v>
      </c>
      <c r="J3354" s="121">
        <v>2</v>
      </c>
    </row>
    <row r="3355" spans="1:10" ht="18.75" x14ac:dyDescent="0.3">
      <c r="A3355" s="119">
        <v>3349</v>
      </c>
      <c r="B3355" s="112" t="s">
        <v>33300</v>
      </c>
      <c r="C3355" s="132" t="s">
        <v>33301</v>
      </c>
      <c r="D3355" s="132" t="s">
        <v>33252</v>
      </c>
      <c r="E3355" s="116" t="s">
        <v>33253</v>
      </c>
      <c r="F3355" s="134" t="s">
        <v>33302</v>
      </c>
      <c r="G3355" s="116" t="s">
        <v>30192</v>
      </c>
      <c r="H3355" s="116" t="s">
        <v>30192</v>
      </c>
      <c r="I3355" s="116" t="s">
        <v>30192</v>
      </c>
      <c r="J3355" s="121">
        <v>2</v>
      </c>
    </row>
    <row r="3356" spans="1:10" ht="18.75" x14ac:dyDescent="0.3">
      <c r="A3356" s="119">
        <v>3350</v>
      </c>
      <c r="B3356" s="112" t="s">
        <v>33303</v>
      </c>
      <c r="C3356" s="132" t="s">
        <v>32948</v>
      </c>
      <c r="D3356" s="132" t="s">
        <v>33252</v>
      </c>
      <c r="E3356" s="116" t="s">
        <v>33253</v>
      </c>
      <c r="F3356" s="134" t="s">
        <v>33304</v>
      </c>
      <c r="G3356" s="116" t="s">
        <v>30192</v>
      </c>
      <c r="H3356" s="116" t="s">
        <v>30192</v>
      </c>
      <c r="I3356" s="116" t="s">
        <v>30192</v>
      </c>
      <c r="J3356" s="121">
        <v>2</v>
      </c>
    </row>
    <row r="3357" spans="1:10" ht="18.75" x14ac:dyDescent="0.3">
      <c r="A3357" s="119">
        <v>3351</v>
      </c>
      <c r="B3357" s="112" t="s">
        <v>104</v>
      </c>
      <c r="C3357" s="132" t="s">
        <v>33009</v>
      </c>
      <c r="D3357" s="132" t="s">
        <v>33252</v>
      </c>
      <c r="E3357" s="116" t="s">
        <v>33253</v>
      </c>
      <c r="F3357" s="134" t="s">
        <v>33305</v>
      </c>
      <c r="G3357" s="116" t="s">
        <v>30192</v>
      </c>
      <c r="H3357" s="116" t="s">
        <v>30192</v>
      </c>
      <c r="I3357" s="116" t="s">
        <v>30192</v>
      </c>
      <c r="J3357" s="121">
        <v>2</v>
      </c>
    </row>
    <row r="3358" spans="1:10" ht="18.75" x14ac:dyDescent="0.3">
      <c r="A3358" s="119">
        <v>3352</v>
      </c>
      <c r="B3358" s="112" t="s">
        <v>33074</v>
      </c>
      <c r="C3358" s="132" t="s">
        <v>296</v>
      </c>
      <c r="D3358" s="132" t="s">
        <v>33252</v>
      </c>
      <c r="E3358" s="116" t="s">
        <v>33253</v>
      </c>
      <c r="F3358" s="134" t="s">
        <v>33306</v>
      </c>
      <c r="G3358" s="116" t="s">
        <v>30192</v>
      </c>
      <c r="H3358" s="116" t="s">
        <v>30192</v>
      </c>
      <c r="I3358" s="116" t="s">
        <v>30192</v>
      </c>
      <c r="J3358" s="121">
        <v>2</v>
      </c>
    </row>
    <row r="3359" spans="1:10" ht="18.75" x14ac:dyDescent="0.3">
      <c r="A3359" s="119">
        <v>3353</v>
      </c>
      <c r="B3359" s="112" t="s">
        <v>33307</v>
      </c>
      <c r="C3359" s="132" t="s">
        <v>33308</v>
      </c>
      <c r="D3359" s="132" t="s">
        <v>33252</v>
      </c>
      <c r="E3359" s="116" t="s">
        <v>33253</v>
      </c>
      <c r="F3359" s="134" t="s">
        <v>33309</v>
      </c>
      <c r="G3359" s="116" t="s">
        <v>30192</v>
      </c>
      <c r="H3359" s="116" t="s">
        <v>30192</v>
      </c>
      <c r="I3359" s="116" t="s">
        <v>30192</v>
      </c>
      <c r="J3359" s="121">
        <v>2</v>
      </c>
    </row>
    <row r="3360" spans="1:10" ht="18.75" x14ac:dyDescent="0.3">
      <c r="A3360" s="119">
        <v>3354</v>
      </c>
      <c r="B3360" s="112" t="s">
        <v>32880</v>
      </c>
      <c r="C3360" s="132" t="s">
        <v>234</v>
      </c>
      <c r="D3360" s="132" t="s">
        <v>33252</v>
      </c>
      <c r="E3360" s="116" t="s">
        <v>33253</v>
      </c>
      <c r="F3360" s="134" t="s">
        <v>33310</v>
      </c>
      <c r="G3360" s="116" t="s">
        <v>30192</v>
      </c>
      <c r="H3360" s="116" t="s">
        <v>30192</v>
      </c>
      <c r="I3360" s="116" t="s">
        <v>30192</v>
      </c>
      <c r="J3360" s="121">
        <v>2</v>
      </c>
    </row>
    <row r="3361" spans="1:10" ht="18.75" x14ac:dyDescent="0.3">
      <c r="A3361" s="119">
        <v>3355</v>
      </c>
      <c r="B3361" s="112" t="s">
        <v>5740</v>
      </c>
      <c r="C3361" s="132" t="s">
        <v>32900</v>
      </c>
      <c r="D3361" s="132" t="s">
        <v>33252</v>
      </c>
      <c r="E3361" s="116" t="s">
        <v>33253</v>
      </c>
      <c r="F3361" s="134" t="s">
        <v>33311</v>
      </c>
      <c r="G3361" s="116" t="s">
        <v>30192</v>
      </c>
      <c r="H3361" s="116" t="s">
        <v>30192</v>
      </c>
      <c r="I3361" s="116" t="s">
        <v>30192</v>
      </c>
      <c r="J3361" s="121">
        <v>2</v>
      </c>
    </row>
    <row r="3362" spans="1:10" ht="18.75" x14ac:dyDescent="0.3">
      <c r="A3362" s="119">
        <v>3356</v>
      </c>
      <c r="B3362" s="112" t="s">
        <v>33312</v>
      </c>
      <c r="C3362" s="132" t="s">
        <v>23002</v>
      </c>
      <c r="D3362" s="132" t="s">
        <v>33252</v>
      </c>
      <c r="E3362" s="116" t="s">
        <v>33253</v>
      </c>
      <c r="F3362" s="134" t="s">
        <v>33313</v>
      </c>
      <c r="G3362" s="116" t="s">
        <v>30192</v>
      </c>
      <c r="H3362" s="116" t="s">
        <v>30192</v>
      </c>
      <c r="I3362" s="116" t="s">
        <v>30192</v>
      </c>
      <c r="J3362" s="121">
        <v>2</v>
      </c>
    </row>
    <row r="3363" spans="1:10" ht="18.75" x14ac:dyDescent="0.3">
      <c r="A3363" s="119">
        <v>3357</v>
      </c>
      <c r="B3363" s="112" t="s">
        <v>33314</v>
      </c>
      <c r="C3363" s="132" t="s">
        <v>296</v>
      </c>
      <c r="D3363" s="132" t="s">
        <v>33252</v>
      </c>
      <c r="E3363" s="116" t="s">
        <v>33253</v>
      </c>
      <c r="F3363" s="134" t="s">
        <v>33315</v>
      </c>
      <c r="G3363" s="116" t="s">
        <v>30192</v>
      </c>
      <c r="H3363" s="116" t="s">
        <v>30192</v>
      </c>
      <c r="I3363" s="116" t="s">
        <v>30192</v>
      </c>
      <c r="J3363" s="121">
        <v>2</v>
      </c>
    </row>
    <row r="3364" spans="1:10" ht="18.75" x14ac:dyDescent="0.3">
      <c r="A3364" s="119">
        <v>3358</v>
      </c>
      <c r="B3364" s="112" t="s">
        <v>28975</v>
      </c>
      <c r="C3364" s="132" t="s">
        <v>10905</v>
      </c>
      <c r="D3364" s="132" t="s">
        <v>33252</v>
      </c>
      <c r="E3364" s="116" t="s">
        <v>33253</v>
      </c>
      <c r="F3364" s="134" t="s">
        <v>33316</v>
      </c>
      <c r="G3364" s="116" t="s">
        <v>30192</v>
      </c>
      <c r="H3364" s="116" t="s">
        <v>30192</v>
      </c>
      <c r="I3364" s="116" t="s">
        <v>30192</v>
      </c>
      <c r="J3364" s="121">
        <v>2</v>
      </c>
    </row>
    <row r="3365" spans="1:10" ht="18.75" x14ac:dyDescent="0.3">
      <c r="A3365" s="119">
        <v>3359</v>
      </c>
      <c r="B3365" s="112" t="s">
        <v>32796</v>
      </c>
      <c r="C3365" s="132" t="s">
        <v>32976</v>
      </c>
      <c r="D3365" s="132" t="s">
        <v>33252</v>
      </c>
      <c r="E3365" s="116" t="s">
        <v>33253</v>
      </c>
      <c r="F3365" s="134" t="s">
        <v>33317</v>
      </c>
      <c r="G3365" s="116" t="s">
        <v>30192</v>
      </c>
      <c r="H3365" s="116" t="s">
        <v>30192</v>
      </c>
      <c r="I3365" s="116" t="s">
        <v>30192</v>
      </c>
      <c r="J3365" s="121">
        <v>2</v>
      </c>
    </row>
    <row r="3366" spans="1:10" ht="18.75" x14ac:dyDescent="0.3">
      <c r="A3366" s="119">
        <v>3360</v>
      </c>
      <c r="B3366" s="112" t="s">
        <v>296</v>
      </c>
      <c r="C3366" s="132" t="s">
        <v>32879</v>
      </c>
      <c r="D3366" s="132" t="s">
        <v>33252</v>
      </c>
      <c r="E3366" s="116" t="s">
        <v>33253</v>
      </c>
      <c r="F3366" s="134" t="s">
        <v>33318</v>
      </c>
      <c r="G3366" s="116" t="s">
        <v>30192</v>
      </c>
      <c r="H3366" s="116" t="s">
        <v>30192</v>
      </c>
      <c r="I3366" s="116" t="s">
        <v>30192</v>
      </c>
      <c r="J3366" s="121">
        <v>2</v>
      </c>
    </row>
    <row r="3367" spans="1:10" ht="18.75" x14ac:dyDescent="0.3">
      <c r="A3367" s="119">
        <v>3361</v>
      </c>
      <c r="B3367" s="112" t="s">
        <v>32936</v>
      </c>
      <c r="C3367" s="132" t="s">
        <v>33282</v>
      </c>
      <c r="D3367" s="132" t="s">
        <v>33252</v>
      </c>
      <c r="E3367" s="116" t="s">
        <v>33253</v>
      </c>
      <c r="F3367" s="134" t="s">
        <v>33319</v>
      </c>
      <c r="G3367" s="116" t="s">
        <v>30192</v>
      </c>
      <c r="H3367" s="116" t="s">
        <v>30192</v>
      </c>
      <c r="I3367" s="116" t="s">
        <v>30192</v>
      </c>
      <c r="J3367" s="121">
        <v>2</v>
      </c>
    </row>
    <row r="3368" spans="1:10" ht="18.75" x14ac:dyDescent="0.3">
      <c r="A3368" s="119">
        <v>3362</v>
      </c>
      <c r="B3368" s="112" t="s">
        <v>1485</v>
      </c>
      <c r="C3368" s="132" t="s">
        <v>32868</v>
      </c>
      <c r="D3368" s="132" t="s">
        <v>33252</v>
      </c>
      <c r="E3368" s="116" t="s">
        <v>33253</v>
      </c>
      <c r="F3368" s="134" t="s">
        <v>33320</v>
      </c>
      <c r="G3368" s="116" t="s">
        <v>30192</v>
      </c>
      <c r="H3368" s="116" t="s">
        <v>30192</v>
      </c>
      <c r="I3368" s="116" t="s">
        <v>30192</v>
      </c>
      <c r="J3368" s="121">
        <v>2</v>
      </c>
    </row>
    <row r="3369" spans="1:10" ht="18.75" x14ac:dyDescent="0.3">
      <c r="A3369" s="119">
        <v>3363</v>
      </c>
      <c r="B3369" s="112" t="s">
        <v>33321</v>
      </c>
      <c r="C3369" s="132" t="s">
        <v>33322</v>
      </c>
      <c r="D3369" s="132" t="s">
        <v>33323</v>
      </c>
      <c r="E3369" s="116" t="s">
        <v>33253</v>
      </c>
      <c r="F3369" s="134" t="s">
        <v>33324</v>
      </c>
      <c r="G3369" s="116">
        <v>8292936688</v>
      </c>
      <c r="H3369" s="116" t="s">
        <v>30192</v>
      </c>
      <c r="I3369" s="116" t="s">
        <v>30192</v>
      </c>
      <c r="J3369" s="121">
        <v>2</v>
      </c>
    </row>
    <row r="3370" spans="1:10" ht="18.75" x14ac:dyDescent="0.3">
      <c r="A3370" s="119">
        <v>3364</v>
      </c>
      <c r="B3370" s="112" t="s">
        <v>73</v>
      </c>
      <c r="C3370" s="132" t="s">
        <v>33325</v>
      </c>
      <c r="D3370" s="132" t="s">
        <v>33323</v>
      </c>
      <c r="E3370" s="116" t="s">
        <v>33253</v>
      </c>
      <c r="F3370" s="134" t="s">
        <v>33326</v>
      </c>
      <c r="G3370" s="116">
        <v>8624096173</v>
      </c>
      <c r="H3370" s="116" t="s">
        <v>30192</v>
      </c>
      <c r="I3370" s="116" t="s">
        <v>30192</v>
      </c>
      <c r="J3370" s="121">
        <v>2</v>
      </c>
    </row>
    <row r="3371" spans="1:10" ht="18.75" x14ac:dyDescent="0.3">
      <c r="A3371" s="119">
        <v>3365</v>
      </c>
      <c r="B3371" s="112" t="s">
        <v>33327</v>
      </c>
      <c r="C3371" s="132" t="s">
        <v>33328</v>
      </c>
      <c r="D3371" s="132" t="s">
        <v>33323</v>
      </c>
      <c r="E3371" s="116" t="s">
        <v>33253</v>
      </c>
      <c r="F3371" s="134" t="s">
        <v>33329</v>
      </c>
      <c r="G3371" s="116" t="s">
        <v>30192</v>
      </c>
      <c r="H3371" s="116" t="s">
        <v>30192</v>
      </c>
      <c r="I3371" s="116" t="s">
        <v>30192</v>
      </c>
      <c r="J3371" s="121">
        <v>2</v>
      </c>
    </row>
    <row r="3372" spans="1:10" ht="18.75" x14ac:dyDescent="0.3">
      <c r="A3372" s="119">
        <v>3366</v>
      </c>
      <c r="B3372" s="112" t="s">
        <v>33330</v>
      </c>
      <c r="C3372" s="132" t="s">
        <v>33276</v>
      </c>
      <c r="D3372" s="132" t="s">
        <v>33323</v>
      </c>
      <c r="E3372" s="116" t="s">
        <v>33253</v>
      </c>
      <c r="F3372" s="134" t="s">
        <v>33331</v>
      </c>
      <c r="G3372" s="116">
        <v>9608256395</v>
      </c>
      <c r="H3372" s="116" t="s">
        <v>30192</v>
      </c>
      <c r="I3372" s="116" t="s">
        <v>30192</v>
      </c>
      <c r="J3372" s="121">
        <v>2</v>
      </c>
    </row>
    <row r="3373" spans="1:10" ht="18.75" x14ac:dyDescent="0.3">
      <c r="A3373" s="119">
        <v>3367</v>
      </c>
      <c r="B3373" s="112" t="s">
        <v>23002</v>
      </c>
      <c r="C3373" s="132" t="s">
        <v>33332</v>
      </c>
      <c r="D3373" s="132" t="s">
        <v>33323</v>
      </c>
      <c r="E3373" s="116" t="s">
        <v>33253</v>
      </c>
      <c r="F3373" s="134" t="s">
        <v>33333</v>
      </c>
      <c r="G3373" s="116">
        <v>9199107780</v>
      </c>
      <c r="H3373" s="116" t="s">
        <v>30192</v>
      </c>
      <c r="I3373" s="116" t="s">
        <v>30192</v>
      </c>
      <c r="J3373" s="121">
        <v>2</v>
      </c>
    </row>
    <row r="3374" spans="1:10" ht="18.75" x14ac:dyDescent="0.3">
      <c r="A3374" s="119">
        <v>3368</v>
      </c>
      <c r="B3374" s="112" t="s">
        <v>32880</v>
      </c>
      <c r="C3374" s="132" t="s">
        <v>32893</v>
      </c>
      <c r="D3374" s="132" t="s">
        <v>33323</v>
      </c>
      <c r="E3374" s="116" t="s">
        <v>33253</v>
      </c>
      <c r="F3374" s="134" t="s">
        <v>33334</v>
      </c>
      <c r="G3374" s="116" t="s">
        <v>30192</v>
      </c>
      <c r="H3374" s="116" t="s">
        <v>30192</v>
      </c>
      <c r="I3374" s="116" t="s">
        <v>30192</v>
      </c>
      <c r="J3374" s="121">
        <v>2</v>
      </c>
    </row>
    <row r="3375" spans="1:10" ht="18.75" x14ac:dyDescent="0.3">
      <c r="A3375" s="119">
        <v>3369</v>
      </c>
      <c r="B3375" s="112" t="s">
        <v>33335</v>
      </c>
      <c r="C3375" s="132" t="s">
        <v>33336</v>
      </c>
      <c r="D3375" s="132" t="s">
        <v>33323</v>
      </c>
      <c r="E3375" s="116" t="s">
        <v>33253</v>
      </c>
      <c r="F3375" s="134" t="s">
        <v>33337</v>
      </c>
      <c r="G3375" s="116" t="s">
        <v>30192</v>
      </c>
      <c r="H3375" s="116" t="s">
        <v>30192</v>
      </c>
      <c r="I3375" s="116" t="s">
        <v>30192</v>
      </c>
      <c r="J3375" s="121">
        <v>2</v>
      </c>
    </row>
    <row r="3376" spans="1:10" ht="18.75" x14ac:dyDescent="0.3">
      <c r="A3376" s="119">
        <v>3370</v>
      </c>
      <c r="B3376" s="112" t="s">
        <v>33338</v>
      </c>
      <c r="C3376" s="132" t="s">
        <v>10905</v>
      </c>
      <c r="D3376" s="132" t="s">
        <v>33323</v>
      </c>
      <c r="E3376" s="116" t="s">
        <v>33253</v>
      </c>
      <c r="F3376" s="134" t="s">
        <v>33339</v>
      </c>
      <c r="G3376" s="116" t="s">
        <v>30192</v>
      </c>
      <c r="H3376" s="116" t="s">
        <v>30192</v>
      </c>
      <c r="I3376" s="116" t="s">
        <v>30192</v>
      </c>
      <c r="J3376" s="121">
        <v>2</v>
      </c>
    </row>
    <row r="3377" spans="1:10" ht="18.75" x14ac:dyDescent="0.3">
      <c r="A3377" s="119">
        <v>3371</v>
      </c>
      <c r="B3377" s="112" t="s">
        <v>67</v>
      </c>
      <c r="C3377" s="132" t="s">
        <v>33340</v>
      </c>
      <c r="D3377" s="132" t="s">
        <v>33323</v>
      </c>
      <c r="E3377" s="116" t="s">
        <v>33253</v>
      </c>
      <c r="F3377" s="134" t="s">
        <v>33341</v>
      </c>
      <c r="G3377" s="116">
        <v>9391622378</v>
      </c>
      <c r="H3377" s="116" t="s">
        <v>30192</v>
      </c>
      <c r="I3377" s="116" t="s">
        <v>30192</v>
      </c>
      <c r="J3377" s="121">
        <v>2</v>
      </c>
    </row>
    <row r="3378" spans="1:10" ht="18.75" x14ac:dyDescent="0.3">
      <c r="A3378" s="119">
        <v>3372</v>
      </c>
      <c r="B3378" s="112" t="s">
        <v>33342</v>
      </c>
      <c r="C3378" s="132" t="s">
        <v>1663</v>
      </c>
      <c r="D3378" s="132" t="s">
        <v>33323</v>
      </c>
      <c r="E3378" s="116" t="s">
        <v>33253</v>
      </c>
      <c r="F3378" s="134" t="s">
        <v>33343</v>
      </c>
      <c r="G3378" s="116" t="s">
        <v>30192</v>
      </c>
      <c r="H3378" s="116" t="s">
        <v>30192</v>
      </c>
      <c r="I3378" s="116" t="s">
        <v>30192</v>
      </c>
      <c r="J3378" s="121">
        <v>2</v>
      </c>
    </row>
    <row r="3379" spans="1:10" ht="18.75" x14ac:dyDescent="0.3">
      <c r="A3379" s="119">
        <v>3373</v>
      </c>
      <c r="B3379" s="112" t="s">
        <v>1083</v>
      </c>
      <c r="C3379" s="132" t="s">
        <v>33133</v>
      </c>
      <c r="D3379" s="132" t="s">
        <v>33323</v>
      </c>
      <c r="E3379" s="116" t="s">
        <v>33253</v>
      </c>
      <c r="F3379" s="134" t="s">
        <v>33344</v>
      </c>
      <c r="G3379" s="116" t="s">
        <v>30192</v>
      </c>
      <c r="H3379" s="116" t="s">
        <v>30192</v>
      </c>
      <c r="I3379" s="116" t="s">
        <v>30192</v>
      </c>
      <c r="J3379" s="121">
        <v>2</v>
      </c>
    </row>
    <row r="3380" spans="1:10" ht="18.75" x14ac:dyDescent="0.3">
      <c r="A3380" s="119">
        <v>3374</v>
      </c>
      <c r="B3380" s="112" t="s">
        <v>32878</v>
      </c>
      <c r="C3380" s="132" t="s">
        <v>33345</v>
      </c>
      <c r="D3380" s="132" t="s">
        <v>33323</v>
      </c>
      <c r="E3380" s="116" t="s">
        <v>33253</v>
      </c>
      <c r="F3380" s="134" t="s">
        <v>33346</v>
      </c>
      <c r="G3380" s="116">
        <v>8809971718</v>
      </c>
      <c r="H3380" s="116" t="s">
        <v>30192</v>
      </c>
      <c r="I3380" s="116" t="s">
        <v>30192</v>
      </c>
      <c r="J3380" s="121">
        <v>2</v>
      </c>
    </row>
    <row r="3381" spans="1:10" ht="18.75" x14ac:dyDescent="0.3">
      <c r="A3381" s="119">
        <v>3375</v>
      </c>
      <c r="B3381" s="112" t="s">
        <v>33347</v>
      </c>
      <c r="C3381" s="132" t="s">
        <v>32893</v>
      </c>
      <c r="D3381" s="132" t="s">
        <v>33323</v>
      </c>
      <c r="E3381" s="116" t="s">
        <v>33253</v>
      </c>
      <c r="F3381" s="134" t="s">
        <v>33348</v>
      </c>
      <c r="G3381" s="116">
        <v>7004265623</v>
      </c>
      <c r="H3381" s="116" t="s">
        <v>30192</v>
      </c>
      <c r="I3381" s="116" t="s">
        <v>30192</v>
      </c>
      <c r="J3381" s="121">
        <v>2</v>
      </c>
    </row>
    <row r="3382" spans="1:10" ht="18.75" x14ac:dyDescent="0.3">
      <c r="A3382" s="119">
        <v>3376</v>
      </c>
      <c r="B3382" s="112" t="s">
        <v>33349</v>
      </c>
      <c r="C3382" s="132" t="s">
        <v>32879</v>
      </c>
      <c r="D3382" s="132" t="s">
        <v>33323</v>
      </c>
      <c r="E3382" s="116" t="s">
        <v>33253</v>
      </c>
      <c r="F3382" s="134" t="s">
        <v>33350</v>
      </c>
      <c r="G3382" s="116" t="s">
        <v>30192</v>
      </c>
      <c r="H3382" s="116" t="s">
        <v>30192</v>
      </c>
      <c r="I3382" s="116" t="s">
        <v>30192</v>
      </c>
      <c r="J3382" s="121">
        <v>2</v>
      </c>
    </row>
    <row r="3383" spans="1:10" ht="18.75" x14ac:dyDescent="0.3">
      <c r="A3383" s="119">
        <v>3377</v>
      </c>
      <c r="B3383" s="112" t="s">
        <v>15092</v>
      </c>
      <c r="C3383" s="132" t="s">
        <v>42</v>
      </c>
      <c r="D3383" s="132" t="s">
        <v>33323</v>
      </c>
      <c r="E3383" s="116" t="s">
        <v>33253</v>
      </c>
      <c r="F3383" s="134" t="s">
        <v>33351</v>
      </c>
      <c r="G3383" s="116" t="s">
        <v>30192</v>
      </c>
      <c r="H3383" s="116" t="s">
        <v>30192</v>
      </c>
      <c r="I3383" s="116" t="s">
        <v>30192</v>
      </c>
      <c r="J3383" s="121">
        <v>2</v>
      </c>
    </row>
    <row r="3384" spans="1:10" ht="18.75" x14ac:dyDescent="0.3">
      <c r="A3384" s="119">
        <v>3378</v>
      </c>
      <c r="B3384" s="112" t="s">
        <v>32880</v>
      </c>
      <c r="C3384" s="132" t="s">
        <v>33352</v>
      </c>
      <c r="D3384" s="132" t="s">
        <v>33323</v>
      </c>
      <c r="E3384" s="116" t="s">
        <v>33253</v>
      </c>
      <c r="F3384" s="134" t="s">
        <v>33353</v>
      </c>
      <c r="G3384" s="116" t="s">
        <v>30192</v>
      </c>
      <c r="H3384" s="116" t="s">
        <v>30192</v>
      </c>
      <c r="I3384" s="116" t="s">
        <v>30192</v>
      </c>
      <c r="J3384" s="121">
        <v>2</v>
      </c>
    </row>
    <row r="3385" spans="1:10" ht="18.75" x14ac:dyDescent="0.3">
      <c r="A3385" s="119">
        <v>3379</v>
      </c>
      <c r="B3385" s="112" t="s">
        <v>1766</v>
      </c>
      <c r="C3385" s="132" t="s">
        <v>33354</v>
      </c>
      <c r="D3385" s="132" t="s">
        <v>33323</v>
      </c>
      <c r="E3385" s="116" t="s">
        <v>33253</v>
      </c>
      <c r="F3385" s="134" t="s">
        <v>33355</v>
      </c>
      <c r="G3385" s="116" t="s">
        <v>30192</v>
      </c>
      <c r="H3385" s="116" t="s">
        <v>30192</v>
      </c>
      <c r="I3385" s="116" t="s">
        <v>30192</v>
      </c>
      <c r="J3385" s="121">
        <v>2</v>
      </c>
    </row>
    <row r="3386" spans="1:10" ht="18.75" x14ac:dyDescent="0.3">
      <c r="A3386" s="119">
        <v>3380</v>
      </c>
      <c r="B3386" s="112" t="s">
        <v>33356</v>
      </c>
      <c r="C3386" s="132" t="s">
        <v>33357</v>
      </c>
      <c r="D3386" s="132" t="s">
        <v>33323</v>
      </c>
      <c r="E3386" s="116" t="s">
        <v>33253</v>
      </c>
      <c r="F3386" s="134" t="s">
        <v>33358</v>
      </c>
      <c r="G3386" s="116" t="s">
        <v>30192</v>
      </c>
      <c r="H3386" s="116" t="s">
        <v>30192</v>
      </c>
      <c r="I3386" s="116" t="s">
        <v>30192</v>
      </c>
      <c r="J3386" s="121">
        <v>2</v>
      </c>
    </row>
    <row r="3387" spans="1:10" ht="18.75" x14ac:dyDescent="0.3">
      <c r="A3387" s="119">
        <v>3381</v>
      </c>
      <c r="B3387" s="112" t="s">
        <v>812</v>
      </c>
      <c r="C3387" s="132" t="s">
        <v>33359</v>
      </c>
      <c r="D3387" s="132" t="s">
        <v>33323</v>
      </c>
      <c r="E3387" s="116" t="s">
        <v>33253</v>
      </c>
      <c r="F3387" s="134" t="s">
        <v>33360</v>
      </c>
      <c r="G3387" s="116" t="s">
        <v>30192</v>
      </c>
      <c r="H3387" s="116" t="s">
        <v>30192</v>
      </c>
      <c r="I3387" s="116" t="s">
        <v>30192</v>
      </c>
      <c r="J3387" s="121">
        <v>2</v>
      </c>
    </row>
    <row r="3388" spans="1:10" ht="18.75" x14ac:dyDescent="0.3">
      <c r="A3388" s="119">
        <v>3382</v>
      </c>
      <c r="B3388" s="112" t="s">
        <v>33076</v>
      </c>
      <c r="C3388" s="132" t="s">
        <v>33361</v>
      </c>
      <c r="D3388" s="132" t="s">
        <v>33323</v>
      </c>
      <c r="E3388" s="116" t="s">
        <v>33253</v>
      </c>
      <c r="F3388" s="134" t="s">
        <v>33362</v>
      </c>
      <c r="G3388" s="116">
        <v>6206156247</v>
      </c>
      <c r="H3388" s="116" t="s">
        <v>30192</v>
      </c>
      <c r="I3388" s="116" t="s">
        <v>30192</v>
      </c>
      <c r="J3388" s="121">
        <v>2</v>
      </c>
    </row>
    <row r="3389" spans="1:10" ht="18.75" x14ac:dyDescent="0.3">
      <c r="A3389" s="119">
        <v>3383</v>
      </c>
      <c r="B3389" s="112" t="s">
        <v>10299</v>
      </c>
      <c r="C3389" s="132" t="s">
        <v>32978</v>
      </c>
      <c r="D3389" s="132" t="s">
        <v>33323</v>
      </c>
      <c r="E3389" s="116" t="s">
        <v>33253</v>
      </c>
      <c r="F3389" s="134" t="s">
        <v>33363</v>
      </c>
      <c r="G3389" s="116" t="s">
        <v>30192</v>
      </c>
      <c r="H3389" s="116" t="s">
        <v>30192</v>
      </c>
      <c r="I3389" s="116" t="s">
        <v>30192</v>
      </c>
      <c r="J3389" s="121">
        <v>2</v>
      </c>
    </row>
    <row r="3390" spans="1:10" ht="18.75" x14ac:dyDescent="0.3">
      <c r="A3390" s="119">
        <v>3384</v>
      </c>
      <c r="B3390" s="112" t="s">
        <v>33053</v>
      </c>
      <c r="C3390" s="132" t="s">
        <v>104</v>
      </c>
      <c r="D3390" s="132" t="s">
        <v>33323</v>
      </c>
      <c r="E3390" s="116" t="s">
        <v>33253</v>
      </c>
      <c r="F3390" s="134" t="s">
        <v>33364</v>
      </c>
      <c r="G3390" s="116" t="s">
        <v>30192</v>
      </c>
      <c r="H3390" s="116" t="s">
        <v>30192</v>
      </c>
      <c r="I3390" s="116" t="s">
        <v>30192</v>
      </c>
      <c r="J3390" s="121">
        <v>2</v>
      </c>
    </row>
    <row r="3391" spans="1:10" ht="18.75" x14ac:dyDescent="0.3">
      <c r="A3391" s="119">
        <v>3385</v>
      </c>
      <c r="B3391" s="112" t="s">
        <v>33365</v>
      </c>
      <c r="C3391" s="132" t="s">
        <v>33366</v>
      </c>
      <c r="D3391" s="132" t="s">
        <v>33323</v>
      </c>
      <c r="E3391" s="116" t="s">
        <v>33253</v>
      </c>
      <c r="F3391" s="134" t="s">
        <v>33367</v>
      </c>
      <c r="G3391" s="116" t="s">
        <v>30192</v>
      </c>
      <c r="H3391" s="116" t="s">
        <v>30192</v>
      </c>
      <c r="I3391" s="116" t="s">
        <v>30192</v>
      </c>
      <c r="J3391" s="121">
        <v>2</v>
      </c>
    </row>
    <row r="3392" spans="1:10" ht="18.75" x14ac:dyDescent="0.3">
      <c r="A3392" s="119">
        <v>3386</v>
      </c>
      <c r="B3392" s="112" t="s">
        <v>32880</v>
      </c>
      <c r="C3392" s="132" t="s">
        <v>6876</v>
      </c>
      <c r="D3392" s="132" t="s">
        <v>33323</v>
      </c>
      <c r="E3392" s="116" t="s">
        <v>33253</v>
      </c>
      <c r="F3392" s="134" t="s">
        <v>33368</v>
      </c>
      <c r="G3392" s="116" t="s">
        <v>30192</v>
      </c>
      <c r="H3392" s="116" t="s">
        <v>30192</v>
      </c>
      <c r="I3392" s="116" t="s">
        <v>30192</v>
      </c>
      <c r="J3392" s="121">
        <v>2</v>
      </c>
    </row>
    <row r="3393" spans="1:10" ht="18.75" x14ac:dyDescent="0.3">
      <c r="A3393" s="119">
        <v>3387</v>
      </c>
      <c r="B3393" s="112" t="s">
        <v>73</v>
      </c>
      <c r="C3393" s="132" t="s">
        <v>33369</v>
      </c>
      <c r="D3393" s="132" t="s">
        <v>33323</v>
      </c>
      <c r="E3393" s="116" t="s">
        <v>33253</v>
      </c>
      <c r="F3393" s="134" t="s">
        <v>33370</v>
      </c>
      <c r="G3393" s="116">
        <v>8757171234</v>
      </c>
      <c r="H3393" s="116" t="s">
        <v>30192</v>
      </c>
      <c r="I3393" s="116" t="s">
        <v>30192</v>
      </c>
      <c r="J3393" s="121">
        <v>2</v>
      </c>
    </row>
    <row r="3394" spans="1:10" ht="18.75" x14ac:dyDescent="0.3">
      <c r="A3394" s="119">
        <v>3388</v>
      </c>
      <c r="B3394" s="112" t="s">
        <v>33371</v>
      </c>
      <c r="C3394" s="132" t="s">
        <v>33372</v>
      </c>
      <c r="D3394" s="132" t="s">
        <v>33323</v>
      </c>
      <c r="E3394" s="116" t="s">
        <v>33253</v>
      </c>
      <c r="F3394" s="116" t="s">
        <v>30192</v>
      </c>
      <c r="G3394" s="116" t="s">
        <v>30192</v>
      </c>
      <c r="H3394" s="116" t="s">
        <v>30192</v>
      </c>
      <c r="I3394" s="116" t="s">
        <v>30192</v>
      </c>
      <c r="J3394" s="121">
        <v>2</v>
      </c>
    </row>
    <row r="3395" spans="1:10" ht="18.75" x14ac:dyDescent="0.3">
      <c r="A3395" s="119">
        <v>3389</v>
      </c>
      <c r="B3395" s="112" t="s">
        <v>32947</v>
      </c>
      <c r="C3395" s="132" t="s">
        <v>33012</v>
      </c>
      <c r="D3395" s="132" t="s">
        <v>33323</v>
      </c>
      <c r="E3395" s="116" t="s">
        <v>33253</v>
      </c>
      <c r="F3395" s="134" t="s">
        <v>33373</v>
      </c>
      <c r="G3395" s="116" t="s">
        <v>30192</v>
      </c>
      <c r="H3395" s="116" t="s">
        <v>30192</v>
      </c>
      <c r="I3395" s="116" t="s">
        <v>30192</v>
      </c>
      <c r="J3395" s="121">
        <v>2</v>
      </c>
    </row>
    <row r="3396" spans="1:10" ht="18.75" x14ac:dyDescent="0.3">
      <c r="A3396" s="119">
        <v>3390</v>
      </c>
      <c r="B3396" s="112" t="s">
        <v>10942</v>
      </c>
      <c r="C3396" s="132" t="s">
        <v>33374</v>
      </c>
      <c r="D3396" s="132" t="s">
        <v>33323</v>
      </c>
      <c r="E3396" s="116" t="s">
        <v>33253</v>
      </c>
      <c r="F3396" s="134" t="s">
        <v>33375</v>
      </c>
      <c r="G3396" s="116">
        <v>6203897543</v>
      </c>
      <c r="H3396" s="116" t="s">
        <v>30192</v>
      </c>
      <c r="I3396" s="116" t="s">
        <v>30192</v>
      </c>
      <c r="J3396" s="121">
        <v>2</v>
      </c>
    </row>
    <row r="3397" spans="1:10" ht="18.75" x14ac:dyDescent="0.3">
      <c r="A3397" s="119">
        <v>3391</v>
      </c>
      <c r="B3397" s="112" t="s">
        <v>1384</v>
      </c>
      <c r="C3397" s="132" t="s">
        <v>633</v>
      </c>
      <c r="D3397" s="132" t="s">
        <v>33323</v>
      </c>
      <c r="E3397" s="116" t="s">
        <v>33253</v>
      </c>
      <c r="F3397" s="116" t="s">
        <v>30192</v>
      </c>
      <c r="G3397" s="116" t="s">
        <v>30192</v>
      </c>
      <c r="H3397" s="116" t="s">
        <v>30192</v>
      </c>
      <c r="I3397" s="116" t="s">
        <v>30192</v>
      </c>
      <c r="J3397" s="121">
        <v>2</v>
      </c>
    </row>
    <row r="3398" spans="1:10" ht="18.75" x14ac:dyDescent="0.3">
      <c r="A3398" s="119">
        <v>3392</v>
      </c>
      <c r="B3398" s="112" t="s">
        <v>33376</v>
      </c>
      <c r="C3398" s="132" t="s">
        <v>33377</v>
      </c>
      <c r="D3398" s="132" t="s">
        <v>33323</v>
      </c>
      <c r="E3398" s="116" t="s">
        <v>33253</v>
      </c>
      <c r="F3398" s="134" t="s">
        <v>33378</v>
      </c>
      <c r="G3398" s="116">
        <v>6205197883</v>
      </c>
      <c r="H3398" s="116" t="s">
        <v>30192</v>
      </c>
      <c r="I3398" s="116" t="s">
        <v>30192</v>
      </c>
      <c r="J3398" s="121">
        <v>1</v>
      </c>
    </row>
    <row r="3399" spans="1:10" ht="18.75" x14ac:dyDescent="0.3">
      <c r="A3399" s="119">
        <v>3393</v>
      </c>
      <c r="B3399" s="112" t="s">
        <v>33009</v>
      </c>
      <c r="C3399" s="132" t="s">
        <v>26082</v>
      </c>
      <c r="D3399" s="132" t="s">
        <v>33323</v>
      </c>
      <c r="E3399" s="116" t="s">
        <v>33253</v>
      </c>
      <c r="F3399" s="134" t="s">
        <v>33379</v>
      </c>
      <c r="G3399" s="116">
        <v>9142566295</v>
      </c>
      <c r="H3399" s="116" t="s">
        <v>30192</v>
      </c>
      <c r="I3399" s="116" t="s">
        <v>30192</v>
      </c>
      <c r="J3399" s="121">
        <v>2</v>
      </c>
    </row>
    <row r="3400" spans="1:10" ht="18.75" x14ac:dyDescent="0.3">
      <c r="A3400" s="119">
        <v>3394</v>
      </c>
      <c r="B3400" s="112" t="s">
        <v>298</v>
      </c>
      <c r="C3400" s="132" t="s">
        <v>33380</v>
      </c>
      <c r="D3400" s="132" t="s">
        <v>33323</v>
      </c>
      <c r="E3400" s="116" t="s">
        <v>33253</v>
      </c>
      <c r="F3400" s="134" t="s">
        <v>33381</v>
      </c>
      <c r="G3400" s="116">
        <v>9334006485</v>
      </c>
      <c r="H3400" s="116" t="s">
        <v>30192</v>
      </c>
      <c r="I3400" s="116" t="s">
        <v>30192</v>
      </c>
      <c r="J3400" s="121">
        <v>4</v>
      </c>
    </row>
    <row r="3401" spans="1:10" ht="18.75" x14ac:dyDescent="0.3">
      <c r="A3401" s="119">
        <v>3395</v>
      </c>
      <c r="B3401" s="112" t="s">
        <v>33382</v>
      </c>
      <c r="C3401" s="132" t="s">
        <v>33383</v>
      </c>
      <c r="D3401" s="132" t="s">
        <v>33323</v>
      </c>
      <c r="E3401" s="116" t="s">
        <v>33253</v>
      </c>
      <c r="F3401" s="134" t="s">
        <v>33384</v>
      </c>
      <c r="G3401" s="116" t="s">
        <v>30192</v>
      </c>
      <c r="H3401" s="116" t="s">
        <v>30192</v>
      </c>
      <c r="I3401" s="116" t="s">
        <v>30192</v>
      </c>
      <c r="J3401" s="121">
        <v>2</v>
      </c>
    </row>
    <row r="3402" spans="1:10" ht="18.75" x14ac:dyDescent="0.3">
      <c r="A3402" s="119">
        <v>3396</v>
      </c>
      <c r="B3402" s="112" t="s">
        <v>812</v>
      </c>
      <c r="C3402" s="132" t="s">
        <v>666</v>
      </c>
      <c r="D3402" s="132" t="s">
        <v>33323</v>
      </c>
      <c r="E3402" s="116" t="s">
        <v>33253</v>
      </c>
      <c r="F3402" s="134" t="s">
        <v>33385</v>
      </c>
      <c r="G3402" s="116" t="s">
        <v>30192</v>
      </c>
      <c r="H3402" s="116" t="s">
        <v>30192</v>
      </c>
      <c r="I3402" s="116" t="s">
        <v>30192</v>
      </c>
      <c r="J3402" s="121">
        <v>2</v>
      </c>
    </row>
    <row r="3403" spans="1:10" ht="18.75" x14ac:dyDescent="0.3">
      <c r="A3403" s="119">
        <v>3397</v>
      </c>
      <c r="B3403" s="112" t="s">
        <v>67</v>
      </c>
      <c r="C3403" s="132" t="s">
        <v>33386</v>
      </c>
      <c r="D3403" s="132" t="s">
        <v>33323</v>
      </c>
      <c r="E3403" s="116" t="s">
        <v>33253</v>
      </c>
      <c r="F3403" s="134" t="s">
        <v>33387</v>
      </c>
      <c r="G3403" s="116">
        <v>9939170948</v>
      </c>
      <c r="H3403" s="116" t="s">
        <v>30192</v>
      </c>
      <c r="I3403" s="116" t="s">
        <v>30192</v>
      </c>
      <c r="J3403" s="121">
        <v>2</v>
      </c>
    </row>
    <row r="3404" spans="1:10" ht="18.75" x14ac:dyDescent="0.3">
      <c r="A3404" s="119">
        <v>3398</v>
      </c>
      <c r="B3404" s="112" t="s">
        <v>100</v>
      </c>
      <c r="C3404" s="132" t="s">
        <v>33388</v>
      </c>
      <c r="D3404" s="132" t="s">
        <v>33323</v>
      </c>
      <c r="E3404" s="116" t="s">
        <v>33253</v>
      </c>
      <c r="F3404" s="134" t="s">
        <v>33389</v>
      </c>
      <c r="G3404" s="116">
        <v>8102016562</v>
      </c>
      <c r="H3404" s="116" t="s">
        <v>30192</v>
      </c>
      <c r="I3404" s="116" t="s">
        <v>30192</v>
      </c>
      <c r="J3404" s="121">
        <v>2</v>
      </c>
    </row>
    <row r="3405" spans="1:10" ht="18.75" x14ac:dyDescent="0.3">
      <c r="A3405" s="119">
        <v>3399</v>
      </c>
      <c r="B3405" s="112" t="s">
        <v>32783</v>
      </c>
      <c r="C3405" s="132" t="s">
        <v>33390</v>
      </c>
      <c r="D3405" s="132" t="s">
        <v>33323</v>
      </c>
      <c r="E3405" s="116" t="s">
        <v>33253</v>
      </c>
      <c r="F3405" s="134" t="s">
        <v>33391</v>
      </c>
      <c r="G3405" s="116">
        <v>9523680709</v>
      </c>
      <c r="H3405" s="116" t="s">
        <v>30192</v>
      </c>
      <c r="I3405" s="116" t="s">
        <v>30192</v>
      </c>
      <c r="J3405" s="121">
        <v>2</v>
      </c>
    </row>
    <row r="3406" spans="1:10" ht="18.75" x14ac:dyDescent="0.3">
      <c r="A3406" s="119">
        <v>3400</v>
      </c>
      <c r="B3406" s="112" t="s">
        <v>33160</v>
      </c>
      <c r="C3406" s="132" t="s">
        <v>33392</v>
      </c>
      <c r="D3406" s="132" t="s">
        <v>33323</v>
      </c>
      <c r="E3406" s="116" t="s">
        <v>33253</v>
      </c>
      <c r="F3406" s="134" t="s">
        <v>33393</v>
      </c>
      <c r="G3406" s="116" t="s">
        <v>30192</v>
      </c>
      <c r="H3406" s="116" t="s">
        <v>30192</v>
      </c>
      <c r="I3406" s="116" t="s">
        <v>30192</v>
      </c>
      <c r="J3406" s="121">
        <v>2</v>
      </c>
    </row>
    <row r="3407" spans="1:10" ht="18.75" x14ac:dyDescent="0.3">
      <c r="A3407" s="119">
        <v>3401</v>
      </c>
      <c r="B3407" s="112" t="s">
        <v>416</v>
      </c>
      <c r="C3407" s="132" t="s">
        <v>33345</v>
      </c>
      <c r="D3407" s="132" t="s">
        <v>33323</v>
      </c>
      <c r="E3407" s="116" t="s">
        <v>33253</v>
      </c>
      <c r="F3407" s="134" t="s">
        <v>33394</v>
      </c>
      <c r="G3407" s="116">
        <v>9973015691</v>
      </c>
      <c r="H3407" s="116" t="s">
        <v>30192</v>
      </c>
      <c r="I3407" s="116" t="s">
        <v>30192</v>
      </c>
      <c r="J3407" s="121">
        <v>2</v>
      </c>
    </row>
    <row r="3408" spans="1:10" ht="18.75" x14ac:dyDescent="0.3">
      <c r="A3408" s="119">
        <v>3402</v>
      </c>
      <c r="B3408" s="112" t="s">
        <v>12228</v>
      </c>
      <c r="C3408" s="132" t="s">
        <v>303</v>
      </c>
      <c r="D3408" s="132" t="s">
        <v>33323</v>
      </c>
      <c r="E3408" s="116" t="s">
        <v>33253</v>
      </c>
      <c r="F3408" s="134" t="s">
        <v>33395</v>
      </c>
      <c r="G3408" s="116" t="s">
        <v>30192</v>
      </c>
      <c r="H3408" s="116" t="s">
        <v>30192</v>
      </c>
      <c r="I3408" s="116" t="s">
        <v>30192</v>
      </c>
      <c r="J3408" s="121">
        <v>2</v>
      </c>
    </row>
    <row r="3409" spans="1:10" ht="18.75" x14ac:dyDescent="0.3">
      <c r="A3409" s="119">
        <v>3403</v>
      </c>
      <c r="B3409" s="112" t="s">
        <v>98</v>
      </c>
      <c r="C3409" s="132" t="s">
        <v>379</v>
      </c>
      <c r="D3409" s="132" t="s">
        <v>33323</v>
      </c>
      <c r="E3409" s="116" t="s">
        <v>33253</v>
      </c>
      <c r="F3409" s="134" t="s">
        <v>33396</v>
      </c>
      <c r="G3409" s="116">
        <v>7667674026</v>
      </c>
      <c r="H3409" s="116" t="s">
        <v>30192</v>
      </c>
      <c r="I3409" s="116" t="s">
        <v>30192</v>
      </c>
      <c r="J3409" s="121">
        <v>2</v>
      </c>
    </row>
    <row r="3410" spans="1:10" ht="18.75" x14ac:dyDescent="0.3">
      <c r="A3410" s="119">
        <v>3404</v>
      </c>
      <c r="B3410" s="112" t="s">
        <v>33397</v>
      </c>
      <c r="C3410" s="132" t="s">
        <v>33398</v>
      </c>
      <c r="D3410" s="132" t="s">
        <v>33323</v>
      </c>
      <c r="E3410" s="116" t="s">
        <v>33253</v>
      </c>
      <c r="F3410" s="134" t="s">
        <v>33399</v>
      </c>
      <c r="G3410" s="116" t="s">
        <v>30192</v>
      </c>
      <c r="H3410" s="116" t="s">
        <v>30192</v>
      </c>
      <c r="I3410" s="116" t="s">
        <v>30192</v>
      </c>
      <c r="J3410" s="121">
        <v>2</v>
      </c>
    </row>
    <row r="3411" spans="1:10" ht="18.75" x14ac:dyDescent="0.3">
      <c r="A3411" s="119">
        <v>3405</v>
      </c>
      <c r="B3411" s="112" t="s">
        <v>33400</v>
      </c>
      <c r="C3411" s="132" t="s">
        <v>33401</v>
      </c>
      <c r="D3411" s="132" t="s">
        <v>33323</v>
      </c>
      <c r="E3411" s="116" t="s">
        <v>33253</v>
      </c>
      <c r="F3411" s="134" t="s">
        <v>33402</v>
      </c>
      <c r="G3411" s="116" t="s">
        <v>30192</v>
      </c>
      <c r="H3411" s="116" t="s">
        <v>30192</v>
      </c>
      <c r="I3411" s="116" t="s">
        <v>30192</v>
      </c>
      <c r="J3411" s="121">
        <v>2</v>
      </c>
    </row>
    <row r="3412" spans="1:10" ht="18.75" x14ac:dyDescent="0.3">
      <c r="A3412" s="119">
        <v>3406</v>
      </c>
      <c r="B3412" s="112" t="s">
        <v>33403</v>
      </c>
      <c r="C3412" s="132" t="s">
        <v>33404</v>
      </c>
      <c r="D3412" s="132" t="s">
        <v>33323</v>
      </c>
      <c r="E3412" s="116" t="s">
        <v>33253</v>
      </c>
      <c r="F3412" s="134" t="s">
        <v>33405</v>
      </c>
      <c r="G3412" s="116" t="s">
        <v>30192</v>
      </c>
      <c r="H3412" s="116" t="s">
        <v>30192</v>
      </c>
      <c r="I3412" s="116" t="s">
        <v>30192</v>
      </c>
      <c r="J3412" s="121">
        <v>2</v>
      </c>
    </row>
    <row r="3413" spans="1:10" ht="18.75" x14ac:dyDescent="0.3">
      <c r="A3413" s="119">
        <v>3407</v>
      </c>
      <c r="B3413" s="112" t="s">
        <v>15092</v>
      </c>
      <c r="C3413" s="132" t="s">
        <v>32948</v>
      </c>
      <c r="D3413" s="132" t="s">
        <v>33323</v>
      </c>
      <c r="E3413" s="116" t="s">
        <v>33253</v>
      </c>
      <c r="F3413" s="134" t="s">
        <v>33406</v>
      </c>
      <c r="G3413" s="116" t="s">
        <v>30192</v>
      </c>
      <c r="H3413" s="116" t="s">
        <v>30192</v>
      </c>
      <c r="I3413" s="116" t="s">
        <v>30192</v>
      </c>
      <c r="J3413" s="121">
        <v>2</v>
      </c>
    </row>
    <row r="3414" spans="1:10" ht="18.75" x14ac:dyDescent="0.3">
      <c r="A3414" s="119">
        <v>3408</v>
      </c>
      <c r="B3414" s="112" t="s">
        <v>1064</v>
      </c>
      <c r="C3414" s="132" t="s">
        <v>32796</v>
      </c>
      <c r="D3414" s="132" t="s">
        <v>33323</v>
      </c>
      <c r="E3414" s="116" t="s">
        <v>33253</v>
      </c>
      <c r="F3414" s="134" t="s">
        <v>33407</v>
      </c>
      <c r="G3414" s="116" t="s">
        <v>30192</v>
      </c>
      <c r="H3414" s="116" t="s">
        <v>30192</v>
      </c>
      <c r="I3414" s="116" t="s">
        <v>30192</v>
      </c>
      <c r="J3414" s="121">
        <v>2</v>
      </c>
    </row>
    <row r="3415" spans="1:10" ht="18.75" x14ac:dyDescent="0.3">
      <c r="A3415" s="119">
        <v>3409</v>
      </c>
      <c r="B3415" s="112" t="s">
        <v>33408</v>
      </c>
      <c r="C3415" s="132" t="s">
        <v>1582</v>
      </c>
      <c r="D3415" s="132" t="s">
        <v>33323</v>
      </c>
      <c r="E3415" s="116" t="s">
        <v>33253</v>
      </c>
      <c r="F3415" s="134" t="s">
        <v>33409</v>
      </c>
      <c r="G3415" s="116">
        <v>9074193200</v>
      </c>
      <c r="H3415" s="116" t="s">
        <v>30192</v>
      </c>
      <c r="I3415" s="116" t="s">
        <v>30192</v>
      </c>
      <c r="J3415" s="121">
        <v>2</v>
      </c>
    </row>
    <row r="3416" spans="1:10" ht="18.75" x14ac:dyDescent="0.3">
      <c r="A3416" s="119">
        <v>3410</v>
      </c>
      <c r="B3416" s="112" t="s">
        <v>222</v>
      </c>
      <c r="C3416" s="132" t="s">
        <v>379</v>
      </c>
      <c r="D3416" s="132" t="s">
        <v>33323</v>
      </c>
      <c r="E3416" s="116" t="s">
        <v>33253</v>
      </c>
      <c r="F3416" s="134" t="s">
        <v>33410</v>
      </c>
      <c r="G3416" s="116">
        <v>9546606184</v>
      </c>
      <c r="H3416" s="116" t="s">
        <v>30192</v>
      </c>
      <c r="I3416" s="116" t="s">
        <v>30192</v>
      </c>
      <c r="J3416" s="121">
        <v>2</v>
      </c>
    </row>
    <row r="3417" spans="1:10" ht="18.75" x14ac:dyDescent="0.3">
      <c r="A3417" s="119">
        <v>3411</v>
      </c>
      <c r="B3417" s="112" t="s">
        <v>376</v>
      </c>
      <c r="C3417" s="132" t="s">
        <v>32879</v>
      </c>
      <c r="D3417" s="132" t="s">
        <v>33323</v>
      </c>
      <c r="E3417" s="116" t="s">
        <v>33253</v>
      </c>
      <c r="F3417" s="134" t="s">
        <v>33411</v>
      </c>
      <c r="G3417" s="116" t="s">
        <v>30192</v>
      </c>
      <c r="H3417" s="116" t="s">
        <v>30192</v>
      </c>
      <c r="I3417" s="116" t="s">
        <v>30192</v>
      </c>
      <c r="J3417" s="121">
        <v>2</v>
      </c>
    </row>
    <row r="3418" spans="1:10" ht="18.75" x14ac:dyDescent="0.3">
      <c r="A3418" s="119">
        <v>3412</v>
      </c>
      <c r="B3418" s="112" t="s">
        <v>33198</v>
      </c>
      <c r="C3418" s="132" t="s">
        <v>33412</v>
      </c>
      <c r="D3418" s="132" t="s">
        <v>33323</v>
      </c>
      <c r="E3418" s="116" t="s">
        <v>33253</v>
      </c>
      <c r="F3418" s="134" t="s">
        <v>33413</v>
      </c>
      <c r="G3418" s="116" t="s">
        <v>30192</v>
      </c>
      <c r="H3418" s="116" t="s">
        <v>30192</v>
      </c>
      <c r="I3418" s="116" t="s">
        <v>30192</v>
      </c>
      <c r="J3418" s="121">
        <v>2</v>
      </c>
    </row>
    <row r="3419" spans="1:10" ht="18.75" x14ac:dyDescent="0.3">
      <c r="A3419" s="119">
        <v>3413</v>
      </c>
      <c r="B3419" s="112" t="s">
        <v>33414</v>
      </c>
      <c r="C3419" s="132" t="s">
        <v>33068</v>
      </c>
      <c r="D3419" s="132" t="s">
        <v>33323</v>
      </c>
      <c r="E3419" s="116" t="s">
        <v>33253</v>
      </c>
      <c r="F3419" s="134" t="s">
        <v>33415</v>
      </c>
      <c r="G3419" s="116" t="s">
        <v>30192</v>
      </c>
      <c r="H3419" s="116" t="s">
        <v>30192</v>
      </c>
      <c r="I3419" s="116" t="s">
        <v>30192</v>
      </c>
      <c r="J3419" s="121">
        <v>2</v>
      </c>
    </row>
    <row r="3420" spans="1:10" ht="18.75" x14ac:dyDescent="0.3">
      <c r="A3420" s="119">
        <v>3414</v>
      </c>
      <c r="B3420" s="112" t="s">
        <v>2100</v>
      </c>
      <c r="C3420" s="132" t="s">
        <v>32948</v>
      </c>
      <c r="D3420" s="132" t="s">
        <v>33323</v>
      </c>
      <c r="E3420" s="116" t="s">
        <v>33253</v>
      </c>
      <c r="F3420" s="134" t="s">
        <v>33416</v>
      </c>
      <c r="G3420" s="116">
        <v>7004273824</v>
      </c>
      <c r="H3420" s="116" t="s">
        <v>30192</v>
      </c>
      <c r="I3420" s="116" t="s">
        <v>30192</v>
      </c>
      <c r="J3420" s="121">
        <v>2</v>
      </c>
    </row>
    <row r="3421" spans="1:10" ht="18.75" x14ac:dyDescent="0.3">
      <c r="A3421" s="119">
        <v>3415</v>
      </c>
      <c r="B3421" s="112" t="s">
        <v>33417</v>
      </c>
      <c r="C3421" s="132" t="s">
        <v>2100</v>
      </c>
      <c r="D3421" s="132" t="s">
        <v>33323</v>
      </c>
      <c r="E3421" s="116" t="s">
        <v>33253</v>
      </c>
      <c r="F3421" s="134" t="s">
        <v>33418</v>
      </c>
      <c r="G3421" s="116" t="s">
        <v>30192</v>
      </c>
      <c r="H3421" s="116" t="s">
        <v>30192</v>
      </c>
      <c r="I3421" s="116" t="s">
        <v>30192</v>
      </c>
      <c r="J3421" s="121">
        <v>2</v>
      </c>
    </row>
    <row r="3422" spans="1:10" ht="18.75" x14ac:dyDescent="0.3">
      <c r="A3422" s="119">
        <v>3416</v>
      </c>
      <c r="B3422" s="112" t="s">
        <v>33419</v>
      </c>
      <c r="C3422" s="132" t="s">
        <v>32869</v>
      </c>
      <c r="D3422" s="132" t="s">
        <v>33323</v>
      </c>
      <c r="E3422" s="116" t="s">
        <v>33253</v>
      </c>
      <c r="F3422" s="134" t="s">
        <v>33420</v>
      </c>
      <c r="G3422" s="116" t="s">
        <v>30192</v>
      </c>
      <c r="H3422" s="116" t="s">
        <v>30192</v>
      </c>
      <c r="I3422" s="116" t="s">
        <v>30192</v>
      </c>
      <c r="J3422" s="121">
        <v>2</v>
      </c>
    </row>
    <row r="3423" spans="1:10" ht="18.75" x14ac:dyDescent="0.3">
      <c r="A3423" s="119">
        <v>3417</v>
      </c>
      <c r="B3423" s="112" t="s">
        <v>33421</v>
      </c>
      <c r="C3423" s="132" t="s">
        <v>33422</v>
      </c>
      <c r="D3423" s="132" t="s">
        <v>33323</v>
      </c>
      <c r="E3423" s="116" t="s">
        <v>33253</v>
      </c>
      <c r="F3423" s="134" t="s">
        <v>33423</v>
      </c>
      <c r="G3423" s="116" t="s">
        <v>30192</v>
      </c>
      <c r="H3423" s="116" t="s">
        <v>30192</v>
      </c>
      <c r="I3423" s="116" t="s">
        <v>30192</v>
      </c>
      <c r="J3423" s="121">
        <v>2</v>
      </c>
    </row>
    <row r="3424" spans="1:10" ht="18.75" x14ac:dyDescent="0.3">
      <c r="A3424" s="119">
        <v>3418</v>
      </c>
      <c r="B3424" s="112" t="s">
        <v>100</v>
      </c>
      <c r="C3424" s="132" t="s">
        <v>33424</v>
      </c>
      <c r="D3424" s="132" t="s">
        <v>33323</v>
      </c>
      <c r="E3424" s="116" t="s">
        <v>33253</v>
      </c>
      <c r="F3424" s="134" t="s">
        <v>33425</v>
      </c>
      <c r="G3424" s="116" t="s">
        <v>30192</v>
      </c>
      <c r="H3424" s="116" t="s">
        <v>30192</v>
      </c>
      <c r="I3424" s="116" t="s">
        <v>30192</v>
      </c>
      <c r="J3424" s="121">
        <v>2</v>
      </c>
    </row>
    <row r="3425" spans="1:10" ht="18.75" x14ac:dyDescent="0.3">
      <c r="A3425" s="119">
        <v>3419</v>
      </c>
      <c r="B3425" s="112" t="s">
        <v>32878</v>
      </c>
      <c r="C3425" s="132" t="s">
        <v>32945</v>
      </c>
      <c r="D3425" s="132" t="s">
        <v>33323</v>
      </c>
      <c r="E3425" s="116" t="s">
        <v>33253</v>
      </c>
      <c r="F3425" s="134" t="s">
        <v>33426</v>
      </c>
      <c r="G3425" s="116">
        <v>6201946958</v>
      </c>
      <c r="H3425" s="116" t="s">
        <v>30192</v>
      </c>
      <c r="I3425" s="116" t="s">
        <v>30192</v>
      </c>
      <c r="J3425" s="121">
        <v>2</v>
      </c>
    </row>
    <row r="3426" spans="1:10" ht="18.75" x14ac:dyDescent="0.3">
      <c r="A3426" s="119">
        <v>3420</v>
      </c>
      <c r="B3426" s="112" t="s">
        <v>33427</v>
      </c>
      <c r="C3426" s="132" t="s">
        <v>32945</v>
      </c>
      <c r="D3426" s="132" t="s">
        <v>33323</v>
      </c>
      <c r="E3426" s="116" t="s">
        <v>33253</v>
      </c>
      <c r="F3426" s="134" t="s">
        <v>33428</v>
      </c>
      <c r="G3426" s="116">
        <v>9523794312</v>
      </c>
      <c r="H3426" s="116" t="s">
        <v>30192</v>
      </c>
      <c r="I3426" s="116" t="s">
        <v>30192</v>
      </c>
      <c r="J3426" s="121">
        <v>2</v>
      </c>
    </row>
    <row r="3427" spans="1:10" ht="18.75" x14ac:dyDescent="0.3">
      <c r="A3427" s="119">
        <v>3421</v>
      </c>
      <c r="B3427" s="112" t="s">
        <v>15092</v>
      </c>
      <c r="C3427" s="132" t="s">
        <v>11568</v>
      </c>
      <c r="D3427" s="132" t="s">
        <v>33323</v>
      </c>
      <c r="E3427" s="116" t="s">
        <v>33253</v>
      </c>
      <c r="F3427" s="134" t="s">
        <v>33429</v>
      </c>
      <c r="G3427" s="116" t="s">
        <v>30192</v>
      </c>
      <c r="H3427" s="116" t="s">
        <v>30192</v>
      </c>
      <c r="I3427" s="116" t="s">
        <v>30192</v>
      </c>
      <c r="J3427" s="121">
        <v>2</v>
      </c>
    </row>
    <row r="3428" spans="1:10" ht="18.75" x14ac:dyDescent="0.3">
      <c r="A3428" s="119">
        <v>3422</v>
      </c>
      <c r="B3428" s="112" t="s">
        <v>33064</v>
      </c>
      <c r="C3428" s="132" t="s">
        <v>33430</v>
      </c>
      <c r="D3428" s="132" t="s">
        <v>33323</v>
      </c>
      <c r="E3428" s="116" t="s">
        <v>33253</v>
      </c>
      <c r="F3428" s="134" t="s">
        <v>33431</v>
      </c>
      <c r="G3428" s="116" t="s">
        <v>30192</v>
      </c>
      <c r="H3428" s="116" t="s">
        <v>30192</v>
      </c>
      <c r="I3428" s="116" t="s">
        <v>30192</v>
      </c>
      <c r="J3428" s="121">
        <v>2</v>
      </c>
    </row>
    <row r="3429" spans="1:10" ht="18.75" x14ac:dyDescent="0.3">
      <c r="A3429" s="119">
        <v>3423</v>
      </c>
      <c r="B3429" s="112" t="s">
        <v>33432</v>
      </c>
      <c r="C3429" s="132" t="s">
        <v>1391</v>
      </c>
      <c r="D3429" s="132" t="s">
        <v>33323</v>
      </c>
      <c r="E3429" s="116" t="s">
        <v>33253</v>
      </c>
      <c r="F3429" s="134" t="s">
        <v>33433</v>
      </c>
      <c r="G3429" s="116" t="s">
        <v>30192</v>
      </c>
      <c r="H3429" s="116" t="s">
        <v>30192</v>
      </c>
      <c r="I3429" s="116" t="s">
        <v>30192</v>
      </c>
      <c r="J3429" s="121">
        <v>2</v>
      </c>
    </row>
    <row r="3430" spans="1:10" ht="18.75" x14ac:dyDescent="0.3">
      <c r="A3430" s="119">
        <v>3424</v>
      </c>
      <c r="B3430" s="112" t="s">
        <v>33434</v>
      </c>
      <c r="C3430" s="132" t="s">
        <v>33435</v>
      </c>
      <c r="D3430" s="132" t="s">
        <v>33323</v>
      </c>
      <c r="E3430" s="116" t="s">
        <v>33253</v>
      </c>
      <c r="F3430" s="134" t="s">
        <v>33436</v>
      </c>
      <c r="G3430" s="116" t="s">
        <v>30192</v>
      </c>
      <c r="H3430" s="116" t="s">
        <v>30192</v>
      </c>
      <c r="I3430" s="116" t="s">
        <v>30192</v>
      </c>
      <c r="J3430" s="121">
        <v>2</v>
      </c>
    </row>
    <row r="3431" spans="1:10" ht="18.75" x14ac:dyDescent="0.3">
      <c r="A3431" s="119">
        <v>3425</v>
      </c>
      <c r="B3431" s="112" t="s">
        <v>10299</v>
      </c>
      <c r="C3431" s="132" t="s">
        <v>689</v>
      </c>
      <c r="D3431" s="132" t="s">
        <v>33323</v>
      </c>
      <c r="E3431" s="116" t="s">
        <v>33253</v>
      </c>
      <c r="F3431" s="134" t="s">
        <v>33437</v>
      </c>
      <c r="G3431" s="116" t="s">
        <v>30192</v>
      </c>
      <c r="H3431" s="116" t="s">
        <v>30192</v>
      </c>
      <c r="I3431" s="116" t="s">
        <v>30192</v>
      </c>
      <c r="J3431" s="121">
        <v>2</v>
      </c>
    </row>
    <row r="3432" spans="1:10" ht="18.75" x14ac:dyDescent="0.3">
      <c r="A3432" s="119">
        <v>3426</v>
      </c>
      <c r="B3432" s="112" t="s">
        <v>33438</v>
      </c>
      <c r="C3432" s="132" t="s">
        <v>470</v>
      </c>
      <c r="D3432" s="132" t="s">
        <v>33323</v>
      </c>
      <c r="E3432" s="116" t="s">
        <v>33253</v>
      </c>
      <c r="F3432" s="134" t="s">
        <v>33439</v>
      </c>
      <c r="G3432" s="116" t="s">
        <v>30192</v>
      </c>
      <c r="H3432" s="116" t="s">
        <v>30192</v>
      </c>
      <c r="I3432" s="116" t="s">
        <v>30192</v>
      </c>
      <c r="J3432" s="121">
        <v>2</v>
      </c>
    </row>
    <row r="3433" spans="1:10" ht="18.75" x14ac:dyDescent="0.3">
      <c r="A3433" s="119">
        <v>3427</v>
      </c>
      <c r="B3433" s="112" t="s">
        <v>33440</v>
      </c>
      <c r="C3433" s="132" t="s">
        <v>33278</v>
      </c>
      <c r="D3433" s="132" t="s">
        <v>33323</v>
      </c>
      <c r="E3433" s="116" t="s">
        <v>33253</v>
      </c>
      <c r="F3433" s="134" t="s">
        <v>33441</v>
      </c>
      <c r="G3433" s="116" t="s">
        <v>30192</v>
      </c>
      <c r="H3433" s="116" t="s">
        <v>30192</v>
      </c>
      <c r="I3433" s="116" t="s">
        <v>30192</v>
      </c>
      <c r="J3433" s="121">
        <v>2</v>
      </c>
    </row>
    <row r="3434" spans="1:10" ht="18.75" x14ac:dyDescent="0.3">
      <c r="A3434" s="119">
        <v>3428</v>
      </c>
      <c r="B3434" s="112" t="s">
        <v>376</v>
      </c>
      <c r="C3434" s="132" t="s">
        <v>33442</v>
      </c>
      <c r="D3434" s="132" t="s">
        <v>33323</v>
      </c>
      <c r="E3434" s="116" t="s">
        <v>33253</v>
      </c>
      <c r="F3434" s="134" t="s">
        <v>33443</v>
      </c>
      <c r="G3434" s="116">
        <v>9835916458</v>
      </c>
      <c r="H3434" s="116" t="s">
        <v>30192</v>
      </c>
      <c r="I3434" s="116" t="s">
        <v>30192</v>
      </c>
      <c r="J3434" s="121">
        <v>2</v>
      </c>
    </row>
    <row r="3435" spans="1:10" ht="18.75" x14ac:dyDescent="0.3">
      <c r="A3435" s="119">
        <v>3429</v>
      </c>
      <c r="B3435" s="112" t="s">
        <v>376</v>
      </c>
      <c r="C3435" s="132" t="s">
        <v>3789</v>
      </c>
      <c r="D3435" s="132" t="s">
        <v>33323</v>
      </c>
      <c r="E3435" s="116" t="s">
        <v>33253</v>
      </c>
      <c r="F3435" s="134" t="s">
        <v>33444</v>
      </c>
      <c r="G3435" s="116" t="s">
        <v>30192</v>
      </c>
      <c r="H3435" s="116" t="s">
        <v>30192</v>
      </c>
      <c r="I3435" s="116" t="s">
        <v>30192</v>
      </c>
      <c r="J3435" s="121">
        <v>2</v>
      </c>
    </row>
    <row r="3436" spans="1:10" ht="18.75" x14ac:dyDescent="0.3">
      <c r="A3436" s="119">
        <v>3430</v>
      </c>
      <c r="B3436" s="112" t="s">
        <v>33342</v>
      </c>
      <c r="C3436" s="132" t="s">
        <v>42</v>
      </c>
      <c r="D3436" s="132" t="s">
        <v>33323</v>
      </c>
      <c r="E3436" s="116" t="s">
        <v>33253</v>
      </c>
      <c r="F3436" s="134" t="s">
        <v>33445</v>
      </c>
      <c r="G3436" s="116">
        <v>9631477914</v>
      </c>
      <c r="H3436" s="116" t="s">
        <v>30192</v>
      </c>
      <c r="I3436" s="116" t="s">
        <v>30192</v>
      </c>
      <c r="J3436" s="121">
        <v>2</v>
      </c>
    </row>
    <row r="3437" spans="1:10" ht="18.75" x14ac:dyDescent="0.3">
      <c r="A3437" s="119">
        <v>3431</v>
      </c>
      <c r="B3437" s="112" t="s">
        <v>33446</v>
      </c>
      <c r="C3437" s="132" t="s">
        <v>33447</v>
      </c>
      <c r="D3437" s="132" t="s">
        <v>33323</v>
      </c>
      <c r="E3437" s="116" t="s">
        <v>33253</v>
      </c>
      <c r="F3437" s="134" t="s">
        <v>33448</v>
      </c>
      <c r="G3437" s="116">
        <v>9162812914</v>
      </c>
      <c r="H3437" s="116" t="s">
        <v>30192</v>
      </c>
      <c r="I3437" s="116" t="s">
        <v>30192</v>
      </c>
      <c r="J3437" s="121">
        <v>2</v>
      </c>
    </row>
    <row r="3438" spans="1:10" ht="18.75" x14ac:dyDescent="0.3">
      <c r="A3438" s="119">
        <v>3432</v>
      </c>
      <c r="B3438" s="112" t="s">
        <v>73</v>
      </c>
      <c r="C3438" s="132" t="s">
        <v>34</v>
      </c>
      <c r="D3438" s="132" t="s">
        <v>33323</v>
      </c>
      <c r="E3438" s="116" t="s">
        <v>33253</v>
      </c>
      <c r="F3438" s="137" t="s">
        <v>33449</v>
      </c>
      <c r="G3438" s="116">
        <v>9006645845</v>
      </c>
      <c r="H3438" s="116" t="s">
        <v>30192</v>
      </c>
      <c r="I3438" s="116" t="s">
        <v>30192</v>
      </c>
      <c r="J3438" s="121">
        <v>2</v>
      </c>
    </row>
    <row r="3439" spans="1:10" ht="18.75" x14ac:dyDescent="0.3">
      <c r="A3439" s="119">
        <v>3433</v>
      </c>
      <c r="B3439" s="112" t="s">
        <v>33450</v>
      </c>
      <c r="C3439" s="132" t="s">
        <v>5740</v>
      </c>
      <c r="D3439" s="132" t="s">
        <v>33323</v>
      </c>
      <c r="E3439" s="116" t="s">
        <v>33253</v>
      </c>
      <c r="F3439" s="137" t="s">
        <v>33451</v>
      </c>
      <c r="G3439" s="116">
        <v>9931614832</v>
      </c>
      <c r="H3439" s="116" t="s">
        <v>30192</v>
      </c>
      <c r="I3439" s="116" t="s">
        <v>30192</v>
      </c>
      <c r="J3439" s="121">
        <v>2</v>
      </c>
    </row>
    <row r="3440" spans="1:10" ht="18.75" x14ac:dyDescent="0.3">
      <c r="A3440" s="119">
        <v>3434</v>
      </c>
      <c r="B3440" s="112" t="s">
        <v>33452</v>
      </c>
      <c r="C3440" s="132" t="s">
        <v>33453</v>
      </c>
      <c r="D3440" s="132" t="s">
        <v>33323</v>
      </c>
      <c r="E3440" s="116" t="s">
        <v>33253</v>
      </c>
      <c r="F3440" s="137" t="s">
        <v>33454</v>
      </c>
      <c r="G3440" s="116">
        <v>8539999811</v>
      </c>
      <c r="H3440" s="116" t="s">
        <v>30192</v>
      </c>
      <c r="I3440" s="116" t="s">
        <v>30192</v>
      </c>
      <c r="J3440" s="121">
        <v>2</v>
      </c>
    </row>
    <row r="3441" spans="1:10" ht="18.75" x14ac:dyDescent="0.3">
      <c r="A3441" s="119">
        <v>3435</v>
      </c>
      <c r="B3441" s="112" t="s">
        <v>33203</v>
      </c>
      <c r="C3441" s="132" t="s">
        <v>23002</v>
      </c>
      <c r="D3441" s="132" t="s">
        <v>33323</v>
      </c>
      <c r="E3441" s="116" t="s">
        <v>33253</v>
      </c>
      <c r="F3441" s="137" t="s">
        <v>33455</v>
      </c>
      <c r="G3441" s="116">
        <v>9934587613</v>
      </c>
      <c r="H3441" s="116" t="s">
        <v>30192</v>
      </c>
      <c r="I3441" s="116" t="s">
        <v>30192</v>
      </c>
      <c r="J3441" s="121">
        <v>2</v>
      </c>
    </row>
    <row r="3442" spans="1:10" ht="18.75" x14ac:dyDescent="0.3">
      <c r="A3442" s="119">
        <v>3436</v>
      </c>
      <c r="B3442" s="112" t="s">
        <v>33456</v>
      </c>
      <c r="C3442" s="132" t="s">
        <v>33457</v>
      </c>
      <c r="D3442" s="132" t="s">
        <v>33323</v>
      </c>
      <c r="E3442" s="116" t="s">
        <v>33253</v>
      </c>
      <c r="F3442" s="137" t="s">
        <v>33458</v>
      </c>
      <c r="G3442" s="116" t="s">
        <v>30192</v>
      </c>
      <c r="H3442" s="116" t="s">
        <v>30192</v>
      </c>
      <c r="I3442" s="116" t="s">
        <v>30192</v>
      </c>
      <c r="J3442" s="121">
        <v>2</v>
      </c>
    </row>
    <row r="3443" spans="1:10" ht="18.75" x14ac:dyDescent="0.3">
      <c r="A3443" s="119">
        <v>3437</v>
      </c>
      <c r="B3443" s="112" t="s">
        <v>33459</v>
      </c>
      <c r="C3443" s="132" t="s">
        <v>32932</v>
      </c>
      <c r="D3443" s="132" t="s">
        <v>33323</v>
      </c>
      <c r="E3443" s="116" t="s">
        <v>33253</v>
      </c>
      <c r="F3443" s="137" t="s">
        <v>33460</v>
      </c>
      <c r="G3443" s="116" t="s">
        <v>30192</v>
      </c>
      <c r="H3443" s="116" t="s">
        <v>30192</v>
      </c>
      <c r="I3443" s="116" t="s">
        <v>30192</v>
      </c>
      <c r="J3443" s="121">
        <v>2</v>
      </c>
    </row>
    <row r="3444" spans="1:10" ht="18.75" x14ac:dyDescent="0.3">
      <c r="A3444" s="119">
        <v>3438</v>
      </c>
      <c r="B3444" s="112" t="s">
        <v>33461</v>
      </c>
      <c r="C3444" s="132" t="s">
        <v>32932</v>
      </c>
      <c r="D3444" s="132" t="s">
        <v>33323</v>
      </c>
      <c r="E3444" s="116" t="s">
        <v>33253</v>
      </c>
      <c r="F3444" s="137" t="s">
        <v>33462</v>
      </c>
      <c r="G3444" s="116" t="s">
        <v>30192</v>
      </c>
      <c r="H3444" s="116" t="s">
        <v>30192</v>
      </c>
      <c r="I3444" s="116" t="s">
        <v>30192</v>
      </c>
      <c r="J3444" s="121">
        <v>2</v>
      </c>
    </row>
    <row r="3445" spans="1:10" ht="18.75" x14ac:dyDescent="0.3">
      <c r="A3445" s="119">
        <v>3439</v>
      </c>
      <c r="B3445" s="112" t="s">
        <v>33463</v>
      </c>
      <c r="C3445" s="132" t="s">
        <v>33098</v>
      </c>
      <c r="D3445" s="132" t="s">
        <v>33323</v>
      </c>
      <c r="E3445" s="116" t="s">
        <v>33253</v>
      </c>
      <c r="F3445" s="137" t="s">
        <v>33464</v>
      </c>
      <c r="G3445" s="116">
        <v>6203223587</v>
      </c>
      <c r="H3445" s="116" t="s">
        <v>30192</v>
      </c>
      <c r="I3445" s="116" t="s">
        <v>30192</v>
      </c>
      <c r="J3445" s="121">
        <v>2</v>
      </c>
    </row>
    <row r="3446" spans="1:10" ht="18.75" x14ac:dyDescent="0.3">
      <c r="A3446" s="119">
        <v>3440</v>
      </c>
      <c r="B3446" s="112" t="s">
        <v>33160</v>
      </c>
      <c r="C3446" s="132" t="s">
        <v>32985</v>
      </c>
      <c r="D3446" s="132" t="s">
        <v>33323</v>
      </c>
      <c r="E3446" s="116" t="s">
        <v>33253</v>
      </c>
      <c r="F3446" s="137" t="s">
        <v>33465</v>
      </c>
      <c r="G3446" s="116" t="s">
        <v>30192</v>
      </c>
      <c r="H3446" s="116" t="s">
        <v>30192</v>
      </c>
      <c r="I3446" s="116" t="s">
        <v>30192</v>
      </c>
      <c r="J3446" s="121">
        <v>2</v>
      </c>
    </row>
    <row r="3447" spans="1:10" ht="18.75" x14ac:dyDescent="0.3">
      <c r="A3447" s="119">
        <v>3441</v>
      </c>
      <c r="B3447" s="112" t="s">
        <v>33466</v>
      </c>
      <c r="C3447" s="132" t="s">
        <v>299</v>
      </c>
      <c r="D3447" s="132" t="s">
        <v>33323</v>
      </c>
      <c r="E3447" s="116" t="s">
        <v>33253</v>
      </c>
      <c r="F3447" s="137" t="s">
        <v>33467</v>
      </c>
      <c r="G3447" s="116" t="s">
        <v>30192</v>
      </c>
      <c r="H3447" s="116" t="s">
        <v>30192</v>
      </c>
      <c r="I3447" s="116" t="s">
        <v>30192</v>
      </c>
      <c r="J3447" s="121">
        <v>2</v>
      </c>
    </row>
    <row r="3448" spans="1:10" ht="18.75" x14ac:dyDescent="0.3">
      <c r="A3448" s="119">
        <v>3442</v>
      </c>
      <c r="B3448" s="112" t="s">
        <v>299</v>
      </c>
      <c r="C3448" s="132" t="s">
        <v>32985</v>
      </c>
      <c r="D3448" s="132" t="s">
        <v>33323</v>
      </c>
      <c r="E3448" s="116" t="s">
        <v>33253</v>
      </c>
      <c r="F3448" s="137" t="s">
        <v>33468</v>
      </c>
      <c r="G3448" s="116" t="s">
        <v>30192</v>
      </c>
      <c r="H3448" s="116" t="s">
        <v>30192</v>
      </c>
      <c r="I3448" s="116" t="s">
        <v>30192</v>
      </c>
      <c r="J3448" s="121">
        <v>2</v>
      </c>
    </row>
    <row r="3449" spans="1:10" ht="18.75" x14ac:dyDescent="0.3">
      <c r="A3449" s="119">
        <v>3443</v>
      </c>
      <c r="B3449" s="112" t="s">
        <v>33083</v>
      </c>
      <c r="C3449" s="132" t="s">
        <v>32893</v>
      </c>
      <c r="D3449" s="132" t="s">
        <v>33323</v>
      </c>
      <c r="E3449" s="116" t="s">
        <v>33253</v>
      </c>
      <c r="F3449" s="137" t="s">
        <v>33469</v>
      </c>
      <c r="G3449" s="116" t="s">
        <v>30192</v>
      </c>
      <c r="H3449" s="116" t="s">
        <v>30192</v>
      </c>
      <c r="I3449" s="116" t="s">
        <v>30192</v>
      </c>
      <c r="J3449" s="121">
        <v>2</v>
      </c>
    </row>
    <row r="3450" spans="1:10" ht="18.75" x14ac:dyDescent="0.3">
      <c r="A3450" s="119">
        <v>3444</v>
      </c>
      <c r="B3450" s="112" t="s">
        <v>33470</v>
      </c>
      <c r="C3450" s="132" t="s">
        <v>33136</v>
      </c>
      <c r="D3450" s="132" t="s">
        <v>33323</v>
      </c>
      <c r="E3450" s="116" t="s">
        <v>33253</v>
      </c>
      <c r="F3450" s="137" t="s">
        <v>33471</v>
      </c>
      <c r="G3450" s="116" t="s">
        <v>30192</v>
      </c>
      <c r="H3450" s="116" t="s">
        <v>30192</v>
      </c>
      <c r="I3450" s="116" t="s">
        <v>30192</v>
      </c>
      <c r="J3450" s="121">
        <v>2</v>
      </c>
    </row>
    <row r="3451" spans="1:10" ht="18.75" x14ac:dyDescent="0.3">
      <c r="A3451" s="119">
        <v>3445</v>
      </c>
      <c r="B3451" s="112" t="s">
        <v>33472</v>
      </c>
      <c r="C3451" s="132" t="s">
        <v>33473</v>
      </c>
      <c r="D3451" s="132" t="s">
        <v>33323</v>
      </c>
      <c r="E3451" s="116" t="s">
        <v>33253</v>
      </c>
      <c r="F3451" s="137" t="s">
        <v>33474</v>
      </c>
      <c r="G3451" s="116">
        <v>7979743570</v>
      </c>
      <c r="H3451" s="116" t="s">
        <v>30192</v>
      </c>
      <c r="I3451" s="116" t="s">
        <v>30192</v>
      </c>
      <c r="J3451" s="121">
        <v>2</v>
      </c>
    </row>
    <row r="3452" spans="1:10" ht="18.75" x14ac:dyDescent="0.3">
      <c r="A3452" s="119">
        <v>3446</v>
      </c>
      <c r="B3452" s="112" t="s">
        <v>15092</v>
      </c>
      <c r="C3452" s="132" t="s">
        <v>32936</v>
      </c>
      <c r="D3452" s="132" t="s">
        <v>33323</v>
      </c>
      <c r="E3452" s="116" t="s">
        <v>33253</v>
      </c>
      <c r="F3452" s="137" t="s">
        <v>33475</v>
      </c>
      <c r="G3452" s="116" t="s">
        <v>30192</v>
      </c>
      <c r="H3452" s="116" t="s">
        <v>30192</v>
      </c>
      <c r="I3452" s="116" t="s">
        <v>30192</v>
      </c>
      <c r="J3452" s="121">
        <v>2</v>
      </c>
    </row>
    <row r="3453" spans="1:10" ht="18.75" x14ac:dyDescent="0.3">
      <c r="A3453" s="119">
        <v>3447</v>
      </c>
      <c r="B3453" s="112" t="s">
        <v>33239</v>
      </c>
      <c r="C3453" s="132" t="s">
        <v>33476</v>
      </c>
      <c r="D3453" s="132" t="s">
        <v>33323</v>
      </c>
      <c r="E3453" s="116" t="s">
        <v>33253</v>
      </c>
      <c r="F3453" s="137" t="s">
        <v>33477</v>
      </c>
      <c r="G3453" s="116" t="s">
        <v>30192</v>
      </c>
      <c r="H3453" s="116" t="s">
        <v>30192</v>
      </c>
      <c r="I3453" s="116" t="s">
        <v>30192</v>
      </c>
      <c r="J3453" s="121">
        <v>2</v>
      </c>
    </row>
    <row r="3454" spans="1:10" ht="18.75" x14ac:dyDescent="0.3">
      <c r="A3454" s="119">
        <v>3448</v>
      </c>
      <c r="B3454" s="112" t="s">
        <v>33074</v>
      </c>
      <c r="C3454" s="132" t="s">
        <v>379</v>
      </c>
      <c r="D3454" s="132" t="s">
        <v>33323</v>
      </c>
      <c r="E3454" s="116" t="s">
        <v>33253</v>
      </c>
      <c r="F3454" s="137" t="s">
        <v>33478</v>
      </c>
      <c r="G3454" s="116" t="s">
        <v>30192</v>
      </c>
      <c r="H3454" s="116" t="s">
        <v>30192</v>
      </c>
      <c r="I3454" s="116" t="s">
        <v>30192</v>
      </c>
      <c r="J3454" s="121">
        <v>2</v>
      </c>
    </row>
    <row r="3455" spans="1:10" ht="18.75" x14ac:dyDescent="0.3">
      <c r="A3455" s="119">
        <v>3449</v>
      </c>
      <c r="B3455" s="112" t="s">
        <v>98</v>
      </c>
      <c r="C3455" s="132" t="s">
        <v>33479</v>
      </c>
      <c r="D3455" s="132" t="s">
        <v>33323</v>
      </c>
      <c r="E3455" s="116" t="s">
        <v>33253</v>
      </c>
      <c r="F3455" s="137" t="s">
        <v>33480</v>
      </c>
      <c r="G3455" s="116">
        <v>8709184895</v>
      </c>
      <c r="H3455" s="116" t="s">
        <v>30192</v>
      </c>
      <c r="I3455" s="116" t="s">
        <v>30192</v>
      </c>
      <c r="J3455" s="121">
        <v>2</v>
      </c>
    </row>
    <row r="3456" spans="1:10" ht="18.75" x14ac:dyDescent="0.3">
      <c r="A3456" s="119">
        <v>3450</v>
      </c>
      <c r="B3456" s="112" t="s">
        <v>33481</v>
      </c>
      <c r="C3456" s="132" t="s">
        <v>33482</v>
      </c>
      <c r="D3456" s="132" t="s">
        <v>33323</v>
      </c>
      <c r="E3456" s="116" t="s">
        <v>33253</v>
      </c>
      <c r="F3456" s="137" t="s">
        <v>33483</v>
      </c>
      <c r="G3456" s="116" t="s">
        <v>30192</v>
      </c>
      <c r="H3456" s="116" t="s">
        <v>30192</v>
      </c>
      <c r="I3456" s="116" t="s">
        <v>30192</v>
      </c>
      <c r="J3456" s="121">
        <v>2</v>
      </c>
    </row>
    <row r="3457" spans="1:10" ht="18.75" x14ac:dyDescent="0.3">
      <c r="A3457" s="119">
        <v>3451</v>
      </c>
      <c r="B3457" s="112" t="s">
        <v>31</v>
      </c>
      <c r="C3457" s="132" t="s">
        <v>33484</v>
      </c>
      <c r="D3457" s="132" t="s">
        <v>33323</v>
      </c>
      <c r="E3457" s="116" t="s">
        <v>33253</v>
      </c>
      <c r="F3457" s="137" t="s">
        <v>33485</v>
      </c>
      <c r="G3457" s="116" t="s">
        <v>30192</v>
      </c>
      <c r="H3457" s="116" t="s">
        <v>30192</v>
      </c>
      <c r="I3457" s="116" t="s">
        <v>30192</v>
      </c>
      <c r="J3457" s="121">
        <v>2</v>
      </c>
    </row>
    <row r="3458" spans="1:10" ht="18.75" x14ac:dyDescent="0.3">
      <c r="A3458" s="119">
        <v>3452</v>
      </c>
      <c r="B3458" s="112" t="s">
        <v>33486</v>
      </c>
      <c r="C3458" s="132" t="s">
        <v>33487</v>
      </c>
      <c r="D3458" s="132" t="s">
        <v>33323</v>
      </c>
      <c r="E3458" s="116" t="s">
        <v>33253</v>
      </c>
      <c r="F3458" s="137" t="s">
        <v>33488</v>
      </c>
      <c r="G3458" s="116" t="s">
        <v>30192</v>
      </c>
      <c r="H3458" s="116" t="s">
        <v>30192</v>
      </c>
      <c r="I3458" s="116" t="s">
        <v>30192</v>
      </c>
      <c r="J3458" s="121">
        <v>2</v>
      </c>
    </row>
    <row r="3459" spans="1:10" ht="18.75" x14ac:dyDescent="0.3">
      <c r="A3459" s="119">
        <v>3453</v>
      </c>
      <c r="B3459" s="112" t="s">
        <v>5740</v>
      </c>
      <c r="C3459" s="132" t="s">
        <v>33489</v>
      </c>
      <c r="D3459" s="132" t="s">
        <v>33323</v>
      </c>
      <c r="E3459" s="116" t="s">
        <v>33253</v>
      </c>
      <c r="F3459" s="137" t="s">
        <v>33490</v>
      </c>
      <c r="G3459" s="116">
        <v>7677242476</v>
      </c>
      <c r="H3459" s="116" t="s">
        <v>30192</v>
      </c>
      <c r="I3459" s="116" t="s">
        <v>30192</v>
      </c>
      <c r="J3459" s="121">
        <v>2</v>
      </c>
    </row>
    <row r="3460" spans="1:10" ht="18.75" x14ac:dyDescent="0.3">
      <c r="A3460" s="119">
        <v>3454</v>
      </c>
      <c r="B3460" s="112" t="s">
        <v>33491</v>
      </c>
      <c r="C3460" s="132" t="s">
        <v>299</v>
      </c>
      <c r="D3460" s="132" t="s">
        <v>33323</v>
      </c>
      <c r="E3460" s="116" t="s">
        <v>33253</v>
      </c>
      <c r="F3460" s="137" t="s">
        <v>33492</v>
      </c>
      <c r="G3460" s="116" t="s">
        <v>30192</v>
      </c>
      <c r="H3460" s="116" t="s">
        <v>30192</v>
      </c>
      <c r="I3460" s="116" t="s">
        <v>30192</v>
      </c>
      <c r="J3460" s="121">
        <v>2</v>
      </c>
    </row>
    <row r="3461" spans="1:10" ht="18.75" x14ac:dyDescent="0.3">
      <c r="A3461" s="119">
        <v>3455</v>
      </c>
      <c r="B3461" s="112" t="s">
        <v>33493</v>
      </c>
      <c r="C3461" s="132" t="s">
        <v>32932</v>
      </c>
      <c r="D3461" s="132" t="s">
        <v>33323</v>
      </c>
      <c r="E3461" s="116" t="s">
        <v>33253</v>
      </c>
      <c r="F3461" s="137" t="s">
        <v>33494</v>
      </c>
      <c r="G3461" s="116" t="s">
        <v>30192</v>
      </c>
      <c r="H3461" s="116" t="s">
        <v>30192</v>
      </c>
      <c r="I3461" s="116" t="s">
        <v>30192</v>
      </c>
      <c r="J3461" s="121">
        <v>2</v>
      </c>
    </row>
    <row r="3462" spans="1:10" ht="18.75" x14ac:dyDescent="0.3">
      <c r="A3462" s="119">
        <v>3456</v>
      </c>
      <c r="B3462" s="112" t="s">
        <v>32868</v>
      </c>
      <c r="C3462" s="132" t="s">
        <v>33495</v>
      </c>
      <c r="D3462" s="132" t="s">
        <v>33323</v>
      </c>
      <c r="E3462" s="116" t="s">
        <v>33253</v>
      </c>
      <c r="F3462" s="137" t="s">
        <v>33496</v>
      </c>
      <c r="G3462" s="116" t="s">
        <v>30192</v>
      </c>
      <c r="H3462" s="116" t="s">
        <v>30192</v>
      </c>
      <c r="I3462" s="116" t="s">
        <v>30192</v>
      </c>
      <c r="J3462" s="121">
        <v>2</v>
      </c>
    </row>
    <row r="3463" spans="1:10" ht="18.75" x14ac:dyDescent="0.3">
      <c r="A3463" s="119">
        <v>3457</v>
      </c>
      <c r="B3463" s="112" t="s">
        <v>33497</v>
      </c>
      <c r="C3463" s="132" t="s">
        <v>692</v>
      </c>
      <c r="D3463" s="132" t="s">
        <v>33323</v>
      </c>
      <c r="E3463" s="116" t="s">
        <v>33253</v>
      </c>
      <c r="F3463" s="137" t="s">
        <v>33498</v>
      </c>
      <c r="G3463" s="116" t="s">
        <v>30192</v>
      </c>
      <c r="H3463" s="116" t="s">
        <v>30192</v>
      </c>
      <c r="I3463" s="116" t="s">
        <v>30192</v>
      </c>
      <c r="J3463" s="121">
        <v>2</v>
      </c>
    </row>
    <row r="3464" spans="1:10" ht="18.75" x14ac:dyDescent="0.3">
      <c r="A3464" s="119">
        <v>3458</v>
      </c>
      <c r="B3464" s="112" t="s">
        <v>2081</v>
      </c>
      <c r="C3464" s="132" t="s">
        <v>32868</v>
      </c>
      <c r="D3464" s="132" t="s">
        <v>33323</v>
      </c>
      <c r="E3464" s="116" t="s">
        <v>33253</v>
      </c>
      <c r="F3464" s="137" t="s">
        <v>33499</v>
      </c>
      <c r="G3464" s="116" t="s">
        <v>30192</v>
      </c>
      <c r="H3464" s="116" t="s">
        <v>30192</v>
      </c>
      <c r="I3464" s="116" t="s">
        <v>30192</v>
      </c>
      <c r="J3464" s="121">
        <v>2</v>
      </c>
    </row>
    <row r="3465" spans="1:10" ht="18.75" x14ac:dyDescent="0.3">
      <c r="A3465" s="119">
        <v>3459</v>
      </c>
      <c r="B3465" s="112" t="s">
        <v>33401</v>
      </c>
      <c r="C3465" s="132" t="s">
        <v>33500</v>
      </c>
      <c r="D3465" s="132" t="s">
        <v>33323</v>
      </c>
      <c r="E3465" s="116" t="s">
        <v>33253</v>
      </c>
      <c r="F3465" s="137" t="s">
        <v>33501</v>
      </c>
      <c r="G3465" s="116" t="s">
        <v>30192</v>
      </c>
      <c r="H3465" s="116" t="s">
        <v>30192</v>
      </c>
      <c r="I3465" s="116" t="s">
        <v>30192</v>
      </c>
      <c r="J3465" s="121">
        <v>1</v>
      </c>
    </row>
    <row r="3466" spans="1:10" ht="18.75" x14ac:dyDescent="0.3">
      <c r="A3466" s="119">
        <v>3460</v>
      </c>
      <c r="B3466" s="112" t="s">
        <v>100</v>
      </c>
      <c r="C3466" s="132"/>
      <c r="D3466" s="132" t="s">
        <v>33323</v>
      </c>
      <c r="E3466" s="116" t="s">
        <v>33253</v>
      </c>
      <c r="F3466" s="116" t="s">
        <v>30192</v>
      </c>
      <c r="G3466" s="116" t="s">
        <v>30192</v>
      </c>
      <c r="H3466" s="116" t="s">
        <v>30192</v>
      </c>
      <c r="I3466" s="116" t="s">
        <v>30192</v>
      </c>
      <c r="J3466" s="121">
        <v>2</v>
      </c>
    </row>
    <row r="3467" spans="1:10" ht="18.75" x14ac:dyDescent="0.3">
      <c r="A3467" s="119">
        <v>3461</v>
      </c>
      <c r="B3467" s="112" t="s">
        <v>33502</v>
      </c>
      <c r="C3467" s="132" t="s">
        <v>32921</v>
      </c>
      <c r="D3467" s="132" t="s">
        <v>33323</v>
      </c>
      <c r="E3467" s="116" t="s">
        <v>33253</v>
      </c>
      <c r="F3467" s="137" t="s">
        <v>33503</v>
      </c>
      <c r="G3467" s="116" t="s">
        <v>30192</v>
      </c>
      <c r="H3467" s="116" t="s">
        <v>30192</v>
      </c>
      <c r="I3467" s="116" t="s">
        <v>30192</v>
      </c>
      <c r="J3467" s="121">
        <v>2</v>
      </c>
    </row>
    <row r="3468" spans="1:10" ht="18.75" x14ac:dyDescent="0.3">
      <c r="A3468" s="119">
        <v>3462</v>
      </c>
      <c r="B3468" s="112" t="s">
        <v>33504</v>
      </c>
      <c r="C3468" s="132" t="s">
        <v>33505</v>
      </c>
      <c r="D3468" s="132" t="s">
        <v>33323</v>
      </c>
      <c r="E3468" s="116" t="s">
        <v>33253</v>
      </c>
      <c r="F3468" s="137" t="s">
        <v>33506</v>
      </c>
      <c r="G3468" s="116" t="s">
        <v>30192</v>
      </c>
      <c r="H3468" s="116" t="s">
        <v>30192</v>
      </c>
      <c r="I3468" s="116" t="s">
        <v>30192</v>
      </c>
      <c r="J3468" s="121">
        <v>2</v>
      </c>
    </row>
    <row r="3469" spans="1:10" ht="18.75" x14ac:dyDescent="0.3">
      <c r="A3469" s="119">
        <v>3463</v>
      </c>
      <c r="B3469" s="112" t="s">
        <v>666</v>
      </c>
      <c r="C3469" s="132" t="s">
        <v>33507</v>
      </c>
      <c r="D3469" s="132" t="s">
        <v>33323</v>
      </c>
      <c r="E3469" s="116" t="s">
        <v>33253</v>
      </c>
      <c r="F3469" s="137" t="s">
        <v>33508</v>
      </c>
      <c r="G3469" s="116" t="s">
        <v>30192</v>
      </c>
      <c r="H3469" s="116" t="s">
        <v>30192</v>
      </c>
      <c r="I3469" s="116" t="s">
        <v>30192</v>
      </c>
      <c r="J3469" s="121">
        <v>2</v>
      </c>
    </row>
    <row r="3470" spans="1:10" ht="18.75" x14ac:dyDescent="0.3">
      <c r="A3470" s="119">
        <v>3464</v>
      </c>
      <c r="B3470" s="112" t="s">
        <v>32936</v>
      </c>
      <c r="C3470" s="132" t="s">
        <v>33476</v>
      </c>
      <c r="D3470" s="132" t="s">
        <v>33323</v>
      </c>
      <c r="E3470" s="116" t="s">
        <v>33253</v>
      </c>
      <c r="F3470" s="137" t="s">
        <v>33509</v>
      </c>
      <c r="G3470" s="116" t="s">
        <v>30192</v>
      </c>
      <c r="H3470" s="116" t="s">
        <v>30192</v>
      </c>
      <c r="I3470" s="116" t="s">
        <v>30192</v>
      </c>
      <c r="J3470" s="121">
        <v>2</v>
      </c>
    </row>
    <row r="3471" spans="1:10" ht="18.75" x14ac:dyDescent="0.3">
      <c r="A3471" s="119">
        <v>3465</v>
      </c>
      <c r="B3471" s="112" t="s">
        <v>33510</v>
      </c>
      <c r="C3471" s="132" t="s">
        <v>33511</v>
      </c>
      <c r="D3471" s="132" t="s">
        <v>33323</v>
      </c>
      <c r="E3471" s="116" t="s">
        <v>33253</v>
      </c>
      <c r="F3471" s="137" t="s">
        <v>33512</v>
      </c>
      <c r="G3471" s="116" t="s">
        <v>30192</v>
      </c>
      <c r="H3471" s="116" t="s">
        <v>30192</v>
      </c>
      <c r="I3471" s="116" t="s">
        <v>30192</v>
      </c>
      <c r="J3471" s="121">
        <v>2</v>
      </c>
    </row>
    <row r="3472" spans="1:10" ht="18.75" x14ac:dyDescent="0.3">
      <c r="A3472" s="119">
        <v>3466</v>
      </c>
      <c r="B3472" s="112" t="s">
        <v>11568</v>
      </c>
      <c r="C3472" s="132" t="s">
        <v>33513</v>
      </c>
      <c r="D3472" s="132" t="s">
        <v>33323</v>
      </c>
      <c r="E3472" s="116" t="s">
        <v>33253</v>
      </c>
      <c r="F3472" s="137" t="s">
        <v>33514</v>
      </c>
      <c r="G3472" s="116" t="s">
        <v>30192</v>
      </c>
      <c r="H3472" s="116" t="s">
        <v>30192</v>
      </c>
      <c r="I3472" s="116" t="s">
        <v>30192</v>
      </c>
      <c r="J3472" s="121">
        <v>2</v>
      </c>
    </row>
    <row r="3473" spans="1:10" ht="18.75" x14ac:dyDescent="0.3">
      <c r="A3473" s="119">
        <v>3467</v>
      </c>
      <c r="B3473" s="112" t="s">
        <v>33515</v>
      </c>
      <c r="C3473" s="132" t="s">
        <v>33133</v>
      </c>
      <c r="D3473" s="132" t="s">
        <v>33323</v>
      </c>
      <c r="E3473" s="116" t="s">
        <v>33253</v>
      </c>
      <c r="F3473" s="137" t="s">
        <v>33516</v>
      </c>
      <c r="G3473" s="116" t="s">
        <v>30192</v>
      </c>
      <c r="H3473" s="116" t="s">
        <v>30192</v>
      </c>
      <c r="I3473" s="116" t="s">
        <v>30192</v>
      </c>
      <c r="J3473" s="121">
        <v>2</v>
      </c>
    </row>
    <row r="3474" spans="1:10" ht="18.75" x14ac:dyDescent="0.3">
      <c r="A3474" s="119">
        <v>3468</v>
      </c>
      <c r="B3474" s="112" t="s">
        <v>33517</v>
      </c>
      <c r="C3474" s="132" t="s">
        <v>32932</v>
      </c>
      <c r="D3474" s="132" t="s">
        <v>33323</v>
      </c>
      <c r="E3474" s="116" t="s">
        <v>33253</v>
      </c>
      <c r="F3474" s="137" t="s">
        <v>33518</v>
      </c>
      <c r="G3474" s="116" t="s">
        <v>30192</v>
      </c>
      <c r="H3474" s="116" t="s">
        <v>30192</v>
      </c>
      <c r="I3474" s="116" t="s">
        <v>30192</v>
      </c>
      <c r="J3474" s="121">
        <v>2</v>
      </c>
    </row>
    <row r="3475" spans="1:10" ht="18.75" x14ac:dyDescent="0.3">
      <c r="A3475" s="119">
        <v>3469</v>
      </c>
      <c r="B3475" s="112" t="s">
        <v>1655</v>
      </c>
      <c r="C3475" s="132" t="s">
        <v>299</v>
      </c>
      <c r="D3475" s="132" t="s">
        <v>33323</v>
      </c>
      <c r="E3475" s="116" t="s">
        <v>33253</v>
      </c>
      <c r="F3475" s="137" t="s">
        <v>33519</v>
      </c>
      <c r="G3475" s="116" t="s">
        <v>30192</v>
      </c>
      <c r="H3475" s="116" t="s">
        <v>30192</v>
      </c>
      <c r="I3475" s="116" t="s">
        <v>30192</v>
      </c>
      <c r="J3475" s="121">
        <v>2</v>
      </c>
    </row>
    <row r="3476" spans="1:10" ht="18.75" x14ac:dyDescent="0.3">
      <c r="A3476" s="119">
        <v>3470</v>
      </c>
      <c r="B3476" s="112" t="s">
        <v>33136</v>
      </c>
      <c r="C3476" s="132" t="s">
        <v>33520</v>
      </c>
      <c r="D3476" s="132" t="s">
        <v>33323</v>
      </c>
      <c r="E3476" s="116" t="s">
        <v>33253</v>
      </c>
      <c r="F3476" s="137" t="s">
        <v>33521</v>
      </c>
      <c r="G3476" s="116" t="s">
        <v>30192</v>
      </c>
      <c r="H3476" s="116" t="s">
        <v>30192</v>
      </c>
      <c r="I3476" s="116" t="s">
        <v>30192</v>
      </c>
      <c r="J3476" s="121">
        <v>2</v>
      </c>
    </row>
    <row r="3477" spans="1:10" ht="18.75" x14ac:dyDescent="0.3">
      <c r="A3477" s="119">
        <v>3471</v>
      </c>
      <c r="B3477" s="112" t="s">
        <v>12228</v>
      </c>
      <c r="C3477" s="132" t="s">
        <v>303</v>
      </c>
      <c r="D3477" s="132" t="s">
        <v>33323</v>
      </c>
      <c r="E3477" s="116" t="s">
        <v>33253</v>
      </c>
      <c r="F3477" s="137" t="s">
        <v>33395</v>
      </c>
      <c r="G3477" s="116" t="s">
        <v>30192</v>
      </c>
      <c r="H3477" s="116" t="s">
        <v>30192</v>
      </c>
      <c r="I3477" s="116" t="s">
        <v>30192</v>
      </c>
      <c r="J3477" s="121">
        <v>2</v>
      </c>
    </row>
    <row r="3478" spans="1:10" ht="18.75" x14ac:dyDescent="0.3">
      <c r="A3478" s="119">
        <v>3472</v>
      </c>
      <c r="B3478" s="112" t="s">
        <v>33128</v>
      </c>
      <c r="C3478" s="132" t="s">
        <v>33179</v>
      </c>
      <c r="D3478" s="132" t="s">
        <v>33323</v>
      </c>
      <c r="E3478" s="116" t="s">
        <v>33253</v>
      </c>
      <c r="F3478" s="137" t="s">
        <v>33522</v>
      </c>
      <c r="G3478" s="116" t="s">
        <v>30192</v>
      </c>
      <c r="H3478" s="116" t="s">
        <v>30192</v>
      </c>
      <c r="I3478" s="116" t="s">
        <v>30192</v>
      </c>
      <c r="J3478" s="121">
        <v>2</v>
      </c>
    </row>
    <row r="3479" spans="1:10" ht="18.75" x14ac:dyDescent="0.3">
      <c r="A3479" s="119">
        <v>3473</v>
      </c>
      <c r="B3479" s="112" t="s">
        <v>376</v>
      </c>
      <c r="C3479" s="132" t="s">
        <v>5740</v>
      </c>
      <c r="D3479" s="132" t="s">
        <v>33323</v>
      </c>
      <c r="E3479" s="116" t="s">
        <v>33253</v>
      </c>
      <c r="F3479" s="137" t="s">
        <v>33411</v>
      </c>
      <c r="G3479" s="116" t="s">
        <v>30192</v>
      </c>
      <c r="H3479" s="116" t="s">
        <v>30192</v>
      </c>
      <c r="I3479" s="116" t="s">
        <v>30192</v>
      </c>
      <c r="J3479" s="121">
        <v>2</v>
      </c>
    </row>
    <row r="3480" spans="1:10" ht="18.75" x14ac:dyDescent="0.3">
      <c r="A3480" s="119">
        <v>3474</v>
      </c>
      <c r="B3480" s="112" t="s">
        <v>2081</v>
      </c>
      <c r="C3480" s="132" t="s">
        <v>32868</v>
      </c>
      <c r="D3480" s="132" t="s">
        <v>33323</v>
      </c>
      <c r="E3480" s="116" t="s">
        <v>33253</v>
      </c>
      <c r="F3480" s="137" t="s">
        <v>33499</v>
      </c>
      <c r="G3480" s="116" t="s">
        <v>30192</v>
      </c>
      <c r="H3480" s="116" t="s">
        <v>30192</v>
      </c>
      <c r="I3480" s="116" t="s">
        <v>30192</v>
      </c>
      <c r="J3480" s="121">
        <v>2</v>
      </c>
    </row>
    <row r="3481" spans="1:10" ht="18.75" x14ac:dyDescent="0.3">
      <c r="A3481" s="119">
        <v>3475</v>
      </c>
      <c r="B3481" s="112" t="s">
        <v>33502</v>
      </c>
      <c r="C3481" s="132" t="s">
        <v>33523</v>
      </c>
      <c r="D3481" s="132" t="s">
        <v>33323</v>
      </c>
      <c r="E3481" s="116" t="s">
        <v>33253</v>
      </c>
      <c r="F3481" s="137" t="s">
        <v>33524</v>
      </c>
      <c r="G3481" s="116" t="s">
        <v>30192</v>
      </c>
      <c r="H3481" s="116" t="s">
        <v>30192</v>
      </c>
      <c r="I3481" s="116" t="s">
        <v>30192</v>
      </c>
      <c r="J3481" s="121">
        <v>2</v>
      </c>
    </row>
    <row r="3482" spans="1:10" ht="18.75" x14ac:dyDescent="0.3">
      <c r="A3482" s="119">
        <v>3476</v>
      </c>
      <c r="B3482" s="112" t="s">
        <v>33525</v>
      </c>
      <c r="C3482" s="132" t="s">
        <v>1582</v>
      </c>
      <c r="D3482" s="132" t="s">
        <v>33323</v>
      </c>
      <c r="E3482" s="116" t="s">
        <v>33253</v>
      </c>
      <c r="F3482" s="137" t="s">
        <v>33526</v>
      </c>
      <c r="G3482" s="116" t="s">
        <v>30192</v>
      </c>
      <c r="H3482" s="116" t="s">
        <v>30192</v>
      </c>
      <c r="I3482" s="116" t="s">
        <v>30192</v>
      </c>
      <c r="J3482" s="121">
        <v>2</v>
      </c>
    </row>
    <row r="3483" spans="1:10" ht="18.75" x14ac:dyDescent="0.3">
      <c r="A3483" s="119">
        <v>3477</v>
      </c>
      <c r="B3483" s="112" t="s">
        <v>33450</v>
      </c>
      <c r="C3483" s="132" t="s">
        <v>5740</v>
      </c>
      <c r="D3483" s="132" t="s">
        <v>33323</v>
      </c>
      <c r="E3483" s="116" t="s">
        <v>33253</v>
      </c>
      <c r="F3483" s="137" t="s">
        <v>33451</v>
      </c>
      <c r="G3483" s="116" t="s">
        <v>30192</v>
      </c>
      <c r="H3483" s="116" t="s">
        <v>30192</v>
      </c>
      <c r="I3483" s="116" t="s">
        <v>30192</v>
      </c>
      <c r="J3483" s="121">
        <v>2</v>
      </c>
    </row>
    <row r="3484" spans="1:10" ht="18.75" x14ac:dyDescent="0.3">
      <c r="A3484" s="119">
        <v>3478</v>
      </c>
      <c r="B3484" s="112" t="s">
        <v>33442</v>
      </c>
      <c r="C3484" s="132" t="s">
        <v>33527</v>
      </c>
      <c r="D3484" s="132" t="s">
        <v>33323</v>
      </c>
      <c r="E3484" s="116" t="s">
        <v>33253</v>
      </c>
      <c r="F3484" s="137" t="s">
        <v>33528</v>
      </c>
      <c r="G3484" s="116" t="s">
        <v>30192</v>
      </c>
      <c r="H3484" s="116" t="s">
        <v>30192</v>
      </c>
      <c r="I3484" s="116" t="s">
        <v>30192</v>
      </c>
      <c r="J3484" s="121">
        <v>2</v>
      </c>
    </row>
    <row r="3485" spans="1:10" ht="18.75" x14ac:dyDescent="0.3">
      <c r="A3485" s="119">
        <v>3479</v>
      </c>
      <c r="B3485" s="112" t="s">
        <v>33529</v>
      </c>
      <c r="C3485" s="132" t="s">
        <v>33530</v>
      </c>
      <c r="D3485" s="132" t="s">
        <v>33323</v>
      </c>
      <c r="E3485" s="116" t="s">
        <v>33253</v>
      </c>
      <c r="F3485" s="137" t="s">
        <v>33531</v>
      </c>
      <c r="G3485" s="116" t="s">
        <v>30192</v>
      </c>
      <c r="H3485" s="116" t="s">
        <v>30192</v>
      </c>
      <c r="I3485" s="116" t="s">
        <v>30192</v>
      </c>
      <c r="J3485" s="121">
        <v>2</v>
      </c>
    </row>
    <row r="3486" spans="1:10" ht="18.75" x14ac:dyDescent="0.3">
      <c r="A3486" s="119">
        <v>3480</v>
      </c>
      <c r="B3486" s="112" t="s">
        <v>33532</v>
      </c>
      <c r="C3486" s="132" t="s">
        <v>33533</v>
      </c>
      <c r="D3486" s="132" t="s">
        <v>33323</v>
      </c>
      <c r="E3486" s="116" t="s">
        <v>33253</v>
      </c>
      <c r="F3486" s="137" t="s">
        <v>33534</v>
      </c>
      <c r="G3486" s="116" t="s">
        <v>30192</v>
      </c>
      <c r="H3486" s="116" t="s">
        <v>30192</v>
      </c>
      <c r="I3486" s="116" t="s">
        <v>30192</v>
      </c>
      <c r="J3486" s="121">
        <v>2</v>
      </c>
    </row>
    <row r="3487" spans="1:10" ht="18.75" x14ac:dyDescent="0.3">
      <c r="A3487" s="119">
        <v>3481</v>
      </c>
      <c r="B3487" s="112" t="s">
        <v>467</v>
      </c>
      <c r="C3487" s="132" t="s">
        <v>689</v>
      </c>
      <c r="D3487" s="132" t="s">
        <v>33323</v>
      </c>
      <c r="E3487" s="116" t="s">
        <v>33253</v>
      </c>
      <c r="F3487" s="137" t="s">
        <v>33535</v>
      </c>
      <c r="G3487" s="116" t="s">
        <v>30192</v>
      </c>
      <c r="H3487" s="116" t="s">
        <v>30192</v>
      </c>
      <c r="I3487" s="116" t="s">
        <v>30192</v>
      </c>
      <c r="J3487" s="121">
        <v>2</v>
      </c>
    </row>
    <row r="3488" spans="1:10" ht="18.75" x14ac:dyDescent="0.3">
      <c r="A3488" s="119">
        <v>3482</v>
      </c>
      <c r="B3488" s="112" t="s">
        <v>33330</v>
      </c>
      <c r="C3488" s="132" t="s">
        <v>33276</v>
      </c>
      <c r="D3488" s="132" t="s">
        <v>33323</v>
      </c>
      <c r="E3488" s="116" t="s">
        <v>33253</v>
      </c>
      <c r="F3488" s="137" t="s">
        <v>33331</v>
      </c>
      <c r="G3488" s="116" t="s">
        <v>30192</v>
      </c>
      <c r="H3488" s="116" t="s">
        <v>30192</v>
      </c>
      <c r="I3488" s="116" t="s">
        <v>30192</v>
      </c>
      <c r="J3488" s="121">
        <v>2</v>
      </c>
    </row>
    <row r="3489" spans="1:10" ht="18.75" x14ac:dyDescent="0.3">
      <c r="A3489" s="119">
        <v>3483</v>
      </c>
      <c r="B3489" s="112" t="s">
        <v>1357</v>
      </c>
      <c r="C3489" s="132" t="s">
        <v>33332</v>
      </c>
      <c r="D3489" s="132" t="s">
        <v>33323</v>
      </c>
      <c r="E3489" s="116" t="s">
        <v>33253</v>
      </c>
      <c r="F3489" s="137" t="s">
        <v>33536</v>
      </c>
      <c r="G3489" s="116" t="s">
        <v>30192</v>
      </c>
      <c r="H3489" s="116" t="s">
        <v>30192</v>
      </c>
      <c r="I3489" s="116" t="s">
        <v>30192</v>
      </c>
      <c r="J3489" s="121">
        <v>2</v>
      </c>
    </row>
    <row r="3490" spans="1:10" ht="18.75" x14ac:dyDescent="0.3">
      <c r="A3490" s="119">
        <v>3484</v>
      </c>
      <c r="B3490" s="112" t="s">
        <v>692</v>
      </c>
      <c r="C3490" s="132" t="s">
        <v>33507</v>
      </c>
      <c r="D3490" s="132" t="s">
        <v>33323</v>
      </c>
      <c r="E3490" s="116" t="s">
        <v>33253</v>
      </c>
      <c r="F3490" s="137" t="s">
        <v>33537</v>
      </c>
      <c r="G3490" s="116" t="s">
        <v>30192</v>
      </c>
      <c r="H3490" s="116" t="s">
        <v>30192</v>
      </c>
      <c r="I3490" s="116" t="s">
        <v>30192</v>
      </c>
      <c r="J3490" s="121">
        <v>2</v>
      </c>
    </row>
    <row r="3491" spans="1:10" ht="18.75" x14ac:dyDescent="0.3">
      <c r="A3491" s="119">
        <v>3485</v>
      </c>
      <c r="B3491" s="112" t="s">
        <v>22648</v>
      </c>
      <c r="C3491" s="132" t="s">
        <v>33538</v>
      </c>
      <c r="D3491" s="132" t="s">
        <v>33323</v>
      </c>
      <c r="E3491" s="116" t="s">
        <v>33253</v>
      </c>
      <c r="F3491" s="137" t="s">
        <v>33539</v>
      </c>
      <c r="G3491" s="116" t="s">
        <v>30192</v>
      </c>
      <c r="H3491" s="116" t="s">
        <v>30192</v>
      </c>
      <c r="I3491" s="116" t="s">
        <v>30192</v>
      </c>
      <c r="J3491" s="121">
        <v>2</v>
      </c>
    </row>
    <row r="3492" spans="1:10" ht="18.75" x14ac:dyDescent="0.3">
      <c r="A3492" s="119">
        <v>3486</v>
      </c>
      <c r="B3492" s="112" t="s">
        <v>104</v>
      </c>
      <c r="C3492" s="132" t="s">
        <v>33540</v>
      </c>
      <c r="D3492" s="132" t="s">
        <v>33323</v>
      </c>
      <c r="E3492" s="116" t="s">
        <v>33253</v>
      </c>
      <c r="F3492" s="137" t="s">
        <v>33541</v>
      </c>
      <c r="G3492" s="116" t="s">
        <v>30192</v>
      </c>
      <c r="H3492" s="116" t="s">
        <v>30192</v>
      </c>
      <c r="I3492" s="116" t="s">
        <v>30192</v>
      </c>
      <c r="J3492" s="121">
        <v>2</v>
      </c>
    </row>
    <row r="3493" spans="1:10" ht="18.75" x14ac:dyDescent="0.3">
      <c r="A3493" s="119">
        <v>3487</v>
      </c>
      <c r="B3493" s="112" t="s">
        <v>33369</v>
      </c>
      <c r="C3493" s="132" t="s">
        <v>33542</v>
      </c>
      <c r="D3493" s="132" t="s">
        <v>33323</v>
      </c>
      <c r="E3493" s="116" t="s">
        <v>33253</v>
      </c>
      <c r="F3493" s="137" t="s">
        <v>33543</v>
      </c>
      <c r="G3493" s="116" t="s">
        <v>30192</v>
      </c>
      <c r="H3493" s="116" t="s">
        <v>30192</v>
      </c>
      <c r="I3493" s="116" t="s">
        <v>30192</v>
      </c>
      <c r="J3493" s="121">
        <v>2</v>
      </c>
    </row>
    <row r="3494" spans="1:10" ht="18.75" x14ac:dyDescent="0.3">
      <c r="A3494" s="119">
        <v>3488</v>
      </c>
      <c r="B3494" s="112" t="s">
        <v>32792</v>
      </c>
      <c r="C3494" s="132" t="s">
        <v>33544</v>
      </c>
      <c r="D3494" s="132" t="s">
        <v>33323</v>
      </c>
      <c r="E3494" s="116" t="s">
        <v>33253</v>
      </c>
      <c r="F3494" s="137" t="s">
        <v>33545</v>
      </c>
      <c r="G3494" s="116" t="s">
        <v>30192</v>
      </c>
      <c r="H3494" s="116" t="s">
        <v>30192</v>
      </c>
      <c r="I3494" s="116" t="s">
        <v>30192</v>
      </c>
      <c r="J3494" s="121">
        <v>2</v>
      </c>
    </row>
    <row r="3495" spans="1:10" ht="18.75" x14ac:dyDescent="0.3">
      <c r="A3495" s="119">
        <v>3489</v>
      </c>
      <c r="B3495" s="112" t="s">
        <v>33546</v>
      </c>
      <c r="C3495" s="132" t="s">
        <v>6876</v>
      </c>
      <c r="D3495" s="132" t="s">
        <v>33323</v>
      </c>
      <c r="E3495" s="116" t="s">
        <v>33253</v>
      </c>
      <c r="F3495" s="137" t="s">
        <v>33547</v>
      </c>
      <c r="G3495" s="116" t="s">
        <v>30192</v>
      </c>
      <c r="H3495" s="116" t="s">
        <v>30192</v>
      </c>
      <c r="I3495" s="116" t="s">
        <v>30192</v>
      </c>
      <c r="J3495" s="121">
        <v>2</v>
      </c>
    </row>
    <row r="3496" spans="1:10" ht="18.75" x14ac:dyDescent="0.3">
      <c r="A3496" s="119">
        <v>3490</v>
      </c>
      <c r="B3496" s="112" t="s">
        <v>470</v>
      </c>
      <c r="C3496" s="132" t="s">
        <v>33548</v>
      </c>
      <c r="D3496" s="132" t="s">
        <v>33323</v>
      </c>
      <c r="E3496" s="116" t="s">
        <v>33253</v>
      </c>
      <c r="F3496" s="137" t="s">
        <v>33549</v>
      </c>
      <c r="G3496" s="116" t="s">
        <v>30192</v>
      </c>
      <c r="H3496" s="116" t="s">
        <v>30192</v>
      </c>
      <c r="I3496" s="116" t="s">
        <v>30192</v>
      </c>
      <c r="J3496" s="121">
        <v>2</v>
      </c>
    </row>
    <row r="3497" spans="1:10" ht="18.75" x14ac:dyDescent="0.3">
      <c r="A3497" s="119">
        <v>3491</v>
      </c>
      <c r="B3497" s="112" t="s">
        <v>33108</v>
      </c>
      <c r="C3497" s="132"/>
      <c r="D3497" s="132" t="s">
        <v>33323</v>
      </c>
      <c r="E3497" s="116" t="s">
        <v>33253</v>
      </c>
      <c r="F3497" s="137" t="s">
        <v>33550</v>
      </c>
      <c r="G3497" s="116" t="s">
        <v>30192</v>
      </c>
      <c r="H3497" s="116" t="s">
        <v>30192</v>
      </c>
      <c r="I3497" s="116" t="s">
        <v>30192</v>
      </c>
      <c r="J3497" s="121">
        <v>2</v>
      </c>
    </row>
    <row r="3498" spans="1:10" ht="18.75" x14ac:dyDescent="0.3">
      <c r="A3498" s="119">
        <v>3492</v>
      </c>
      <c r="B3498" s="112" t="s">
        <v>33108</v>
      </c>
      <c r="C3498" s="132" t="s">
        <v>33551</v>
      </c>
      <c r="D3498" s="132" t="s">
        <v>33323</v>
      </c>
      <c r="E3498" s="116" t="s">
        <v>33253</v>
      </c>
      <c r="F3498" s="137" t="s">
        <v>33552</v>
      </c>
      <c r="G3498" s="116" t="s">
        <v>30192</v>
      </c>
      <c r="H3498" s="116" t="s">
        <v>30192</v>
      </c>
      <c r="I3498" s="116" t="s">
        <v>30192</v>
      </c>
      <c r="J3498" s="121">
        <v>2</v>
      </c>
    </row>
    <row r="3499" spans="1:10" ht="18.75" x14ac:dyDescent="0.3">
      <c r="A3499" s="119">
        <v>3493</v>
      </c>
      <c r="B3499" s="112" t="s">
        <v>33553</v>
      </c>
      <c r="C3499" s="132" t="s">
        <v>9828</v>
      </c>
      <c r="D3499" s="132" t="s">
        <v>33323</v>
      </c>
      <c r="E3499" s="116" t="s">
        <v>33253</v>
      </c>
      <c r="F3499" s="137" t="s">
        <v>33554</v>
      </c>
      <c r="G3499" s="116" t="s">
        <v>30192</v>
      </c>
      <c r="H3499" s="116" t="s">
        <v>30192</v>
      </c>
      <c r="I3499" s="116" t="s">
        <v>30192</v>
      </c>
      <c r="J3499" s="121">
        <v>2</v>
      </c>
    </row>
    <row r="3500" spans="1:10" ht="18.75" x14ac:dyDescent="0.3">
      <c r="A3500" s="119">
        <v>3494</v>
      </c>
      <c r="B3500" s="112" t="s">
        <v>33036</v>
      </c>
      <c r="C3500" s="132" t="s">
        <v>33555</v>
      </c>
      <c r="D3500" s="132" t="s">
        <v>33323</v>
      </c>
      <c r="E3500" s="116" t="s">
        <v>33253</v>
      </c>
      <c r="F3500" s="137" t="s">
        <v>33556</v>
      </c>
      <c r="G3500" s="116" t="s">
        <v>30192</v>
      </c>
      <c r="H3500" s="116" t="s">
        <v>30192</v>
      </c>
      <c r="I3500" s="116" t="s">
        <v>30192</v>
      </c>
      <c r="J3500" s="121">
        <v>2</v>
      </c>
    </row>
    <row r="3501" spans="1:10" ht="18.75" x14ac:dyDescent="0.3">
      <c r="A3501" s="119">
        <v>3495</v>
      </c>
      <c r="B3501" s="112" t="s">
        <v>67</v>
      </c>
      <c r="C3501" s="132"/>
      <c r="D3501" s="132" t="s">
        <v>33323</v>
      </c>
      <c r="E3501" s="116" t="s">
        <v>33253</v>
      </c>
      <c r="F3501" s="137" t="s">
        <v>33557</v>
      </c>
      <c r="G3501" s="116" t="s">
        <v>30192</v>
      </c>
      <c r="H3501" s="116" t="s">
        <v>30192</v>
      </c>
      <c r="I3501" s="116" t="s">
        <v>30192</v>
      </c>
      <c r="J3501" s="121">
        <v>2</v>
      </c>
    </row>
    <row r="3502" spans="1:10" ht="18.75" x14ac:dyDescent="0.3">
      <c r="A3502" s="119">
        <v>3496</v>
      </c>
      <c r="B3502" s="112" t="s">
        <v>33558</v>
      </c>
      <c r="C3502" s="132" t="s">
        <v>33263</v>
      </c>
      <c r="D3502" s="132" t="s">
        <v>33323</v>
      </c>
      <c r="E3502" s="116" t="s">
        <v>33253</v>
      </c>
      <c r="F3502" s="137" t="s">
        <v>33559</v>
      </c>
      <c r="G3502" s="116" t="s">
        <v>30192</v>
      </c>
      <c r="H3502" s="116" t="s">
        <v>30192</v>
      </c>
      <c r="I3502" s="116" t="s">
        <v>30192</v>
      </c>
      <c r="J3502" s="121">
        <v>2</v>
      </c>
    </row>
    <row r="3503" spans="1:10" ht="18.75" x14ac:dyDescent="0.3">
      <c r="A3503" s="119">
        <v>3497</v>
      </c>
      <c r="B3503" s="112" t="s">
        <v>67</v>
      </c>
      <c r="C3503" s="132" t="s">
        <v>379</v>
      </c>
      <c r="D3503" s="132" t="s">
        <v>33323</v>
      </c>
      <c r="E3503" s="116" t="s">
        <v>33253</v>
      </c>
      <c r="F3503" s="137" t="s">
        <v>33560</v>
      </c>
      <c r="G3503" s="116" t="s">
        <v>30192</v>
      </c>
      <c r="H3503" s="116" t="s">
        <v>30192</v>
      </c>
      <c r="I3503" s="116" t="s">
        <v>30192</v>
      </c>
      <c r="J3503" s="121">
        <v>2</v>
      </c>
    </row>
    <row r="3504" spans="1:10" ht="18.75" x14ac:dyDescent="0.3">
      <c r="A3504" s="119">
        <v>3498</v>
      </c>
      <c r="B3504" s="112" t="s">
        <v>33081</v>
      </c>
      <c r="C3504" s="132" t="s">
        <v>33561</v>
      </c>
      <c r="D3504" s="132" t="s">
        <v>33323</v>
      </c>
      <c r="E3504" s="116" t="s">
        <v>33253</v>
      </c>
      <c r="F3504" s="137" t="s">
        <v>33562</v>
      </c>
      <c r="G3504" s="116" t="s">
        <v>30192</v>
      </c>
      <c r="H3504" s="116" t="s">
        <v>30192</v>
      </c>
      <c r="I3504" s="116" t="s">
        <v>30192</v>
      </c>
      <c r="J3504" s="121">
        <v>2</v>
      </c>
    </row>
    <row r="3505" spans="1:10" ht="18.75" x14ac:dyDescent="0.3">
      <c r="A3505" s="119">
        <v>3499</v>
      </c>
      <c r="B3505" s="112" t="s">
        <v>33563</v>
      </c>
      <c r="C3505" s="132" t="s">
        <v>33564</v>
      </c>
      <c r="D3505" s="132" t="s">
        <v>33323</v>
      </c>
      <c r="E3505" s="116" t="s">
        <v>33253</v>
      </c>
      <c r="F3505" s="137" t="s">
        <v>33565</v>
      </c>
      <c r="G3505" s="116" t="s">
        <v>30192</v>
      </c>
      <c r="H3505" s="116" t="s">
        <v>30192</v>
      </c>
      <c r="I3505" s="116" t="s">
        <v>30192</v>
      </c>
      <c r="J3505" s="121">
        <v>4</v>
      </c>
    </row>
    <row r="3506" spans="1:10" ht="18.75" x14ac:dyDescent="0.3">
      <c r="A3506" s="119">
        <v>3500</v>
      </c>
      <c r="B3506" s="112" t="s">
        <v>33566</v>
      </c>
      <c r="C3506" s="132" t="s">
        <v>33567</v>
      </c>
      <c r="D3506" s="132" t="s">
        <v>33323</v>
      </c>
      <c r="E3506" s="116" t="s">
        <v>33253</v>
      </c>
      <c r="F3506" s="137" t="s">
        <v>33568</v>
      </c>
      <c r="G3506" s="116" t="s">
        <v>30192</v>
      </c>
      <c r="H3506" s="116" t="s">
        <v>30192</v>
      </c>
      <c r="I3506" s="116" t="s">
        <v>30192</v>
      </c>
      <c r="J3506" s="121">
        <v>2</v>
      </c>
    </row>
    <row r="3507" spans="1:10" ht="18.75" x14ac:dyDescent="0.3">
      <c r="A3507" s="119">
        <v>3501</v>
      </c>
      <c r="B3507" s="112" t="s">
        <v>33013</v>
      </c>
      <c r="C3507" s="132" t="s">
        <v>33569</v>
      </c>
      <c r="D3507" s="132" t="s">
        <v>33323</v>
      </c>
      <c r="E3507" s="116" t="s">
        <v>33253</v>
      </c>
      <c r="F3507" s="137" t="s">
        <v>33570</v>
      </c>
      <c r="G3507" s="116" t="s">
        <v>30192</v>
      </c>
      <c r="H3507" s="116" t="s">
        <v>30192</v>
      </c>
      <c r="I3507" s="116" t="s">
        <v>30192</v>
      </c>
      <c r="J3507" s="121">
        <v>2</v>
      </c>
    </row>
    <row r="3508" spans="1:10" ht="18.75" x14ac:dyDescent="0.3">
      <c r="A3508" s="119">
        <v>3502</v>
      </c>
      <c r="B3508" s="112" t="s">
        <v>33507</v>
      </c>
      <c r="C3508" s="132" t="s">
        <v>33571</v>
      </c>
      <c r="D3508" s="132" t="s">
        <v>33323</v>
      </c>
      <c r="E3508" s="116" t="s">
        <v>33253</v>
      </c>
      <c r="F3508" s="137" t="s">
        <v>33572</v>
      </c>
      <c r="G3508" s="116" t="s">
        <v>30192</v>
      </c>
      <c r="H3508" s="116" t="s">
        <v>30192</v>
      </c>
      <c r="I3508" s="116" t="s">
        <v>30192</v>
      </c>
      <c r="J3508" s="121">
        <v>2</v>
      </c>
    </row>
    <row r="3509" spans="1:10" ht="18.75" x14ac:dyDescent="0.3">
      <c r="A3509" s="119">
        <v>3503</v>
      </c>
      <c r="B3509" s="112" t="s">
        <v>376</v>
      </c>
      <c r="C3509" s="132" t="s">
        <v>6075</v>
      </c>
      <c r="D3509" s="132" t="s">
        <v>33323</v>
      </c>
      <c r="E3509" s="116" t="s">
        <v>33253</v>
      </c>
      <c r="F3509" s="137" t="s">
        <v>33573</v>
      </c>
      <c r="G3509" s="116" t="s">
        <v>30192</v>
      </c>
      <c r="H3509" s="116" t="s">
        <v>30192</v>
      </c>
      <c r="I3509" s="116" t="s">
        <v>30192</v>
      </c>
      <c r="J3509" s="121">
        <v>2</v>
      </c>
    </row>
    <row r="3510" spans="1:10" ht="18.75" x14ac:dyDescent="0.3">
      <c r="A3510" s="119">
        <v>3504</v>
      </c>
      <c r="B3510" s="112" t="s">
        <v>33270</v>
      </c>
      <c r="C3510" s="132" t="s">
        <v>32936</v>
      </c>
      <c r="D3510" s="132" t="s">
        <v>33323</v>
      </c>
      <c r="E3510" s="116" t="s">
        <v>33253</v>
      </c>
      <c r="F3510" s="137" t="s">
        <v>33574</v>
      </c>
      <c r="G3510" s="116" t="s">
        <v>30192</v>
      </c>
      <c r="H3510" s="116" t="s">
        <v>30192</v>
      </c>
      <c r="I3510" s="116" t="s">
        <v>30192</v>
      </c>
      <c r="J3510" s="121">
        <v>2</v>
      </c>
    </row>
    <row r="3511" spans="1:10" ht="18.75" x14ac:dyDescent="0.3">
      <c r="A3511" s="119">
        <v>3505</v>
      </c>
      <c r="B3511" s="112" t="s">
        <v>33371</v>
      </c>
      <c r="C3511" s="132" t="s">
        <v>33575</v>
      </c>
      <c r="D3511" s="132" t="s">
        <v>33323</v>
      </c>
      <c r="E3511" s="116" t="s">
        <v>33253</v>
      </c>
      <c r="F3511" s="137" t="s">
        <v>33576</v>
      </c>
      <c r="G3511" s="116" t="s">
        <v>30192</v>
      </c>
      <c r="H3511" s="116" t="s">
        <v>30192</v>
      </c>
      <c r="I3511" s="116" t="s">
        <v>30192</v>
      </c>
      <c r="J3511" s="121">
        <v>2</v>
      </c>
    </row>
    <row r="3512" spans="1:10" ht="18.75" x14ac:dyDescent="0.3">
      <c r="A3512" s="119">
        <v>3506</v>
      </c>
      <c r="B3512" s="112" t="s">
        <v>5035</v>
      </c>
      <c r="C3512" s="132" t="s">
        <v>10148</v>
      </c>
      <c r="D3512" s="132" t="s">
        <v>33323</v>
      </c>
      <c r="E3512" s="116" t="s">
        <v>33253</v>
      </c>
      <c r="F3512" s="137" t="s">
        <v>33577</v>
      </c>
      <c r="G3512" s="116" t="s">
        <v>30192</v>
      </c>
      <c r="H3512" s="116" t="s">
        <v>30192</v>
      </c>
      <c r="I3512" s="116" t="s">
        <v>30192</v>
      </c>
      <c r="J3512" s="121">
        <v>2</v>
      </c>
    </row>
    <row r="3513" spans="1:10" ht="18.75" x14ac:dyDescent="0.3">
      <c r="A3513" s="119">
        <v>3507</v>
      </c>
      <c r="B3513" s="112" t="s">
        <v>33578</v>
      </c>
      <c r="C3513" s="132"/>
      <c r="D3513" s="132" t="s">
        <v>33323</v>
      </c>
      <c r="E3513" s="116" t="s">
        <v>33253</v>
      </c>
      <c r="F3513" s="137" t="s">
        <v>33579</v>
      </c>
      <c r="G3513" s="116" t="s">
        <v>30192</v>
      </c>
      <c r="H3513" s="116" t="s">
        <v>30192</v>
      </c>
      <c r="I3513" s="116" t="s">
        <v>30192</v>
      </c>
      <c r="J3513" s="121">
        <v>2</v>
      </c>
    </row>
    <row r="3514" spans="1:10" ht="18.75" x14ac:dyDescent="0.3">
      <c r="A3514" s="119">
        <v>3508</v>
      </c>
      <c r="B3514" s="112" t="s">
        <v>33580</v>
      </c>
      <c r="C3514" s="132" t="s">
        <v>2100</v>
      </c>
      <c r="D3514" s="132" t="s">
        <v>33323</v>
      </c>
      <c r="E3514" s="116" t="s">
        <v>33253</v>
      </c>
      <c r="F3514" s="137" t="s">
        <v>33581</v>
      </c>
      <c r="G3514" s="116" t="s">
        <v>30192</v>
      </c>
      <c r="H3514" s="116" t="s">
        <v>30192</v>
      </c>
      <c r="I3514" s="116" t="s">
        <v>30192</v>
      </c>
      <c r="J3514" s="121">
        <v>2</v>
      </c>
    </row>
    <row r="3515" spans="1:10" ht="18.75" x14ac:dyDescent="0.3">
      <c r="A3515" s="119">
        <v>3509</v>
      </c>
      <c r="B3515" s="112" t="s">
        <v>33071</v>
      </c>
      <c r="C3515" s="132" t="s">
        <v>10081</v>
      </c>
      <c r="D3515" s="132" t="s">
        <v>33323</v>
      </c>
      <c r="E3515" s="116" t="s">
        <v>33253</v>
      </c>
      <c r="F3515" s="137" t="s">
        <v>33582</v>
      </c>
      <c r="G3515" s="116" t="s">
        <v>30192</v>
      </c>
      <c r="H3515" s="116" t="s">
        <v>30192</v>
      </c>
      <c r="I3515" s="116" t="s">
        <v>30192</v>
      </c>
      <c r="J3515" s="121">
        <v>2</v>
      </c>
    </row>
    <row r="3516" spans="1:10" ht="18.75" x14ac:dyDescent="0.3">
      <c r="A3516" s="119">
        <v>3510</v>
      </c>
      <c r="B3516" s="112" t="s">
        <v>32884</v>
      </c>
      <c r="C3516" s="132" t="s">
        <v>33056</v>
      </c>
      <c r="D3516" s="132" t="s">
        <v>33323</v>
      </c>
      <c r="E3516" s="116" t="s">
        <v>33253</v>
      </c>
      <c r="F3516" s="137" t="s">
        <v>33583</v>
      </c>
      <c r="G3516" s="116" t="s">
        <v>30192</v>
      </c>
      <c r="H3516" s="116" t="s">
        <v>30192</v>
      </c>
      <c r="I3516" s="116" t="s">
        <v>30192</v>
      </c>
      <c r="J3516" s="121">
        <v>2</v>
      </c>
    </row>
    <row r="3517" spans="1:10" ht="18.75" x14ac:dyDescent="0.3">
      <c r="A3517" s="119">
        <v>3511</v>
      </c>
      <c r="B3517" s="112" t="s">
        <v>32944</v>
      </c>
      <c r="C3517" s="132" t="s">
        <v>2111</v>
      </c>
      <c r="D3517" s="132" t="s">
        <v>33323</v>
      </c>
      <c r="E3517" s="116" t="s">
        <v>33253</v>
      </c>
      <c r="F3517" s="137" t="s">
        <v>33584</v>
      </c>
      <c r="G3517" s="116" t="s">
        <v>30192</v>
      </c>
      <c r="H3517" s="116" t="s">
        <v>30192</v>
      </c>
      <c r="I3517" s="116" t="s">
        <v>30192</v>
      </c>
      <c r="J3517" s="121">
        <v>2</v>
      </c>
    </row>
    <row r="3518" spans="1:10" ht="18.75" x14ac:dyDescent="0.3">
      <c r="A3518" s="119">
        <v>3512</v>
      </c>
      <c r="B3518" s="112" t="s">
        <v>10905</v>
      </c>
      <c r="C3518" s="132" t="s">
        <v>33278</v>
      </c>
      <c r="D3518" s="132" t="s">
        <v>33323</v>
      </c>
      <c r="E3518" s="116" t="s">
        <v>33253</v>
      </c>
      <c r="F3518" s="137" t="s">
        <v>33585</v>
      </c>
      <c r="G3518" s="116" t="s">
        <v>30192</v>
      </c>
      <c r="H3518" s="116" t="s">
        <v>30192</v>
      </c>
      <c r="I3518" s="116" t="s">
        <v>30192</v>
      </c>
      <c r="J3518" s="121">
        <v>4</v>
      </c>
    </row>
    <row r="3519" spans="1:10" ht="18.75" x14ac:dyDescent="0.3">
      <c r="A3519" s="119">
        <v>3513</v>
      </c>
      <c r="B3519" s="112" t="s">
        <v>33586</v>
      </c>
      <c r="C3519" s="132" t="s">
        <v>32932</v>
      </c>
      <c r="D3519" s="132" t="s">
        <v>33323</v>
      </c>
      <c r="E3519" s="116" t="s">
        <v>33253</v>
      </c>
      <c r="F3519" s="137" t="s">
        <v>33494</v>
      </c>
      <c r="G3519" s="116" t="s">
        <v>30192</v>
      </c>
      <c r="H3519" s="116" t="s">
        <v>30192</v>
      </c>
      <c r="I3519" s="116" t="s">
        <v>30192</v>
      </c>
      <c r="J3519" s="121">
        <v>4</v>
      </c>
    </row>
    <row r="3520" spans="1:10" ht="18.75" x14ac:dyDescent="0.3">
      <c r="A3520" s="119">
        <v>3514</v>
      </c>
      <c r="B3520" s="112" t="s">
        <v>32783</v>
      </c>
      <c r="C3520" s="132" t="s">
        <v>33587</v>
      </c>
      <c r="D3520" s="132" t="s">
        <v>33323</v>
      </c>
      <c r="E3520" s="116" t="s">
        <v>33253</v>
      </c>
      <c r="F3520" s="137" t="s">
        <v>33588</v>
      </c>
      <c r="G3520" s="116" t="s">
        <v>30192</v>
      </c>
      <c r="H3520" s="116" t="s">
        <v>30192</v>
      </c>
      <c r="I3520" s="116" t="s">
        <v>30192</v>
      </c>
      <c r="J3520" s="121">
        <v>4</v>
      </c>
    </row>
    <row r="3521" spans="1:10" ht="18.75" x14ac:dyDescent="0.3">
      <c r="A3521" s="119">
        <v>3515</v>
      </c>
      <c r="B3521" s="112" t="s">
        <v>33589</v>
      </c>
      <c r="C3521" s="132"/>
      <c r="D3521" s="132" t="s">
        <v>33323</v>
      </c>
      <c r="E3521" s="116" t="s">
        <v>33253</v>
      </c>
      <c r="F3521" s="137" t="s">
        <v>33590</v>
      </c>
      <c r="G3521" s="116" t="s">
        <v>30192</v>
      </c>
      <c r="H3521" s="116" t="s">
        <v>30192</v>
      </c>
      <c r="I3521" s="116" t="s">
        <v>30192</v>
      </c>
      <c r="J3521" s="121">
        <v>2</v>
      </c>
    </row>
    <row r="3522" spans="1:10" ht="18.75" x14ac:dyDescent="0.3">
      <c r="A3522" s="119">
        <v>3516</v>
      </c>
      <c r="B3522" s="112" t="s">
        <v>33591</v>
      </c>
      <c r="C3522" s="132"/>
      <c r="D3522" s="132" t="s">
        <v>33323</v>
      </c>
      <c r="E3522" s="116" t="s">
        <v>33253</v>
      </c>
      <c r="F3522" s="137" t="s">
        <v>33592</v>
      </c>
      <c r="G3522" s="116" t="s">
        <v>30192</v>
      </c>
      <c r="H3522" s="116" t="s">
        <v>30192</v>
      </c>
      <c r="I3522" s="116" t="s">
        <v>30192</v>
      </c>
      <c r="J3522" s="121">
        <v>2</v>
      </c>
    </row>
    <row r="3523" spans="1:10" ht="18.75" x14ac:dyDescent="0.3">
      <c r="A3523" s="119">
        <v>3517</v>
      </c>
      <c r="B3523" s="123" t="s">
        <v>33593</v>
      </c>
      <c r="C3523" s="123" t="s">
        <v>632</v>
      </c>
      <c r="D3523" s="123" t="s">
        <v>33594</v>
      </c>
      <c r="E3523" s="123" t="s">
        <v>33595</v>
      </c>
      <c r="F3523" s="120" t="s">
        <v>33596</v>
      </c>
      <c r="G3523" s="120" t="s">
        <v>33597</v>
      </c>
      <c r="H3523" s="118"/>
      <c r="I3523" s="123"/>
      <c r="J3523" s="139">
        <v>1</v>
      </c>
    </row>
    <row r="3524" spans="1:10" ht="18.75" x14ac:dyDescent="0.3">
      <c r="A3524" s="119">
        <v>3518</v>
      </c>
      <c r="B3524" s="123" t="s">
        <v>4331</v>
      </c>
      <c r="C3524" s="123" t="s">
        <v>1449</v>
      </c>
      <c r="D3524" s="123" t="s">
        <v>33594</v>
      </c>
      <c r="E3524" s="123" t="s">
        <v>33595</v>
      </c>
      <c r="F3524" s="120" t="s">
        <v>33598</v>
      </c>
      <c r="G3524" s="120" t="s">
        <v>33599</v>
      </c>
      <c r="H3524" s="118"/>
      <c r="I3524" s="123"/>
      <c r="J3524" s="139">
        <v>2</v>
      </c>
    </row>
    <row r="3525" spans="1:10" ht="18.75" x14ac:dyDescent="0.3">
      <c r="A3525" s="119">
        <v>3519</v>
      </c>
      <c r="B3525" s="123" t="s">
        <v>100</v>
      </c>
      <c r="C3525" s="123" t="s">
        <v>33600</v>
      </c>
      <c r="D3525" s="123" t="s">
        <v>33594</v>
      </c>
      <c r="E3525" s="123" t="s">
        <v>33595</v>
      </c>
      <c r="F3525" s="120" t="s">
        <v>33601</v>
      </c>
      <c r="G3525" s="120" t="s">
        <v>33602</v>
      </c>
      <c r="H3525" s="118"/>
      <c r="I3525" s="123"/>
      <c r="J3525" s="139">
        <v>1</v>
      </c>
    </row>
    <row r="3526" spans="1:10" ht="18.75" x14ac:dyDescent="0.3">
      <c r="A3526" s="119">
        <v>3520</v>
      </c>
      <c r="B3526" s="123" t="s">
        <v>33603</v>
      </c>
      <c r="C3526" s="123" t="s">
        <v>33604</v>
      </c>
      <c r="D3526" s="123" t="s">
        <v>33594</v>
      </c>
      <c r="E3526" s="123" t="s">
        <v>33595</v>
      </c>
      <c r="F3526" s="120" t="s">
        <v>33605</v>
      </c>
      <c r="G3526" s="120" t="s">
        <v>33606</v>
      </c>
      <c r="H3526" s="118"/>
      <c r="I3526" s="123"/>
      <c r="J3526" s="139">
        <v>2</v>
      </c>
    </row>
    <row r="3527" spans="1:10" ht="18.75" x14ac:dyDescent="0.3">
      <c r="A3527" s="119">
        <v>3521</v>
      </c>
      <c r="B3527" s="123" t="s">
        <v>33607</v>
      </c>
      <c r="C3527" s="123" t="s">
        <v>299</v>
      </c>
      <c r="D3527" s="123" t="s">
        <v>33594</v>
      </c>
      <c r="E3527" s="123" t="s">
        <v>33595</v>
      </c>
      <c r="F3527" s="120" t="s">
        <v>33608</v>
      </c>
      <c r="G3527" s="120" t="s">
        <v>33609</v>
      </c>
      <c r="H3527" s="118"/>
      <c r="I3527" s="123"/>
      <c r="J3527" s="139">
        <v>1</v>
      </c>
    </row>
    <row r="3528" spans="1:10" ht="18.75" x14ac:dyDescent="0.3">
      <c r="A3528" s="119">
        <v>3522</v>
      </c>
      <c r="B3528" s="123" t="s">
        <v>33610</v>
      </c>
      <c r="C3528" s="123" t="s">
        <v>14726</v>
      </c>
      <c r="D3528" s="123" t="s">
        <v>33594</v>
      </c>
      <c r="E3528" s="123" t="s">
        <v>33595</v>
      </c>
      <c r="F3528" s="120" t="s">
        <v>33611</v>
      </c>
      <c r="G3528" s="120" t="s">
        <v>33612</v>
      </c>
      <c r="H3528" s="118"/>
      <c r="I3528" s="123"/>
      <c r="J3528" s="139">
        <v>1</v>
      </c>
    </row>
    <row r="3529" spans="1:10" ht="18.75" x14ac:dyDescent="0.3">
      <c r="A3529" s="119">
        <v>3523</v>
      </c>
      <c r="B3529" s="123" t="s">
        <v>10700</v>
      </c>
      <c r="C3529" s="123" t="s">
        <v>4915</v>
      </c>
      <c r="D3529" s="123" t="s">
        <v>33594</v>
      </c>
      <c r="E3529" s="123" t="s">
        <v>33595</v>
      </c>
      <c r="F3529" s="120" t="s">
        <v>33613</v>
      </c>
      <c r="G3529" s="120" t="s">
        <v>33614</v>
      </c>
      <c r="H3529" s="118"/>
      <c r="I3529" s="123"/>
      <c r="J3529" s="139">
        <v>1</v>
      </c>
    </row>
    <row r="3530" spans="1:10" ht="18.75" x14ac:dyDescent="0.3">
      <c r="A3530" s="119">
        <v>3524</v>
      </c>
      <c r="B3530" s="123" t="s">
        <v>2148</v>
      </c>
      <c r="C3530" s="123" t="s">
        <v>33615</v>
      </c>
      <c r="D3530" s="123" t="s">
        <v>33594</v>
      </c>
      <c r="E3530" s="123" t="s">
        <v>33595</v>
      </c>
      <c r="F3530" s="120" t="s">
        <v>33616</v>
      </c>
      <c r="G3530" s="120" t="s">
        <v>33617</v>
      </c>
      <c r="H3530" s="118"/>
      <c r="I3530" s="123"/>
      <c r="J3530" s="139">
        <v>1</v>
      </c>
    </row>
    <row r="3531" spans="1:10" ht="18.75" x14ac:dyDescent="0.3">
      <c r="A3531" s="119">
        <v>3525</v>
      </c>
      <c r="B3531" s="123" t="s">
        <v>4009</v>
      </c>
      <c r="C3531" s="123" t="s">
        <v>33618</v>
      </c>
      <c r="D3531" s="123" t="s">
        <v>33594</v>
      </c>
      <c r="E3531" s="123" t="s">
        <v>33595</v>
      </c>
      <c r="F3531" s="120" t="s">
        <v>33619</v>
      </c>
      <c r="G3531" s="120" t="s">
        <v>33620</v>
      </c>
      <c r="H3531" s="118"/>
      <c r="I3531" s="123"/>
      <c r="J3531" s="139">
        <v>1</v>
      </c>
    </row>
    <row r="3532" spans="1:10" ht="18.75" x14ac:dyDescent="0.3">
      <c r="A3532" s="119">
        <v>3526</v>
      </c>
      <c r="B3532" s="123" t="s">
        <v>689</v>
      </c>
      <c r="C3532" s="123" t="s">
        <v>33618</v>
      </c>
      <c r="D3532" s="123" t="s">
        <v>33594</v>
      </c>
      <c r="E3532" s="123" t="s">
        <v>33595</v>
      </c>
      <c r="F3532" s="120" t="s">
        <v>33619</v>
      </c>
      <c r="G3532" s="120" t="s">
        <v>33621</v>
      </c>
      <c r="H3532" s="118"/>
      <c r="I3532" s="123"/>
      <c r="J3532" s="139">
        <v>1</v>
      </c>
    </row>
    <row r="3533" spans="1:10" ht="18.75" x14ac:dyDescent="0.3">
      <c r="A3533" s="119">
        <v>3527</v>
      </c>
      <c r="B3533" s="123" t="s">
        <v>32914</v>
      </c>
      <c r="C3533" s="123" t="s">
        <v>33622</v>
      </c>
      <c r="D3533" s="123" t="s">
        <v>33594</v>
      </c>
      <c r="E3533" s="123" t="s">
        <v>33595</v>
      </c>
      <c r="F3533" s="120" t="s">
        <v>33623</v>
      </c>
      <c r="G3533" s="120" t="s">
        <v>33624</v>
      </c>
      <c r="H3533" s="118"/>
      <c r="I3533" s="123"/>
      <c r="J3533" s="139">
        <v>1</v>
      </c>
    </row>
    <row r="3534" spans="1:10" ht="18.75" x14ac:dyDescent="0.3">
      <c r="A3534" s="119">
        <v>3528</v>
      </c>
      <c r="B3534" s="123" t="s">
        <v>33625</v>
      </c>
      <c r="C3534" s="123" t="s">
        <v>33626</v>
      </c>
      <c r="D3534" s="123" t="s">
        <v>33594</v>
      </c>
      <c r="E3534" s="123" t="s">
        <v>33595</v>
      </c>
      <c r="F3534" s="120" t="s">
        <v>33627</v>
      </c>
      <c r="G3534" s="120" t="s">
        <v>33628</v>
      </c>
      <c r="H3534" s="118"/>
      <c r="I3534" s="123"/>
      <c r="J3534" s="139">
        <v>1</v>
      </c>
    </row>
    <row r="3535" spans="1:10" ht="18.75" x14ac:dyDescent="0.3">
      <c r="A3535" s="119">
        <v>3529</v>
      </c>
      <c r="B3535" s="123" t="s">
        <v>2909</v>
      </c>
      <c r="C3535" s="123" t="s">
        <v>1582</v>
      </c>
      <c r="D3535" s="123" t="s">
        <v>33594</v>
      </c>
      <c r="E3535" s="123" t="s">
        <v>33595</v>
      </c>
      <c r="F3535" s="120" t="s">
        <v>33629</v>
      </c>
      <c r="G3535" s="120" t="s">
        <v>33630</v>
      </c>
      <c r="H3535" s="118"/>
      <c r="I3535" s="123"/>
      <c r="J3535" s="139">
        <v>1</v>
      </c>
    </row>
    <row r="3536" spans="1:10" ht="18.75" x14ac:dyDescent="0.3">
      <c r="A3536" s="119">
        <v>3530</v>
      </c>
      <c r="B3536" s="123" t="s">
        <v>33631</v>
      </c>
      <c r="C3536" s="123" t="s">
        <v>26905</v>
      </c>
      <c r="D3536" s="123" t="s">
        <v>33594</v>
      </c>
      <c r="E3536" s="123" t="s">
        <v>33595</v>
      </c>
      <c r="F3536" s="120" t="s">
        <v>33632</v>
      </c>
      <c r="G3536" s="120" t="s">
        <v>33633</v>
      </c>
      <c r="H3536" s="118"/>
      <c r="I3536" s="123"/>
      <c r="J3536" s="139">
        <v>1</v>
      </c>
    </row>
    <row r="3537" spans="1:10" ht="18.75" x14ac:dyDescent="0.3">
      <c r="A3537" s="119">
        <v>3531</v>
      </c>
      <c r="B3537" s="123" t="s">
        <v>308</v>
      </c>
      <c r="C3537" s="123" t="s">
        <v>33634</v>
      </c>
      <c r="D3537" s="123" t="s">
        <v>33594</v>
      </c>
      <c r="E3537" s="123" t="s">
        <v>33595</v>
      </c>
      <c r="F3537" s="120" t="s">
        <v>33635</v>
      </c>
      <c r="G3537" s="120" t="s">
        <v>33636</v>
      </c>
      <c r="H3537" s="118"/>
      <c r="I3537" s="123"/>
      <c r="J3537" s="139">
        <v>1</v>
      </c>
    </row>
    <row r="3538" spans="1:10" ht="18.75" x14ac:dyDescent="0.3">
      <c r="A3538" s="119">
        <v>3532</v>
      </c>
      <c r="B3538" s="123" t="s">
        <v>33637</v>
      </c>
      <c r="C3538" s="123" t="s">
        <v>14726</v>
      </c>
      <c r="D3538" s="123" t="s">
        <v>33594</v>
      </c>
      <c r="E3538" s="123" t="s">
        <v>33595</v>
      </c>
      <c r="F3538" s="120" t="s">
        <v>33638</v>
      </c>
      <c r="G3538" s="120" t="s">
        <v>33639</v>
      </c>
      <c r="H3538" s="118"/>
      <c r="I3538" s="123"/>
      <c r="J3538" s="139">
        <v>1</v>
      </c>
    </row>
    <row r="3539" spans="1:10" ht="18.75" x14ac:dyDescent="0.3">
      <c r="A3539" s="119">
        <v>3533</v>
      </c>
      <c r="B3539" s="123" t="s">
        <v>298</v>
      </c>
      <c r="C3539" s="123" t="s">
        <v>10877</v>
      </c>
      <c r="D3539" s="123" t="s">
        <v>33594</v>
      </c>
      <c r="E3539" s="123" t="s">
        <v>33595</v>
      </c>
      <c r="F3539" s="120" t="s">
        <v>33640</v>
      </c>
      <c r="G3539" s="120" t="s">
        <v>33641</v>
      </c>
      <c r="H3539" s="118"/>
      <c r="I3539" s="123"/>
      <c r="J3539" s="139">
        <v>1</v>
      </c>
    </row>
    <row r="3540" spans="1:10" ht="18.75" x14ac:dyDescent="0.3">
      <c r="A3540" s="119">
        <v>3534</v>
      </c>
      <c r="B3540" s="123" t="s">
        <v>33642</v>
      </c>
      <c r="C3540" s="123" t="s">
        <v>2788</v>
      </c>
      <c r="D3540" s="123" t="s">
        <v>33594</v>
      </c>
      <c r="E3540" s="123" t="s">
        <v>33595</v>
      </c>
      <c r="F3540" s="120" t="s">
        <v>33643</v>
      </c>
      <c r="G3540" s="120" t="s">
        <v>33644</v>
      </c>
      <c r="H3540" s="118"/>
      <c r="I3540" s="123"/>
      <c r="J3540" s="139">
        <v>1</v>
      </c>
    </row>
    <row r="3541" spans="1:10" ht="18.75" x14ac:dyDescent="0.3">
      <c r="A3541" s="119">
        <v>3535</v>
      </c>
      <c r="B3541" s="123" t="s">
        <v>12037</v>
      </c>
      <c r="C3541" s="123" t="s">
        <v>30822</v>
      </c>
      <c r="D3541" s="123" t="s">
        <v>33594</v>
      </c>
      <c r="E3541" s="123" t="s">
        <v>33595</v>
      </c>
      <c r="F3541" s="120" t="s">
        <v>33645</v>
      </c>
      <c r="G3541" s="120" t="s">
        <v>33646</v>
      </c>
      <c r="H3541" s="118"/>
      <c r="I3541" s="123"/>
      <c r="J3541" s="139">
        <v>1.5</v>
      </c>
    </row>
    <row r="3542" spans="1:10" ht="18.75" x14ac:dyDescent="0.3">
      <c r="A3542" s="119">
        <v>3536</v>
      </c>
      <c r="B3542" s="123" t="s">
        <v>27197</v>
      </c>
      <c r="C3542" s="123" t="s">
        <v>42</v>
      </c>
      <c r="D3542" s="123" t="s">
        <v>33594</v>
      </c>
      <c r="E3542" s="123" t="s">
        <v>33595</v>
      </c>
      <c r="F3542" s="120" t="s">
        <v>33647</v>
      </c>
      <c r="G3542" s="120" t="s">
        <v>33648</v>
      </c>
      <c r="H3542" s="118"/>
      <c r="I3542" s="123"/>
      <c r="J3542" s="139">
        <v>1</v>
      </c>
    </row>
    <row r="3543" spans="1:10" ht="18.75" x14ac:dyDescent="0.3">
      <c r="A3543" s="119">
        <v>3537</v>
      </c>
      <c r="B3543" s="123" t="s">
        <v>25</v>
      </c>
      <c r="C3543" s="123" t="s">
        <v>416</v>
      </c>
      <c r="D3543" s="123" t="s">
        <v>33594</v>
      </c>
      <c r="E3543" s="123" t="s">
        <v>33595</v>
      </c>
      <c r="F3543" s="120" t="s">
        <v>33649</v>
      </c>
      <c r="G3543" s="120" t="s">
        <v>33649</v>
      </c>
      <c r="H3543" s="118"/>
      <c r="I3543" s="123"/>
      <c r="J3543" s="139">
        <v>1</v>
      </c>
    </row>
    <row r="3544" spans="1:10" ht="18.75" x14ac:dyDescent="0.3">
      <c r="A3544" s="119">
        <v>3538</v>
      </c>
      <c r="B3544" s="123" t="s">
        <v>33650</v>
      </c>
      <c r="C3544" s="123" t="s">
        <v>33651</v>
      </c>
      <c r="D3544" s="123" t="s">
        <v>33594</v>
      </c>
      <c r="E3544" s="123" t="s">
        <v>33595</v>
      </c>
      <c r="F3544" s="120" t="s">
        <v>33652</v>
      </c>
      <c r="G3544" s="120" t="s">
        <v>33653</v>
      </c>
      <c r="H3544" s="118"/>
      <c r="I3544" s="123"/>
      <c r="J3544" s="139">
        <v>1</v>
      </c>
    </row>
    <row r="3545" spans="1:10" ht="18.75" x14ac:dyDescent="0.3">
      <c r="A3545" s="119">
        <v>3539</v>
      </c>
      <c r="B3545" s="123" t="s">
        <v>33654</v>
      </c>
      <c r="C3545" s="123" t="s">
        <v>28916</v>
      </c>
      <c r="D3545" s="123" t="s">
        <v>33594</v>
      </c>
      <c r="E3545" s="123" t="s">
        <v>33595</v>
      </c>
      <c r="F3545" s="120" t="s">
        <v>33655</v>
      </c>
      <c r="G3545" s="120" t="s">
        <v>33656</v>
      </c>
      <c r="H3545" s="118"/>
      <c r="I3545" s="123"/>
      <c r="J3545" s="139">
        <v>1.5</v>
      </c>
    </row>
    <row r="3546" spans="1:10" ht="18.75" x14ac:dyDescent="0.3">
      <c r="A3546" s="119">
        <v>3540</v>
      </c>
      <c r="B3546" s="123" t="s">
        <v>312</v>
      </c>
      <c r="C3546" s="123" t="s">
        <v>14719</v>
      </c>
      <c r="D3546" s="123" t="s">
        <v>33594</v>
      </c>
      <c r="E3546" s="123" t="s">
        <v>33595</v>
      </c>
      <c r="F3546" s="120" t="s">
        <v>33657</v>
      </c>
      <c r="G3546" s="120" t="s">
        <v>33658</v>
      </c>
      <c r="H3546" s="118"/>
      <c r="I3546" s="123"/>
      <c r="J3546" s="139">
        <v>1</v>
      </c>
    </row>
    <row r="3547" spans="1:10" ht="18.75" x14ac:dyDescent="0.3">
      <c r="A3547" s="119">
        <v>3541</v>
      </c>
      <c r="B3547" s="123" t="s">
        <v>66</v>
      </c>
      <c r="C3547" s="123" t="s">
        <v>33659</v>
      </c>
      <c r="D3547" s="123" t="s">
        <v>33594</v>
      </c>
      <c r="E3547" s="123" t="s">
        <v>33595</v>
      </c>
      <c r="F3547" s="120" t="s">
        <v>33660</v>
      </c>
      <c r="G3547" s="120" t="s">
        <v>33661</v>
      </c>
      <c r="H3547" s="118"/>
      <c r="I3547" s="123"/>
      <c r="J3547" s="139">
        <v>1</v>
      </c>
    </row>
    <row r="3548" spans="1:10" ht="18.75" x14ac:dyDescent="0.3">
      <c r="A3548" s="119">
        <v>3542</v>
      </c>
      <c r="B3548" s="123" t="s">
        <v>11783</v>
      </c>
      <c r="C3548" s="123" t="s">
        <v>33662</v>
      </c>
      <c r="D3548" s="123" t="s">
        <v>33594</v>
      </c>
      <c r="E3548" s="123" t="s">
        <v>33595</v>
      </c>
      <c r="F3548" s="120" t="s">
        <v>33663</v>
      </c>
      <c r="G3548" s="120" t="s">
        <v>33664</v>
      </c>
      <c r="H3548" s="118"/>
      <c r="I3548" s="123"/>
      <c r="J3548" s="139">
        <v>1</v>
      </c>
    </row>
    <row r="3549" spans="1:10" ht="18.75" x14ac:dyDescent="0.3">
      <c r="A3549" s="119">
        <v>3543</v>
      </c>
      <c r="B3549" s="123" t="s">
        <v>33650</v>
      </c>
      <c r="C3549" s="123" t="s">
        <v>1476</v>
      </c>
      <c r="D3549" s="123" t="s">
        <v>33594</v>
      </c>
      <c r="E3549" s="123" t="s">
        <v>33595</v>
      </c>
      <c r="F3549" s="120" t="s">
        <v>33665</v>
      </c>
      <c r="G3549" s="120" t="s">
        <v>33666</v>
      </c>
      <c r="H3549" s="118"/>
      <c r="I3549" s="123"/>
      <c r="J3549" s="139">
        <v>1</v>
      </c>
    </row>
    <row r="3550" spans="1:10" ht="18.75" x14ac:dyDescent="0.3">
      <c r="A3550" s="119">
        <v>3544</v>
      </c>
      <c r="B3550" s="123" t="s">
        <v>10455</v>
      </c>
      <c r="C3550" s="123" t="s">
        <v>33667</v>
      </c>
      <c r="D3550" s="123" t="s">
        <v>33594</v>
      </c>
      <c r="E3550" s="123" t="s">
        <v>33595</v>
      </c>
      <c r="F3550" s="120" t="s">
        <v>33668</v>
      </c>
      <c r="G3550" s="120" t="s">
        <v>33669</v>
      </c>
      <c r="H3550" s="118"/>
      <c r="I3550" s="123"/>
      <c r="J3550" s="139">
        <v>1</v>
      </c>
    </row>
    <row r="3551" spans="1:10" ht="18.75" x14ac:dyDescent="0.3">
      <c r="A3551" s="119">
        <v>3545</v>
      </c>
      <c r="B3551" s="123" t="s">
        <v>2005</v>
      </c>
      <c r="C3551" s="123" t="s">
        <v>33670</v>
      </c>
      <c r="D3551" s="123" t="s">
        <v>33594</v>
      </c>
      <c r="E3551" s="123" t="s">
        <v>33595</v>
      </c>
      <c r="F3551" s="120"/>
      <c r="G3551" s="120" t="s">
        <v>33671</v>
      </c>
      <c r="H3551" s="118"/>
      <c r="I3551" s="123"/>
      <c r="J3551" s="139">
        <v>1</v>
      </c>
    </row>
    <row r="3552" spans="1:10" ht="18.75" x14ac:dyDescent="0.3">
      <c r="A3552" s="119">
        <v>3546</v>
      </c>
      <c r="B3552" s="123" t="s">
        <v>312</v>
      </c>
      <c r="C3552" s="123" t="s">
        <v>33672</v>
      </c>
      <c r="D3552" s="123" t="s">
        <v>33594</v>
      </c>
      <c r="E3552" s="123" t="s">
        <v>33595</v>
      </c>
      <c r="F3552" s="120" t="s">
        <v>33673</v>
      </c>
      <c r="G3552" s="120" t="s">
        <v>33674</v>
      </c>
      <c r="H3552" s="118"/>
      <c r="I3552" s="123"/>
      <c r="J3552" s="139">
        <v>1</v>
      </c>
    </row>
    <row r="3553" spans="1:10" ht="18.75" x14ac:dyDescent="0.3">
      <c r="A3553" s="119">
        <v>3547</v>
      </c>
      <c r="B3553" s="123" t="s">
        <v>33675</v>
      </c>
      <c r="C3553" s="123" t="s">
        <v>33676</v>
      </c>
      <c r="D3553" s="123" t="s">
        <v>33594</v>
      </c>
      <c r="E3553" s="123" t="s">
        <v>33595</v>
      </c>
      <c r="F3553" s="120" t="s">
        <v>33677</v>
      </c>
      <c r="G3553" s="120" t="s">
        <v>33678</v>
      </c>
      <c r="H3553" s="118"/>
      <c r="I3553" s="123"/>
      <c r="J3553" s="139">
        <v>1</v>
      </c>
    </row>
    <row r="3554" spans="1:10" ht="18.75" x14ac:dyDescent="0.3">
      <c r="A3554" s="119">
        <v>3548</v>
      </c>
      <c r="B3554" s="123" t="s">
        <v>25982</v>
      </c>
      <c r="C3554" s="123" t="s">
        <v>33679</v>
      </c>
      <c r="D3554" s="123" t="s">
        <v>33594</v>
      </c>
      <c r="E3554" s="123" t="s">
        <v>33595</v>
      </c>
      <c r="F3554" s="120" t="s">
        <v>33680</v>
      </c>
      <c r="G3554" s="120" t="s">
        <v>33681</v>
      </c>
      <c r="H3554" s="118"/>
      <c r="I3554" s="123"/>
      <c r="J3554" s="139">
        <v>1</v>
      </c>
    </row>
    <row r="3555" spans="1:10" ht="18.75" x14ac:dyDescent="0.3">
      <c r="A3555" s="119">
        <v>3549</v>
      </c>
      <c r="B3555" s="123" t="s">
        <v>10099</v>
      </c>
      <c r="C3555" s="123" t="s">
        <v>33682</v>
      </c>
      <c r="D3555" s="123" t="s">
        <v>33594</v>
      </c>
      <c r="E3555" s="123" t="s">
        <v>33595</v>
      </c>
      <c r="F3555" s="120" t="s">
        <v>33683</v>
      </c>
      <c r="G3555" s="120" t="s">
        <v>33684</v>
      </c>
      <c r="H3555" s="118"/>
      <c r="I3555" s="123"/>
      <c r="J3555" s="139">
        <v>1</v>
      </c>
    </row>
    <row r="3556" spans="1:10" ht="18.75" x14ac:dyDescent="0.3">
      <c r="A3556" s="119">
        <v>3550</v>
      </c>
      <c r="B3556" s="123" t="s">
        <v>28871</v>
      </c>
      <c r="C3556" s="123" t="s">
        <v>1476</v>
      </c>
      <c r="D3556" s="123" t="s">
        <v>33594</v>
      </c>
      <c r="E3556" s="123" t="s">
        <v>33595</v>
      </c>
      <c r="F3556" s="120" t="s">
        <v>33685</v>
      </c>
      <c r="G3556" s="120" t="s">
        <v>33686</v>
      </c>
      <c r="H3556" s="118"/>
      <c r="I3556" s="123"/>
      <c r="J3556" s="139">
        <v>1.5</v>
      </c>
    </row>
    <row r="3557" spans="1:10" ht="18.75" x14ac:dyDescent="0.3">
      <c r="A3557" s="119">
        <v>3551</v>
      </c>
      <c r="B3557" s="123" t="s">
        <v>443</v>
      </c>
      <c r="C3557" s="123" t="s">
        <v>12092</v>
      </c>
      <c r="D3557" s="123" t="s">
        <v>33594</v>
      </c>
      <c r="E3557" s="123" t="s">
        <v>33595</v>
      </c>
      <c r="F3557" s="120" t="s">
        <v>33687</v>
      </c>
      <c r="G3557" s="120" t="s">
        <v>33688</v>
      </c>
      <c r="H3557" s="118"/>
      <c r="I3557" s="123"/>
      <c r="J3557" s="139">
        <v>1.5</v>
      </c>
    </row>
    <row r="3558" spans="1:10" ht="18.75" x14ac:dyDescent="0.3">
      <c r="A3558" s="119">
        <v>3552</v>
      </c>
      <c r="B3558" s="123" t="s">
        <v>67</v>
      </c>
      <c r="C3558" s="123" t="s">
        <v>26209</v>
      </c>
      <c r="D3558" s="123" t="s">
        <v>33594</v>
      </c>
      <c r="E3558" s="123" t="s">
        <v>33595</v>
      </c>
      <c r="F3558" s="120" t="s">
        <v>33689</v>
      </c>
      <c r="G3558" s="120" t="s">
        <v>33690</v>
      </c>
      <c r="H3558" s="118"/>
      <c r="I3558" s="123"/>
      <c r="J3558" s="139">
        <v>1</v>
      </c>
    </row>
    <row r="3559" spans="1:10" ht="18.75" x14ac:dyDescent="0.3">
      <c r="A3559" s="119">
        <v>3553</v>
      </c>
      <c r="B3559" s="123" t="s">
        <v>33691</v>
      </c>
      <c r="C3559" s="123" t="s">
        <v>33692</v>
      </c>
      <c r="D3559" s="123" t="s">
        <v>33594</v>
      </c>
      <c r="E3559" s="123" t="s">
        <v>33595</v>
      </c>
      <c r="F3559" s="120"/>
      <c r="G3559" s="120" t="s">
        <v>33693</v>
      </c>
      <c r="H3559" s="118"/>
      <c r="I3559" s="123"/>
      <c r="J3559" s="139">
        <v>1</v>
      </c>
    </row>
    <row r="3560" spans="1:10" ht="18.75" x14ac:dyDescent="0.3">
      <c r="A3560" s="119">
        <v>3554</v>
      </c>
      <c r="B3560" s="123" t="s">
        <v>33694</v>
      </c>
      <c r="C3560" s="123" t="s">
        <v>418</v>
      </c>
      <c r="D3560" s="123" t="s">
        <v>33594</v>
      </c>
      <c r="E3560" s="123" t="s">
        <v>33595</v>
      </c>
      <c r="F3560" s="120"/>
      <c r="G3560" s="120" t="s">
        <v>33695</v>
      </c>
      <c r="H3560" s="118"/>
      <c r="I3560" s="123"/>
      <c r="J3560" s="139">
        <v>1</v>
      </c>
    </row>
    <row r="3561" spans="1:10" ht="18.75" x14ac:dyDescent="0.3">
      <c r="A3561" s="119">
        <v>3555</v>
      </c>
      <c r="B3561" s="123" t="s">
        <v>33696</v>
      </c>
      <c r="C3561" s="123" t="s">
        <v>33697</v>
      </c>
      <c r="D3561" s="123" t="s">
        <v>33594</v>
      </c>
      <c r="E3561" s="123" t="s">
        <v>33595</v>
      </c>
      <c r="F3561" s="120" t="s">
        <v>33698</v>
      </c>
      <c r="G3561" s="120" t="s">
        <v>33699</v>
      </c>
      <c r="H3561" s="118"/>
      <c r="I3561" s="123"/>
      <c r="J3561" s="139">
        <v>1</v>
      </c>
    </row>
    <row r="3562" spans="1:10" ht="18.75" x14ac:dyDescent="0.3">
      <c r="A3562" s="119">
        <v>3556</v>
      </c>
      <c r="B3562" s="123" t="s">
        <v>15064</v>
      </c>
      <c r="C3562" s="123" t="s">
        <v>131</v>
      </c>
      <c r="D3562" s="123" t="s">
        <v>33594</v>
      </c>
      <c r="E3562" s="123" t="s">
        <v>33595</v>
      </c>
      <c r="F3562" s="120"/>
      <c r="G3562" s="120" t="s">
        <v>33700</v>
      </c>
      <c r="H3562" s="118"/>
      <c r="I3562" s="123"/>
      <c r="J3562" s="139">
        <v>1</v>
      </c>
    </row>
    <row r="3563" spans="1:10" ht="18.75" x14ac:dyDescent="0.3">
      <c r="A3563" s="119">
        <v>3557</v>
      </c>
      <c r="B3563" s="123" t="s">
        <v>165</v>
      </c>
      <c r="C3563" s="123" t="s">
        <v>33701</v>
      </c>
      <c r="D3563" s="123" t="s">
        <v>33594</v>
      </c>
      <c r="E3563" s="123" t="s">
        <v>33595</v>
      </c>
      <c r="F3563" s="120"/>
      <c r="G3563" s="120" t="s">
        <v>33702</v>
      </c>
      <c r="H3563" s="118"/>
      <c r="I3563" s="123"/>
      <c r="J3563" s="139">
        <v>1</v>
      </c>
    </row>
    <row r="3564" spans="1:10" ht="18.75" x14ac:dyDescent="0.3">
      <c r="A3564" s="119">
        <v>3558</v>
      </c>
      <c r="B3564" s="123" t="s">
        <v>95</v>
      </c>
      <c r="C3564" s="123" t="s">
        <v>2038</v>
      </c>
      <c r="D3564" s="123" t="s">
        <v>33594</v>
      </c>
      <c r="E3564" s="123" t="s">
        <v>33595</v>
      </c>
      <c r="F3564" s="120"/>
      <c r="G3564" s="120" t="s">
        <v>33703</v>
      </c>
      <c r="H3564" s="118"/>
      <c r="I3564" s="123"/>
      <c r="J3564" s="139">
        <v>1</v>
      </c>
    </row>
    <row r="3565" spans="1:10" ht="18.75" x14ac:dyDescent="0.3">
      <c r="A3565" s="119">
        <v>3559</v>
      </c>
      <c r="B3565" s="123" t="s">
        <v>33704</v>
      </c>
      <c r="C3565" s="123" t="s">
        <v>33705</v>
      </c>
      <c r="D3565" s="123" t="s">
        <v>33594</v>
      </c>
      <c r="E3565" s="123" t="s">
        <v>33595</v>
      </c>
      <c r="F3565" s="120" t="s">
        <v>33706</v>
      </c>
      <c r="G3565" s="120" t="s">
        <v>33707</v>
      </c>
      <c r="H3565" s="118"/>
      <c r="I3565" s="123"/>
      <c r="J3565" s="139">
        <v>1.5</v>
      </c>
    </row>
    <row r="3566" spans="1:10" ht="18.75" x14ac:dyDescent="0.3">
      <c r="A3566" s="119">
        <v>3560</v>
      </c>
      <c r="B3566" s="123" t="s">
        <v>21</v>
      </c>
      <c r="C3566" s="123" t="s">
        <v>521</v>
      </c>
      <c r="D3566" s="123" t="s">
        <v>33594</v>
      </c>
      <c r="E3566" s="123" t="s">
        <v>33595</v>
      </c>
      <c r="F3566" s="120"/>
      <c r="G3566" s="120" t="s">
        <v>33708</v>
      </c>
      <c r="H3566" s="118"/>
      <c r="I3566" s="123"/>
      <c r="J3566" s="139">
        <v>1.5</v>
      </c>
    </row>
    <row r="3567" spans="1:10" ht="18.75" x14ac:dyDescent="0.3">
      <c r="A3567" s="119">
        <v>3561</v>
      </c>
      <c r="B3567" s="123" t="s">
        <v>1083</v>
      </c>
      <c r="C3567" s="123" t="s">
        <v>5002</v>
      </c>
      <c r="D3567" s="123" t="s">
        <v>33594</v>
      </c>
      <c r="E3567" s="123" t="s">
        <v>33595</v>
      </c>
      <c r="F3567" s="120" t="s">
        <v>33709</v>
      </c>
      <c r="G3567" s="120" t="s">
        <v>33710</v>
      </c>
      <c r="H3567" s="118"/>
      <c r="I3567" s="123"/>
      <c r="J3567" s="139">
        <v>1</v>
      </c>
    </row>
    <row r="3568" spans="1:10" ht="18.75" x14ac:dyDescent="0.3">
      <c r="A3568" s="119">
        <v>3562</v>
      </c>
      <c r="B3568" s="123" t="s">
        <v>10570</v>
      </c>
      <c r="C3568" s="123" t="s">
        <v>5522</v>
      </c>
      <c r="D3568" s="123" t="s">
        <v>33594</v>
      </c>
      <c r="E3568" s="123" t="s">
        <v>33595</v>
      </c>
      <c r="F3568" s="120" t="s">
        <v>33711</v>
      </c>
      <c r="G3568" s="120" t="s">
        <v>33712</v>
      </c>
      <c r="H3568" s="118"/>
      <c r="I3568" s="123"/>
      <c r="J3568" s="139">
        <v>1</v>
      </c>
    </row>
    <row r="3569" spans="1:10" ht="18.75" x14ac:dyDescent="0.3">
      <c r="A3569" s="119">
        <v>3563</v>
      </c>
      <c r="B3569" s="123" t="s">
        <v>33713</v>
      </c>
      <c r="C3569" s="123" t="s">
        <v>33714</v>
      </c>
      <c r="D3569" s="123" t="s">
        <v>33594</v>
      </c>
      <c r="E3569" s="123" t="s">
        <v>33595</v>
      </c>
      <c r="F3569" s="120" t="s">
        <v>33601</v>
      </c>
      <c r="G3569" s="120" t="s">
        <v>33715</v>
      </c>
      <c r="H3569" s="118"/>
      <c r="I3569" s="123"/>
      <c r="J3569" s="139">
        <v>1.5</v>
      </c>
    </row>
    <row r="3570" spans="1:10" ht="18.75" x14ac:dyDescent="0.3">
      <c r="A3570" s="119">
        <v>3564</v>
      </c>
      <c r="B3570" s="123" t="s">
        <v>33716</v>
      </c>
      <c r="C3570" s="123" t="s">
        <v>33717</v>
      </c>
      <c r="D3570" s="123" t="s">
        <v>33594</v>
      </c>
      <c r="E3570" s="123" t="s">
        <v>33595</v>
      </c>
      <c r="F3570" s="120" t="s">
        <v>33718</v>
      </c>
      <c r="G3570" s="120" t="s">
        <v>33719</v>
      </c>
      <c r="H3570" s="118"/>
      <c r="I3570" s="123"/>
      <c r="J3570" s="139">
        <v>1</v>
      </c>
    </row>
    <row r="3571" spans="1:10" ht="18.75" x14ac:dyDescent="0.3">
      <c r="A3571" s="119">
        <v>3565</v>
      </c>
      <c r="B3571" s="123" t="s">
        <v>25916</v>
      </c>
      <c r="C3571" s="123" t="s">
        <v>33720</v>
      </c>
      <c r="D3571" s="123" t="s">
        <v>33594</v>
      </c>
      <c r="E3571" s="123" t="s">
        <v>33595</v>
      </c>
      <c r="F3571" s="120"/>
      <c r="G3571" s="120" t="s">
        <v>33721</v>
      </c>
      <c r="H3571" s="118"/>
      <c r="I3571" s="123"/>
      <c r="J3571" s="139">
        <v>1</v>
      </c>
    </row>
    <row r="3572" spans="1:10" ht="18.75" x14ac:dyDescent="0.3">
      <c r="A3572" s="119">
        <v>3566</v>
      </c>
      <c r="B3572" s="123" t="s">
        <v>56</v>
      </c>
      <c r="C3572" s="123" t="s">
        <v>379</v>
      </c>
      <c r="D3572" s="123" t="s">
        <v>33594</v>
      </c>
      <c r="E3572" s="123" t="s">
        <v>33595</v>
      </c>
      <c r="F3572" s="120" t="s">
        <v>33722</v>
      </c>
      <c r="G3572" s="120" t="s">
        <v>33723</v>
      </c>
      <c r="H3572" s="118"/>
      <c r="I3572" s="123"/>
      <c r="J3572" s="139">
        <v>1</v>
      </c>
    </row>
    <row r="3573" spans="1:10" ht="18.75" x14ac:dyDescent="0.3">
      <c r="A3573" s="119">
        <v>3567</v>
      </c>
      <c r="B3573" s="123" t="s">
        <v>33724</v>
      </c>
      <c r="C3573" s="123" t="s">
        <v>4220</v>
      </c>
      <c r="D3573" s="123" t="s">
        <v>33594</v>
      </c>
      <c r="E3573" s="123" t="s">
        <v>33595</v>
      </c>
      <c r="F3573" s="120" t="s">
        <v>33725</v>
      </c>
      <c r="G3573" s="120" t="s">
        <v>33726</v>
      </c>
      <c r="H3573" s="118"/>
      <c r="I3573" s="123"/>
      <c r="J3573" s="139">
        <v>1.5</v>
      </c>
    </row>
    <row r="3574" spans="1:10" ht="18.75" x14ac:dyDescent="0.3">
      <c r="A3574" s="119">
        <v>3568</v>
      </c>
      <c r="B3574" s="123" t="s">
        <v>312</v>
      </c>
      <c r="C3574" s="123" t="s">
        <v>3683</v>
      </c>
      <c r="D3574" s="123" t="s">
        <v>33594</v>
      </c>
      <c r="E3574" s="123" t="s">
        <v>33595</v>
      </c>
      <c r="F3574" s="120" t="s">
        <v>33727</v>
      </c>
      <c r="G3574" s="120" t="s">
        <v>33728</v>
      </c>
      <c r="H3574" s="118"/>
      <c r="I3574" s="123"/>
      <c r="J3574" s="139">
        <v>1</v>
      </c>
    </row>
    <row r="3575" spans="1:10" ht="18.75" x14ac:dyDescent="0.3">
      <c r="A3575" s="119">
        <v>3569</v>
      </c>
      <c r="B3575" s="123" t="s">
        <v>33729</v>
      </c>
      <c r="C3575" s="123" t="s">
        <v>10877</v>
      </c>
      <c r="D3575" s="123" t="s">
        <v>33594</v>
      </c>
      <c r="E3575" s="123" t="s">
        <v>33595</v>
      </c>
      <c r="F3575" s="120" t="s">
        <v>33730</v>
      </c>
      <c r="G3575" s="120" t="s">
        <v>33731</v>
      </c>
      <c r="H3575" s="118"/>
      <c r="I3575" s="123"/>
      <c r="J3575" s="139">
        <v>1</v>
      </c>
    </row>
    <row r="3576" spans="1:10" ht="18.75" x14ac:dyDescent="0.3">
      <c r="A3576" s="119">
        <v>3570</v>
      </c>
      <c r="B3576" s="123" t="s">
        <v>33732</v>
      </c>
      <c r="C3576" s="123" t="s">
        <v>28522</v>
      </c>
      <c r="D3576" s="123" t="s">
        <v>33594</v>
      </c>
      <c r="E3576" s="123" t="s">
        <v>33595</v>
      </c>
      <c r="F3576" s="120" t="s">
        <v>33733</v>
      </c>
      <c r="G3576" s="120" t="s">
        <v>33734</v>
      </c>
      <c r="H3576" s="118"/>
      <c r="I3576" s="123"/>
      <c r="J3576" s="139">
        <v>1</v>
      </c>
    </row>
    <row r="3577" spans="1:10" ht="18.75" x14ac:dyDescent="0.3">
      <c r="A3577" s="119">
        <v>3571</v>
      </c>
      <c r="B3577" s="123" t="s">
        <v>213</v>
      </c>
      <c r="C3577" s="123" t="s">
        <v>2468</v>
      </c>
      <c r="D3577" s="123" t="s">
        <v>33594</v>
      </c>
      <c r="E3577" s="123" t="s">
        <v>33595</v>
      </c>
      <c r="F3577" s="120" t="s">
        <v>33735</v>
      </c>
      <c r="G3577" s="120" t="s">
        <v>33736</v>
      </c>
      <c r="H3577" s="118"/>
      <c r="I3577" s="123"/>
      <c r="J3577" s="139">
        <v>1</v>
      </c>
    </row>
    <row r="3578" spans="1:10" ht="18.75" x14ac:dyDescent="0.3">
      <c r="A3578" s="119">
        <v>3572</v>
      </c>
      <c r="B3578" s="123" t="s">
        <v>33650</v>
      </c>
      <c r="C3578" s="123" t="s">
        <v>15189</v>
      </c>
      <c r="D3578" s="123" t="s">
        <v>33594</v>
      </c>
      <c r="E3578" s="123" t="s">
        <v>33595</v>
      </c>
      <c r="F3578" s="120" t="s">
        <v>33737</v>
      </c>
      <c r="G3578" s="120" t="s">
        <v>33738</v>
      </c>
      <c r="H3578" s="118"/>
      <c r="I3578" s="123"/>
      <c r="J3578" s="139">
        <v>1</v>
      </c>
    </row>
    <row r="3579" spans="1:10" ht="18.75" x14ac:dyDescent="0.3">
      <c r="A3579" s="119">
        <v>3573</v>
      </c>
      <c r="B3579" s="123" t="s">
        <v>11243</v>
      </c>
      <c r="C3579" s="123" t="s">
        <v>1381</v>
      </c>
      <c r="D3579" s="123" t="s">
        <v>33594</v>
      </c>
      <c r="E3579" s="123" t="s">
        <v>33595</v>
      </c>
      <c r="F3579" s="120" t="s">
        <v>33739</v>
      </c>
      <c r="G3579" s="120" t="s">
        <v>33740</v>
      </c>
      <c r="H3579" s="118"/>
      <c r="I3579" s="123"/>
      <c r="J3579" s="139">
        <v>1</v>
      </c>
    </row>
    <row r="3580" spans="1:10" ht="18.75" x14ac:dyDescent="0.3">
      <c r="A3580" s="119">
        <v>3574</v>
      </c>
      <c r="B3580" s="123" t="s">
        <v>33741</v>
      </c>
      <c r="C3580" s="123" t="s">
        <v>3606</v>
      </c>
      <c r="D3580" s="123" t="s">
        <v>33594</v>
      </c>
      <c r="E3580" s="123" t="s">
        <v>33595</v>
      </c>
      <c r="F3580" s="120" t="s">
        <v>33742</v>
      </c>
      <c r="G3580" s="120" t="s">
        <v>33743</v>
      </c>
      <c r="H3580" s="118"/>
      <c r="I3580" s="123"/>
      <c r="J3580" s="139">
        <v>1</v>
      </c>
    </row>
    <row r="3581" spans="1:10" ht="18.75" x14ac:dyDescent="0.3">
      <c r="A3581" s="119">
        <v>3575</v>
      </c>
      <c r="B3581" s="123" t="s">
        <v>33744</v>
      </c>
      <c r="C3581" s="123" t="s">
        <v>33745</v>
      </c>
      <c r="D3581" s="123" t="s">
        <v>33594</v>
      </c>
      <c r="E3581" s="123" t="s">
        <v>33595</v>
      </c>
      <c r="F3581" s="120" t="s">
        <v>33746</v>
      </c>
      <c r="G3581" s="120" t="s">
        <v>33747</v>
      </c>
      <c r="H3581" s="118"/>
      <c r="I3581" s="123"/>
      <c r="J3581" s="139">
        <v>1</v>
      </c>
    </row>
    <row r="3582" spans="1:10" ht="18.75" x14ac:dyDescent="0.3">
      <c r="A3582" s="119">
        <v>3576</v>
      </c>
      <c r="B3582" s="123" t="s">
        <v>27249</v>
      </c>
      <c r="C3582" s="123" t="s">
        <v>33748</v>
      </c>
      <c r="D3582" s="123" t="s">
        <v>33594</v>
      </c>
      <c r="E3582" s="123" t="s">
        <v>33595</v>
      </c>
      <c r="F3582" s="120" t="s">
        <v>33749</v>
      </c>
      <c r="G3582" s="120" t="s">
        <v>33750</v>
      </c>
      <c r="H3582" s="118"/>
      <c r="I3582" s="123"/>
      <c r="J3582" s="139">
        <v>1</v>
      </c>
    </row>
    <row r="3583" spans="1:10" ht="18.75" x14ac:dyDescent="0.3">
      <c r="A3583" s="119">
        <v>3577</v>
      </c>
      <c r="B3583" s="123" t="s">
        <v>26601</v>
      </c>
      <c r="C3583" s="123" t="s">
        <v>33751</v>
      </c>
      <c r="D3583" s="123" t="s">
        <v>33594</v>
      </c>
      <c r="E3583" s="123" t="s">
        <v>33595</v>
      </c>
      <c r="F3583" s="120"/>
      <c r="G3583" s="120" t="s">
        <v>33752</v>
      </c>
      <c r="H3583" s="118"/>
      <c r="I3583" s="123"/>
      <c r="J3583" s="139">
        <v>1</v>
      </c>
    </row>
    <row r="3584" spans="1:10" ht="18.75" x14ac:dyDescent="0.3">
      <c r="A3584" s="119">
        <v>3578</v>
      </c>
      <c r="B3584" s="123" t="s">
        <v>33753</v>
      </c>
      <c r="C3584" s="123" t="s">
        <v>33754</v>
      </c>
      <c r="D3584" s="123" t="s">
        <v>33594</v>
      </c>
      <c r="E3584" s="123" t="s">
        <v>33595</v>
      </c>
      <c r="F3584" s="120" t="s">
        <v>33755</v>
      </c>
      <c r="G3584" s="120" t="s">
        <v>33756</v>
      </c>
      <c r="H3584" s="118"/>
      <c r="I3584" s="123"/>
      <c r="J3584" s="139">
        <v>1</v>
      </c>
    </row>
    <row r="3585" spans="1:10" ht="18.75" x14ac:dyDescent="0.3">
      <c r="A3585" s="119">
        <v>3579</v>
      </c>
      <c r="B3585" s="123" t="s">
        <v>812</v>
      </c>
      <c r="C3585" s="123" t="s">
        <v>1582</v>
      </c>
      <c r="D3585" s="123" t="s">
        <v>33594</v>
      </c>
      <c r="E3585" s="123" t="s">
        <v>33595</v>
      </c>
      <c r="F3585" s="120" t="s">
        <v>33757</v>
      </c>
      <c r="G3585" s="120" t="s">
        <v>33758</v>
      </c>
      <c r="H3585" s="118"/>
      <c r="I3585" s="123"/>
      <c r="J3585" s="139">
        <v>1.5</v>
      </c>
    </row>
    <row r="3586" spans="1:10" ht="18.75" x14ac:dyDescent="0.3">
      <c r="A3586" s="119">
        <v>3580</v>
      </c>
      <c r="B3586" s="123" t="s">
        <v>10199</v>
      </c>
      <c r="C3586" s="123" t="s">
        <v>33759</v>
      </c>
      <c r="D3586" s="123" t="s">
        <v>33594</v>
      </c>
      <c r="E3586" s="123" t="s">
        <v>33595</v>
      </c>
      <c r="F3586" s="120" t="s">
        <v>33760</v>
      </c>
      <c r="G3586" s="120" t="s">
        <v>33761</v>
      </c>
      <c r="H3586" s="118"/>
      <c r="I3586" s="123"/>
      <c r="J3586" s="139">
        <v>1</v>
      </c>
    </row>
    <row r="3587" spans="1:10" ht="18.75" x14ac:dyDescent="0.3">
      <c r="A3587" s="119">
        <v>3581</v>
      </c>
      <c r="B3587" s="123" t="s">
        <v>33762</v>
      </c>
      <c r="C3587" s="123" t="s">
        <v>7031</v>
      </c>
      <c r="D3587" s="123" t="s">
        <v>33594</v>
      </c>
      <c r="E3587" s="123" t="s">
        <v>33595</v>
      </c>
      <c r="F3587" s="120"/>
      <c r="G3587" s="120" t="s">
        <v>33763</v>
      </c>
      <c r="H3587" s="118"/>
      <c r="I3587" s="123"/>
      <c r="J3587" s="139">
        <v>1</v>
      </c>
    </row>
    <row r="3588" spans="1:10" ht="18.75" x14ac:dyDescent="0.3">
      <c r="A3588" s="119">
        <v>3582</v>
      </c>
      <c r="B3588" s="123" t="s">
        <v>9799</v>
      </c>
      <c r="C3588" s="123" t="s">
        <v>15189</v>
      </c>
      <c r="D3588" s="123" t="s">
        <v>33594</v>
      </c>
      <c r="E3588" s="123" t="s">
        <v>33595</v>
      </c>
      <c r="F3588" s="120" t="s">
        <v>33764</v>
      </c>
      <c r="G3588" s="120" t="s">
        <v>33765</v>
      </c>
      <c r="H3588" s="118"/>
      <c r="I3588" s="123"/>
      <c r="J3588" s="139">
        <v>1</v>
      </c>
    </row>
    <row r="3589" spans="1:10" ht="18.75" x14ac:dyDescent="0.3">
      <c r="A3589" s="119">
        <v>3583</v>
      </c>
      <c r="B3589" s="123" t="s">
        <v>3218</v>
      </c>
      <c r="C3589" s="123" t="s">
        <v>303</v>
      </c>
      <c r="D3589" s="123" t="s">
        <v>33594</v>
      </c>
      <c r="E3589" s="123" t="s">
        <v>33595</v>
      </c>
      <c r="F3589" s="120" t="s">
        <v>33766</v>
      </c>
      <c r="G3589" s="120" t="s">
        <v>33767</v>
      </c>
      <c r="H3589" s="118"/>
      <c r="I3589" s="123"/>
      <c r="J3589" s="139">
        <v>1</v>
      </c>
    </row>
    <row r="3590" spans="1:10" ht="18.75" x14ac:dyDescent="0.3">
      <c r="A3590" s="119">
        <v>3584</v>
      </c>
      <c r="B3590" s="123" t="s">
        <v>4707</v>
      </c>
      <c r="C3590" s="123" t="s">
        <v>33768</v>
      </c>
      <c r="D3590" s="123" t="s">
        <v>33594</v>
      </c>
      <c r="E3590" s="123" t="s">
        <v>33595</v>
      </c>
      <c r="F3590" s="120" t="s">
        <v>33769</v>
      </c>
      <c r="G3590" s="120" t="s">
        <v>33770</v>
      </c>
      <c r="H3590" s="118"/>
      <c r="I3590" s="123"/>
      <c r="J3590" s="139">
        <v>1</v>
      </c>
    </row>
    <row r="3591" spans="1:10" ht="18.75" x14ac:dyDescent="0.3">
      <c r="A3591" s="119">
        <v>3585</v>
      </c>
      <c r="B3591" s="123" t="s">
        <v>213</v>
      </c>
      <c r="C3591" s="123" t="s">
        <v>33771</v>
      </c>
      <c r="D3591" s="123" t="s">
        <v>33594</v>
      </c>
      <c r="E3591" s="123" t="s">
        <v>33595</v>
      </c>
      <c r="F3591" s="120" t="s">
        <v>33772</v>
      </c>
      <c r="G3591" s="120" t="s">
        <v>33773</v>
      </c>
      <c r="H3591" s="118"/>
      <c r="I3591" s="123"/>
      <c r="J3591" s="139">
        <v>1</v>
      </c>
    </row>
    <row r="3592" spans="1:10" ht="18.75" x14ac:dyDescent="0.3">
      <c r="A3592" s="119">
        <v>3586</v>
      </c>
      <c r="B3592" s="123" t="s">
        <v>33774</v>
      </c>
      <c r="C3592" s="123" t="s">
        <v>3156</v>
      </c>
      <c r="D3592" s="123" t="s">
        <v>33594</v>
      </c>
      <c r="E3592" s="123" t="s">
        <v>33595</v>
      </c>
      <c r="F3592" s="120"/>
      <c r="G3592" s="120" t="s">
        <v>33775</v>
      </c>
      <c r="H3592" s="118"/>
      <c r="I3592" s="123"/>
      <c r="J3592" s="139">
        <v>1</v>
      </c>
    </row>
    <row r="3593" spans="1:10" ht="18.75" x14ac:dyDescent="0.3">
      <c r="A3593" s="119">
        <v>3587</v>
      </c>
      <c r="B3593" s="123" t="s">
        <v>33776</v>
      </c>
      <c r="C3593" s="123" t="s">
        <v>33777</v>
      </c>
      <c r="D3593" s="123" t="s">
        <v>33594</v>
      </c>
      <c r="E3593" s="123" t="s">
        <v>33595</v>
      </c>
      <c r="F3593" s="120"/>
      <c r="G3593" s="120" t="s">
        <v>33778</v>
      </c>
      <c r="H3593" s="118"/>
      <c r="I3593" s="123"/>
      <c r="J3593" s="139">
        <v>1</v>
      </c>
    </row>
    <row r="3594" spans="1:10" ht="18.75" x14ac:dyDescent="0.3">
      <c r="A3594" s="119">
        <v>3588</v>
      </c>
      <c r="B3594" s="123" t="s">
        <v>882</v>
      </c>
      <c r="C3594" s="123" t="s">
        <v>299</v>
      </c>
      <c r="D3594" s="123" t="s">
        <v>33594</v>
      </c>
      <c r="E3594" s="123" t="s">
        <v>33595</v>
      </c>
      <c r="F3594" s="120" t="s">
        <v>33779</v>
      </c>
      <c r="G3594" s="120" t="s">
        <v>33780</v>
      </c>
      <c r="H3594" s="118"/>
      <c r="I3594" s="123"/>
      <c r="J3594" s="139">
        <v>1.5</v>
      </c>
    </row>
    <row r="3595" spans="1:10" ht="18.75" x14ac:dyDescent="0.3">
      <c r="A3595" s="119">
        <v>3589</v>
      </c>
      <c r="B3595" s="123" t="s">
        <v>10299</v>
      </c>
      <c r="C3595" s="123" t="s">
        <v>419</v>
      </c>
      <c r="D3595" s="123" t="s">
        <v>33594</v>
      </c>
      <c r="E3595" s="123" t="s">
        <v>33595</v>
      </c>
      <c r="F3595" s="120"/>
      <c r="G3595" s="120" t="s">
        <v>33781</v>
      </c>
      <c r="H3595" s="118"/>
      <c r="I3595" s="123"/>
      <c r="J3595" s="139">
        <v>1</v>
      </c>
    </row>
    <row r="3596" spans="1:10" ht="18.75" x14ac:dyDescent="0.3">
      <c r="A3596" s="119">
        <v>3590</v>
      </c>
      <c r="B3596" s="123" t="s">
        <v>5643</v>
      </c>
      <c r="C3596" s="123" t="s">
        <v>33782</v>
      </c>
      <c r="D3596" s="123" t="s">
        <v>33594</v>
      </c>
      <c r="E3596" s="123" t="s">
        <v>33595</v>
      </c>
      <c r="F3596" s="120" t="s">
        <v>33783</v>
      </c>
      <c r="G3596" s="120" t="s">
        <v>33784</v>
      </c>
      <c r="H3596" s="118"/>
      <c r="I3596" s="123"/>
      <c r="J3596" s="139">
        <v>1</v>
      </c>
    </row>
    <row r="3597" spans="1:10" ht="18.75" x14ac:dyDescent="0.3">
      <c r="A3597" s="119">
        <v>3591</v>
      </c>
      <c r="B3597" s="123" t="s">
        <v>33785</v>
      </c>
      <c r="C3597" s="123" t="s">
        <v>1488</v>
      </c>
      <c r="D3597" s="123" t="s">
        <v>33594</v>
      </c>
      <c r="E3597" s="123" t="s">
        <v>33595</v>
      </c>
      <c r="F3597" s="120" t="s">
        <v>33786</v>
      </c>
      <c r="G3597" s="120" t="s">
        <v>33787</v>
      </c>
      <c r="H3597" s="118"/>
      <c r="I3597" s="123"/>
      <c r="J3597" s="139">
        <v>1</v>
      </c>
    </row>
    <row r="3598" spans="1:10" ht="18.75" x14ac:dyDescent="0.3">
      <c r="A3598" s="119">
        <v>3592</v>
      </c>
      <c r="B3598" s="123" t="s">
        <v>33788</v>
      </c>
      <c r="C3598" s="123" t="s">
        <v>902</v>
      </c>
      <c r="D3598" s="123" t="s">
        <v>33594</v>
      </c>
      <c r="E3598" s="123" t="s">
        <v>33595</v>
      </c>
      <c r="F3598" s="120" t="s">
        <v>33789</v>
      </c>
      <c r="G3598" s="120" t="s">
        <v>33790</v>
      </c>
      <c r="H3598" s="118"/>
      <c r="I3598" s="123"/>
      <c r="J3598" s="139">
        <v>1</v>
      </c>
    </row>
    <row r="3599" spans="1:10" ht="18.75" x14ac:dyDescent="0.3">
      <c r="A3599" s="119">
        <v>3593</v>
      </c>
      <c r="B3599" s="123" t="s">
        <v>26527</v>
      </c>
      <c r="C3599" s="123" t="s">
        <v>33791</v>
      </c>
      <c r="D3599" s="123" t="s">
        <v>33594</v>
      </c>
      <c r="E3599" s="123" t="s">
        <v>33595</v>
      </c>
      <c r="F3599" s="120" t="s">
        <v>33792</v>
      </c>
      <c r="G3599" s="120" t="s">
        <v>33793</v>
      </c>
      <c r="H3599" s="118"/>
      <c r="I3599" s="123"/>
      <c r="J3599" s="139">
        <v>1</v>
      </c>
    </row>
    <row r="3600" spans="1:10" ht="18.75" x14ac:dyDescent="0.3">
      <c r="A3600" s="119">
        <v>3594</v>
      </c>
      <c r="B3600" s="123" t="s">
        <v>33794</v>
      </c>
      <c r="C3600" s="123" t="s">
        <v>33795</v>
      </c>
      <c r="D3600" s="123" t="s">
        <v>33594</v>
      </c>
      <c r="E3600" s="123" t="s">
        <v>33595</v>
      </c>
      <c r="F3600" s="120" t="s">
        <v>33796</v>
      </c>
      <c r="G3600" s="120" t="s">
        <v>33797</v>
      </c>
      <c r="H3600" s="118"/>
      <c r="I3600" s="123"/>
      <c r="J3600" s="139">
        <v>1</v>
      </c>
    </row>
    <row r="3601" spans="1:10" ht="18.75" x14ac:dyDescent="0.3">
      <c r="A3601" s="119">
        <v>3595</v>
      </c>
      <c r="B3601" s="123" t="s">
        <v>33798</v>
      </c>
      <c r="C3601" s="123" t="s">
        <v>33799</v>
      </c>
      <c r="D3601" s="123" t="s">
        <v>33594</v>
      </c>
      <c r="E3601" s="123" t="s">
        <v>33595</v>
      </c>
      <c r="F3601" s="120" t="s">
        <v>33800</v>
      </c>
      <c r="G3601" s="120" t="s">
        <v>33801</v>
      </c>
      <c r="H3601" s="118"/>
      <c r="I3601" s="123"/>
      <c r="J3601" s="139">
        <v>1</v>
      </c>
    </row>
    <row r="3602" spans="1:10" ht="18.75" x14ac:dyDescent="0.3">
      <c r="A3602" s="119">
        <v>3596</v>
      </c>
      <c r="B3602" s="123" t="s">
        <v>6583</v>
      </c>
      <c r="C3602" s="123" t="s">
        <v>5158</v>
      </c>
      <c r="D3602" s="123" t="s">
        <v>33594</v>
      </c>
      <c r="E3602" s="123" t="s">
        <v>33595</v>
      </c>
      <c r="F3602" s="120" t="s">
        <v>33802</v>
      </c>
      <c r="G3602" s="120" t="s">
        <v>33803</v>
      </c>
      <c r="H3602" s="118"/>
      <c r="I3602" s="123"/>
      <c r="J3602" s="139">
        <v>1</v>
      </c>
    </row>
    <row r="3603" spans="1:10" ht="18.75" x14ac:dyDescent="0.3">
      <c r="A3603" s="119">
        <v>3597</v>
      </c>
      <c r="B3603" s="123" t="s">
        <v>27291</v>
      </c>
      <c r="C3603" s="123" t="s">
        <v>33804</v>
      </c>
      <c r="D3603" s="123" t="s">
        <v>33594</v>
      </c>
      <c r="E3603" s="123" t="s">
        <v>33595</v>
      </c>
      <c r="F3603" s="120" t="s">
        <v>33805</v>
      </c>
      <c r="G3603" s="120" t="s">
        <v>33806</v>
      </c>
      <c r="H3603" s="118"/>
      <c r="I3603" s="123"/>
      <c r="J3603" s="139">
        <v>1</v>
      </c>
    </row>
    <row r="3604" spans="1:10" ht="18.75" x14ac:dyDescent="0.3">
      <c r="A3604" s="119">
        <v>3598</v>
      </c>
      <c r="B3604" s="123" t="s">
        <v>2387</v>
      </c>
      <c r="C3604" s="123" t="s">
        <v>27145</v>
      </c>
      <c r="D3604" s="123" t="s">
        <v>33594</v>
      </c>
      <c r="E3604" s="123" t="s">
        <v>33595</v>
      </c>
      <c r="F3604" s="120" t="s">
        <v>33807</v>
      </c>
      <c r="G3604" s="120" t="s">
        <v>33808</v>
      </c>
      <c r="H3604" s="118"/>
      <c r="I3604" s="123"/>
      <c r="J3604" s="139">
        <v>1</v>
      </c>
    </row>
    <row r="3605" spans="1:10" ht="18.75" x14ac:dyDescent="0.3">
      <c r="A3605" s="119">
        <v>3599</v>
      </c>
      <c r="B3605" s="123" t="s">
        <v>33809</v>
      </c>
      <c r="C3605" s="123" t="s">
        <v>33810</v>
      </c>
      <c r="D3605" s="123" t="s">
        <v>33594</v>
      </c>
      <c r="E3605" s="123" t="s">
        <v>33595</v>
      </c>
      <c r="F3605" s="120" t="s">
        <v>33811</v>
      </c>
      <c r="G3605" s="120" t="s">
        <v>33812</v>
      </c>
      <c r="H3605" s="118"/>
      <c r="I3605" s="123"/>
      <c r="J3605" s="139">
        <v>1</v>
      </c>
    </row>
    <row r="3606" spans="1:10" ht="18.75" x14ac:dyDescent="0.3">
      <c r="A3606" s="119">
        <v>3600</v>
      </c>
      <c r="B3606" s="123" t="s">
        <v>2264</v>
      </c>
      <c r="C3606" s="123" t="s">
        <v>33813</v>
      </c>
      <c r="D3606" s="123" t="s">
        <v>33594</v>
      </c>
      <c r="E3606" s="123" t="s">
        <v>33595</v>
      </c>
      <c r="F3606" s="120" t="s">
        <v>33814</v>
      </c>
      <c r="G3606" s="120" t="s">
        <v>33815</v>
      </c>
      <c r="H3606" s="118"/>
      <c r="I3606" s="123"/>
      <c r="J3606" s="139">
        <v>1</v>
      </c>
    </row>
    <row r="3607" spans="1:10" ht="18.75" x14ac:dyDescent="0.3">
      <c r="A3607" s="119">
        <v>3601</v>
      </c>
      <c r="B3607" s="123" t="s">
        <v>41</v>
      </c>
      <c r="C3607" s="123" t="s">
        <v>33816</v>
      </c>
      <c r="D3607" s="123" t="s">
        <v>33594</v>
      </c>
      <c r="E3607" s="123" t="s">
        <v>33595</v>
      </c>
      <c r="F3607" s="120" t="s">
        <v>33817</v>
      </c>
      <c r="G3607" s="120" t="s">
        <v>33818</v>
      </c>
      <c r="H3607" s="118"/>
      <c r="I3607" s="123"/>
      <c r="J3607" s="139">
        <v>1</v>
      </c>
    </row>
    <row r="3608" spans="1:10" ht="18.75" x14ac:dyDescent="0.3">
      <c r="A3608" s="119">
        <v>3602</v>
      </c>
      <c r="B3608" s="123" t="s">
        <v>22237</v>
      </c>
      <c r="C3608" s="123" t="s">
        <v>13322</v>
      </c>
      <c r="D3608" s="123" t="s">
        <v>33594</v>
      </c>
      <c r="E3608" s="123" t="s">
        <v>33595</v>
      </c>
      <c r="F3608" s="120" t="s">
        <v>33819</v>
      </c>
      <c r="G3608" s="120" t="s">
        <v>33820</v>
      </c>
      <c r="H3608" s="118"/>
      <c r="I3608" s="123"/>
      <c r="J3608" s="139">
        <v>1</v>
      </c>
    </row>
    <row r="3609" spans="1:10" ht="18.75" x14ac:dyDescent="0.3">
      <c r="A3609" s="119">
        <v>3603</v>
      </c>
      <c r="B3609" s="123" t="s">
        <v>4099</v>
      </c>
      <c r="C3609" s="123" t="s">
        <v>1449</v>
      </c>
      <c r="D3609" s="123" t="s">
        <v>33594</v>
      </c>
      <c r="E3609" s="123" t="s">
        <v>33595</v>
      </c>
      <c r="F3609" s="120" t="s">
        <v>33821</v>
      </c>
      <c r="G3609" s="120" t="s">
        <v>33822</v>
      </c>
      <c r="H3609" s="118"/>
      <c r="I3609" s="123"/>
      <c r="J3609" s="139">
        <v>1</v>
      </c>
    </row>
    <row r="3610" spans="1:10" ht="18.75" x14ac:dyDescent="0.3">
      <c r="A3610" s="119">
        <v>3604</v>
      </c>
      <c r="B3610" s="123" t="s">
        <v>33823</v>
      </c>
      <c r="C3610" s="123" t="s">
        <v>5013</v>
      </c>
      <c r="D3610" s="123" t="s">
        <v>33594</v>
      </c>
      <c r="E3610" s="123" t="s">
        <v>33595</v>
      </c>
      <c r="F3610" s="120" t="s">
        <v>33821</v>
      </c>
      <c r="G3610" s="120" t="s">
        <v>33824</v>
      </c>
      <c r="H3610" s="118"/>
      <c r="I3610" s="123"/>
      <c r="J3610" s="139">
        <v>1</v>
      </c>
    </row>
    <row r="3611" spans="1:10" ht="18.75" x14ac:dyDescent="0.3">
      <c r="A3611" s="119">
        <v>3605</v>
      </c>
      <c r="B3611" s="123" t="s">
        <v>33825</v>
      </c>
      <c r="C3611" s="123" t="s">
        <v>33826</v>
      </c>
      <c r="D3611" s="123" t="s">
        <v>33594</v>
      </c>
      <c r="E3611" s="123" t="s">
        <v>33595</v>
      </c>
      <c r="F3611" s="120" t="s">
        <v>33827</v>
      </c>
      <c r="G3611" s="120" t="s">
        <v>33828</v>
      </c>
      <c r="H3611" s="118"/>
      <c r="I3611" s="123"/>
      <c r="J3611" s="139">
        <v>1</v>
      </c>
    </row>
    <row r="3612" spans="1:10" ht="18.75" x14ac:dyDescent="0.3">
      <c r="A3612" s="119">
        <v>3606</v>
      </c>
      <c r="B3612" s="123" t="s">
        <v>33829</v>
      </c>
      <c r="C3612" s="123" t="s">
        <v>416</v>
      </c>
      <c r="D3612" s="123" t="s">
        <v>33594</v>
      </c>
      <c r="E3612" s="123" t="s">
        <v>33595</v>
      </c>
      <c r="F3612" s="120"/>
      <c r="G3612" s="120" t="s">
        <v>33830</v>
      </c>
      <c r="H3612" s="118"/>
      <c r="I3612" s="123"/>
      <c r="J3612" s="139">
        <v>1</v>
      </c>
    </row>
    <row r="3613" spans="1:10" ht="18.75" x14ac:dyDescent="0.3">
      <c r="A3613" s="119">
        <v>3607</v>
      </c>
      <c r="B3613" s="123" t="s">
        <v>10582</v>
      </c>
      <c r="C3613" s="123" t="s">
        <v>131</v>
      </c>
      <c r="D3613" s="123" t="s">
        <v>33594</v>
      </c>
      <c r="E3613" s="123" t="s">
        <v>33595</v>
      </c>
      <c r="F3613" s="120" t="s">
        <v>33831</v>
      </c>
      <c r="G3613" s="120" t="s">
        <v>33832</v>
      </c>
      <c r="H3613" s="118"/>
      <c r="I3613" s="123"/>
      <c r="J3613" s="139">
        <v>1</v>
      </c>
    </row>
    <row r="3614" spans="1:10" ht="18.75" x14ac:dyDescent="0.3">
      <c r="A3614" s="119">
        <v>3608</v>
      </c>
      <c r="B3614" s="123" t="s">
        <v>33833</v>
      </c>
      <c r="C3614" s="123" t="s">
        <v>33834</v>
      </c>
      <c r="D3614" s="123" t="s">
        <v>33594</v>
      </c>
      <c r="E3614" s="123" t="s">
        <v>33595</v>
      </c>
      <c r="F3614" s="120" t="s">
        <v>33835</v>
      </c>
      <c r="G3614" s="120" t="s">
        <v>33836</v>
      </c>
      <c r="H3614" s="118"/>
      <c r="I3614" s="123"/>
      <c r="J3614" s="139">
        <v>1</v>
      </c>
    </row>
    <row r="3615" spans="1:10" ht="18.75" x14ac:dyDescent="0.3">
      <c r="A3615" s="119">
        <v>3609</v>
      </c>
      <c r="B3615" s="123" t="s">
        <v>33837</v>
      </c>
      <c r="C3615" s="123" t="s">
        <v>66</v>
      </c>
      <c r="D3615" s="123" t="s">
        <v>33594</v>
      </c>
      <c r="E3615" s="123" t="s">
        <v>33595</v>
      </c>
      <c r="F3615" s="120" t="s">
        <v>33838</v>
      </c>
      <c r="G3615" s="120" t="s">
        <v>33839</v>
      </c>
      <c r="H3615" s="118"/>
      <c r="I3615" s="123"/>
      <c r="J3615" s="139">
        <v>1</v>
      </c>
    </row>
    <row r="3616" spans="1:10" ht="18.75" x14ac:dyDescent="0.3">
      <c r="A3616" s="119">
        <v>3610</v>
      </c>
      <c r="B3616" s="123" t="s">
        <v>4538</v>
      </c>
      <c r="C3616" s="123" t="s">
        <v>33840</v>
      </c>
      <c r="D3616" s="123" t="s">
        <v>33594</v>
      </c>
      <c r="E3616" s="123" t="s">
        <v>33595</v>
      </c>
      <c r="F3616" s="120" t="s">
        <v>33841</v>
      </c>
      <c r="G3616" s="120" t="s">
        <v>33842</v>
      </c>
      <c r="H3616" s="118"/>
      <c r="I3616" s="123"/>
      <c r="J3616" s="139">
        <v>1</v>
      </c>
    </row>
    <row r="3617" spans="1:10" ht="18.75" x14ac:dyDescent="0.3">
      <c r="A3617" s="119">
        <v>3611</v>
      </c>
      <c r="B3617" s="123" t="s">
        <v>33843</v>
      </c>
      <c r="C3617" s="123" t="s">
        <v>33844</v>
      </c>
      <c r="D3617" s="123" t="s">
        <v>33594</v>
      </c>
      <c r="E3617" s="123" t="s">
        <v>33595</v>
      </c>
      <c r="F3617" s="120"/>
      <c r="G3617" s="120" t="s">
        <v>33845</v>
      </c>
      <c r="H3617" s="118"/>
      <c r="I3617" s="123"/>
      <c r="J3617" s="139">
        <v>1</v>
      </c>
    </row>
    <row r="3618" spans="1:10" ht="18.75" x14ac:dyDescent="0.3">
      <c r="A3618" s="119">
        <v>3612</v>
      </c>
      <c r="B3618" s="123" t="s">
        <v>33846</v>
      </c>
      <c r="C3618" s="123" t="s">
        <v>33847</v>
      </c>
      <c r="D3618" s="123" t="s">
        <v>33594</v>
      </c>
      <c r="E3618" s="123" t="s">
        <v>33595</v>
      </c>
      <c r="F3618" s="120" t="s">
        <v>33848</v>
      </c>
      <c r="G3618" s="120" t="s">
        <v>33849</v>
      </c>
      <c r="H3618" s="118"/>
      <c r="I3618" s="123"/>
      <c r="J3618" s="139">
        <v>1.5</v>
      </c>
    </row>
    <row r="3619" spans="1:10" ht="18.75" x14ac:dyDescent="0.3">
      <c r="A3619" s="119">
        <v>3613</v>
      </c>
      <c r="B3619" s="123" t="s">
        <v>33850</v>
      </c>
      <c r="C3619" s="123" t="s">
        <v>11330</v>
      </c>
      <c r="D3619" s="123" t="s">
        <v>33594</v>
      </c>
      <c r="E3619" s="123" t="s">
        <v>33595</v>
      </c>
      <c r="F3619" s="120" t="s">
        <v>33851</v>
      </c>
      <c r="G3619" s="120" t="s">
        <v>33852</v>
      </c>
      <c r="H3619" s="118"/>
      <c r="I3619" s="123"/>
      <c r="J3619" s="139">
        <v>1</v>
      </c>
    </row>
    <row r="3620" spans="1:10" ht="18.75" x14ac:dyDescent="0.3">
      <c r="A3620" s="119">
        <v>3614</v>
      </c>
      <c r="B3620" s="123" t="s">
        <v>1759</v>
      </c>
      <c r="C3620" s="123" t="s">
        <v>3606</v>
      </c>
      <c r="D3620" s="123" t="s">
        <v>33594</v>
      </c>
      <c r="E3620" s="123" t="s">
        <v>33595</v>
      </c>
      <c r="F3620" s="120" t="s">
        <v>33853</v>
      </c>
      <c r="G3620" s="120" t="s">
        <v>33854</v>
      </c>
      <c r="H3620" s="118"/>
      <c r="I3620" s="123"/>
      <c r="J3620" s="139">
        <v>1</v>
      </c>
    </row>
    <row r="3621" spans="1:10" ht="18.75" x14ac:dyDescent="0.3">
      <c r="A3621" s="119">
        <v>3615</v>
      </c>
      <c r="B3621" s="123" t="s">
        <v>638</v>
      </c>
      <c r="C3621" s="123" t="s">
        <v>3683</v>
      </c>
      <c r="D3621" s="123" t="s">
        <v>33594</v>
      </c>
      <c r="E3621" s="123" t="s">
        <v>33595</v>
      </c>
      <c r="F3621" s="120" t="s">
        <v>33855</v>
      </c>
      <c r="G3621" s="120" t="s">
        <v>33856</v>
      </c>
      <c r="H3621" s="118"/>
      <c r="I3621" s="123"/>
      <c r="J3621" s="139">
        <v>1</v>
      </c>
    </row>
    <row r="3622" spans="1:10" ht="18.75" x14ac:dyDescent="0.3">
      <c r="A3622" s="119">
        <v>3616</v>
      </c>
      <c r="B3622" s="123" t="s">
        <v>33857</v>
      </c>
      <c r="C3622" s="123" t="s">
        <v>3253</v>
      </c>
      <c r="D3622" s="123" t="s">
        <v>33594</v>
      </c>
      <c r="E3622" s="123" t="s">
        <v>33595</v>
      </c>
      <c r="F3622" s="120" t="s">
        <v>33858</v>
      </c>
      <c r="G3622" s="120" t="s">
        <v>33859</v>
      </c>
      <c r="H3622" s="118"/>
      <c r="I3622" s="123"/>
      <c r="J3622" s="139">
        <v>1.5</v>
      </c>
    </row>
    <row r="3623" spans="1:10" ht="18.75" x14ac:dyDescent="0.3">
      <c r="A3623" s="119">
        <v>3617</v>
      </c>
      <c r="B3623" s="123" t="s">
        <v>33860</v>
      </c>
      <c r="C3623" s="123" t="s">
        <v>33861</v>
      </c>
      <c r="D3623" s="123" t="s">
        <v>33594</v>
      </c>
      <c r="E3623" s="123" t="s">
        <v>33595</v>
      </c>
      <c r="F3623" s="120" t="s">
        <v>33862</v>
      </c>
      <c r="G3623" s="120" t="s">
        <v>33863</v>
      </c>
      <c r="H3623" s="118"/>
      <c r="I3623" s="123"/>
      <c r="J3623" s="139">
        <v>1.5</v>
      </c>
    </row>
    <row r="3624" spans="1:10" ht="18.75" x14ac:dyDescent="0.3">
      <c r="A3624" s="119">
        <v>3618</v>
      </c>
      <c r="B3624" s="123" t="s">
        <v>33864</v>
      </c>
      <c r="C3624" s="123" t="s">
        <v>4190</v>
      </c>
      <c r="D3624" s="123" t="s">
        <v>33594</v>
      </c>
      <c r="E3624" s="123" t="s">
        <v>33595</v>
      </c>
      <c r="F3624" s="120"/>
      <c r="G3624" s="120" t="s">
        <v>33865</v>
      </c>
      <c r="H3624" s="118"/>
      <c r="I3624" s="123"/>
      <c r="J3624" s="139">
        <v>1</v>
      </c>
    </row>
    <row r="3625" spans="1:10" ht="18.75" x14ac:dyDescent="0.3">
      <c r="A3625" s="119">
        <v>3619</v>
      </c>
      <c r="B3625" s="123" t="s">
        <v>10649</v>
      </c>
      <c r="C3625" s="123" t="s">
        <v>33866</v>
      </c>
      <c r="D3625" s="123" t="s">
        <v>33594</v>
      </c>
      <c r="E3625" s="123" t="s">
        <v>33595</v>
      </c>
      <c r="F3625" s="120"/>
      <c r="G3625" s="120" t="s">
        <v>33867</v>
      </c>
      <c r="H3625" s="118"/>
      <c r="I3625" s="123"/>
      <c r="J3625" s="139">
        <v>1</v>
      </c>
    </row>
    <row r="3626" spans="1:10" ht="18.75" x14ac:dyDescent="0.3">
      <c r="A3626" s="119">
        <v>3620</v>
      </c>
      <c r="B3626" s="123" t="s">
        <v>21</v>
      </c>
      <c r="C3626" s="123" t="s">
        <v>33868</v>
      </c>
      <c r="D3626" s="123" t="s">
        <v>33594</v>
      </c>
      <c r="E3626" s="123" t="s">
        <v>33595</v>
      </c>
      <c r="F3626" s="120" t="s">
        <v>33869</v>
      </c>
      <c r="G3626" s="120" t="s">
        <v>33870</v>
      </c>
      <c r="H3626" s="118"/>
      <c r="I3626" s="123"/>
      <c r="J3626" s="139">
        <v>1</v>
      </c>
    </row>
    <row r="3627" spans="1:10" ht="18.75" x14ac:dyDescent="0.3">
      <c r="A3627" s="119">
        <v>3621</v>
      </c>
      <c r="B3627" s="123" t="s">
        <v>11243</v>
      </c>
      <c r="C3627" s="123" t="s">
        <v>33871</v>
      </c>
      <c r="D3627" s="123" t="s">
        <v>33594</v>
      </c>
      <c r="E3627" s="123" t="s">
        <v>33595</v>
      </c>
      <c r="F3627" s="120" t="s">
        <v>33872</v>
      </c>
      <c r="G3627" s="120" t="s">
        <v>33873</v>
      </c>
      <c r="H3627" s="118"/>
      <c r="I3627" s="123"/>
      <c r="J3627" s="139">
        <v>1</v>
      </c>
    </row>
    <row r="3628" spans="1:10" ht="18.75" x14ac:dyDescent="0.3">
      <c r="A3628" s="119">
        <v>3622</v>
      </c>
      <c r="B3628" s="123" t="s">
        <v>27556</v>
      </c>
      <c r="C3628" s="123" t="s">
        <v>5712</v>
      </c>
      <c r="D3628" s="123" t="s">
        <v>33594</v>
      </c>
      <c r="E3628" s="123" t="s">
        <v>33595</v>
      </c>
      <c r="F3628" s="120"/>
      <c r="G3628" s="120" t="s">
        <v>33874</v>
      </c>
      <c r="H3628" s="118"/>
      <c r="I3628" s="123"/>
      <c r="J3628" s="139">
        <v>1</v>
      </c>
    </row>
    <row r="3629" spans="1:10" ht="18.75" x14ac:dyDescent="0.3">
      <c r="A3629" s="119">
        <v>3623</v>
      </c>
      <c r="B3629" s="123" t="s">
        <v>33875</v>
      </c>
      <c r="C3629" s="123" t="s">
        <v>33876</v>
      </c>
      <c r="D3629" s="123" t="s">
        <v>33594</v>
      </c>
      <c r="E3629" s="123" t="s">
        <v>33595</v>
      </c>
      <c r="F3629" s="120" t="s">
        <v>33877</v>
      </c>
      <c r="G3629" s="120" t="s">
        <v>33878</v>
      </c>
      <c r="H3629" s="118"/>
      <c r="I3629" s="123"/>
      <c r="J3629" s="139">
        <v>1</v>
      </c>
    </row>
    <row r="3630" spans="1:10" ht="18.75" x14ac:dyDescent="0.3">
      <c r="A3630" s="119">
        <v>3624</v>
      </c>
      <c r="B3630" s="123" t="s">
        <v>33879</v>
      </c>
      <c r="C3630" s="123" t="s">
        <v>33880</v>
      </c>
      <c r="D3630" s="123" t="s">
        <v>33594</v>
      </c>
      <c r="E3630" s="123" t="s">
        <v>33595</v>
      </c>
      <c r="F3630" s="120"/>
      <c r="G3630" s="120" t="s">
        <v>33881</v>
      </c>
      <c r="H3630" s="118"/>
      <c r="I3630" s="123"/>
      <c r="J3630" s="139">
        <v>1</v>
      </c>
    </row>
    <row r="3631" spans="1:10" ht="18.75" x14ac:dyDescent="0.3">
      <c r="A3631" s="119">
        <v>3625</v>
      </c>
      <c r="B3631" s="123" t="s">
        <v>406</v>
      </c>
      <c r="C3631" s="123" t="s">
        <v>33882</v>
      </c>
      <c r="D3631" s="123" t="s">
        <v>33594</v>
      </c>
      <c r="E3631" s="123" t="s">
        <v>33595</v>
      </c>
      <c r="F3631" s="120" t="s">
        <v>33883</v>
      </c>
      <c r="G3631" s="120" t="s">
        <v>33884</v>
      </c>
      <c r="H3631" s="118"/>
      <c r="I3631" s="123"/>
      <c r="J3631" s="139">
        <v>1</v>
      </c>
    </row>
    <row r="3632" spans="1:10" ht="18.75" x14ac:dyDescent="0.3">
      <c r="A3632" s="119">
        <v>3626</v>
      </c>
      <c r="B3632" s="123" t="s">
        <v>11783</v>
      </c>
      <c r="C3632" s="123" t="s">
        <v>33885</v>
      </c>
      <c r="D3632" s="123" t="s">
        <v>33594</v>
      </c>
      <c r="E3632" s="123" t="s">
        <v>33595</v>
      </c>
      <c r="F3632" s="120" t="s">
        <v>33886</v>
      </c>
      <c r="G3632" s="120" t="s">
        <v>33887</v>
      </c>
      <c r="H3632" s="118"/>
      <c r="I3632" s="123"/>
      <c r="J3632" s="139">
        <v>1</v>
      </c>
    </row>
    <row r="3633" spans="1:10" ht="18.75" x14ac:dyDescent="0.3">
      <c r="A3633" s="119">
        <v>3627</v>
      </c>
      <c r="B3633" s="123" t="s">
        <v>4160</v>
      </c>
      <c r="C3633" s="123" t="s">
        <v>574</v>
      </c>
      <c r="D3633" s="123" t="s">
        <v>33594</v>
      </c>
      <c r="E3633" s="123" t="s">
        <v>33595</v>
      </c>
      <c r="F3633" s="120" t="s">
        <v>33888</v>
      </c>
      <c r="G3633" s="120" t="s">
        <v>33889</v>
      </c>
      <c r="H3633" s="118"/>
      <c r="I3633" s="123"/>
      <c r="J3633" s="139">
        <v>1</v>
      </c>
    </row>
    <row r="3634" spans="1:10" ht="18.75" x14ac:dyDescent="0.3">
      <c r="A3634" s="119">
        <v>3628</v>
      </c>
      <c r="B3634" s="123" t="s">
        <v>28591</v>
      </c>
      <c r="C3634" s="123" t="s">
        <v>33890</v>
      </c>
      <c r="D3634" s="123" t="s">
        <v>33594</v>
      </c>
      <c r="E3634" s="123" t="s">
        <v>33595</v>
      </c>
      <c r="F3634" s="120" t="s">
        <v>33891</v>
      </c>
      <c r="G3634" s="120" t="s">
        <v>33892</v>
      </c>
      <c r="H3634" s="118"/>
      <c r="I3634" s="123"/>
      <c r="J3634" s="139">
        <v>1</v>
      </c>
    </row>
    <row r="3635" spans="1:10" ht="18.75" x14ac:dyDescent="0.3">
      <c r="A3635" s="119">
        <v>3629</v>
      </c>
      <c r="B3635" s="123" t="s">
        <v>33837</v>
      </c>
      <c r="C3635" s="123" t="s">
        <v>97</v>
      </c>
      <c r="D3635" s="123" t="s">
        <v>33594</v>
      </c>
      <c r="E3635" s="123" t="s">
        <v>33595</v>
      </c>
      <c r="F3635" s="120" t="s">
        <v>33893</v>
      </c>
      <c r="G3635" s="120" t="s">
        <v>33894</v>
      </c>
      <c r="H3635" s="118"/>
      <c r="I3635" s="123"/>
      <c r="J3635" s="139">
        <v>1</v>
      </c>
    </row>
    <row r="3636" spans="1:10" ht="18.75" x14ac:dyDescent="0.3">
      <c r="A3636" s="119">
        <v>3630</v>
      </c>
      <c r="B3636" s="123" t="s">
        <v>33895</v>
      </c>
      <c r="C3636" s="123" t="s">
        <v>6106</v>
      </c>
      <c r="D3636" s="123" t="s">
        <v>33594</v>
      </c>
      <c r="E3636" s="123" t="s">
        <v>33595</v>
      </c>
      <c r="F3636" s="120" t="s">
        <v>33896</v>
      </c>
      <c r="G3636" s="120" t="s">
        <v>33897</v>
      </c>
      <c r="H3636" s="118"/>
      <c r="I3636" s="123"/>
      <c r="J3636" s="139">
        <v>1</v>
      </c>
    </row>
    <row r="3637" spans="1:10" ht="18.75" x14ac:dyDescent="0.3">
      <c r="A3637" s="119">
        <v>3631</v>
      </c>
      <c r="B3637" s="123" t="s">
        <v>9799</v>
      </c>
      <c r="C3637" s="123" t="s">
        <v>33898</v>
      </c>
      <c r="D3637" s="123" t="s">
        <v>33594</v>
      </c>
      <c r="E3637" s="123" t="s">
        <v>33595</v>
      </c>
      <c r="F3637" s="120" t="s">
        <v>33899</v>
      </c>
      <c r="G3637" s="120" t="s">
        <v>33900</v>
      </c>
      <c r="H3637" s="118"/>
      <c r="I3637" s="123"/>
      <c r="J3637" s="139">
        <v>1</v>
      </c>
    </row>
    <row r="3638" spans="1:10" ht="18.75" x14ac:dyDescent="0.3">
      <c r="A3638" s="119">
        <v>3632</v>
      </c>
      <c r="B3638" s="123" t="s">
        <v>4308</v>
      </c>
      <c r="C3638" s="123" t="s">
        <v>33901</v>
      </c>
      <c r="D3638" s="123" t="s">
        <v>33594</v>
      </c>
      <c r="E3638" s="123" t="s">
        <v>33595</v>
      </c>
      <c r="F3638" s="120" t="s">
        <v>33902</v>
      </c>
      <c r="G3638" s="120" t="s">
        <v>33903</v>
      </c>
      <c r="H3638" s="118"/>
      <c r="I3638" s="123"/>
      <c r="J3638" s="139">
        <v>1</v>
      </c>
    </row>
    <row r="3639" spans="1:10" ht="18.75" x14ac:dyDescent="0.3">
      <c r="A3639" s="119">
        <v>3633</v>
      </c>
      <c r="B3639" s="123" t="s">
        <v>22823</v>
      </c>
      <c r="C3639" s="123" t="s">
        <v>33904</v>
      </c>
      <c r="D3639" s="123" t="s">
        <v>33594</v>
      </c>
      <c r="E3639" s="123" t="s">
        <v>33595</v>
      </c>
      <c r="F3639" s="120" t="s">
        <v>33905</v>
      </c>
      <c r="G3639" s="120" t="s">
        <v>33906</v>
      </c>
      <c r="H3639" s="118"/>
      <c r="I3639" s="123"/>
      <c r="J3639" s="139">
        <v>1</v>
      </c>
    </row>
    <row r="3640" spans="1:10" ht="18.75" x14ac:dyDescent="0.3">
      <c r="A3640" s="119">
        <v>3634</v>
      </c>
      <c r="B3640" s="123" t="s">
        <v>33907</v>
      </c>
      <c r="C3640" s="123" t="s">
        <v>5913</v>
      </c>
      <c r="D3640" s="123" t="s">
        <v>33594</v>
      </c>
      <c r="E3640" s="123" t="s">
        <v>33595</v>
      </c>
      <c r="F3640" s="120" t="s">
        <v>33908</v>
      </c>
      <c r="G3640" s="120" t="s">
        <v>33909</v>
      </c>
      <c r="H3640" s="118"/>
      <c r="I3640" s="123"/>
      <c r="J3640" s="139">
        <v>1</v>
      </c>
    </row>
    <row r="3641" spans="1:10" ht="18.75" x14ac:dyDescent="0.3">
      <c r="A3641" s="119">
        <v>3635</v>
      </c>
      <c r="B3641" s="123" t="s">
        <v>27291</v>
      </c>
      <c r="C3641" s="123" t="s">
        <v>33910</v>
      </c>
      <c r="D3641" s="123" t="s">
        <v>33594</v>
      </c>
      <c r="E3641" s="123" t="s">
        <v>33595</v>
      </c>
      <c r="F3641" s="120" t="s">
        <v>33911</v>
      </c>
      <c r="G3641" s="120" t="s">
        <v>33912</v>
      </c>
      <c r="H3641" s="118"/>
      <c r="I3641" s="123"/>
      <c r="J3641" s="139">
        <v>1</v>
      </c>
    </row>
    <row r="3642" spans="1:10" ht="18.75" x14ac:dyDescent="0.3">
      <c r="A3642" s="119">
        <v>3636</v>
      </c>
      <c r="B3642" s="123" t="s">
        <v>48</v>
      </c>
      <c r="C3642" s="123" t="s">
        <v>33913</v>
      </c>
      <c r="D3642" s="123" t="s">
        <v>33594</v>
      </c>
      <c r="E3642" s="123" t="s">
        <v>33595</v>
      </c>
      <c r="F3642" s="120" t="s">
        <v>33914</v>
      </c>
      <c r="G3642" s="120" t="s">
        <v>33915</v>
      </c>
      <c r="H3642" s="118"/>
      <c r="I3642" s="123"/>
      <c r="J3642" s="139">
        <v>1</v>
      </c>
    </row>
    <row r="3643" spans="1:10" ht="18.75" x14ac:dyDescent="0.3">
      <c r="A3643" s="119">
        <v>3637</v>
      </c>
      <c r="B3643" s="123" t="s">
        <v>33916</v>
      </c>
      <c r="C3643" s="123" t="s">
        <v>33917</v>
      </c>
      <c r="D3643" s="123" t="s">
        <v>33594</v>
      </c>
      <c r="E3643" s="123" t="s">
        <v>33595</v>
      </c>
      <c r="F3643" s="120" t="s">
        <v>33918</v>
      </c>
      <c r="G3643" s="120" t="s">
        <v>33919</v>
      </c>
      <c r="H3643" s="118"/>
      <c r="I3643" s="123"/>
      <c r="J3643" s="139">
        <v>1</v>
      </c>
    </row>
    <row r="3644" spans="1:10" ht="18.75" x14ac:dyDescent="0.3">
      <c r="A3644" s="119">
        <v>3638</v>
      </c>
      <c r="B3644" s="123" t="s">
        <v>73</v>
      </c>
      <c r="C3644" s="123" t="s">
        <v>1663</v>
      </c>
      <c r="D3644" s="123" t="s">
        <v>33594</v>
      </c>
      <c r="E3644" s="123" t="s">
        <v>33595</v>
      </c>
      <c r="F3644" s="120" t="s">
        <v>33920</v>
      </c>
      <c r="G3644" s="120" t="s">
        <v>33921</v>
      </c>
      <c r="H3644" s="118"/>
      <c r="I3644" s="123"/>
      <c r="J3644" s="139">
        <v>1</v>
      </c>
    </row>
    <row r="3645" spans="1:10" ht="18.75" x14ac:dyDescent="0.3">
      <c r="A3645" s="119">
        <v>3639</v>
      </c>
      <c r="B3645" s="123" t="s">
        <v>33922</v>
      </c>
      <c r="C3645" s="123" t="s">
        <v>4190</v>
      </c>
      <c r="D3645" s="123" t="s">
        <v>33594</v>
      </c>
      <c r="E3645" s="123" t="s">
        <v>33595</v>
      </c>
      <c r="F3645" s="120" t="s">
        <v>33923</v>
      </c>
      <c r="G3645" s="120" t="s">
        <v>33924</v>
      </c>
      <c r="H3645" s="118"/>
      <c r="I3645" s="123"/>
      <c r="J3645" s="139">
        <v>1</v>
      </c>
    </row>
    <row r="3646" spans="1:10" ht="18.75" x14ac:dyDescent="0.3">
      <c r="A3646" s="119">
        <v>3640</v>
      </c>
      <c r="B3646" s="123" t="s">
        <v>33925</v>
      </c>
      <c r="C3646" s="123" t="s">
        <v>632</v>
      </c>
      <c r="D3646" s="123" t="s">
        <v>33594</v>
      </c>
      <c r="E3646" s="123" t="s">
        <v>33595</v>
      </c>
      <c r="F3646" s="120" t="s">
        <v>33926</v>
      </c>
      <c r="G3646" s="120" t="s">
        <v>33927</v>
      </c>
      <c r="H3646" s="118"/>
      <c r="I3646" s="123"/>
      <c r="J3646" s="139">
        <v>1</v>
      </c>
    </row>
    <row r="3647" spans="1:10" ht="18.75" x14ac:dyDescent="0.3">
      <c r="A3647" s="119">
        <v>3641</v>
      </c>
      <c r="B3647" s="123" t="s">
        <v>33928</v>
      </c>
      <c r="C3647" s="123" t="s">
        <v>10051</v>
      </c>
      <c r="D3647" s="123" t="s">
        <v>33594</v>
      </c>
      <c r="E3647" s="123" t="s">
        <v>33595</v>
      </c>
      <c r="F3647" s="120" t="s">
        <v>33929</v>
      </c>
      <c r="G3647" s="120" t="s">
        <v>33930</v>
      </c>
      <c r="H3647" s="118"/>
      <c r="I3647" s="123"/>
      <c r="J3647" s="139">
        <v>1</v>
      </c>
    </row>
    <row r="3648" spans="1:10" ht="18.75" x14ac:dyDescent="0.3">
      <c r="A3648" s="119">
        <v>3642</v>
      </c>
      <c r="B3648" s="123" t="s">
        <v>194</v>
      </c>
      <c r="C3648" s="123" t="s">
        <v>33931</v>
      </c>
      <c r="D3648" s="123" t="s">
        <v>33594</v>
      </c>
      <c r="E3648" s="123" t="s">
        <v>33595</v>
      </c>
      <c r="F3648" s="120"/>
      <c r="G3648" s="120" t="s">
        <v>33932</v>
      </c>
      <c r="H3648" s="118"/>
      <c r="I3648" s="123"/>
      <c r="J3648" s="139">
        <v>1</v>
      </c>
    </row>
    <row r="3649" spans="1:10" ht="18.75" x14ac:dyDescent="0.3">
      <c r="A3649" s="119">
        <v>3643</v>
      </c>
      <c r="B3649" s="123" t="s">
        <v>132</v>
      </c>
      <c r="C3649" s="123" t="s">
        <v>895</v>
      </c>
      <c r="D3649" s="123" t="s">
        <v>33594</v>
      </c>
      <c r="E3649" s="123" t="s">
        <v>33595</v>
      </c>
      <c r="F3649" s="120"/>
      <c r="G3649" s="120" t="s">
        <v>33933</v>
      </c>
      <c r="H3649" s="118"/>
      <c r="I3649" s="123"/>
      <c r="J3649" s="139">
        <v>1</v>
      </c>
    </row>
    <row r="3650" spans="1:10" ht="18.75" x14ac:dyDescent="0.3">
      <c r="A3650" s="119">
        <v>3644</v>
      </c>
      <c r="B3650" s="123" t="s">
        <v>5949</v>
      </c>
      <c r="C3650" s="123" t="s">
        <v>4915</v>
      </c>
      <c r="D3650" s="123" t="s">
        <v>33594</v>
      </c>
      <c r="E3650" s="123" t="s">
        <v>33595</v>
      </c>
      <c r="F3650" s="120" t="s">
        <v>33934</v>
      </c>
      <c r="G3650" s="120" t="s">
        <v>33935</v>
      </c>
      <c r="H3650" s="118"/>
      <c r="I3650" s="123"/>
      <c r="J3650" s="139">
        <v>2</v>
      </c>
    </row>
    <row r="3651" spans="1:10" ht="18.75" x14ac:dyDescent="0.3">
      <c r="A3651" s="119">
        <v>3645</v>
      </c>
      <c r="B3651" s="123" t="s">
        <v>30890</v>
      </c>
      <c r="C3651" s="123" t="s">
        <v>34</v>
      </c>
      <c r="D3651" s="123" t="s">
        <v>33594</v>
      </c>
      <c r="E3651" s="123" t="s">
        <v>33595</v>
      </c>
      <c r="F3651" s="120" t="s">
        <v>33936</v>
      </c>
      <c r="G3651" s="120" t="s">
        <v>33937</v>
      </c>
      <c r="H3651" s="118"/>
      <c r="I3651" s="123"/>
      <c r="J3651" s="139">
        <v>1</v>
      </c>
    </row>
    <row r="3652" spans="1:10" ht="18.75" x14ac:dyDescent="0.3">
      <c r="A3652" s="119">
        <v>3646</v>
      </c>
      <c r="B3652" s="123" t="s">
        <v>33938</v>
      </c>
      <c r="C3652" s="123" t="s">
        <v>33939</v>
      </c>
      <c r="D3652" s="123" t="s">
        <v>33594</v>
      </c>
      <c r="E3652" s="123" t="s">
        <v>33595</v>
      </c>
      <c r="F3652" s="120" t="s">
        <v>33914</v>
      </c>
      <c r="G3652" s="120" t="s">
        <v>33940</v>
      </c>
      <c r="H3652" s="118"/>
      <c r="I3652" s="123"/>
      <c r="J3652" s="139">
        <v>1</v>
      </c>
    </row>
    <row r="3653" spans="1:10" ht="18.75" x14ac:dyDescent="0.3">
      <c r="A3653" s="119">
        <v>3647</v>
      </c>
      <c r="B3653" s="123" t="s">
        <v>33941</v>
      </c>
      <c r="C3653" s="123" t="s">
        <v>33942</v>
      </c>
      <c r="D3653" s="123" t="s">
        <v>33594</v>
      </c>
      <c r="E3653" s="123" t="s">
        <v>33595</v>
      </c>
      <c r="F3653" s="120" t="s">
        <v>33943</v>
      </c>
      <c r="G3653" s="120" t="s">
        <v>33944</v>
      </c>
      <c r="H3653" s="118"/>
      <c r="I3653" s="123"/>
      <c r="J3653" s="139">
        <v>1</v>
      </c>
    </row>
    <row r="3654" spans="1:10" ht="18.75" x14ac:dyDescent="0.3">
      <c r="A3654" s="119">
        <v>3648</v>
      </c>
      <c r="B3654" s="123" t="s">
        <v>379</v>
      </c>
      <c r="C3654" s="123" t="s">
        <v>10051</v>
      </c>
      <c r="D3654" s="123" t="s">
        <v>33594</v>
      </c>
      <c r="E3654" s="123" t="s">
        <v>33595</v>
      </c>
      <c r="F3654" s="120"/>
      <c r="G3654" s="120" t="s">
        <v>33945</v>
      </c>
      <c r="H3654" s="118"/>
      <c r="I3654" s="123"/>
      <c r="J3654" s="139">
        <v>1</v>
      </c>
    </row>
    <row r="3655" spans="1:10" ht="18.75" x14ac:dyDescent="0.3">
      <c r="A3655" s="119">
        <v>3649</v>
      </c>
      <c r="B3655" s="123" t="s">
        <v>3794</v>
      </c>
      <c r="C3655" s="123" t="s">
        <v>1449</v>
      </c>
      <c r="D3655" s="123" t="s">
        <v>33594</v>
      </c>
      <c r="E3655" s="123" t="s">
        <v>33595</v>
      </c>
      <c r="F3655" s="120" t="s">
        <v>33946</v>
      </c>
      <c r="G3655" s="120" t="s">
        <v>33947</v>
      </c>
      <c r="H3655" s="118"/>
      <c r="I3655" s="123"/>
      <c r="J3655" s="139">
        <v>1</v>
      </c>
    </row>
    <row r="3656" spans="1:10" ht="18.75" x14ac:dyDescent="0.3">
      <c r="A3656" s="119">
        <v>3650</v>
      </c>
      <c r="B3656" s="123" t="s">
        <v>194</v>
      </c>
      <c r="C3656" s="123" t="s">
        <v>6699</v>
      </c>
      <c r="D3656" s="123" t="s">
        <v>33594</v>
      </c>
      <c r="E3656" s="123" t="s">
        <v>33595</v>
      </c>
      <c r="F3656" s="120" t="s">
        <v>33948</v>
      </c>
      <c r="G3656" s="120" t="s">
        <v>33949</v>
      </c>
      <c r="H3656" s="118"/>
      <c r="I3656" s="123"/>
      <c r="J3656" s="139">
        <v>1</v>
      </c>
    </row>
    <row r="3657" spans="1:10" ht="18.75" x14ac:dyDescent="0.3">
      <c r="A3657" s="119">
        <v>3651</v>
      </c>
      <c r="B3657" s="123" t="s">
        <v>33950</v>
      </c>
      <c r="C3657" s="123" t="s">
        <v>1660</v>
      </c>
      <c r="D3657" s="123" t="s">
        <v>33594</v>
      </c>
      <c r="E3657" s="123" t="s">
        <v>33595</v>
      </c>
      <c r="F3657" s="120"/>
      <c r="G3657" s="120" t="s">
        <v>33951</v>
      </c>
      <c r="H3657" s="118"/>
      <c r="I3657" s="123"/>
      <c r="J3657" s="139">
        <v>1</v>
      </c>
    </row>
    <row r="3658" spans="1:10" ht="18.75" x14ac:dyDescent="0.3">
      <c r="A3658" s="119">
        <v>3652</v>
      </c>
      <c r="B3658" s="123" t="s">
        <v>12813</v>
      </c>
      <c r="C3658" s="123" t="s">
        <v>4558</v>
      </c>
      <c r="D3658" s="123" t="s">
        <v>33594</v>
      </c>
      <c r="E3658" s="123" t="s">
        <v>33595</v>
      </c>
      <c r="F3658" s="120"/>
      <c r="G3658" s="120" t="s">
        <v>33952</v>
      </c>
      <c r="H3658" s="118"/>
      <c r="I3658" s="123"/>
      <c r="J3658" s="139">
        <v>1</v>
      </c>
    </row>
    <row r="3659" spans="1:10" ht="18.75" x14ac:dyDescent="0.3">
      <c r="A3659" s="119">
        <v>3653</v>
      </c>
      <c r="B3659" s="123" t="s">
        <v>33953</v>
      </c>
      <c r="C3659" s="123" t="s">
        <v>33954</v>
      </c>
      <c r="D3659" s="123" t="s">
        <v>33594</v>
      </c>
      <c r="E3659" s="123" t="s">
        <v>33595</v>
      </c>
      <c r="F3659" s="120"/>
      <c r="G3659" s="120" t="s">
        <v>33955</v>
      </c>
      <c r="H3659" s="118"/>
      <c r="I3659" s="123"/>
      <c r="J3659" s="139">
        <v>1</v>
      </c>
    </row>
    <row r="3660" spans="1:10" ht="18.75" x14ac:dyDescent="0.3">
      <c r="A3660" s="119">
        <v>3654</v>
      </c>
      <c r="B3660" s="123" t="s">
        <v>1134</v>
      </c>
      <c r="C3660" s="123" t="s">
        <v>3289</v>
      </c>
      <c r="D3660" s="123" t="s">
        <v>33594</v>
      </c>
      <c r="E3660" s="123" t="s">
        <v>33595</v>
      </c>
      <c r="F3660" s="120"/>
      <c r="G3660" s="120" t="s">
        <v>33956</v>
      </c>
      <c r="H3660" s="118"/>
      <c r="I3660" s="123"/>
      <c r="J3660" s="139">
        <v>1</v>
      </c>
    </row>
    <row r="3661" spans="1:10" ht="18.75" x14ac:dyDescent="0.3">
      <c r="A3661" s="119">
        <v>3655</v>
      </c>
      <c r="B3661" s="123" t="s">
        <v>10641</v>
      </c>
      <c r="C3661" s="123" t="s">
        <v>296</v>
      </c>
      <c r="D3661" s="123" t="s">
        <v>33594</v>
      </c>
      <c r="E3661" s="123" t="s">
        <v>33595</v>
      </c>
      <c r="F3661" s="120"/>
      <c r="G3661" s="120" t="s">
        <v>33957</v>
      </c>
      <c r="H3661" s="118"/>
      <c r="I3661" s="123"/>
      <c r="J3661" s="139">
        <v>2</v>
      </c>
    </row>
    <row r="3662" spans="1:10" ht="18.75" x14ac:dyDescent="0.3">
      <c r="A3662" s="119">
        <v>3656</v>
      </c>
      <c r="B3662" s="123" t="s">
        <v>6933</v>
      </c>
      <c r="C3662" s="123" t="s">
        <v>33958</v>
      </c>
      <c r="D3662" s="123" t="s">
        <v>33594</v>
      </c>
      <c r="E3662" s="123" t="s">
        <v>33595</v>
      </c>
      <c r="F3662" s="120"/>
      <c r="G3662" s="120" t="s">
        <v>33959</v>
      </c>
      <c r="H3662" s="118"/>
      <c r="I3662" s="123"/>
      <c r="J3662" s="139">
        <v>1</v>
      </c>
    </row>
    <row r="3663" spans="1:10" ht="18.75" x14ac:dyDescent="0.3">
      <c r="A3663" s="119">
        <v>3657</v>
      </c>
      <c r="B3663" s="123" t="s">
        <v>55</v>
      </c>
      <c r="C3663" s="123" t="s">
        <v>4558</v>
      </c>
      <c r="D3663" s="123" t="s">
        <v>33594</v>
      </c>
      <c r="E3663" s="123" t="s">
        <v>33595</v>
      </c>
      <c r="F3663" s="120"/>
      <c r="G3663" s="120" t="s">
        <v>33960</v>
      </c>
      <c r="H3663" s="118"/>
      <c r="I3663" s="123"/>
      <c r="J3663" s="139">
        <v>1</v>
      </c>
    </row>
    <row r="3664" spans="1:10" ht="18.75" x14ac:dyDescent="0.3">
      <c r="A3664" s="119">
        <v>3658</v>
      </c>
      <c r="B3664" s="123" t="s">
        <v>33961</v>
      </c>
      <c r="C3664" s="123" t="s">
        <v>33962</v>
      </c>
      <c r="D3664" s="123" t="s">
        <v>33594</v>
      </c>
      <c r="E3664" s="123" t="s">
        <v>33595</v>
      </c>
      <c r="F3664" s="120"/>
      <c r="G3664" s="120" t="s">
        <v>33963</v>
      </c>
      <c r="H3664" s="118"/>
      <c r="I3664" s="123"/>
      <c r="J3664" s="139">
        <v>2</v>
      </c>
    </row>
    <row r="3665" spans="1:10" ht="18.75" x14ac:dyDescent="0.3">
      <c r="A3665" s="119">
        <v>3659</v>
      </c>
      <c r="B3665" s="123" t="s">
        <v>571</v>
      </c>
      <c r="C3665" s="123" t="s">
        <v>33880</v>
      </c>
      <c r="D3665" s="123" t="s">
        <v>33594</v>
      </c>
      <c r="E3665" s="123" t="s">
        <v>33595</v>
      </c>
      <c r="F3665" s="120" t="s">
        <v>33964</v>
      </c>
      <c r="G3665" s="120" t="s">
        <v>33965</v>
      </c>
      <c r="H3665" s="118"/>
      <c r="I3665" s="123"/>
      <c r="J3665" s="139">
        <v>1</v>
      </c>
    </row>
    <row r="3666" spans="1:10" ht="18.75" x14ac:dyDescent="0.3">
      <c r="A3666" s="119">
        <v>3660</v>
      </c>
      <c r="B3666" s="123" t="s">
        <v>3699</v>
      </c>
      <c r="C3666" s="123" t="s">
        <v>13303</v>
      </c>
      <c r="D3666" s="123" t="s">
        <v>33594</v>
      </c>
      <c r="E3666" s="123" t="s">
        <v>33595</v>
      </c>
      <c r="F3666" s="120"/>
      <c r="G3666" s="120" t="s">
        <v>33966</v>
      </c>
      <c r="H3666" s="118"/>
      <c r="I3666" s="123"/>
      <c r="J3666" s="139">
        <v>1</v>
      </c>
    </row>
    <row r="3667" spans="1:10" ht="18.75" x14ac:dyDescent="0.3">
      <c r="A3667" s="119">
        <v>3661</v>
      </c>
      <c r="B3667" s="123" t="s">
        <v>194</v>
      </c>
      <c r="C3667" s="123" t="s">
        <v>27145</v>
      </c>
      <c r="D3667" s="123" t="s">
        <v>33594</v>
      </c>
      <c r="E3667" s="123" t="s">
        <v>33595</v>
      </c>
      <c r="F3667" s="120"/>
      <c r="G3667" s="120" t="s">
        <v>33967</v>
      </c>
      <c r="H3667" s="118"/>
      <c r="I3667" s="123"/>
      <c r="J3667" s="139">
        <v>2</v>
      </c>
    </row>
    <row r="3668" spans="1:10" ht="18.75" x14ac:dyDescent="0.3">
      <c r="A3668" s="119">
        <v>3662</v>
      </c>
      <c r="B3668" s="123" t="s">
        <v>10812</v>
      </c>
      <c r="C3668" s="123" t="s">
        <v>10567</v>
      </c>
      <c r="D3668" s="123" t="s">
        <v>33594</v>
      </c>
      <c r="E3668" s="123" t="s">
        <v>33595</v>
      </c>
      <c r="F3668" s="120"/>
      <c r="G3668" s="120" t="s">
        <v>33968</v>
      </c>
      <c r="H3668" s="118"/>
      <c r="I3668" s="123"/>
      <c r="J3668" s="139">
        <v>1</v>
      </c>
    </row>
    <row r="3669" spans="1:10" ht="18.75" x14ac:dyDescent="0.3">
      <c r="A3669" s="119">
        <v>3663</v>
      </c>
      <c r="B3669" s="123" t="s">
        <v>33969</v>
      </c>
      <c r="C3669" s="123" t="s">
        <v>28522</v>
      </c>
      <c r="D3669" s="123" t="s">
        <v>33594</v>
      </c>
      <c r="E3669" s="123" t="s">
        <v>33595</v>
      </c>
      <c r="F3669" s="120" t="s">
        <v>33970</v>
      </c>
      <c r="G3669" s="120" t="s">
        <v>33971</v>
      </c>
      <c r="H3669" s="118"/>
      <c r="I3669" s="123"/>
      <c r="J3669" s="139">
        <v>1</v>
      </c>
    </row>
    <row r="3670" spans="1:10" ht="18.75" x14ac:dyDescent="0.3">
      <c r="A3670" s="119">
        <v>3664</v>
      </c>
      <c r="B3670" s="123" t="s">
        <v>13559</v>
      </c>
      <c r="C3670" s="123" t="s">
        <v>1180</v>
      </c>
      <c r="D3670" s="123" t="s">
        <v>33594</v>
      </c>
      <c r="E3670" s="123" t="s">
        <v>33595</v>
      </c>
      <c r="F3670" s="120" t="s">
        <v>33972</v>
      </c>
      <c r="G3670" s="120" t="s">
        <v>33973</v>
      </c>
      <c r="H3670" s="118"/>
      <c r="I3670" s="123"/>
      <c r="J3670" s="139">
        <v>1</v>
      </c>
    </row>
    <row r="3671" spans="1:10" ht="18.75" x14ac:dyDescent="0.3">
      <c r="A3671" s="119">
        <v>3665</v>
      </c>
      <c r="B3671" s="123" t="s">
        <v>10582</v>
      </c>
      <c r="C3671" s="123" t="s">
        <v>33974</v>
      </c>
      <c r="D3671" s="123" t="s">
        <v>33594</v>
      </c>
      <c r="E3671" s="123" t="s">
        <v>33595</v>
      </c>
      <c r="F3671" s="120" t="s">
        <v>33975</v>
      </c>
      <c r="G3671" s="120" t="s">
        <v>33976</v>
      </c>
      <c r="H3671" s="118"/>
      <c r="I3671" s="123"/>
      <c r="J3671" s="139">
        <v>1</v>
      </c>
    </row>
    <row r="3672" spans="1:10" ht="18.75" x14ac:dyDescent="0.3">
      <c r="A3672" s="119">
        <v>3666</v>
      </c>
      <c r="B3672" s="123" t="s">
        <v>55</v>
      </c>
      <c r="C3672" s="123" t="s">
        <v>6377</v>
      </c>
      <c r="D3672" s="123" t="s">
        <v>33594</v>
      </c>
      <c r="E3672" s="123" t="s">
        <v>33595</v>
      </c>
      <c r="F3672" s="120" t="s">
        <v>33977</v>
      </c>
      <c r="G3672" s="120" t="s">
        <v>33978</v>
      </c>
      <c r="H3672" s="118"/>
      <c r="I3672" s="123"/>
      <c r="J3672" s="139">
        <v>1</v>
      </c>
    </row>
    <row r="3673" spans="1:10" ht="18.75" x14ac:dyDescent="0.3">
      <c r="A3673" s="119">
        <v>3667</v>
      </c>
      <c r="B3673" s="123" t="s">
        <v>11688</v>
      </c>
      <c r="C3673" s="123" t="s">
        <v>1683</v>
      </c>
      <c r="D3673" s="123" t="s">
        <v>33594</v>
      </c>
      <c r="E3673" s="123" t="s">
        <v>33595</v>
      </c>
      <c r="F3673" s="120" t="s">
        <v>33979</v>
      </c>
      <c r="G3673" s="120" t="s">
        <v>33980</v>
      </c>
      <c r="H3673" s="118"/>
      <c r="I3673" s="123"/>
      <c r="J3673" s="139">
        <v>1</v>
      </c>
    </row>
    <row r="3674" spans="1:10" ht="18.75" x14ac:dyDescent="0.3">
      <c r="A3674" s="119">
        <v>3668</v>
      </c>
      <c r="B3674" s="123" t="s">
        <v>33981</v>
      </c>
      <c r="C3674" s="123" t="s">
        <v>33982</v>
      </c>
      <c r="D3674" s="123" t="s">
        <v>33594</v>
      </c>
      <c r="E3674" s="123" t="s">
        <v>33595</v>
      </c>
      <c r="F3674" s="120" t="s">
        <v>33983</v>
      </c>
      <c r="G3674" s="120" t="s">
        <v>33984</v>
      </c>
      <c r="H3674" s="118"/>
      <c r="I3674" s="123"/>
      <c r="J3674" s="139">
        <v>1</v>
      </c>
    </row>
    <row r="3675" spans="1:10" ht="18.75" x14ac:dyDescent="0.3">
      <c r="A3675" s="119">
        <v>3669</v>
      </c>
      <c r="B3675" s="123" t="s">
        <v>33985</v>
      </c>
      <c r="C3675" s="123" t="s">
        <v>33986</v>
      </c>
      <c r="D3675" s="123" t="s">
        <v>33594</v>
      </c>
      <c r="E3675" s="123" t="s">
        <v>33595</v>
      </c>
      <c r="F3675" s="120" t="s">
        <v>33987</v>
      </c>
      <c r="G3675" s="120" t="s">
        <v>33988</v>
      </c>
      <c r="H3675" s="118"/>
      <c r="I3675" s="123"/>
      <c r="J3675" s="139">
        <v>1</v>
      </c>
    </row>
    <row r="3676" spans="1:10" ht="18.75" x14ac:dyDescent="0.3">
      <c r="A3676" s="119">
        <v>3670</v>
      </c>
      <c r="B3676" s="123" t="s">
        <v>33989</v>
      </c>
      <c r="C3676" s="123" t="s">
        <v>10446</v>
      </c>
      <c r="D3676" s="123" t="s">
        <v>33594</v>
      </c>
      <c r="E3676" s="123" t="s">
        <v>33595</v>
      </c>
      <c r="F3676" s="120" t="s">
        <v>33990</v>
      </c>
      <c r="G3676" s="120" t="s">
        <v>33991</v>
      </c>
      <c r="H3676" s="118"/>
      <c r="I3676" s="123"/>
      <c r="J3676" s="139">
        <v>1</v>
      </c>
    </row>
    <row r="3677" spans="1:10" ht="18.75" x14ac:dyDescent="0.3">
      <c r="A3677" s="119">
        <v>3671</v>
      </c>
      <c r="B3677" s="123" t="s">
        <v>33992</v>
      </c>
      <c r="C3677" s="123" t="s">
        <v>1385</v>
      </c>
      <c r="D3677" s="123" t="s">
        <v>33594</v>
      </c>
      <c r="E3677" s="123" t="s">
        <v>33595</v>
      </c>
      <c r="F3677" s="120" t="s">
        <v>33993</v>
      </c>
      <c r="G3677" s="120" t="s">
        <v>33994</v>
      </c>
      <c r="H3677" s="118"/>
      <c r="I3677" s="123"/>
      <c r="J3677" s="139">
        <v>1</v>
      </c>
    </row>
    <row r="3678" spans="1:10" ht="18.75" x14ac:dyDescent="0.3">
      <c r="A3678" s="119">
        <v>3672</v>
      </c>
      <c r="B3678" s="123" t="s">
        <v>33995</v>
      </c>
      <c r="C3678" s="123" t="s">
        <v>33996</v>
      </c>
      <c r="D3678" s="123" t="s">
        <v>33594</v>
      </c>
      <c r="E3678" s="123" t="s">
        <v>33595</v>
      </c>
      <c r="F3678" s="120" t="s">
        <v>33997</v>
      </c>
      <c r="G3678" s="120" t="s">
        <v>33998</v>
      </c>
      <c r="H3678" s="118"/>
      <c r="I3678" s="123"/>
      <c r="J3678" s="139">
        <v>1</v>
      </c>
    </row>
    <row r="3679" spans="1:10" ht="18.75" x14ac:dyDescent="0.3">
      <c r="A3679" s="119">
        <v>3673</v>
      </c>
      <c r="B3679" s="123" t="s">
        <v>33999</v>
      </c>
      <c r="C3679" s="123" t="s">
        <v>34000</v>
      </c>
      <c r="D3679" s="123" t="s">
        <v>33594</v>
      </c>
      <c r="E3679" s="123" t="s">
        <v>33595</v>
      </c>
      <c r="F3679" s="120" t="s">
        <v>34001</v>
      </c>
      <c r="G3679" s="120" t="s">
        <v>34002</v>
      </c>
      <c r="H3679" s="118"/>
      <c r="I3679" s="123"/>
      <c r="J3679" s="139">
        <v>1</v>
      </c>
    </row>
    <row r="3680" spans="1:10" ht="18.75" x14ac:dyDescent="0.3">
      <c r="A3680" s="119">
        <v>3674</v>
      </c>
      <c r="B3680" s="123" t="s">
        <v>34003</v>
      </c>
      <c r="C3680" s="123" t="s">
        <v>13818</v>
      </c>
      <c r="D3680" s="123" t="s">
        <v>33594</v>
      </c>
      <c r="E3680" s="123" t="s">
        <v>33595</v>
      </c>
      <c r="F3680" s="120" t="s">
        <v>34004</v>
      </c>
      <c r="G3680" s="120" t="s">
        <v>34005</v>
      </c>
      <c r="H3680" s="118"/>
      <c r="I3680" s="123"/>
      <c r="J3680" s="139">
        <v>1</v>
      </c>
    </row>
    <row r="3681" spans="1:10" ht="18.75" x14ac:dyDescent="0.3">
      <c r="A3681" s="119">
        <v>3675</v>
      </c>
      <c r="B3681" s="123" t="s">
        <v>34006</v>
      </c>
      <c r="C3681" s="123" t="s">
        <v>28378</v>
      </c>
      <c r="D3681" s="123" t="s">
        <v>33594</v>
      </c>
      <c r="E3681" s="123" t="s">
        <v>33595</v>
      </c>
      <c r="F3681" s="120" t="s">
        <v>34007</v>
      </c>
      <c r="G3681" s="120" t="s">
        <v>34008</v>
      </c>
      <c r="H3681" s="118"/>
      <c r="I3681" s="123"/>
      <c r="J3681" s="139">
        <v>1</v>
      </c>
    </row>
    <row r="3682" spans="1:10" ht="18.75" x14ac:dyDescent="0.3">
      <c r="A3682" s="119">
        <v>3676</v>
      </c>
      <c r="B3682" s="123" t="s">
        <v>2642</v>
      </c>
      <c r="C3682" s="123" t="s">
        <v>34009</v>
      </c>
      <c r="D3682" s="123" t="s">
        <v>33594</v>
      </c>
      <c r="E3682" s="123" t="s">
        <v>33595</v>
      </c>
      <c r="F3682" s="120"/>
      <c r="G3682" s="120" t="s">
        <v>34010</v>
      </c>
      <c r="H3682" s="118"/>
      <c r="I3682" s="123"/>
      <c r="J3682" s="139">
        <v>1</v>
      </c>
    </row>
    <row r="3683" spans="1:10" ht="18.75" x14ac:dyDescent="0.3">
      <c r="A3683" s="119">
        <v>3677</v>
      </c>
      <c r="B3683" s="123" t="s">
        <v>34011</v>
      </c>
      <c r="C3683" s="123" t="s">
        <v>34012</v>
      </c>
      <c r="D3683" s="123" t="s">
        <v>33594</v>
      </c>
      <c r="E3683" s="123" t="s">
        <v>33595</v>
      </c>
      <c r="F3683" s="120" t="s">
        <v>34013</v>
      </c>
      <c r="G3683" s="120" t="s">
        <v>34014</v>
      </c>
      <c r="H3683" s="118"/>
      <c r="I3683" s="123"/>
      <c r="J3683" s="139">
        <v>1</v>
      </c>
    </row>
    <row r="3684" spans="1:10" ht="18.75" x14ac:dyDescent="0.3">
      <c r="A3684" s="119">
        <v>3678</v>
      </c>
      <c r="B3684" s="123" t="s">
        <v>34015</v>
      </c>
      <c r="C3684" s="123" t="s">
        <v>34016</v>
      </c>
      <c r="D3684" s="123" t="s">
        <v>33594</v>
      </c>
      <c r="E3684" s="123" t="s">
        <v>33595</v>
      </c>
      <c r="F3684" s="120" t="s">
        <v>34017</v>
      </c>
      <c r="G3684" s="120" t="s">
        <v>34018</v>
      </c>
      <c r="H3684" s="118"/>
      <c r="I3684" s="123"/>
      <c r="J3684" s="139">
        <v>1</v>
      </c>
    </row>
    <row r="3685" spans="1:10" ht="18.75" x14ac:dyDescent="0.3">
      <c r="A3685" s="119">
        <v>3679</v>
      </c>
      <c r="B3685" s="123" t="s">
        <v>34019</v>
      </c>
      <c r="C3685" s="123" t="s">
        <v>34020</v>
      </c>
      <c r="D3685" s="123" t="s">
        <v>33594</v>
      </c>
      <c r="E3685" s="123" t="s">
        <v>33595</v>
      </c>
      <c r="F3685" s="120" t="s">
        <v>34021</v>
      </c>
      <c r="G3685" s="120" t="s">
        <v>34022</v>
      </c>
      <c r="H3685" s="118"/>
      <c r="I3685" s="123"/>
      <c r="J3685" s="139">
        <v>1</v>
      </c>
    </row>
    <row r="3686" spans="1:10" ht="18.75" x14ac:dyDescent="0.3">
      <c r="A3686" s="119">
        <v>3680</v>
      </c>
      <c r="B3686" s="123" t="s">
        <v>34023</v>
      </c>
      <c r="C3686" s="123" t="s">
        <v>34024</v>
      </c>
      <c r="D3686" s="123" t="s">
        <v>33594</v>
      </c>
      <c r="E3686" s="123" t="s">
        <v>33595</v>
      </c>
      <c r="F3686" s="120" t="s">
        <v>34025</v>
      </c>
      <c r="G3686" s="120" t="s">
        <v>34026</v>
      </c>
      <c r="H3686" s="118"/>
      <c r="I3686" s="123"/>
      <c r="J3686" s="139">
        <v>1</v>
      </c>
    </row>
    <row r="3687" spans="1:10" ht="18.75" x14ac:dyDescent="0.3">
      <c r="A3687" s="119">
        <v>3681</v>
      </c>
      <c r="B3687" s="123" t="s">
        <v>34027</v>
      </c>
      <c r="C3687" s="123" t="s">
        <v>34028</v>
      </c>
      <c r="D3687" s="123" t="s">
        <v>33594</v>
      </c>
      <c r="E3687" s="123" t="s">
        <v>33595</v>
      </c>
      <c r="F3687" s="120" t="s">
        <v>34029</v>
      </c>
      <c r="G3687" s="120" t="s">
        <v>34030</v>
      </c>
      <c r="H3687" s="118"/>
      <c r="I3687" s="123"/>
      <c r="J3687" s="139">
        <v>1</v>
      </c>
    </row>
    <row r="3688" spans="1:10" ht="18.75" x14ac:dyDescent="0.3">
      <c r="A3688" s="119">
        <v>3682</v>
      </c>
      <c r="B3688" s="123" t="s">
        <v>34031</v>
      </c>
      <c r="C3688" s="123" t="s">
        <v>34032</v>
      </c>
      <c r="D3688" s="123" t="s">
        <v>33594</v>
      </c>
      <c r="E3688" s="123" t="s">
        <v>33595</v>
      </c>
      <c r="F3688" s="120" t="s">
        <v>34033</v>
      </c>
      <c r="G3688" s="120" t="s">
        <v>34034</v>
      </c>
      <c r="H3688" s="118"/>
      <c r="I3688" s="123"/>
      <c r="J3688" s="139">
        <v>1</v>
      </c>
    </row>
    <row r="3689" spans="1:10" ht="18.75" x14ac:dyDescent="0.3">
      <c r="A3689" s="119">
        <v>3683</v>
      </c>
      <c r="B3689" s="123" t="s">
        <v>33996</v>
      </c>
      <c r="C3689" s="123" t="s">
        <v>34035</v>
      </c>
      <c r="D3689" s="123" t="s">
        <v>33594</v>
      </c>
      <c r="E3689" s="123" t="s">
        <v>33595</v>
      </c>
      <c r="F3689" s="120"/>
      <c r="G3689" s="120" t="s">
        <v>34036</v>
      </c>
      <c r="H3689" s="118"/>
      <c r="I3689" s="123"/>
      <c r="J3689" s="139">
        <v>1</v>
      </c>
    </row>
    <row r="3690" spans="1:10" ht="18.75" x14ac:dyDescent="0.3">
      <c r="A3690" s="119">
        <v>3684</v>
      </c>
      <c r="B3690" s="123" t="s">
        <v>34037</v>
      </c>
      <c r="C3690" s="123" t="s">
        <v>34038</v>
      </c>
      <c r="D3690" s="123" t="s">
        <v>33594</v>
      </c>
      <c r="E3690" s="123" t="s">
        <v>33595</v>
      </c>
      <c r="F3690" s="120" t="s">
        <v>34039</v>
      </c>
      <c r="G3690" s="120" t="s">
        <v>34040</v>
      </c>
      <c r="H3690" s="118"/>
      <c r="I3690" s="123"/>
      <c r="J3690" s="139">
        <v>1</v>
      </c>
    </row>
    <row r="3691" spans="1:10" ht="18.75" x14ac:dyDescent="0.3">
      <c r="A3691" s="119">
        <v>3685</v>
      </c>
      <c r="B3691" s="123" t="s">
        <v>4052</v>
      </c>
      <c r="C3691" s="123" t="s">
        <v>20</v>
      </c>
      <c r="D3691" s="123" t="s">
        <v>33594</v>
      </c>
      <c r="E3691" s="123" t="s">
        <v>33595</v>
      </c>
      <c r="F3691" s="120" t="s">
        <v>34041</v>
      </c>
      <c r="G3691" s="120" t="s">
        <v>34042</v>
      </c>
      <c r="H3691" s="118"/>
      <c r="I3691" s="123"/>
      <c r="J3691" s="139">
        <v>1</v>
      </c>
    </row>
    <row r="3692" spans="1:10" ht="18.75" x14ac:dyDescent="0.3">
      <c r="A3692" s="119">
        <v>3686</v>
      </c>
      <c r="B3692" s="123" t="s">
        <v>4174</v>
      </c>
      <c r="C3692" s="123" t="s">
        <v>34043</v>
      </c>
      <c r="D3692" s="123" t="s">
        <v>33594</v>
      </c>
      <c r="E3692" s="123" t="s">
        <v>33595</v>
      </c>
      <c r="F3692" s="120"/>
      <c r="G3692" s="120" t="s">
        <v>34044</v>
      </c>
      <c r="H3692" s="118"/>
      <c r="I3692" s="123"/>
      <c r="J3692" s="139">
        <v>1</v>
      </c>
    </row>
    <row r="3693" spans="1:10" ht="18.75" x14ac:dyDescent="0.3">
      <c r="A3693" s="119">
        <v>3687</v>
      </c>
      <c r="B3693" s="123" t="s">
        <v>924</v>
      </c>
      <c r="C3693" s="123" t="s">
        <v>27234</v>
      </c>
      <c r="D3693" s="123" t="s">
        <v>33594</v>
      </c>
      <c r="E3693" s="123" t="s">
        <v>33595</v>
      </c>
      <c r="F3693" s="120"/>
      <c r="G3693" s="120" t="s">
        <v>34045</v>
      </c>
      <c r="H3693" s="118"/>
      <c r="I3693" s="123"/>
      <c r="J3693" s="139">
        <v>1</v>
      </c>
    </row>
    <row r="3694" spans="1:10" ht="18.75" x14ac:dyDescent="0.3">
      <c r="A3694" s="119">
        <v>3688</v>
      </c>
      <c r="B3694" s="123" t="s">
        <v>34046</v>
      </c>
      <c r="C3694" s="123" t="s">
        <v>34047</v>
      </c>
      <c r="D3694" s="123" t="s">
        <v>33594</v>
      </c>
      <c r="E3694" s="123" t="s">
        <v>33595</v>
      </c>
      <c r="F3694" s="120" t="s">
        <v>34048</v>
      </c>
      <c r="G3694" s="120" t="s">
        <v>34049</v>
      </c>
      <c r="H3694" s="118"/>
      <c r="I3694" s="123"/>
      <c r="J3694" s="139">
        <v>1</v>
      </c>
    </row>
    <row r="3695" spans="1:10" ht="18.75" x14ac:dyDescent="0.3">
      <c r="A3695" s="119">
        <v>3689</v>
      </c>
      <c r="B3695" s="123" t="s">
        <v>34050</v>
      </c>
      <c r="C3695" s="123" t="s">
        <v>34051</v>
      </c>
      <c r="D3695" s="123" t="s">
        <v>33594</v>
      </c>
      <c r="E3695" s="123" t="s">
        <v>33595</v>
      </c>
      <c r="F3695" s="120" t="s">
        <v>34052</v>
      </c>
      <c r="G3695" s="120" t="s">
        <v>34053</v>
      </c>
      <c r="H3695" s="118"/>
      <c r="I3695" s="123"/>
      <c r="J3695" s="139">
        <v>1.5</v>
      </c>
    </row>
    <row r="3696" spans="1:10" ht="18.75" x14ac:dyDescent="0.3">
      <c r="A3696" s="119">
        <v>3690</v>
      </c>
      <c r="B3696" s="123" t="s">
        <v>34054</v>
      </c>
      <c r="C3696" s="123" t="s">
        <v>34055</v>
      </c>
      <c r="D3696" s="123" t="s">
        <v>33594</v>
      </c>
      <c r="E3696" s="123" t="s">
        <v>33595</v>
      </c>
      <c r="F3696" s="120" t="s">
        <v>34056</v>
      </c>
      <c r="G3696" s="120" t="s">
        <v>34057</v>
      </c>
      <c r="H3696" s="118"/>
      <c r="I3696" s="123"/>
      <c r="J3696" s="139">
        <v>1.5</v>
      </c>
    </row>
    <row r="3697" spans="1:10" ht="18.75" x14ac:dyDescent="0.3">
      <c r="A3697" s="119">
        <v>3691</v>
      </c>
      <c r="B3697" s="123" t="s">
        <v>787</v>
      </c>
      <c r="C3697" s="123" t="s">
        <v>34038</v>
      </c>
      <c r="D3697" s="123" t="s">
        <v>33594</v>
      </c>
      <c r="E3697" s="123" t="s">
        <v>33595</v>
      </c>
      <c r="F3697" s="120" t="s">
        <v>34058</v>
      </c>
      <c r="G3697" s="120" t="s">
        <v>34059</v>
      </c>
      <c r="H3697" s="118"/>
      <c r="I3697" s="123"/>
      <c r="J3697" s="139">
        <v>1</v>
      </c>
    </row>
    <row r="3698" spans="1:10" ht="18.75" x14ac:dyDescent="0.3">
      <c r="A3698" s="119">
        <v>3692</v>
      </c>
      <c r="B3698" s="123" t="s">
        <v>34060</v>
      </c>
      <c r="C3698" s="123" t="s">
        <v>34000</v>
      </c>
      <c r="D3698" s="123" t="s">
        <v>33594</v>
      </c>
      <c r="E3698" s="123" t="s">
        <v>33595</v>
      </c>
      <c r="F3698" s="120"/>
      <c r="G3698" s="120" t="s">
        <v>34061</v>
      </c>
      <c r="H3698" s="118"/>
      <c r="I3698" s="123"/>
      <c r="J3698" s="139">
        <v>1</v>
      </c>
    </row>
    <row r="3699" spans="1:10" ht="18.75" x14ac:dyDescent="0.3">
      <c r="A3699" s="119">
        <v>3693</v>
      </c>
      <c r="B3699" s="123" t="s">
        <v>34062</v>
      </c>
      <c r="C3699" s="123" t="s">
        <v>34024</v>
      </c>
      <c r="D3699" s="123" t="s">
        <v>33594</v>
      </c>
      <c r="E3699" s="123" t="s">
        <v>33595</v>
      </c>
      <c r="F3699" s="120" t="s">
        <v>34063</v>
      </c>
      <c r="G3699" s="120" t="s">
        <v>34064</v>
      </c>
      <c r="H3699" s="118"/>
      <c r="I3699" s="123"/>
      <c r="J3699" s="139">
        <v>1</v>
      </c>
    </row>
    <row r="3700" spans="1:10" ht="18.75" x14ac:dyDescent="0.3">
      <c r="A3700" s="119">
        <v>3694</v>
      </c>
      <c r="B3700" s="123" t="s">
        <v>2152</v>
      </c>
      <c r="C3700" s="123" t="s">
        <v>6308</v>
      </c>
      <c r="D3700" s="123" t="s">
        <v>33594</v>
      </c>
      <c r="E3700" s="123" t="s">
        <v>33595</v>
      </c>
      <c r="F3700" s="120" t="s">
        <v>34065</v>
      </c>
      <c r="G3700" s="120" t="s">
        <v>34066</v>
      </c>
      <c r="H3700" s="118"/>
      <c r="I3700" s="123"/>
      <c r="J3700" s="139">
        <v>1.5</v>
      </c>
    </row>
    <row r="3701" spans="1:10" ht="18.75" x14ac:dyDescent="0.3">
      <c r="A3701" s="119">
        <v>3695</v>
      </c>
      <c r="B3701" s="123" t="s">
        <v>34067</v>
      </c>
      <c r="C3701" s="123" t="s">
        <v>34068</v>
      </c>
      <c r="D3701" s="123" t="s">
        <v>33594</v>
      </c>
      <c r="E3701" s="123" t="s">
        <v>33595</v>
      </c>
      <c r="F3701" s="120" t="s">
        <v>34069</v>
      </c>
      <c r="G3701" s="120" t="s">
        <v>34070</v>
      </c>
      <c r="H3701" s="118"/>
      <c r="I3701" s="123"/>
      <c r="J3701" s="139">
        <v>1</v>
      </c>
    </row>
    <row r="3702" spans="1:10" ht="18.75" x14ac:dyDescent="0.3">
      <c r="A3702" s="119">
        <v>3696</v>
      </c>
      <c r="B3702" s="123" t="s">
        <v>34071</v>
      </c>
      <c r="C3702" s="123" t="s">
        <v>34072</v>
      </c>
      <c r="D3702" s="123" t="s">
        <v>33594</v>
      </c>
      <c r="E3702" s="123" t="s">
        <v>33595</v>
      </c>
      <c r="F3702" s="120" t="s">
        <v>34073</v>
      </c>
      <c r="G3702" s="120" t="s">
        <v>34074</v>
      </c>
      <c r="H3702" s="118"/>
      <c r="I3702" s="123"/>
      <c r="J3702" s="139">
        <v>1</v>
      </c>
    </row>
    <row r="3703" spans="1:10" ht="18.75" x14ac:dyDescent="0.3">
      <c r="A3703" s="119">
        <v>3697</v>
      </c>
      <c r="B3703" s="123" t="s">
        <v>6708</v>
      </c>
      <c r="C3703" s="123" t="s">
        <v>3730</v>
      </c>
      <c r="D3703" s="123" t="s">
        <v>33594</v>
      </c>
      <c r="E3703" s="123" t="s">
        <v>33595</v>
      </c>
      <c r="F3703" s="120" t="s">
        <v>34075</v>
      </c>
      <c r="G3703" s="120" t="s">
        <v>34076</v>
      </c>
      <c r="H3703" s="118"/>
      <c r="I3703" s="123"/>
      <c r="J3703" s="139">
        <v>1</v>
      </c>
    </row>
    <row r="3704" spans="1:10" ht="18.75" x14ac:dyDescent="0.3">
      <c r="A3704" s="119">
        <v>3698</v>
      </c>
      <c r="B3704" s="123" t="s">
        <v>25</v>
      </c>
      <c r="C3704" s="123" t="s">
        <v>20</v>
      </c>
      <c r="D3704" s="123" t="s">
        <v>33594</v>
      </c>
      <c r="E3704" s="123" t="s">
        <v>33595</v>
      </c>
      <c r="F3704" s="120" t="s">
        <v>34077</v>
      </c>
      <c r="G3704" s="120" t="s">
        <v>34078</v>
      </c>
      <c r="H3704" s="118"/>
      <c r="I3704" s="123"/>
      <c r="J3704" s="139">
        <v>1</v>
      </c>
    </row>
    <row r="3705" spans="1:10" ht="18.75" x14ac:dyDescent="0.3">
      <c r="A3705" s="119">
        <v>3699</v>
      </c>
      <c r="B3705" s="123" t="s">
        <v>34079</v>
      </c>
      <c r="C3705" s="123" t="s">
        <v>413</v>
      </c>
      <c r="D3705" s="123" t="s">
        <v>33594</v>
      </c>
      <c r="E3705" s="123" t="s">
        <v>33595</v>
      </c>
      <c r="F3705" s="120" t="s">
        <v>34080</v>
      </c>
      <c r="G3705" s="120" t="s">
        <v>34081</v>
      </c>
      <c r="H3705" s="118"/>
      <c r="I3705" s="123"/>
      <c r="J3705" s="139">
        <v>1</v>
      </c>
    </row>
    <row r="3706" spans="1:10" ht="18.75" x14ac:dyDescent="0.3">
      <c r="A3706" s="119">
        <v>3700</v>
      </c>
      <c r="B3706" s="123" t="s">
        <v>15064</v>
      </c>
      <c r="C3706" s="123" t="s">
        <v>467</v>
      </c>
      <c r="D3706" s="123" t="s">
        <v>33594</v>
      </c>
      <c r="E3706" s="123" t="s">
        <v>33595</v>
      </c>
      <c r="F3706" s="120" t="s">
        <v>34082</v>
      </c>
      <c r="G3706" s="120" t="s">
        <v>34083</v>
      </c>
      <c r="H3706" s="118"/>
      <c r="I3706" s="123"/>
      <c r="J3706" s="139">
        <v>1</v>
      </c>
    </row>
    <row r="3707" spans="1:10" ht="18.75" x14ac:dyDescent="0.3">
      <c r="A3707" s="119">
        <v>3701</v>
      </c>
      <c r="B3707" s="123" t="s">
        <v>692</v>
      </c>
      <c r="C3707" s="123" t="s">
        <v>66</v>
      </c>
      <c r="D3707" s="123" t="s">
        <v>33594</v>
      </c>
      <c r="E3707" s="123" t="s">
        <v>33595</v>
      </c>
      <c r="F3707" s="120" t="s">
        <v>34084</v>
      </c>
      <c r="G3707" s="120" t="s">
        <v>34085</v>
      </c>
      <c r="H3707" s="118"/>
      <c r="I3707" s="123"/>
      <c r="J3707" s="139">
        <v>1</v>
      </c>
    </row>
    <row r="3708" spans="1:10" ht="18.75" x14ac:dyDescent="0.3">
      <c r="A3708" s="119">
        <v>3702</v>
      </c>
      <c r="B3708" s="123" t="s">
        <v>34086</v>
      </c>
      <c r="C3708" s="123" t="s">
        <v>6876</v>
      </c>
      <c r="D3708" s="123" t="s">
        <v>33594</v>
      </c>
      <c r="E3708" s="123" t="s">
        <v>33595</v>
      </c>
      <c r="F3708" s="120" t="s">
        <v>34087</v>
      </c>
      <c r="G3708" s="120" t="s">
        <v>34088</v>
      </c>
      <c r="H3708" s="118"/>
      <c r="I3708" s="123"/>
      <c r="J3708" s="139">
        <v>1</v>
      </c>
    </row>
    <row r="3709" spans="1:10" ht="18.75" x14ac:dyDescent="0.3">
      <c r="A3709" s="119">
        <v>3703</v>
      </c>
      <c r="B3709" s="123" t="s">
        <v>34089</v>
      </c>
      <c r="C3709" s="123" t="s">
        <v>34072</v>
      </c>
      <c r="D3709" s="123" t="s">
        <v>33594</v>
      </c>
      <c r="E3709" s="123" t="s">
        <v>33595</v>
      </c>
      <c r="F3709" s="120" t="s">
        <v>34090</v>
      </c>
      <c r="G3709" s="120" t="s">
        <v>34091</v>
      </c>
      <c r="H3709" s="118"/>
      <c r="I3709" s="123"/>
      <c r="J3709" s="139">
        <v>1</v>
      </c>
    </row>
    <row r="3710" spans="1:10" ht="18.75" x14ac:dyDescent="0.3">
      <c r="A3710" s="119">
        <v>3704</v>
      </c>
      <c r="B3710" s="123" t="s">
        <v>34092</v>
      </c>
      <c r="C3710" s="123" t="s">
        <v>34093</v>
      </c>
      <c r="D3710" s="123" t="s">
        <v>33594</v>
      </c>
      <c r="E3710" s="123" t="s">
        <v>33595</v>
      </c>
      <c r="F3710" s="120" t="s">
        <v>34094</v>
      </c>
      <c r="G3710" s="120" t="s">
        <v>34095</v>
      </c>
      <c r="H3710" s="118"/>
      <c r="I3710" s="123"/>
      <c r="J3710" s="139">
        <v>1</v>
      </c>
    </row>
    <row r="3711" spans="1:10" ht="18.75" x14ac:dyDescent="0.3">
      <c r="A3711" s="119">
        <v>3705</v>
      </c>
      <c r="B3711" s="123" t="s">
        <v>34096</v>
      </c>
      <c r="C3711" s="123" t="s">
        <v>34097</v>
      </c>
      <c r="D3711" s="123" t="s">
        <v>33594</v>
      </c>
      <c r="E3711" s="123" t="s">
        <v>33595</v>
      </c>
      <c r="F3711" s="120"/>
      <c r="G3711" s="120" t="s">
        <v>34098</v>
      </c>
      <c r="H3711" s="118"/>
      <c r="I3711" s="123"/>
      <c r="J3711" s="139">
        <v>1</v>
      </c>
    </row>
    <row r="3712" spans="1:10" ht="18.75" x14ac:dyDescent="0.3">
      <c r="A3712" s="119">
        <v>3706</v>
      </c>
      <c r="B3712" s="123" t="s">
        <v>22577</v>
      </c>
      <c r="C3712" s="123" t="s">
        <v>13191</v>
      </c>
      <c r="D3712" s="123" t="s">
        <v>33594</v>
      </c>
      <c r="E3712" s="123" t="s">
        <v>33595</v>
      </c>
      <c r="F3712" s="120" t="s">
        <v>34099</v>
      </c>
      <c r="G3712" s="120" t="s">
        <v>34100</v>
      </c>
      <c r="H3712" s="118"/>
      <c r="I3712" s="123"/>
      <c r="J3712" s="139">
        <v>1</v>
      </c>
    </row>
    <row r="3713" spans="1:10" ht="18.75" x14ac:dyDescent="0.3">
      <c r="A3713" s="119">
        <v>3707</v>
      </c>
      <c r="B3713" s="123" t="s">
        <v>34101</v>
      </c>
      <c r="C3713" s="123" t="s">
        <v>1683</v>
      </c>
      <c r="D3713" s="123" t="s">
        <v>33594</v>
      </c>
      <c r="E3713" s="123" t="s">
        <v>33595</v>
      </c>
      <c r="F3713" s="120" t="s">
        <v>34102</v>
      </c>
      <c r="G3713" s="120" t="s">
        <v>34103</v>
      </c>
      <c r="H3713" s="118"/>
      <c r="I3713" s="123"/>
      <c r="J3713" s="139">
        <v>1</v>
      </c>
    </row>
    <row r="3714" spans="1:10" ht="18.75" x14ac:dyDescent="0.3">
      <c r="A3714" s="119">
        <v>3708</v>
      </c>
      <c r="B3714" s="123" t="s">
        <v>34104</v>
      </c>
      <c r="C3714" s="123" t="s">
        <v>34105</v>
      </c>
      <c r="D3714" s="123" t="s">
        <v>33594</v>
      </c>
      <c r="E3714" s="123" t="s">
        <v>33595</v>
      </c>
      <c r="F3714" s="120" t="s">
        <v>34106</v>
      </c>
      <c r="G3714" s="120" t="s">
        <v>34107</v>
      </c>
      <c r="H3714" s="118"/>
      <c r="I3714" s="123"/>
      <c r="J3714" s="139">
        <v>1</v>
      </c>
    </row>
    <row r="3715" spans="1:10" ht="18.75" x14ac:dyDescent="0.3">
      <c r="A3715" s="119">
        <v>3709</v>
      </c>
      <c r="B3715" s="123" t="s">
        <v>34108</v>
      </c>
      <c r="C3715" s="123" t="s">
        <v>34109</v>
      </c>
      <c r="D3715" s="123" t="s">
        <v>33594</v>
      </c>
      <c r="E3715" s="123" t="s">
        <v>33595</v>
      </c>
      <c r="F3715" s="120"/>
      <c r="G3715" s="120" t="s">
        <v>34110</v>
      </c>
      <c r="H3715" s="118"/>
      <c r="I3715" s="123"/>
      <c r="J3715" s="139">
        <v>1</v>
      </c>
    </row>
    <row r="3716" spans="1:10" ht="18.75" x14ac:dyDescent="0.3">
      <c r="A3716" s="119">
        <v>3710</v>
      </c>
      <c r="B3716" s="123" t="s">
        <v>360</v>
      </c>
      <c r="C3716" s="123" t="s">
        <v>2591</v>
      </c>
      <c r="D3716" s="123" t="s">
        <v>33594</v>
      </c>
      <c r="E3716" s="123" t="s">
        <v>33595</v>
      </c>
      <c r="F3716" s="120" t="s">
        <v>34111</v>
      </c>
      <c r="G3716" s="120" t="s">
        <v>34112</v>
      </c>
      <c r="H3716" s="118"/>
      <c r="I3716" s="123"/>
      <c r="J3716" s="139">
        <v>1</v>
      </c>
    </row>
    <row r="3717" spans="1:10" ht="18.75" x14ac:dyDescent="0.3">
      <c r="A3717" s="119">
        <v>3711</v>
      </c>
      <c r="B3717" s="123" t="s">
        <v>34113</v>
      </c>
      <c r="C3717" s="123" t="s">
        <v>10567</v>
      </c>
      <c r="D3717" s="123" t="s">
        <v>33594</v>
      </c>
      <c r="E3717" s="123" t="s">
        <v>33595</v>
      </c>
      <c r="F3717" s="120" t="s">
        <v>34114</v>
      </c>
      <c r="G3717" s="120" t="s">
        <v>34115</v>
      </c>
      <c r="H3717" s="118"/>
      <c r="I3717" s="123"/>
      <c r="J3717" s="139">
        <v>1</v>
      </c>
    </row>
    <row r="3718" spans="1:10" ht="18.75" x14ac:dyDescent="0.3">
      <c r="A3718" s="119">
        <v>3712</v>
      </c>
      <c r="B3718" s="123" t="s">
        <v>34116</v>
      </c>
      <c r="C3718" s="123" t="s">
        <v>34117</v>
      </c>
      <c r="D3718" s="123" t="s">
        <v>33594</v>
      </c>
      <c r="E3718" s="123" t="s">
        <v>33595</v>
      </c>
      <c r="F3718" s="120"/>
      <c r="G3718" s="120" t="s">
        <v>34118</v>
      </c>
      <c r="H3718" s="118"/>
      <c r="I3718" s="123"/>
      <c r="J3718" s="139">
        <v>1</v>
      </c>
    </row>
    <row r="3719" spans="1:10" ht="18.75" x14ac:dyDescent="0.3">
      <c r="A3719" s="119">
        <v>3713</v>
      </c>
      <c r="B3719" s="123" t="s">
        <v>34119</v>
      </c>
      <c r="C3719" s="123" t="s">
        <v>34120</v>
      </c>
      <c r="D3719" s="123" t="s">
        <v>33594</v>
      </c>
      <c r="E3719" s="123" t="s">
        <v>33595</v>
      </c>
      <c r="F3719" s="120"/>
      <c r="G3719" s="120" t="s">
        <v>34121</v>
      </c>
      <c r="H3719" s="118"/>
      <c r="I3719" s="123"/>
      <c r="J3719" s="139">
        <v>1</v>
      </c>
    </row>
    <row r="3720" spans="1:10" ht="18.75" x14ac:dyDescent="0.3">
      <c r="A3720" s="119">
        <v>3714</v>
      </c>
      <c r="B3720" s="123" t="s">
        <v>34122</v>
      </c>
      <c r="C3720" s="123" t="s">
        <v>407</v>
      </c>
      <c r="D3720" s="123" t="s">
        <v>33594</v>
      </c>
      <c r="E3720" s="123" t="s">
        <v>33595</v>
      </c>
      <c r="F3720" s="120" t="s">
        <v>34123</v>
      </c>
      <c r="G3720" s="120" t="s">
        <v>34124</v>
      </c>
      <c r="H3720" s="118"/>
      <c r="I3720" s="123"/>
      <c r="J3720" s="139">
        <v>1</v>
      </c>
    </row>
    <row r="3721" spans="1:10" ht="18.75" x14ac:dyDescent="0.3">
      <c r="A3721" s="119">
        <v>3715</v>
      </c>
      <c r="B3721" s="123" t="s">
        <v>689</v>
      </c>
      <c r="C3721" s="123" t="s">
        <v>10567</v>
      </c>
      <c r="D3721" s="123" t="s">
        <v>33594</v>
      </c>
      <c r="E3721" s="123" t="s">
        <v>33595</v>
      </c>
      <c r="F3721" s="120" t="s">
        <v>34125</v>
      </c>
      <c r="G3721" s="120" t="s">
        <v>34126</v>
      </c>
      <c r="H3721" s="118"/>
      <c r="I3721" s="123"/>
      <c r="J3721" s="139">
        <v>1</v>
      </c>
    </row>
    <row r="3722" spans="1:10" ht="18.75" x14ac:dyDescent="0.3">
      <c r="A3722" s="119">
        <v>3716</v>
      </c>
      <c r="B3722" s="123" t="s">
        <v>34127</v>
      </c>
      <c r="C3722" s="123" t="s">
        <v>34128</v>
      </c>
      <c r="D3722" s="123" t="s">
        <v>33594</v>
      </c>
      <c r="E3722" s="123" t="s">
        <v>33595</v>
      </c>
      <c r="F3722" s="120" t="s">
        <v>34129</v>
      </c>
      <c r="G3722" s="120" t="s">
        <v>34130</v>
      </c>
      <c r="H3722" s="118"/>
      <c r="I3722" s="123"/>
      <c r="J3722" s="139">
        <v>1</v>
      </c>
    </row>
    <row r="3723" spans="1:10" ht="18.75" x14ac:dyDescent="0.3">
      <c r="A3723" s="119">
        <v>3717</v>
      </c>
      <c r="B3723" s="123" t="s">
        <v>27273</v>
      </c>
      <c r="C3723" s="123" t="s">
        <v>25927</v>
      </c>
      <c r="D3723" s="123" t="s">
        <v>33594</v>
      </c>
      <c r="E3723" s="123" t="s">
        <v>33595</v>
      </c>
      <c r="F3723" s="120" t="s">
        <v>34131</v>
      </c>
      <c r="G3723" s="120" t="s">
        <v>34132</v>
      </c>
      <c r="H3723" s="118"/>
      <c r="I3723" s="123"/>
      <c r="J3723" s="139">
        <v>1</v>
      </c>
    </row>
    <row r="3724" spans="1:10" ht="18.75" x14ac:dyDescent="0.3">
      <c r="A3724" s="119">
        <v>3718</v>
      </c>
      <c r="B3724" s="123" t="s">
        <v>67</v>
      </c>
      <c r="C3724" s="123" t="s">
        <v>1530</v>
      </c>
      <c r="D3724" s="123" t="s">
        <v>33594</v>
      </c>
      <c r="E3724" s="123" t="s">
        <v>33595</v>
      </c>
      <c r="F3724" s="120" t="s">
        <v>34133</v>
      </c>
      <c r="G3724" s="120" t="s">
        <v>34134</v>
      </c>
      <c r="H3724" s="118"/>
      <c r="I3724" s="123"/>
      <c r="J3724" s="139">
        <v>1</v>
      </c>
    </row>
    <row r="3725" spans="1:10" ht="18.75" x14ac:dyDescent="0.3">
      <c r="A3725" s="119">
        <v>3719</v>
      </c>
      <c r="B3725" s="123" t="s">
        <v>14334</v>
      </c>
      <c r="C3725" s="123" t="s">
        <v>4291</v>
      </c>
      <c r="D3725" s="123" t="s">
        <v>33594</v>
      </c>
      <c r="E3725" s="123" t="s">
        <v>33595</v>
      </c>
      <c r="F3725" s="120" t="s">
        <v>34135</v>
      </c>
      <c r="G3725" s="120" t="s">
        <v>34136</v>
      </c>
      <c r="H3725" s="118"/>
      <c r="I3725" s="123"/>
      <c r="J3725" s="139">
        <v>1</v>
      </c>
    </row>
    <row r="3726" spans="1:10" ht="18.75" x14ac:dyDescent="0.3">
      <c r="A3726" s="119">
        <v>3720</v>
      </c>
      <c r="B3726" s="123" t="s">
        <v>34137</v>
      </c>
      <c r="C3726" s="123" t="s">
        <v>14948</v>
      </c>
      <c r="D3726" s="123" t="s">
        <v>33594</v>
      </c>
      <c r="E3726" s="123" t="s">
        <v>33595</v>
      </c>
      <c r="F3726" s="120" t="s">
        <v>34138</v>
      </c>
      <c r="G3726" s="120" t="s">
        <v>34139</v>
      </c>
      <c r="H3726" s="118"/>
      <c r="I3726" s="123"/>
      <c r="J3726" s="139">
        <v>1</v>
      </c>
    </row>
    <row r="3727" spans="1:10" ht="18.75" x14ac:dyDescent="0.3">
      <c r="A3727" s="119">
        <v>3721</v>
      </c>
      <c r="B3727" s="123" t="s">
        <v>34140</v>
      </c>
      <c r="C3727" s="123" t="s">
        <v>28522</v>
      </c>
      <c r="D3727" s="123" t="s">
        <v>33594</v>
      </c>
      <c r="E3727" s="123" t="s">
        <v>33595</v>
      </c>
      <c r="F3727" s="120" t="s">
        <v>34138</v>
      </c>
      <c r="G3727" s="120" t="s">
        <v>34141</v>
      </c>
      <c r="H3727" s="118"/>
      <c r="I3727" s="123"/>
      <c r="J3727" s="139">
        <v>1</v>
      </c>
    </row>
    <row r="3728" spans="1:10" ht="18.75" x14ac:dyDescent="0.3">
      <c r="A3728" s="119">
        <v>3722</v>
      </c>
      <c r="B3728" s="123" t="s">
        <v>34142</v>
      </c>
      <c r="C3728" s="123" t="s">
        <v>34143</v>
      </c>
      <c r="D3728" s="123" t="s">
        <v>33594</v>
      </c>
      <c r="E3728" s="123" t="s">
        <v>33595</v>
      </c>
      <c r="F3728" s="120" t="s">
        <v>34144</v>
      </c>
      <c r="G3728" s="120" t="s">
        <v>34145</v>
      </c>
      <c r="H3728" s="118"/>
      <c r="I3728" s="123"/>
      <c r="J3728" s="139">
        <v>1</v>
      </c>
    </row>
    <row r="3729" spans="1:10" ht="18.75" x14ac:dyDescent="0.3">
      <c r="A3729" s="119">
        <v>3723</v>
      </c>
      <c r="B3729" s="123" t="s">
        <v>34146</v>
      </c>
      <c r="C3729" s="123" t="s">
        <v>34072</v>
      </c>
      <c r="D3729" s="123" t="s">
        <v>33594</v>
      </c>
      <c r="E3729" s="123" t="s">
        <v>33595</v>
      </c>
      <c r="F3729" s="120" t="s">
        <v>34147</v>
      </c>
      <c r="G3729" s="120" t="s">
        <v>34148</v>
      </c>
      <c r="H3729" s="118"/>
      <c r="I3729" s="123"/>
      <c r="J3729" s="139">
        <v>1</v>
      </c>
    </row>
    <row r="3730" spans="1:10" ht="18.75" x14ac:dyDescent="0.3">
      <c r="A3730" s="119">
        <v>3724</v>
      </c>
      <c r="B3730" s="123" t="s">
        <v>882</v>
      </c>
      <c r="C3730" s="123" t="s">
        <v>1395</v>
      </c>
      <c r="D3730" s="123" t="s">
        <v>33594</v>
      </c>
      <c r="E3730" s="123" t="s">
        <v>33595</v>
      </c>
      <c r="F3730" s="120" t="s">
        <v>34149</v>
      </c>
      <c r="G3730" s="120" t="s">
        <v>34150</v>
      </c>
      <c r="H3730" s="118"/>
      <c r="I3730" s="123"/>
      <c r="J3730" s="139">
        <v>1</v>
      </c>
    </row>
    <row r="3731" spans="1:10" ht="18.75" x14ac:dyDescent="0.3">
      <c r="A3731" s="119">
        <v>3725</v>
      </c>
      <c r="B3731" s="123" t="s">
        <v>2100</v>
      </c>
      <c r="C3731" s="123" t="s">
        <v>419</v>
      </c>
      <c r="D3731" s="123" t="s">
        <v>33594</v>
      </c>
      <c r="E3731" s="123" t="s">
        <v>33595</v>
      </c>
      <c r="F3731" s="120" t="s">
        <v>34151</v>
      </c>
      <c r="G3731" s="120" t="s">
        <v>34152</v>
      </c>
      <c r="H3731" s="118"/>
      <c r="I3731" s="123"/>
      <c r="J3731" s="139">
        <v>1</v>
      </c>
    </row>
    <row r="3732" spans="1:10" ht="18.75" x14ac:dyDescent="0.3">
      <c r="A3732" s="119">
        <v>3726</v>
      </c>
      <c r="B3732" s="123" t="s">
        <v>26454</v>
      </c>
      <c r="C3732" s="123" t="s">
        <v>407</v>
      </c>
      <c r="D3732" s="123" t="s">
        <v>33594</v>
      </c>
      <c r="E3732" s="123" t="s">
        <v>33595</v>
      </c>
      <c r="F3732" s="120" t="s">
        <v>34153</v>
      </c>
      <c r="G3732" s="120" t="s">
        <v>34154</v>
      </c>
      <c r="H3732" s="118"/>
      <c r="I3732" s="123"/>
      <c r="J3732" s="139">
        <v>1</v>
      </c>
    </row>
    <row r="3733" spans="1:10" ht="18.75" x14ac:dyDescent="0.3">
      <c r="A3733" s="119">
        <v>3727</v>
      </c>
      <c r="B3733" s="123" t="s">
        <v>104</v>
      </c>
      <c r="C3733" s="123" t="s">
        <v>13303</v>
      </c>
      <c r="D3733" s="123" t="s">
        <v>33594</v>
      </c>
      <c r="E3733" s="123" t="s">
        <v>33595</v>
      </c>
      <c r="F3733" s="120" t="s">
        <v>34155</v>
      </c>
      <c r="G3733" s="120" t="s">
        <v>34156</v>
      </c>
      <c r="H3733" s="118"/>
      <c r="I3733" s="123"/>
      <c r="J3733" s="139">
        <v>1</v>
      </c>
    </row>
    <row r="3734" spans="1:10" ht="18.75" x14ac:dyDescent="0.3">
      <c r="A3734" s="119">
        <v>3728</v>
      </c>
      <c r="B3734" s="123" t="s">
        <v>11190</v>
      </c>
      <c r="C3734" s="123" t="s">
        <v>34157</v>
      </c>
      <c r="D3734" s="123" t="s">
        <v>33594</v>
      </c>
      <c r="E3734" s="123" t="s">
        <v>33595</v>
      </c>
      <c r="F3734" s="120" t="s">
        <v>34158</v>
      </c>
      <c r="G3734" s="120" t="s">
        <v>34159</v>
      </c>
      <c r="H3734" s="118"/>
      <c r="I3734" s="123"/>
      <c r="J3734" s="139">
        <v>1</v>
      </c>
    </row>
    <row r="3735" spans="1:10" ht="18.75" x14ac:dyDescent="0.3">
      <c r="A3735" s="119">
        <v>3729</v>
      </c>
      <c r="B3735" s="123" t="s">
        <v>10932</v>
      </c>
      <c r="C3735" s="123" t="s">
        <v>924</v>
      </c>
      <c r="D3735" s="123" t="s">
        <v>33594</v>
      </c>
      <c r="E3735" s="123" t="s">
        <v>33595</v>
      </c>
      <c r="F3735" s="120" t="s">
        <v>34158</v>
      </c>
      <c r="G3735" s="120" t="s">
        <v>34160</v>
      </c>
      <c r="H3735" s="118"/>
      <c r="I3735" s="123"/>
      <c r="J3735" s="139">
        <v>1</v>
      </c>
    </row>
    <row r="3736" spans="1:10" ht="18.75" x14ac:dyDescent="0.3">
      <c r="A3736" s="119">
        <v>3730</v>
      </c>
      <c r="B3736" s="123" t="s">
        <v>34161</v>
      </c>
      <c r="C3736" s="123" t="s">
        <v>34162</v>
      </c>
      <c r="D3736" s="123" t="s">
        <v>33594</v>
      </c>
      <c r="E3736" s="123" t="s">
        <v>33595</v>
      </c>
      <c r="F3736" s="120" t="s">
        <v>34163</v>
      </c>
      <c r="G3736" s="120" t="s">
        <v>34164</v>
      </c>
      <c r="H3736" s="118"/>
      <c r="I3736" s="123"/>
      <c r="J3736" s="139">
        <v>1</v>
      </c>
    </row>
    <row r="3737" spans="1:10" ht="18.75" x14ac:dyDescent="0.3">
      <c r="A3737" s="119">
        <v>3731</v>
      </c>
      <c r="B3737" s="123" t="s">
        <v>632</v>
      </c>
      <c r="C3737" s="123" t="s">
        <v>419</v>
      </c>
      <c r="D3737" s="123" t="s">
        <v>33594</v>
      </c>
      <c r="E3737" s="123" t="s">
        <v>33595</v>
      </c>
      <c r="F3737" s="120" t="s">
        <v>34165</v>
      </c>
      <c r="G3737" s="120" t="s">
        <v>34166</v>
      </c>
      <c r="H3737" s="118"/>
      <c r="I3737" s="123"/>
      <c r="J3737" s="139">
        <v>1</v>
      </c>
    </row>
    <row r="3738" spans="1:10" ht="18.75" x14ac:dyDescent="0.3">
      <c r="A3738" s="119">
        <v>3732</v>
      </c>
      <c r="B3738" s="123" t="s">
        <v>10051</v>
      </c>
      <c r="C3738" s="123" t="s">
        <v>301</v>
      </c>
      <c r="D3738" s="123" t="s">
        <v>33594</v>
      </c>
      <c r="E3738" s="123" t="s">
        <v>33595</v>
      </c>
      <c r="F3738" s="120" t="s">
        <v>34167</v>
      </c>
      <c r="G3738" s="120" t="s">
        <v>34168</v>
      </c>
      <c r="H3738" s="118"/>
      <c r="I3738" s="123"/>
      <c r="J3738" s="139">
        <v>1</v>
      </c>
    </row>
    <row r="3739" spans="1:10" ht="18.75" x14ac:dyDescent="0.3">
      <c r="A3739" s="119">
        <v>3733</v>
      </c>
      <c r="B3739" s="123" t="s">
        <v>10302</v>
      </c>
      <c r="C3739" s="123" t="s">
        <v>638</v>
      </c>
      <c r="D3739" s="123" t="s">
        <v>33594</v>
      </c>
      <c r="E3739" s="123" t="s">
        <v>33595</v>
      </c>
      <c r="F3739" s="120" t="s">
        <v>34169</v>
      </c>
      <c r="G3739" s="120" t="s">
        <v>34170</v>
      </c>
      <c r="H3739" s="118"/>
      <c r="I3739" s="123"/>
      <c r="J3739" s="139">
        <v>1</v>
      </c>
    </row>
    <row r="3740" spans="1:10" ht="18.75" x14ac:dyDescent="0.3">
      <c r="A3740" s="119">
        <v>3734</v>
      </c>
      <c r="B3740" s="123" t="s">
        <v>34171</v>
      </c>
      <c r="C3740" s="123" t="s">
        <v>15199</v>
      </c>
      <c r="D3740" s="123" t="s">
        <v>33594</v>
      </c>
      <c r="E3740" s="123" t="s">
        <v>33595</v>
      </c>
      <c r="F3740" s="120" t="s">
        <v>34172</v>
      </c>
      <c r="G3740" s="120" t="s">
        <v>34173</v>
      </c>
      <c r="H3740" s="118"/>
      <c r="I3740" s="123"/>
      <c r="J3740" s="139">
        <v>1</v>
      </c>
    </row>
    <row r="3741" spans="1:10" ht="18.75" x14ac:dyDescent="0.3">
      <c r="A3741" s="119">
        <v>3735</v>
      </c>
      <c r="B3741" s="123" t="s">
        <v>34174</v>
      </c>
      <c r="C3741" s="123" t="s">
        <v>34175</v>
      </c>
      <c r="D3741" s="123" t="s">
        <v>33594</v>
      </c>
      <c r="E3741" s="123" t="s">
        <v>33595</v>
      </c>
      <c r="F3741" s="120" t="s">
        <v>34176</v>
      </c>
      <c r="G3741" s="120" t="s">
        <v>34177</v>
      </c>
      <c r="H3741" s="118"/>
      <c r="I3741" s="123"/>
      <c r="J3741" s="139">
        <v>1</v>
      </c>
    </row>
    <row r="3742" spans="1:10" ht="18.75" x14ac:dyDescent="0.3">
      <c r="A3742" s="119">
        <v>3736</v>
      </c>
      <c r="B3742" s="123" t="s">
        <v>1068</v>
      </c>
      <c r="C3742" s="123" t="s">
        <v>34178</v>
      </c>
      <c r="D3742" s="123" t="s">
        <v>33594</v>
      </c>
      <c r="E3742" s="123" t="s">
        <v>33595</v>
      </c>
      <c r="F3742" s="120" t="s">
        <v>34179</v>
      </c>
      <c r="G3742" s="120" t="s">
        <v>34180</v>
      </c>
      <c r="H3742" s="118"/>
      <c r="I3742" s="123"/>
      <c r="J3742" s="139">
        <v>1</v>
      </c>
    </row>
    <row r="3743" spans="1:10" ht="18.75" x14ac:dyDescent="0.3">
      <c r="A3743" s="119">
        <v>3737</v>
      </c>
      <c r="B3743" s="123" t="s">
        <v>443</v>
      </c>
      <c r="C3743" s="123" t="s">
        <v>34178</v>
      </c>
      <c r="D3743" s="123" t="s">
        <v>33594</v>
      </c>
      <c r="E3743" s="123" t="s">
        <v>33595</v>
      </c>
      <c r="F3743" s="120" t="s">
        <v>34179</v>
      </c>
      <c r="G3743" s="120" t="s">
        <v>34181</v>
      </c>
      <c r="H3743" s="118"/>
      <c r="I3743" s="123"/>
      <c r="J3743" s="139">
        <v>1</v>
      </c>
    </row>
    <row r="3744" spans="1:10" ht="18.75" x14ac:dyDescent="0.3">
      <c r="A3744" s="119">
        <v>3738</v>
      </c>
      <c r="B3744" s="123" t="s">
        <v>34182</v>
      </c>
      <c r="C3744" s="123" t="s">
        <v>34183</v>
      </c>
      <c r="D3744" s="123" t="s">
        <v>33594</v>
      </c>
      <c r="E3744" s="123" t="s">
        <v>33595</v>
      </c>
      <c r="F3744" s="120" t="s">
        <v>34184</v>
      </c>
      <c r="G3744" s="120" t="s">
        <v>34185</v>
      </c>
      <c r="H3744" s="118"/>
      <c r="I3744" s="123"/>
      <c r="J3744" s="139">
        <v>1</v>
      </c>
    </row>
    <row r="3745" spans="1:10" ht="18.75" x14ac:dyDescent="0.3">
      <c r="A3745" s="119">
        <v>3739</v>
      </c>
      <c r="B3745" s="123" t="s">
        <v>7011</v>
      </c>
      <c r="C3745" s="123" t="s">
        <v>10636</v>
      </c>
      <c r="D3745" s="123" t="s">
        <v>33594</v>
      </c>
      <c r="E3745" s="123" t="s">
        <v>33595</v>
      </c>
      <c r="F3745" s="120" t="s">
        <v>34186</v>
      </c>
      <c r="G3745" s="120" t="s">
        <v>34187</v>
      </c>
      <c r="H3745" s="118"/>
      <c r="I3745" s="123"/>
      <c r="J3745" s="139">
        <v>1</v>
      </c>
    </row>
    <row r="3746" spans="1:10" ht="18.75" x14ac:dyDescent="0.3">
      <c r="A3746" s="119">
        <v>3740</v>
      </c>
      <c r="B3746" s="123" t="s">
        <v>34188</v>
      </c>
      <c r="C3746" s="123" t="s">
        <v>34189</v>
      </c>
      <c r="D3746" s="123" t="s">
        <v>33594</v>
      </c>
      <c r="E3746" s="123" t="s">
        <v>33595</v>
      </c>
      <c r="F3746" s="120" t="s">
        <v>34190</v>
      </c>
      <c r="G3746" s="120" t="s">
        <v>34191</v>
      </c>
      <c r="H3746" s="118"/>
      <c r="I3746" s="123"/>
      <c r="J3746" s="139">
        <v>1</v>
      </c>
    </row>
    <row r="3747" spans="1:10" ht="18.75" x14ac:dyDescent="0.3">
      <c r="A3747" s="119">
        <v>3741</v>
      </c>
      <c r="B3747" s="123" t="s">
        <v>13314</v>
      </c>
      <c r="C3747" s="123" t="s">
        <v>830</v>
      </c>
      <c r="D3747" s="123" t="s">
        <v>33594</v>
      </c>
      <c r="E3747" s="123" t="s">
        <v>33595</v>
      </c>
      <c r="F3747" s="120"/>
      <c r="G3747" s="120" t="s">
        <v>34192</v>
      </c>
      <c r="H3747" s="118"/>
      <c r="I3747" s="123"/>
      <c r="J3747" s="139">
        <v>1</v>
      </c>
    </row>
    <row r="3748" spans="1:10" ht="18.75" x14ac:dyDescent="0.3">
      <c r="A3748" s="119">
        <v>3742</v>
      </c>
      <c r="B3748" s="123" t="s">
        <v>34193</v>
      </c>
      <c r="C3748" s="123" t="s">
        <v>34194</v>
      </c>
      <c r="D3748" s="123" t="s">
        <v>33594</v>
      </c>
      <c r="E3748" s="123" t="s">
        <v>33595</v>
      </c>
      <c r="F3748" s="120" t="s">
        <v>34195</v>
      </c>
      <c r="G3748" s="120" t="s">
        <v>34196</v>
      </c>
      <c r="H3748" s="118"/>
      <c r="I3748" s="123"/>
      <c r="J3748" s="139">
        <v>1</v>
      </c>
    </row>
    <row r="3749" spans="1:10" ht="18.75" x14ac:dyDescent="0.3">
      <c r="A3749" s="119">
        <v>3743</v>
      </c>
      <c r="B3749" s="123" t="s">
        <v>34197</v>
      </c>
      <c r="C3749" s="123" t="s">
        <v>34198</v>
      </c>
      <c r="D3749" s="123" t="s">
        <v>33594</v>
      </c>
      <c r="E3749" s="123" t="s">
        <v>33595</v>
      </c>
      <c r="F3749" s="120" t="s">
        <v>34199</v>
      </c>
      <c r="G3749" s="120" t="s">
        <v>34200</v>
      </c>
      <c r="H3749" s="118"/>
      <c r="I3749" s="123"/>
      <c r="J3749" s="139">
        <v>1</v>
      </c>
    </row>
    <row r="3750" spans="1:10" ht="18.75" x14ac:dyDescent="0.3">
      <c r="A3750" s="119">
        <v>3744</v>
      </c>
      <c r="B3750" s="123" t="s">
        <v>34201</v>
      </c>
      <c r="C3750" s="123" t="s">
        <v>34202</v>
      </c>
      <c r="D3750" s="123" t="s">
        <v>33594</v>
      </c>
      <c r="E3750" s="123" t="s">
        <v>33595</v>
      </c>
      <c r="F3750" s="120" t="s">
        <v>34195</v>
      </c>
      <c r="G3750" s="120" t="s">
        <v>34203</v>
      </c>
      <c r="H3750" s="118"/>
      <c r="I3750" s="123"/>
      <c r="J3750" s="139">
        <v>1</v>
      </c>
    </row>
    <row r="3751" spans="1:10" ht="18.75" x14ac:dyDescent="0.3">
      <c r="A3751" s="119">
        <v>3745</v>
      </c>
      <c r="B3751" s="123" t="s">
        <v>34204</v>
      </c>
      <c r="C3751" s="123" t="s">
        <v>34205</v>
      </c>
      <c r="D3751" s="123" t="s">
        <v>33594</v>
      </c>
      <c r="E3751" s="123" t="s">
        <v>33595</v>
      </c>
      <c r="F3751" s="120" t="s">
        <v>34206</v>
      </c>
      <c r="G3751" s="120" t="s">
        <v>34207</v>
      </c>
      <c r="H3751" s="118"/>
      <c r="I3751" s="123"/>
      <c r="J3751" s="139">
        <v>1</v>
      </c>
    </row>
    <row r="3752" spans="1:10" ht="18.75" x14ac:dyDescent="0.3">
      <c r="A3752" s="119">
        <v>3746</v>
      </c>
      <c r="B3752" s="123" t="s">
        <v>2132</v>
      </c>
      <c r="C3752" s="123" t="s">
        <v>10241</v>
      </c>
      <c r="D3752" s="123" t="s">
        <v>33594</v>
      </c>
      <c r="E3752" s="123" t="s">
        <v>33595</v>
      </c>
      <c r="F3752" s="120" t="s">
        <v>28923</v>
      </c>
      <c r="G3752" s="120" t="s">
        <v>34208</v>
      </c>
      <c r="H3752" s="118"/>
      <c r="I3752" s="123"/>
      <c r="J3752" s="139">
        <v>1</v>
      </c>
    </row>
    <row r="3753" spans="1:10" ht="18.75" x14ac:dyDescent="0.3">
      <c r="A3753" s="119">
        <v>3747</v>
      </c>
      <c r="B3753" s="123" t="s">
        <v>2608</v>
      </c>
      <c r="C3753" s="123" t="s">
        <v>34209</v>
      </c>
      <c r="D3753" s="123" t="s">
        <v>33594</v>
      </c>
      <c r="E3753" s="123" t="s">
        <v>33595</v>
      </c>
      <c r="F3753" s="120"/>
      <c r="G3753" s="120" t="s">
        <v>34210</v>
      </c>
      <c r="H3753" s="118"/>
      <c r="I3753" s="123"/>
      <c r="J3753" s="139">
        <v>1</v>
      </c>
    </row>
    <row r="3754" spans="1:10" ht="18.75" x14ac:dyDescent="0.3">
      <c r="A3754" s="119">
        <v>3748</v>
      </c>
      <c r="B3754" s="123" t="s">
        <v>34211</v>
      </c>
      <c r="C3754" s="123" t="s">
        <v>2622</v>
      </c>
      <c r="D3754" s="123" t="s">
        <v>33594</v>
      </c>
      <c r="E3754" s="123" t="s">
        <v>33595</v>
      </c>
      <c r="F3754" s="120" t="s">
        <v>34212</v>
      </c>
      <c r="G3754" s="120" t="s">
        <v>34213</v>
      </c>
      <c r="H3754" s="118"/>
      <c r="I3754" s="123"/>
      <c r="J3754" s="139">
        <v>1</v>
      </c>
    </row>
    <row r="3755" spans="1:10" ht="18.75" x14ac:dyDescent="0.3">
      <c r="A3755" s="119">
        <v>3749</v>
      </c>
      <c r="B3755" s="123" t="s">
        <v>213</v>
      </c>
      <c r="C3755" s="123" t="s">
        <v>10877</v>
      </c>
      <c r="D3755" s="123" t="s">
        <v>33594</v>
      </c>
      <c r="E3755" s="123" t="s">
        <v>33595</v>
      </c>
      <c r="F3755" s="120" t="s">
        <v>34214</v>
      </c>
      <c r="G3755" s="120" t="s">
        <v>34215</v>
      </c>
      <c r="H3755" s="118"/>
      <c r="I3755" s="123"/>
      <c r="J3755" s="139">
        <v>1</v>
      </c>
    </row>
    <row r="3756" spans="1:10" ht="18.75" x14ac:dyDescent="0.3">
      <c r="A3756" s="119">
        <v>3750</v>
      </c>
      <c r="B3756" s="123" t="s">
        <v>4174</v>
      </c>
      <c r="C3756" s="123" t="s">
        <v>10268</v>
      </c>
      <c r="D3756" s="123" t="s">
        <v>33594</v>
      </c>
      <c r="E3756" s="123" t="s">
        <v>33595</v>
      </c>
      <c r="F3756" s="120" t="s">
        <v>34216</v>
      </c>
      <c r="G3756" s="120" t="s">
        <v>34217</v>
      </c>
      <c r="H3756" s="118"/>
      <c r="I3756" s="123"/>
      <c r="J3756" s="139">
        <v>1</v>
      </c>
    </row>
    <row r="3757" spans="1:10" ht="18.75" x14ac:dyDescent="0.3">
      <c r="A3757" s="119">
        <v>3751</v>
      </c>
      <c r="B3757" s="123" t="s">
        <v>7017</v>
      </c>
      <c r="C3757" s="123" t="s">
        <v>34218</v>
      </c>
      <c r="D3757" s="123" t="s">
        <v>33594</v>
      </c>
      <c r="E3757" s="123" t="s">
        <v>33595</v>
      </c>
      <c r="F3757" s="120" t="s">
        <v>34219</v>
      </c>
      <c r="G3757" s="120" t="s">
        <v>34220</v>
      </c>
      <c r="H3757" s="118"/>
      <c r="I3757" s="123"/>
      <c r="J3757" s="139">
        <v>1</v>
      </c>
    </row>
    <row r="3758" spans="1:10" ht="18.75" x14ac:dyDescent="0.3">
      <c r="A3758" s="119">
        <v>3752</v>
      </c>
      <c r="B3758" s="123" t="s">
        <v>34221</v>
      </c>
      <c r="C3758" s="123" t="s">
        <v>34222</v>
      </c>
      <c r="D3758" s="123" t="s">
        <v>33594</v>
      </c>
      <c r="E3758" s="123" t="s">
        <v>33595</v>
      </c>
      <c r="F3758" s="120" t="s">
        <v>34223</v>
      </c>
      <c r="G3758" s="120" t="s">
        <v>34224</v>
      </c>
      <c r="H3758" s="118"/>
      <c r="I3758" s="123"/>
      <c r="J3758" s="139">
        <v>1</v>
      </c>
    </row>
    <row r="3759" spans="1:10" ht="18.75" x14ac:dyDescent="0.3">
      <c r="A3759" s="119">
        <v>3753</v>
      </c>
      <c r="B3759" s="123" t="s">
        <v>27273</v>
      </c>
      <c r="C3759" s="123" t="s">
        <v>34225</v>
      </c>
      <c r="D3759" s="123" t="s">
        <v>33594</v>
      </c>
      <c r="E3759" s="123" t="s">
        <v>33595</v>
      </c>
      <c r="F3759" s="120" t="s">
        <v>34226</v>
      </c>
      <c r="G3759" s="120" t="s">
        <v>34227</v>
      </c>
      <c r="H3759" s="118"/>
      <c r="I3759" s="123"/>
      <c r="J3759" s="139">
        <v>1</v>
      </c>
    </row>
    <row r="3760" spans="1:10" ht="18.75" x14ac:dyDescent="0.3">
      <c r="A3760" s="119">
        <v>3754</v>
      </c>
      <c r="B3760" s="123" t="s">
        <v>34228</v>
      </c>
      <c r="C3760" s="123" t="s">
        <v>1751</v>
      </c>
      <c r="D3760" s="123" t="s">
        <v>33594</v>
      </c>
      <c r="E3760" s="123" t="s">
        <v>33595</v>
      </c>
      <c r="F3760" s="120" t="s">
        <v>34229</v>
      </c>
      <c r="G3760" s="120" t="s">
        <v>34230</v>
      </c>
      <c r="H3760" s="118"/>
      <c r="I3760" s="123"/>
      <c r="J3760" s="139">
        <v>1</v>
      </c>
    </row>
    <row r="3761" spans="1:10" ht="18.75" x14ac:dyDescent="0.3">
      <c r="A3761" s="119">
        <v>3755</v>
      </c>
      <c r="B3761" s="123" t="s">
        <v>34231</v>
      </c>
      <c r="C3761" s="123" t="s">
        <v>1683</v>
      </c>
      <c r="D3761" s="123" t="s">
        <v>33594</v>
      </c>
      <c r="E3761" s="123" t="s">
        <v>33595</v>
      </c>
      <c r="F3761" s="120" t="s">
        <v>34232</v>
      </c>
      <c r="G3761" s="120" t="s">
        <v>34233</v>
      </c>
      <c r="H3761" s="118"/>
      <c r="I3761" s="123"/>
      <c r="J3761" s="139">
        <v>1</v>
      </c>
    </row>
    <row r="3762" spans="1:10" ht="18.75" x14ac:dyDescent="0.3">
      <c r="A3762" s="119">
        <v>3756</v>
      </c>
      <c r="B3762" s="123" t="s">
        <v>470</v>
      </c>
      <c r="C3762" s="123" t="s">
        <v>1683</v>
      </c>
      <c r="D3762" s="123" t="s">
        <v>33594</v>
      </c>
      <c r="E3762" s="123" t="s">
        <v>33595</v>
      </c>
      <c r="F3762" s="120" t="s">
        <v>34234</v>
      </c>
      <c r="G3762" s="120" t="s">
        <v>34235</v>
      </c>
      <c r="H3762" s="118"/>
      <c r="I3762" s="123"/>
      <c r="J3762" s="139">
        <v>1</v>
      </c>
    </row>
    <row r="3763" spans="1:10" ht="18.75" x14ac:dyDescent="0.3">
      <c r="A3763" s="119">
        <v>3757</v>
      </c>
      <c r="B3763" s="123" t="s">
        <v>34236</v>
      </c>
      <c r="C3763" s="123" t="s">
        <v>1588</v>
      </c>
      <c r="D3763" s="123" t="s">
        <v>33594</v>
      </c>
      <c r="E3763" s="123" t="s">
        <v>33595</v>
      </c>
      <c r="F3763" s="120" t="s">
        <v>34237</v>
      </c>
      <c r="G3763" s="120" t="s">
        <v>34238</v>
      </c>
      <c r="H3763" s="118"/>
      <c r="I3763" s="123"/>
      <c r="J3763" s="139">
        <v>1</v>
      </c>
    </row>
    <row r="3764" spans="1:10" ht="18.75" x14ac:dyDescent="0.3">
      <c r="A3764" s="119">
        <v>3758</v>
      </c>
      <c r="B3764" s="123" t="s">
        <v>42</v>
      </c>
      <c r="C3764" s="123" t="s">
        <v>34239</v>
      </c>
      <c r="D3764" s="123" t="s">
        <v>33594</v>
      </c>
      <c r="E3764" s="123" t="s">
        <v>33595</v>
      </c>
      <c r="F3764" s="120" t="s">
        <v>34240</v>
      </c>
      <c r="G3764" s="120" t="s">
        <v>34241</v>
      </c>
      <c r="H3764" s="118"/>
      <c r="I3764" s="123"/>
      <c r="J3764" s="139">
        <v>1</v>
      </c>
    </row>
    <row r="3765" spans="1:10" ht="18.75" x14ac:dyDescent="0.3">
      <c r="A3765" s="119">
        <v>3759</v>
      </c>
      <c r="B3765" s="123" t="s">
        <v>185</v>
      </c>
      <c r="C3765" s="123" t="s">
        <v>34242</v>
      </c>
      <c r="D3765" s="123" t="s">
        <v>33594</v>
      </c>
      <c r="E3765" s="123" t="s">
        <v>33595</v>
      </c>
      <c r="F3765" s="120" t="s">
        <v>34243</v>
      </c>
      <c r="G3765" s="120" t="s">
        <v>34244</v>
      </c>
      <c r="H3765" s="118"/>
      <c r="I3765" s="123"/>
      <c r="J3765" s="139">
        <v>1</v>
      </c>
    </row>
    <row r="3766" spans="1:10" ht="18.75" x14ac:dyDescent="0.3">
      <c r="A3766" s="119">
        <v>3760</v>
      </c>
      <c r="B3766" s="123" t="s">
        <v>360</v>
      </c>
      <c r="C3766" s="123" t="s">
        <v>27466</v>
      </c>
      <c r="D3766" s="123" t="s">
        <v>33594</v>
      </c>
      <c r="E3766" s="123" t="s">
        <v>33595</v>
      </c>
      <c r="F3766" s="120" t="s">
        <v>34245</v>
      </c>
      <c r="G3766" s="120" t="s">
        <v>34246</v>
      </c>
      <c r="H3766" s="118"/>
      <c r="I3766" s="123"/>
      <c r="J3766" s="139">
        <v>1</v>
      </c>
    </row>
    <row r="3767" spans="1:10" ht="18.75" x14ac:dyDescent="0.3">
      <c r="A3767" s="119">
        <v>3761</v>
      </c>
      <c r="B3767" s="123" t="s">
        <v>34247</v>
      </c>
      <c r="C3767" s="123" t="s">
        <v>10277</v>
      </c>
      <c r="D3767" s="123" t="s">
        <v>33594</v>
      </c>
      <c r="E3767" s="123" t="s">
        <v>33595</v>
      </c>
      <c r="F3767" s="120" t="s">
        <v>34248</v>
      </c>
      <c r="G3767" s="120" t="s">
        <v>34249</v>
      </c>
      <c r="H3767" s="118"/>
      <c r="I3767" s="123"/>
      <c r="J3767" s="139">
        <v>1</v>
      </c>
    </row>
    <row r="3768" spans="1:10" ht="18.75" x14ac:dyDescent="0.3">
      <c r="A3768" s="119">
        <v>3762</v>
      </c>
      <c r="B3768" s="123" t="s">
        <v>335</v>
      </c>
      <c r="C3768" s="123" t="s">
        <v>28645</v>
      </c>
      <c r="D3768" s="123" t="s">
        <v>33594</v>
      </c>
      <c r="E3768" s="123" t="s">
        <v>33595</v>
      </c>
      <c r="F3768" s="120" t="s">
        <v>34250</v>
      </c>
      <c r="G3768" s="120" t="s">
        <v>34251</v>
      </c>
      <c r="H3768" s="118"/>
      <c r="I3768" s="123"/>
      <c r="J3768" s="139">
        <v>1</v>
      </c>
    </row>
    <row r="3769" spans="1:10" ht="18.75" x14ac:dyDescent="0.3">
      <c r="A3769" s="119">
        <v>3763</v>
      </c>
      <c r="B3769" s="123" t="s">
        <v>34252</v>
      </c>
      <c r="C3769" s="123" t="s">
        <v>34253</v>
      </c>
      <c r="D3769" s="123" t="s">
        <v>33594</v>
      </c>
      <c r="E3769" s="123" t="s">
        <v>33595</v>
      </c>
      <c r="F3769" s="120" t="s">
        <v>34254</v>
      </c>
      <c r="G3769" s="120" t="s">
        <v>34255</v>
      </c>
      <c r="H3769" s="118"/>
      <c r="I3769" s="123"/>
      <c r="J3769" s="139">
        <v>1</v>
      </c>
    </row>
    <row r="3770" spans="1:10" ht="18.75" x14ac:dyDescent="0.3">
      <c r="A3770" s="119">
        <v>3764</v>
      </c>
      <c r="B3770" s="123" t="s">
        <v>34256</v>
      </c>
      <c r="C3770" s="123" t="s">
        <v>34257</v>
      </c>
      <c r="D3770" s="123" t="s">
        <v>33594</v>
      </c>
      <c r="E3770" s="123" t="s">
        <v>33595</v>
      </c>
      <c r="F3770" s="120" t="s">
        <v>34258</v>
      </c>
      <c r="G3770" s="120" t="s">
        <v>34259</v>
      </c>
      <c r="H3770" s="118"/>
      <c r="I3770" s="123"/>
      <c r="J3770" s="139">
        <v>1</v>
      </c>
    </row>
    <row r="3771" spans="1:10" ht="18.75" x14ac:dyDescent="0.3">
      <c r="A3771" s="119">
        <v>3765</v>
      </c>
      <c r="B3771" s="123" t="s">
        <v>34260</v>
      </c>
      <c r="C3771" s="123" t="s">
        <v>34261</v>
      </c>
      <c r="D3771" s="123" t="s">
        <v>33594</v>
      </c>
      <c r="E3771" s="123" t="s">
        <v>33595</v>
      </c>
      <c r="F3771" s="120" t="s">
        <v>34262</v>
      </c>
      <c r="G3771" s="120" t="s">
        <v>34263</v>
      </c>
      <c r="H3771" s="118"/>
      <c r="I3771" s="123"/>
      <c r="J3771" s="139">
        <v>1</v>
      </c>
    </row>
    <row r="3772" spans="1:10" ht="18.75" x14ac:dyDescent="0.3">
      <c r="A3772" s="119">
        <v>3766</v>
      </c>
      <c r="B3772" s="123" t="s">
        <v>34264</v>
      </c>
      <c r="C3772" s="123" t="s">
        <v>34265</v>
      </c>
      <c r="D3772" s="123" t="s">
        <v>33594</v>
      </c>
      <c r="E3772" s="123" t="s">
        <v>33595</v>
      </c>
      <c r="F3772" s="120" t="s">
        <v>34266</v>
      </c>
      <c r="G3772" s="120" t="s">
        <v>34267</v>
      </c>
      <c r="H3772" s="118"/>
      <c r="I3772" s="123"/>
      <c r="J3772" s="139">
        <v>1</v>
      </c>
    </row>
    <row r="3773" spans="1:10" ht="18.75" x14ac:dyDescent="0.3">
      <c r="A3773" s="119">
        <v>3767</v>
      </c>
      <c r="B3773" s="123" t="s">
        <v>12918</v>
      </c>
      <c r="C3773" s="123" t="s">
        <v>10636</v>
      </c>
      <c r="D3773" s="123" t="s">
        <v>33594</v>
      </c>
      <c r="E3773" s="123" t="s">
        <v>33595</v>
      </c>
      <c r="F3773" s="120" t="s">
        <v>34268</v>
      </c>
      <c r="G3773" s="120" t="s">
        <v>34269</v>
      </c>
      <c r="H3773" s="118"/>
      <c r="I3773" s="123"/>
      <c r="J3773" s="139">
        <v>1</v>
      </c>
    </row>
    <row r="3774" spans="1:10" ht="18.75" x14ac:dyDescent="0.3">
      <c r="A3774" s="119">
        <v>3768</v>
      </c>
      <c r="B3774" s="123" t="s">
        <v>34270</v>
      </c>
      <c r="C3774" s="123" t="s">
        <v>2560</v>
      </c>
      <c r="D3774" s="123" t="s">
        <v>33594</v>
      </c>
      <c r="E3774" s="123" t="s">
        <v>33595</v>
      </c>
      <c r="F3774" s="120" t="s">
        <v>34271</v>
      </c>
      <c r="G3774" s="120" t="s">
        <v>34272</v>
      </c>
      <c r="H3774" s="118"/>
      <c r="I3774" s="123"/>
      <c r="J3774" s="139">
        <v>1</v>
      </c>
    </row>
    <row r="3775" spans="1:10" ht="18.75" x14ac:dyDescent="0.3">
      <c r="A3775" s="119">
        <v>3769</v>
      </c>
      <c r="B3775" s="123" t="s">
        <v>34273</v>
      </c>
      <c r="C3775" s="123" t="s">
        <v>26720</v>
      </c>
      <c r="D3775" s="123" t="s">
        <v>33594</v>
      </c>
      <c r="E3775" s="123" t="s">
        <v>33595</v>
      </c>
      <c r="F3775" s="120" t="s">
        <v>34274</v>
      </c>
      <c r="G3775" s="120" t="s">
        <v>34275</v>
      </c>
      <c r="H3775" s="118"/>
      <c r="I3775" s="123"/>
      <c r="J3775" s="139">
        <v>1</v>
      </c>
    </row>
    <row r="3776" spans="1:10" ht="18.75" x14ac:dyDescent="0.3">
      <c r="A3776" s="119">
        <v>3770</v>
      </c>
      <c r="B3776" s="123" t="s">
        <v>1588</v>
      </c>
      <c r="C3776" s="123" t="s">
        <v>34209</v>
      </c>
      <c r="D3776" s="123" t="s">
        <v>33594</v>
      </c>
      <c r="E3776" s="123" t="s">
        <v>33595</v>
      </c>
      <c r="F3776" s="120" t="s">
        <v>34276</v>
      </c>
      <c r="G3776" s="120" t="s">
        <v>34277</v>
      </c>
      <c r="H3776" s="118"/>
      <c r="I3776" s="123"/>
      <c r="J3776" s="139">
        <v>1</v>
      </c>
    </row>
    <row r="3777" spans="1:10" ht="18.75" x14ac:dyDescent="0.3">
      <c r="A3777" s="119">
        <v>3771</v>
      </c>
      <c r="B3777" s="123" t="s">
        <v>10942</v>
      </c>
      <c r="C3777" s="123" t="s">
        <v>1683</v>
      </c>
      <c r="D3777" s="123" t="s">
        <v>33594</v>
      </c>
      <c r="E3777" s="123" t="s">
        <v>33595</v>
      </c>
      <c r="F3777" s="120" t="s">
        <v>34278</v>
      </c>
      <c r="G3777" s="120" t="s">
        <v>34279</v>
      </c>
      <c r="H3777" s="118"/>
      <c r="I3777" s="123"/>
      <c r="J3777" s="139">
        <v>1</v>
      </c>
    </row>
    <row r="3778" spans="1:10" ht="18.75" x14ac:dyDescent="0.3">
      <c r="A3778" s="119">
        <v>3772</v>
      </c>
      <c r="B3778" s="123" t="s">
        <v>28477</v>
      </c>
      <c r="C3778" s="123" t="s">
        <v>34280</v>
      </c>
      <c r="D3778" s="123" t="s">
        <v>33594</v>
      </c>
      <c r="E3778" s="123" t="s">
        <v>33595</v>
      </c>
      <c r="F3778" s="120" t="s">
        <v>34281</v>
      </c>
      <c r="G3778" s="120" t="s">
        <v>34282</v>
      </c>
      <c r="H3778" s="118"/>
      <c r="I3778" s="123"/>
      <c r="J3778" s="139">
        <v>1</v>
      </c>
    </row>
    <row r="3779" spans="1:10" ht="18.75" x14ac:dyDescent="0.3">
      <c r="A3779" s="119">
        <v>3773</v>
      </c>
      <c r="B3779" s="123" t="s">
        <v>34283</v>
      </c>
      <c r="C3779" s="123" t="s">
        <v>34284</v>
      </c>
      <c r="D3779" s="123" t="s">
        <v>33594</v>
      </c>
      <c r="E3779" s="123" t="s">
        <v>33595</v>
      </c>
      <c r="F3779" s="120" t="s">
        <v>34285</v>
      </c>
      <c r="G3779" s="120" t="s">
        <v>34286</v>
      </c>
      <c r="H3779" s="118"/>
      <c r="I3779" s="123"/>
      <c r="J3779" s="139">
        <v>1</v>
      </c>
    </row>
    <row r="3780" spans="1:10" ht="18.75" x14ac:dyDescent="0.3">
      <c r="A3780" s="119">
        <v>3774</v>
      </c>
      <c r="B3780" s="123" t="s">
        <v>121</v>
      </c>
      <c r="C3780" s="123" t="s">
        <v>467</v>
      </c>
      <c r="D3780" s="123" t="s">
        <v>33594</v>
      </c>
      <c r="E3780" s="123" t="s">
        <v>33595</v>
      </c>
      <c r="F3780" s="120" t="s">
        <v>34287</v>
      </c>
      <c r="G3780" s="120" t="s">
        <v>34288</v>
      </c>
      <c r="H3780" s="118"/>
      <c r="I3780" s="123"/>
      <c r="J3780" s="139">
        <v>1</v>
      </c>
    </row>
    <row r="3781" spans="1:10" ht="18.75" x14ac:dyDescent="0.3">
      <c r="A3781" s="119">
        <v>3775</v>
      </c>
      <c r="B3781" s="123" t="s">
        <v>104</v>
      </c>
      <c r="C3781" s="123" t="s">
        <v>112</v>
      </c>
      <c r="D3781" s="123" t="s">
        <v>33594</v>
      </c>
      <c r="E3781" s="123" t="s">
        <v>33595</v>
      </c>
      <c r="F3781" s="120" t="s">
        <v>34289</v>
      </c>
      <c r="G3781" s="120" t="s">
        <v>34290</v>
      </c>
      <c r="H3781" s="118"/>
      <c r="I3781" s="123"/>
      <c r="J3781" s="139">
        <v>1</v>
      </c>
    </row>
    <row r="3782" spans="1:10" ht="18.75" x14ac:dyDescent="0.3">
      <c r="A3782" s="119">
        <v>3776</v>
      </c>
      <c r="B3782" s="123" t="s">
        <v>34291</v>
      </c>
      <c r="C3782" s="123" t="s">
        <v>34292</v>
      </c>
      <c r="D3782" s="123" t="s">
        <v>33594</v>
      </c>
      <c r="E3782" s="123" t="s">
        <v>33595</v>
      </c>
      <c r="F3782" s="120" t="s">
        <v>34293</v>
      </c>
      <c r="G3782" s="120" t="s">
        <v>34294</v>
      </c>
      <c r="H3782" s="118"/>
      <c r="I3782" s="123"/>
      <c r="J3782" s="139">
        <v>1</v>
      </c>
    </row>
    <row r="3783" spans="1:10" ht="18.75" x14ac:dyDescent="0.3">
      <c r="A3783" s="119">
        <v>3777</v>
      </c>
      <c r="B3783" s="123" t="s">
        <v>5949</v>
      </c>
      <c r="C3783" s="123" t="s">
        <v>112</v>
      </c>
      <c r="D3783" s="123" t="s">
        <v>33594</v>
      </c>
      <c r="E3783" s="123" t="s">
        <v>33595</v>
      </c>
      <c r="F3783" s="120" t="s">
        <v>34295</v>
      </c>
      <c r="G3783" s="120" t="s">
        <v>34296</v>
      </c>
      <c r="H3783" s="118"/>
      <c r="I3783" s="123"/>
      <c r="J3783" s="139">
        <v>1</v>
      </c>
    </row>
    <row r="3784" spans="1:10" ht="18.75" x14ac:dyDescent="0.3">
      <c r="A3784" s="119">
        <v>3778</v>
      </c>
      <c r="B3784" s="123" t="s">
        <v>895</v>
      </c>
      <c r="C3784" s="123" t="s">
        <v>34297</v>
      </c>
      <c r="D3784" s="123" t="s">
        <v>33594</v>
      </c>
      <c r="E3784" s="123" t="s">
        <v>33595</v>
      </c>
      <c r="F3784" s="120"/>
      <c r="G3784" s="120" t="s">
        <v>34298</v>
      </c>
      <c r="H3784" s="118"/>
      <c r="I3784" s="123"/>
      <c r="J3784" s="139">
        <v>1</v>
      </c>
    </row>
    <row r="3785" spans="1:10" ht="18.75" x14ac:dyDescent="0.3">
      <c r="A3785" s="119">
        <v>3779</v>
      </c>
      <c r="B3785" s="123" t="s">
        <v>34299</v>
      </c>
      <c r="C3785" s="123" t="s">
        <v>112</v>
      </c>
      <c r="D3785" s="123" t="s">
        <v>33594</v>
      </c>
      <c r="E3785" s="123" t="s">
        <v>33595</v>
      </c>
      <c r="F3785" s="120" t="s">
        <v>34300</v>
      </c>
      <c r="G3785" s="120"/>
      <c r="H3785" s="118"/>
      <c r="I3785" s="123"/>
      <c r="J3785" s="139">
        <v>1</v>
      </c>
    </row>
    <row r="3786" spans="1:10" ht="18.75" x14ac:dyDescent="0.3">
      <c r="A3786" s="119">
        <v>3780</v>
      </c>
      <c r="B3786" s="123" t="s">
        <v>6933</v>
      </c>
      <c r="C3786" s="123" t="s">
        <v>112</v>
      </c>
      <c r="D3786" s="123" t="s">
        <v>33594</v>
      </c>
      <c r="E3786" s="123" t="s">
        <v>33595</v>
      </c>
      <c r="F3786" s="120" t="s">
        <v>34301</v>
      </c>
      <c r="G3786" s="120" t="s">
        <v>34302</v>
      </c>
      <c r="H3786" s="118"/>
      <c r="I3786" s="123"/>
      <c r="J3786" s="139">
        <v>1</v>
      </c>
    </row>
    <row r="3787" spans="1:10" ht="18.75" x14ac:dyDescent="0.3">
      <c r="A3787" s="119">
        <v>3781</v>
      </c>
      <c r="B3787" s="123" t="s">
        <v>13559</v>
      </c>
      <c r="C3787" s="123" t="s">
        <v>1180</v>
      </c>
      <c r="D3787" s="123" t="s">
        <v>33594</v>
      </c>
      <c r="E3787" s="123" t="s">
        <v>33595</v>
      </c>
      <c r="F3787" s="120" t="s">
        <v>33972</v>
      </c>
      <c r="G3787" s="120" t="s">
        <v>34303</v>
      </c>
      <c r="H3787" s="118"/>
      <c r="I3787" s="123"/>
      <c r="J3787" s="139">
        <v>1</v>
      </c>
    </row>
    <row r="3788" spans="1:10" ht="18.75" x14ac:dyDescent="0.3">
      <c r="A3788" s="119">
        <v>3782</v>
      </c>
      <c r="B3788" s="123" t="s">
        <v>10582</v>
      </c>
      <c r="C3788" s="123" t="s">
        <v>33974</v>
      </c>
      <c r="D3788" s="123" t="s">
        <v>33594</v>
      </c>
      <c r="E3788" s="123" t="s">
        <v>33595</v>
      </c>
      <c r="F3788" s="120" t="s">
        <v>34304</v>
      </c>
      <c r="G3788" s="120" t="s">
        <v>34305</v>
      </c>
      <c r="H3788" s="118"/>
      <c r="I3788" s="123"/>
      <c r="J3788" s="139">
        <v>1</v>
      </c>
    </row>
    <row r="3789" spans="1:10" ht="18.75" x14ac:dyDescent="0.3">
      <c r="A3789" s="119">
        <v>3783</v>
      </c>
      <c r="B3789" s="123" t="s">
        <v>1151</v>
      </c>
      <c r="C3789" s="123" t="s">
        <v>34306</v>
      </c>
      <c r="D3789" s="123" t="s">
        <v>33594</v>
      </c>
      <c r="E3789" s="123" t="s">
        <v>33595</v>
      </c>
      <c r="F3789" s="120" t="s">
        <v>34307</v>
      </c>
      <c r="G3789" s="120" t="s">
        <v>33973</v>
      </c>
      <c r="H3789" s="118"/>
      <c r="I3789" s="123"/>
      <c r="J3789" s="139">
        <v>1</v>
      </c>
    </row>
    <row r="3790" spans="1:10" ht="18.75" x14ac:dyDescent="0.3">
      <c r="A3790" s="119">
        <v>3784</v>
      </c>
      <c r="B3790" s="123" t="s">
        <v>34308</v>
      </c>
      <c r="C3790" s="123" t="s">
        <v>34309</v>
      </c>
      <c r="D3790" s="123" t="s">
        <v>33594</v>
      </c>
      <c r="E3790" s="123" t="s">
        <v>33595</v>
      </c>
      <c r="F3790" s="120" t="s">
        <v>34310</v>
      </c>
      <c r="G3790" s="120" t="s">
        <v>34311</v>
      </c>
      <c r="H3790" s="118"/>
      <c r="I3790" s="123"/>
      <c r="J3790" s="139">
        <v>1</v>
      </c>
    </row>
    <row r="3791" spans="1:10" ht="18.75" x14ac:dyDescent="0.3">
      <c r="A3791" s="119">
        <v>3785</v>
      </c>
      <c r="B3791" s="123" t="s">
        <v>14263</v>
      </c>
      <c r="C3791" s="123" t="s">
        <v>5522</v>
      </c>
      <c r="D3791" s="123" t="s">
        <v>33594</v>
      </c>
      <c r="E3791" s="123" t="s">
        <v>33595</v>
      </c>
      <c r="F3791" s="120" t="s">
        <v>34099</v>
      </c>
      <c r="G3791" s="120" t="s">
        <v>34312</v>
      </c>
      <c r="H3791" s="118"/>
      <c r="I3791" s="123"/>
      <c r="J3791" s="139">
        <v>1</v>
      </c>
    </row>
    <row r="3792" spans="1:10" ht="18.75" x14ac:dyDescent="0.3">
      <c r="A3792" s="119">
        <v>3786</v>
      </c>
      <c r="B3792" s="123" t="s">
        <v>5789</v>
      </c>
      <c r="C3792" s="123" t="s">
        <v>638</v>
      </c>
      <c r="D3792" s="123" t="s">
        <v>33594</v>
      </c>
      <c r="E3792" s="123" t="s">
        <v>33595</v>
      </c>
      <c r="F3792" s="120" t="s">
        <v>34313</v>
      </c>
      <c r="G3792" s="120" t="s">
        <v>34314</v>
      </c>
      <c r="H3792" s="118"/>
      <c r="I3792" s="123"/>
      <c r="J3792" s="139">
        <v>1</v>
      </c>
    </row>
    <row r="3793" spans="1:10" ht="18.75" x14ac:dyDescent="0.3">
      <c r="A3793" s="119">
        <v>3787</v>
      </c>
      <c r="B3793" s="123" t="s">
        <v>1663</v>
      </c>
      <c r="C3793" s="123" t="s">
        <v>4060</v>
      </c>
      <c r="D3793" s="123" t="s">
        <v>33594</v>
      </c>
      <c r="E3793" s="123" t="s">
        <v>33595</v>
      </c>
      <c r="F3793" s="120" t="s">
        <v>34315</v>
      </c>
      <c r="G3793" s="120" t="s">
        <v>34316</v>
      </c>
      <c r="H3793" s="118"/>
      <c r="I3793" s="123"/>
      <c r="J3793" s="139">
        <v>1</v>
      </c>
    </row>
    <row r="3794" spans="1:10" ht="18.75" x14ac:dyDescent="0.3">
      <c r="A3794" s="119">
        <v>3788</v>
      </c>
      <c r="B3794" s="123" t="s">
        <v>1073</v>
      </c>
      <c r="C3794" s="123" t="s">
        <v>34317</v>
      </c>
      <c r="D3794" s="123" t="s">
        <v>33594</v>
      </c>
      <c r="E3794" s="123" t="s">
        <v>33595</v>
      </c>
      <c r="F3794" s="120"/>
      <c r="G3794" s="120" t="s">
        <v>34318</v>
      </c>
      <c r="H3794" s="118"/>
      <c r="I3794" s="123"/>
      <c r="J3794" s="139">
        <v>1</v>
      </c>
    </row>
    <row r="3795" spans="1:10" ht="18.75" x14ac:dyDescent="0.3">
      <c r="A3795" s="119">
        <v>3789</v>
      </c>
      <c r="B3795" s="123" t="s">
        <v>34319</v>
      </c>
      <c r="C3795" s="123" t="s">
        <v>10567</v>
      </c>
      <c r="D3795" s="123" t="s">
        <v>33594</v>
      </c>
      <c r="E3795" s="123" t="s">
        <v>33595</v>
      </c>
      <c r="F3795" s="120" t="s">
        <v>34320</v>
      </c>
      <c r="G3795" s="120" t="s">
        <v>34321</v>
      </c>
      <c r="H3795" s="118"/>
      <c r="I3795" s="123"/>
      <c r="J3795" s="139">
        <v>1</v>
      </c>
    </row>
    <row r="3796" spans="1:10" ht="18.75" x14ac:dyDescent="0.3">
      <c r="A3796" s="119">
        <v>3790</v>
      </c>
      <c r="B3796" s="123" t="s">
        <v>34322</v>
      </c>
      <c r="C3796" s="123" t="s">
        <v>34323</v>
      </c>
      <c r="D3796" s="123" t="s">
        <v>33594</v>
      </c>
      <c r="E3796" s="123" t="s">
        <v>33595</v>
      </c>
      <c r="F3796" s="120" t="s">
        <v>34324</v>
      </c>
      <c r="G3796" s="120" t="s">
        <v>34325</v>
      </c>
      <c r="H3796" s="118"/>
      <c r="I3796" s="123"/>
      <c r="J3796" s="139">
        <v>1</v>
      </c>
    </row>
    <row r="3797" spans="1:10" ht="18.75" x14ac:dyDescent="0.3">
      <c r="A3797" s="119">
        <v>3791</v>
      </c>
      <c r="B3797" s="123" t="s">
        <v>34326</v>
      </c>
      <c r="C3797" s="123" t="s">
        <v>13380</v>
      </c>
      <c r="D3797" s="123" t="s">
        <v>33594</v>
      </c>
      <c r="E3797" s="123" t="s">
        <v>33595</v>
      </c>
      <c r="F3797" s="120" t="s">
        <v>34327</v>
      </c>
      <c r="G3797" s="120" t="s">
        <v>34328</v>
      </c>
      <c r="H3797" s="118"/>
      <c r="I3797" s="123"/>
      <c r="J3797" s="139">
        <v>1</v>
      </c>
    </row>
    <row r="3798" spans="1:10" ht="18.75" x14ac:dyDescent="0.3">
      <c r="A3798" s="119">
        <v>3792</v>
      </c>
      <c r="B3798" s="123" t="s">
        <v>34329</v>
      </c>
      <c r="C3798" s="123" t="s">
        <v>34330</v>
      </c>
      <c r="D3798" s="123" t="s">
        <v>33594</v>
      </c>
      <c r="E3798" s="123" t="s">
        <v>33595</v>
      </c>
      <c r="F3798" s="120" t="s">
        <v>34331</v>
      </c>
      <c r="G3798" s="120" t="s">
        <v>34332</v>
      </c>
      <c r="H3798" s="118"/>
      <c r="I3798" s="123"/>
      <c r="J3798" s="139">
        <v>1</v>
      </c>
    </row>
    <row r="3799" spans="1:10" ht="18.75" x14ac:dyDescent="0.3">
      <c r="A3799" s="119">
        <v>3793</v>
      </c>
      <c r="B3799" s="123" t="s">
        <v>34333</v>
      </c>
      <c r="C3799" s="123" t="s">
        <v>638</v>
      </c>
      <c r="D3799" s="123" t="s">
        <v>33594</v>
      </c>
      <c r="E3799" s="123" t="s">
        <v>33595</v>
      </c>
      <c r="F3799" s="120" t="s">
        <v>34334</v>
      </c>
      <c r="G3799" s="120" t="s">
        <v>34335</v>
      </c>
      <c r="H3799" s="118"/>
      <c r="I3799" s="123"/>
      <c r="J3799" s="139">
        <v>1</v>
      </c>
    </row>
    <row r="3800" spans="1:10" ht="18.75" x14ac:dyDescent="0.3">
      <c r="A3800" s="119">
        <v>3794</v>
      </c>
      <c r="B3800" s="123" t="s">
        <v>10556</v>
      </c>
      <c r="C3800" s="123" t="s">
        <v>9957</v>
      </c>
      <c r="D3800" s="123" t="s">
        <v>33594</v>
      </c>
      <c r="E3800" s="123" t="s">
        <v>33595</v>
      </c>
      <c r="F3800" s="120"/>
      <c r="G3800" s="120" t="s">
        <v>34336</v>
      </c>
      <c r="H3800" s="118"/>
      <c r="I3800" s="123"/>
      <c r="J3800" s="139">
        <v>1</v>
      </c>
    </row>
    <row r="3801" spans="1:10" ht="18.75" x14ac:dyDescent="0.3">
      <c r="A3801" s="119">
        <v>3795</v>
      </c>
      <c r="B3801" s="123" t="s">
        <v>34337</v>
      </c>
      <c r="C3801" s="123" t="s">
        <v>29766</v>
      </c>
      <c r="D3801" s="123" t="s">
        <v>33594</v>
      </c>
      <c r="E3801" s="123" t="s">
        <v>33595</v>
      </c>
      <c r="F3801" s="120"/>
      <c r="G3801" s="120" t="s">
        <v>34338</v>
      </c>
      <c r="H3801" s="118"/>
      <c r="I3801" s="123"/>
      <c r="J3801" s="139">
        <v>1</v>
      </c>
    </row>
    <row r="3802" spans="1:10" ht="18.75" x14ac:dyDescent="0.3">
      <c r="A3802" s="119">
        <v>3796</v>
      </c>
      <c r="B3802" s="123" t="s">
        <v>1239</v>
      </c>
      <c r="C3802" s="123" t="s">
        <v>1476</v>
      </c>
      <c r="D3802" s="123" t="s">
        <v>33594</v>
      </c>
      <c r="E3802" s="123" t="s">
        <v>33595</v>
      </c>
      <c r="F3802" s="120" t="s">
        <v>34339</v>
      </c>
      <c r="G3802" s="120" t="s">
        <v>34340</v>
      </c>
      <c r="H3802" s="118"/>
      <c r="I3802" s="123"/>
      <c r="J3802" s="139">
        <v>1</v>
      </c>
    </row>
    <row r="3803" spans="1:10" ht="18.75" x14ac:dyDescent="0.3">
      <c r="A3803" s="119">
        <v>3797</v>
      </c>
      <c r="B3803" s="123" t="s">
        <v>34341</v>
      </c>
      <c r="C3803" s="123" t="s">
        <v>34342</v>
      </c>
      <c r="D3803" s="123" t="s">
        <v>33594</v>
      </c>
      <c r="E3803" s="123" t="s">
        <v>33595</v>
      </c>
      <c r="F3803" s="120" t="s">
        <v>34343</v>
      </c>
      <c r="G3803" s="120" t="s">
        <v>34344</v>
      </c>
      <c r="H3803" s="118"/>
      <c r="I3803" s="123"/>
      <c r="J3803" s="139">
        <v>1</v>
      </c>
    </row>
    <row r="3804" spans="1:10" ht="18.75" x14ac:dyDescent="0.3">
      <c r="A3804" s="119">
        <v>3798</v>
      </c>
      <c r="B3804" s="123" t="s">
        <v>10455</v>
      </c>
      <c r="C3804" s="123" t="s">
        <v>416</v>
      </c>
      <c r="D3804" s="123" t="s">
        <v>33594</v>
      </c>
      <c r="E3804" s="123" t="s">
        <v>33595</v>
      </c>
      <c r="F3804" s="120" t="s">
        <v>34345</v>
      </c>
      <c r="G3804" s="120" t="s">
        <v>34346</v>
      </c>
      <c r="H3804" s="118"/>
      <c r="I3804" s="123"/>
      <c r="J3804" s="139">
        <v>1</v>
      </c>
    </row>
    <row r="3805" spans="1:10" ht="18.75" x14ac:dyDescent="0.3">
      <c r="A3805" s="119">
        <v>3799</v>
      </c>
      <c r="B3805" s="123" t="s">
        <v>9957</v>
      </c>
      <c r="C3805" s="123" t="s">
        <v>26642</v>
      </c>
      <c r="D3805" s="123" t="s">
        <v>33594</v>
      </c>
      <c r="E3805" s="123" t="s">
        <v>33595</v>
      </c>
      <c r="F3805" s="120" t="s">
        <v>34347</v>
      </c>
      <c r="G3805" s="120" t="s">
        <v>34348</v>
      </c>
      <c r="H3805" s="118"/>
      <c r="I3805" s="123"/>
      <c r="J3805" s="139">
        <v>1</v>
      </c>
    </row>
    <row r="3806" spans="1:10" ht="18.75" x14ac:dyDescent="0.3">
      <c r="A3806" s="119">
        <v>3800</v>
      </c>
      <c r="B3806" s="123" t="s">
        <v>3973</v>
      </c>
      <c r="C3806" s="123" t="s">
        <v>34349</v>
      </c>
      <c r="D3806" s="123" t="s">
        <v>33594</v>
      </c>
      <c r="E3806" s="123" t="s">
        <v>33595</v>
      </c>
      <c r="F3806" s="120" t="s">
        <v>34350</v>
      </c>
      <c r="G3806" s="120" t="s">
        <v>34351</v>
      </c>
      <c r="H3806" s="118"/>
      <c r="I3806" s="123"/>
      <c r="J3806" s="139">
        <v>1</v>
      </c>
    </row>
    <row r="3807" spans="1:10" ht="18.75" x14ac:dyDescent="0.3">
      <c r="A3807" s="119">
        <v>3801</v>
      </c>
      <c r="B3807" s="123" t="s">
        <v>34352</v>
      </c>
      <c r="C3807" s="123" t="s">
        <v>34353</v>
      </c>
      <c r="D3807" s="123" t="s">
        <v>33594</v>
      </c>
      <c r="E3807" s="123" t="s">
        <v>33595</v>
      </c>
      <c r="F3807" s="120" t="s">
        <v>34354</v>
      </c>
      <c r="G3807" s="120" t="s">
        <v>34355</v>
      </c>
      <c r="H3807" s="118"/>
      <c r="I3807" s="123"/>
      <c r="J3807" s="139">
        <v>1</v>
      </c>
    </row>
    <row r="3808" spans="1:10" ht="18.75" x14ac:dyDescent="0.3">
      <c r="A3808" s="119">
        <v>3802</v>
      </c>
      <c r="B3808" s="123" t="s">
        <v>34356</v>
      </c>
      <c r="C3808" s="123" t="s">
        <v>97</v>
      </c>
      <c r="D3808" s="123" t="s">
        <v>33594</v>
      </c>
      <c r="E3808" s="123" t="s">
        <v>33595</v>
      </c>
      <c r="F3808" s="120" t="s">
        <v>34357</v>
      </c>
      <c r="G3808" s="120" t="s">
        <v>34358</v>
      </c>
      <c r="H3808" s="118"/>
      <c r="I3808" s="123"/>
      <c r="J3808" s="139">
        <v>1</v>
      </c>
    </row>
    <row r="3809" spans="1:10" ht="18.75" x14ac:dyDescent="0.3">
      <c r="A3809" s="119">
        <v>3803</v>
      </c>
      <c r="B3809" s="123" t="s">
        <v>185</v>
      </c>
      <c r="C3809" s="123" t="s">
        <v>34356</v>
      </c>
      <c r="D3809" s="123" t="s">
        <v>33594</v>
      </c>
      <c r="E3809" s="123" t="s">
        <v>33595</v>
      </c>
      <c r="F3809" s="120" t="s">
        <v>34359</v>
      </c>
      <c r="G3809" s="120" t="s">
        <v>34360</v>
      </c>
      <c r="H3809" s="118"/>
      <c r="I3809" s="123"/>
      <c r="J3809" s="139">
        <v>1</v>
      </c>
    </row>
    <row r="3810" spans="1:10" ht="18.75" x14ac:dyDescent="0.3">
      <c r="A3810" s="119">
        <v>3804</v>
      </c>
      <c r="B3810" s="123" t="s">
        <v>2152</v>
      </c>
      <c r="C3810" s="123" t="s">
        <v>10877</v>
      </c>
      <c r="D3810" s="123" t="s">
        <v>33594</v>
      </c>
      <c r="E3810" s="123" t="s">
        <v>33595</v>
      </c>
      <c r="F3810" s="120" t="s">
        <v>34361</v>
      </c>
      <c r="G3810" s="120" t="s">
        <v>34362</v>
      </c>
      <c r="H3810" s="118"/>
      <c r="I3810" s="123"/>
      <c r="J3810" s="139">
        <v>1</v>
      </c>
    </row>
    <row r="3811" spans="1:10" ht="18.75" x14ac:dyDescent="0.3">
      <c r="A3811" s="119">
        <v>3805</v>
      </c>
      <c r="B3811" s="123" t="s">
        <v>13054</v>
      </c>
      <c r="C3811" s="123" t="s">
        <v>34363</v>
      </c>
      <c r="D3811" s="123" t="s">
        <v>33594</v>
      </c>
      <c r="E3811" s="123" t="s">
        <v>33595</v>
      </c>
      <c r="F3811" s="120" t="s">
        <v>34364</v>
      </c>
      <c r="G3811" s="120" t="s">
        <v>34365</v>
      </c>
      <c r="H3811" s="118"/>
      <c r="I3811" s="123"/>
      <c r="J3811" s="139">
        <v>1</v>
      </c>
    </row>
    <row r="3812" spans="1:10" ht="18.75" x14ac:dyDescent="0.3">
      <c r="A3812" s="119">
        <v>3806</v>
      </c>
      <c r="B3812" s="123" t="s">
        <v>22636</v>
      </c>
      <c r="C3812" s="123" t="s">
        <v>10447</v>
      </c>
      <c r="D3812" s="123" t="s">
        <v>33594</v>
      </c>
      <c r="E3812" s="123" t="s">
        <v>33595</v>
      </c>
      <c r="F3812" s="120" t="s">
        <v>34366</v>
      </c>
      <c r="G3812" s="120" t="s">
        <v>34367</v>
      </c>
      <c r="H3812" s="118"/>
      <c r="I3812" s="123"/>
      <c r="J3812" s="139">
        <v>1</v>
      </c>
    </row>
    <row r="3813" spans="1:10" ht="18.75" x14ac:dyDescent="0.3">
      <c r="A3813" s="119">
        <v>3807</v>
      </c>
      <c r="B3813" s="123" t="s">
        <v>34368</v>
      </c>
      <c r="C3813" s="123" t="s">
        <v>312</v>
      </c>
      <c r="D3813" s="123" t="s">
        <v>33594</v>
      </c>
      <c r="E3813" s="123" t="s">
        <v>33595</v>
      </c>
      <c r="F3813" s="120"/>
      <c r="G3813" s="120" t="s">
        <v>34369</v>
      </c>
      <c r="H3813" s="118"/>
      <c r="I3813" s="123"/>
      <c r="J3813" s="139">
        <v>1</v>
      </c>
    </row>
    <row r="3814" spans="1:10" ht="18.75" x14ac:dyDescent="0.3">
      <c r="A3814" s="119">
        <v>3808</v>
      </c>
      <c r="B3814" s="123" t="s">
        <v>22366</v>
      </c>
      <c r="C3814" s="123" t="s">
        <v>312</v>
      </c>
      <c r="D3814" s="123" t="s">
        <v>33594</v>
      </c>
      <c r="E3814" s="123" t="s">
        <v>33595</v>
      </c>
      <c r="F3814" s="120" t="s">
        <v>34370</v>
      </c>
      <c r="G3814" s="120" t="s">
        <v>34371</v>
      </c>
      <c r="H3814" s="118"/>
      <c r="I3814" s="123"/>
      <c r="J3814" s="139">
        <v>1</v>
      </c>
    </row>
    <row r="3815" spans="1:10" ht="18.75" x14ac:dyDescent="0.3">
      <c r="A3815" s="119">
        <v>3809</v>
      </c>
      <c r="B3815" s="123" t="s">
        <v>14488</v>
      </c>
      <c r="C3815" s="123" t="s">
        <v>34372</v>
      </c>
      <c r="D3815" s="123" t="s">
        <v>33594</v>
      </c>
      <c r="E3815" s="123" t="s">
        <v>33595</v>
      </c>
      <c r="F3815" s="120" t="s">
        <v>34373</v>
      </c>
      <c r="G3815" s="120" t="s">
        <v>34374</v>
      </c>
      <c r="H3815" s="118"/>
      <c r="I3815" s="123"/>
      <c r="J3815" s="139">
        <v>1</v>
      </c>
    </row>
    <row r="3816" spans="1:10" ht="18.75" x14ac:dyDescent="0.3">
      <c r="A3816" s="119">
        <v>3810</v>
      </c>
      <c r="B3816" s="123" t="s">
        <v>34375</v>
      </c>
      <c r="C3816" s="123" t="s">
        <v>13906</v>
      </c>
      <c r="D3816" s="123" t="s">
        <v>33594</v>
      </c>
      <c r="E3816" s="123" t="s">
        <v>33595</v>
      </c>
      <c r="F3816" s="120" t="s">
        <v>34376</v>
      </c>
      <c r="G3816" s="120" t="s">
        <v>34377</v>
      </c>
      <c r="H3816" s="118"/>
      <c r="I3816" s="123"/>
      <c r="J3816" s="139">
        <v>1.5</v>
      </c>
    </row>
    <row r="3817" spans="1:10" ht="18.75" x14ac:dyDescent="0.3">
      <c r="A3817" s="119">
        <v>3811</v>
      </c>
      <c r="B3817" s="123" t="s">
        <v>1807</v>
      </c>
      <c r="C3817" s="123" t="s">
        <v>1892</v>
      </c>
      <c r="D3817" s="123" t="s">
        <v>33594</v>
      </c>
      <c r="E3817" s="123" t="s">
        <v>33595</v>
      </c>
      <c r="F3817" s="120" t="s">
        <v>34378</v>
      </c>
      <c r="G3817" s="120" t="s">
        <v>34379</v>
      </c>
      <c r="H3817" s="118"/>
      <c r="I3817" s="123"/>
      <c r="J3817" s="139">
        <v>1</v>
      </c>
    </row>
    <row r="3818" spans="1:10" ht="18.75" x14ac:dyDescent="0.3">
      <c r="A3818" s="119">
        <v>3812</v>
      </c>
      <c r="B3818" s="123" t="s">
        <v>34380</v>
      </c>
      <c r="C3818" s="123" t="s">
        <v>4951</v>
      </c>
      <c r="D3818" s="123" t="s">
        <v>33595</v>
      </c>
      <c r="E3818" s="123" t="s">
        <v>33595</v>
      </c>
      <c r="F3818" s="120" t="s">
        <v>34381</v>
      </c>
      <c r="G3818" s="120" t="s">
        <v>34382</v>
      </c>
      <c r="H3818" s="118"/>
      <c r="I3818" s="123"/>
      <c r="J3818" s="139">
        <v>1</v>
      </c>
    </row>
    <row r="3819" spans="1:10" ht="18.75" x14ac:dyDescent="0.3">
      <c r="A3819" s="119">
        <v>3813</v>
      </c>
      <c r="B3819" s="123" t="s">
        <v>34383</v>
      </c>
      <c r="C3819" s="123" t="s">
        <v>34384</v>
      </c>
      <c r="D3819" s="123" t="s">
        <v>33595</v>
      </c>
      <c r="E3819" s="123" t="s">
        <v>33595</v>
      </c>
      <c r="F3819" s="120" t="s">
        <v>34385</v>
      </c>
      <c r="G3819" s="120" t="s">
        <v>34386</v>
      </c>
      <c r="H3819" s="118"/>
      <c r="I3819" s="123"/>
      <c r="J3819" s="139">
        <v>1</v>
      </c>
    </row>
    <row r="3820" spans="1:10" ht="18.75" x14ac:dyDescent="0.3">
      <c r="A3820" s="119">
        <v>3814</v>
      </c>
      <c r="B3820" s="123" t="s">
        <v>34387</v>
      </c>
      <c r="C3820" s="123" t="s">
        <v>26983</v>
      </c>
      <c r="D3820" s="123" t="s">
        <v>33595</v>
      </c>
      <c r="E3820" s="123" t="s">
        <v>33595</v>
      </c>
      <c r="F3820" s="120" t="s">
        <v>34388</v>
      </c>
      <c r="G3820" s="120" t="s">
        <v>34389</v>
      </c>
      <c r="H3820" s="118"/>
      <c r="I3820" s="123"/>
      <c r="J3820" s="139">
        <v>1</v>
      </c>
    </row>
    <row r="3821" spans="1:10" ht="18.75" x14ac:dyDescent="0.3">
      <c r="A3821" s="119">
        <v>3815</v>
      </c>
      <c r="B3821" s="123" t="s">
        <v>100</v>
      </c>
      <c r="C3821" s="123" t="s">
        <v>95</v>
      </c>
      <c r="D3821" s="123" t="s">
        <v>33595</v>
      </c>
      <c r="E3821" s="123" t="s">
        <v>33595</v>
      </c>
      <c r="F3821" s="120" t="s">
        <v>34390</v>
      </c>
      <c r="G3821" s="120" t="s">
        <v>34391</v>
      </c>
      <c r="H3821" s="118"/>
      <c r="I3821" s="123"/>
      <c r="J3821" s="139">
        <v>1</v>
      </c>
    </row>
    <row r="3822" spans="1:10" ht="18.75" x14ac:dyDescent="0.3">
      <c r="A3822" s="119">
        <v>3816</v>
      </c>
      <c r="B3822" s="123" t="s">
        <v>34392</v>
      </c>
      <c r="C3822" s="123" t="s">
        <v>34</v>
      </c>
      <c r="D3822" s="123" t="s">
        <v>34393</v>
      </c>
      <c r="E3822" s="123" t="s">
        <v>33595</v>
      </c>
      <c r="F3822" s="120" t="s">
        <v>34394</v>
      </c>
      <c r="G3822" s="120" t="s">
        <v>34395</v>
      </c>
      <c r="H3822" s="118"/>
      <c r="I3822" s="123"/>
      <c r="J3822" s="139">
        <v>1</v>
      </c>
    </row>
    <row r="3823" spans="1:10" ht="18.75" x14ac:dyDescent="0.3">
      <c r="A3823" s="119">
        <v>3817</v>
      </c>
      <c r="B3823" s="123" t="s">
        <v>67</v>
      </c>
      <c r="C3823" s="123" t="s">
        <v>34396</v>
      </c>
      <c r="D3823" s="123" t="s">
        <v>34393</v>
      </c>
      <c r="E3823" s="123" t="s">
        <v>33595</v>
      </c>
      <c r="F3823" s="120"/>
      <c r="G3823" s="120" t="s">
        <v>34397</v>
      </c>
      <c r="H3823" s="118"/>
      <c r="I3823" s="123"/>
      <c r="J3823" s="139">
        <v>1</v>
      </c>
    </row>
    <row r="3824" spans="1:10" ht="18.75" x14ac:dyDescent="0.3">
      <c r="A3824" s="119">
        <v>3818</v>
      </c>
      <c r="B3824" s="123" t="s">
        <v>1659</v>
      </c>
      <c r="C3824" s="123" t="s">
        <v>34398</v>
      </c>
      <c r="D3824" s="123" t="s">
        <v>34399</v>
      </c>
      <c r="E3824" s="123" t="s">
        <v>33595</v>
      </c>
      <c r="F3824" s="120" t="s">
        <v>34400</v>
      </c>
      <c r="G3824" s="120" t="s">
        <v>34401</v>
      </c>
      <c r="H3824" s="118"/>
      <c r="I3824" s="123"/>
      <c r="J3824" s="139">
        <v>1</v>
      </c>
    </row>
    <row r="3825" spans="1:10" ht="18.75" x14ac:dyDescent="0.3">
      <c r="A3825" s="119">
        <v>3819</v>
      </c>
      <c r="B3825" s="123" t="s">
        <v>4220</v>
      </c>
      <c r="C3825" s="123" t="s">
        <v>902</v>
      </c>
      <c r="D3825" s="123" t="s">
        <v>34399</v>
      </c>
      <c r="E3825" s="123" t="s">
        <v>33595</v>
      </c>
      <c r="F3825" s="120" t="s">
        <v>34402</v>
      </c>
      <c r="G3825" s="120" t="s">
        <v>34403</v>
      </c>
      <c r="H3825" s="118"/>
      <c r="I3825" s="123"/>
      <c r="J3825" s="139">
        <v>1</v>
      </c>
    </row>
    <row r="3826" spans="1:10" ht="18.75" x14ac:dyDescent="0.3">
      <c r="A3826" s="119">
        <v>3820</v>
      </c>
      <c r="B3826" s="123" t="s">
        <v>805</v>
      </c>
      <c r="C3826" s="123" t="s">
        <v>10052</v>
      </c>
      <c r="D3826" s="123" t="s">
        <v>33595</v>
      </c>
      <c r="E3826" s="123" t="s">
        <v>33595</v>
      </c>
      <c r="F3826" s="120" t="s">
        <v>33977</v>
      </c>
      <c r="G3826" s="120" t="s">
        <v>34404</v>
      </c>
      <c r="H3826" s="118"/>
      <c r="I3826" s="123"/>
      <c r="J3826" s="139">
        <v>1.5</v>
      </c>
    </row>
    <row r="3827" spans="1:10" ht="18.75" x14ac:dyDescent="0.3">
      <c r="A3827" s="119">
        <v>3821</v>
      </c>
      <c r="B3827" s="123" t="s">
        <v>10455</v>
      </c>
      <c r="C3827" s="123" t="s">
        <v>5597</v>
      </c>
      <c r="D3827" s="123" t="s">
        <v>33595</v>
      </c>
      <c r="E3827" s="123" t="s">
        <v>33595</v>
      </c>
      <c r="F3827" s="120" t="s">
        <v>34405</v>
      </c>
      <c r="G3827" s="120" t="s">
        <v>34406</v>
      </c>
      <c r="H3827" s="118"/>
      <c r="I3827" s="123"/>
      <c r="J3827" s="139">
        <v>1.5</v>
      </c>
    </row>
    <row r="3828" spans="1:10" ht="18.75" x14ac:dyDescent="0.3">
      <c r="A3828" s="119">
        <v>3822</v>
      </c>
      <c r="B3828" s="123" t="s">
        <v>22823</v>
      </c>
      <c r="C3828" s="123" t="s">
        <v>34407</v>
      </c>
      <c r="D3828" s="123" t="s">
        <v>33595</v>
      </c>
      <c r="E3828" s="123" t="s">
        <v>33595</v>
      </c>
      <c r="F3828" s="120" t="s">
        <v>34408</v>
      </c>
      <c r="G3828" s="120" t="s">
        <v>34409</v>
      </c>
      <c r="H3828" s="118"/>
      <c r="I3828" s="123"/>
      <c r="J3828" s="139">
        <v>1</v>
      </c>
    </row>
    <row r="3829" spans="1:10" ht="18.75" x14ac:dyDescent="0.3">
      <c r="A3829" s="119">
        <v>3823</v>
      </c>
      <c r="B3829" s="123" t="s">
        <v>34410</v>
      </c>
      <c r="C3829" s="123" t="s">
        <v>6779</v>
      </c>
      <c r="D3829" s="123" t="s">
        <v>33595</v>
      </c>
      <c r="E3829" s="123" t="s">
        <v>33595</v>
      </c>
      <c r="F3829" s="120" t="s">
        <v>34411</v>
      </c>
      <c r="G3829" s="120" t="s">
        <v>34412</v>
      </c>
      <c r="H3829" s="118"/>
      <c r="I3829" s="123"/>
      <c r="J3829" s="139">
        <v>1</v>
      </c>
    </row>
    <row r="3830" spans="1:10" ht="18.75" x14ac:dyDescent="0.3">
      <c r="A3830" s="119">
        <v>3824</v>
      </c>
      <c r="B3830" s="123" t="s">
        <v>34413</v>
      </c>
      <c r="C3830" s="123" t="s">
        <v>2362</v>
      </c>
      <c r="D3830" s="123" t="s">
        <v>33595</v>
      </c>
      <c r="E3830" s="123" t="s">
        <v>33595</v>
      </c>
      <c r="F3830" s="120" t="s">
        <v>34414</v>
      </c>
      <c r="G3830" s="120" t="s">
        <v>34415</v>
      </c>
      <c r="H3830" s="118"/>
      <c r="I3830" s="123"/>
      <c r="J3830" s="139">
        <v>1</v>
      </c>
    </row>
    <row r="3831" spans="1:10" ht="18.75" x14ac:dyDescent="0.3">
      <c r="A3831" s="119">
        <v>3825</v>
      </c>
      <c r="B3831" s="123" t="s">
        <v>812</v>
      </c>
      <c r="C3831" s="123" t="s">
        <v>379</v>
      </c>
      <c r="D3831" s="123" t="s">
        <v>33595</v>
      </c>
      <c r="E3831" s="123" t="s">
        <v>33595</v>
      </c>
      <c r="F3831" s="120" t="s">
        <v>34416</v>
      </c>
      <c r="G3831" s="120" t="s">
        <v>34417</v>
      </c>
      <c r="H3831" s="118"/>
      <c r="I3831" s="123"/>
      <c r="J3831" s="139">
        <v>1</v>
      </c>
    </row>
    <row r="3832" spans="1:10" ht="18.75" x14ac:dyDescent="0.3">
      <c r="A3832" s="119">
        <v>3826</v>
      </c>
      <c r="B3832" s="123" t="s">
        <v>34418</v>
      </c>
      <c r="C3832" s="123" t="s">
        <v>34419</v>
      </c>
      <c r="D3832" s="123" t="s">
        <v>33595</v>
      </c>
      <c r="E3832" s="123" t="s">
        <v>33595</v>
      </c>
      <c r="F3832" s="120" t="s">
        <v>34411</v>
      </c>
      <c r="G3832" s="120" t="s">
        <v>34420</v>
      </c>
      <c r="H3832" s="118"/>
      <c r="I3832" s="123"/>
      <c r="J3832" s="139">
        <v>1</v>
      </c>
    </row>
    <row r="3833" spans="1:10" ht="18.75" x14ac:dyDescent="0.3">
      <c r="A3833" s="119">
        <v>3827</v>
      </c>
      <c r="B3833" s="123" t="s">
        <v>34421</v>
      </c>
      <c r="C3833" s="123" t="s">
        <v>34422</v>
      </c>
      <c r="D3833" s="123" t="s">
        <v>33595</v>
      </c>
      <c r="E3833" s="123" t="s">
        <v>33595</v>
      </c>
      <c r="F3833" s="120" t="s">
        <v>34423</v>
      </c>
      <c r="G3833" s="120" t="s">
        <v>34424</v>
      </c>
      <c r="H3833" s="118"/>
      <c r="I3833" s="123"/>
      <c r="J3833" s="139">
        <v>1</v>
      </c>
    </row>
    <row r="3834" spans="1:10" ht="18.75" x14ac:dyDescent="0.3">
      <c r="A3834" s="119">
        <v>3828</v>
      </c>
      <c r="B3834" s="123" t="s">
        <v>34425</v>
      </c>
      <c r="C3834" s="123" t="s">
        <v>632</v>
      </c>
      <c r="D3834" s="123" t="s">
        <v>34399</v>
      </c>
      <c r="E3834" s="123" t="s">
        <v>33595</v>
      </c>
      <c r="F3834" s="120" t="s">
        <v>34426</v>
      </c>
      <c r="G3834" s="120" t="s">
        <v>34427</v>
      </c>
      <c r="H3834" s="118"/>
      <c r="I3834" s="123"/>
      <c r="J3834" s="139">
        <v>1</v>
      </c>
    </row>
    <row r="3835" spans="1:10" ht="18.75" x14ac:dyDescent="0.3">
      <c r="A3835" s="119">
        <v>3829</v>
      </c>
      <c r="B3835" s="123" t="s">
        <v>22253</v>
      </c>
      <c r="C3835" s="123" t="s">
        <v>10567</v>
      </c>
      <c r="D3835" s="123" t="s">
        <v>34399</v>
      </c>
      <c r="E3835" s="123" t="s">
        <v>33595</v>
      </c>
      <c r="F3835" s="120" t="s">
        <v>34428</v>
      </c>
      <c r="G3835" s="120" t="s">
        <v>34429</v>
      </c>
      <c r="H3835" s="118"/>
      <c r="I3835" s="123"/>
      <c r="J3835" s="139">
        <v>1</v>
      </c>
    </row>
    <row r="3836" spans="1:10" ht="18.75" x14ac:dyDescent="0.3">
      <c r="A3836" s="119">
        <v>3830</v>
      </c>
      <c r="B3836" s="123" t="s">
        <v>521</v>
      </c>
      <c r="C3836" s="123" t="s">
        <v>5913</v>
      </c>
      <c r="D3836" s="123" t="s">
        <v>34399</v>
      </c>
      <c r="E3836" s="123" t="s">
        <v>33595</v>
      </c>
      <c r="F3836" s="120" t="s">
        <v>34430</v>
      </c>
      <c r="G3836" s="120" t="s">
        <v>34431</v>
      </c>
      <c r="H3836" s="118" t="s">
        <v>34432</v>
      </c>
      <c r="I3836" s="123"/>
      <c r="J3836" s="139">
        <v>1</v>
      </c>
    </row>
    <row r="3837" spans="1:10" ht="18.75" x14ac:dyDescent="0.3">
      <c r="A3837" s="119">
        <v>3831</v>
      </c>
      <c r="B3837" s="123" t="s">
        <v>10972</v>
      </c>
      <c r="C3837" s="123" t="s">
        <v>312</v>
      </c>
      <c r="D3837" s="123" t="s">
        <v>34393</v>
      </c>
      <c r="E3837" s="123" t="s">
        <v>33595</v>
      </c>
      <c r="F3837" s="120" t="s">
        <v>34433</v>
      </c>
      <c r="G3837" s="120" t="s">
        <v>34434</v>
      </c>
      <c r="H3837" s="118" t="s">
        <v>27536</v>
      </c>
      <c r="I3837" s="123"/>
      <c r="J3837" s="139">
        <v>2</v>
      </c>
    </row>
    <row r="3838" spans="1:10" ht="18.75" x14ac:dyDescent="0.3">
      <c r="A3838" s="119">
        <v>3832</v>
      </c>
      <c r="B3838" s="123" t="s">
        <v>10299</v>
      </c>
      <c r="C3838" s="123" t="s">
        <v>10758</v>
      </c>
      <c r="D3838" s="123" t="s">
        <v>34393</v>
      </c>
      <c r="E3838" s="123" t="s">
        <v>33595</v>
      </c>
      <c r="F3838" s="120"/>
      <c r="G3838" s="120" t="s">
        <v>34435</v>
      </c>
      <c r="H3838" s="118"/>
      <c r="I3838" s="123"/>
      <c r="J3838" s="139">
        <v>2</v>
      </c>
    </row>
    <row r="3839" spans="1:10" ht="18.75" x14ac:dyDescent="0.3">
      <c r="A3839" s="119">
        <v>3833</v>
      </c>
      <c r="B3839" s="123" t="s">
        <v>34436</v>
      </c>
      <c r="C3839" s="123" t="s">
        <v>34437</v>
      </c>
      <c r="D3839" s="123" t="s">
        <v>34393</v>
      </c>
      <c r="E3839" s="123" t="s">
        <v>33595</v>
      </c>
      <c r="F3839" s="120" t="s">
        <v>34438</v>
      </c>
      <c r="G3839" s="120" t="s">
        <v>34435</v>
      </c>
      <c r="H3839" s="118" t="s">
        <v>28867</v>
      </c>
      <c r="I3839" s="123"/>
      <c r="J3839" s="139">
        <v>2</v>
      </c>
    </row>
    <row r="3840" spans="1:10" ht="18.75" x14ac:dyDescent="0.3">
      <c r="A3840" s="119">
        <v>3834</v>
      </c>
      <c r="B3840" s="123" t="s">
        <v>2038</v>
      </c>
      <c r="C3840" s="123" t="s">
        <v>4951</v>
      </c>
      <c r="D3840" s="123" t="s">
        <v>34393</v>
      </c>
      <c r="E3840" s="123" t="s">
        <v>33595</v>
      </c>
      <c r="F3840" s="120" t="s">
        <v>34439</v>
      </c>
      <c r="G3840" s="120" t="s">
        <v>34440</v>
      </c>
      <c r="H3840" s="118"/>
      <c r="I3840" s="123"/>
      <c r="J3840" s="139">
        <v>2</v>
      </c>
    </row>
    <row r="3841" spans="1:10" ht="18.75" x14ac:dyDescent="0.3">
      <c r="A3841" s="119">
        <v>3835</v>
      </c>
      <c r="B3841" s="123" t="s">
        <v>34441</v>
      </c>
      <c r="C3841" s="123" t="s">
        <v>34442</v>
      </c>
      <c r="D3841" s="123" t="s">
        <v>34393</v>
      </c>
      <c r="E3841" s="123" t="s">
        <v>33595</v>
      </c>
      <c r="F3841" s="120" t="s">
        <v>34443</v>
      </c>
      <c r="G3841" s="120" t="s">
        <v>34444</v>
      </c>
      <c r="H3841" s="118"/>
      <c r="I3841" s="123"/>
      <c r="J3841" s="139">
        <v>2</v>
      </c>
    </row>
    <row r="3842" spans="1:10" ht="18.75" x14ac:dyDescent="0.3">
      <c r="A3842" s="119">
        <v>3836</v>
      </c>
      <c r="B3842" s="123" t="s">
        <v>10864</v>
      </c>
      <c r="C3842" s="123" t="s">
        <v>752</v>
      </c>
      <c r="D3842" s="123" t="s">
        <v>34393</v>
      </c>
      <c r="E3842" s="123" t="s">
        <v>33595</v>
      </c>
      <c r="F3842" s="120"/>
      <c r="G3842" s="120" t="s">
        <v>34445</v>
      </c>
      <c r="H3842" s="118" t="s">
        <v>34446</v>
      </c>
      <c r="I3842" s="123"/>
      <c r="J3842" s="139">
        <v>2</v>
      </c>
    </row>
    <row r="3843" spans="1:10" ht="18.75" x14ac:dyDescent="0.3">
      <c r="A3843" s="119">
        <v>3837</v>
      </c>
      <c r="B3843" s="123" t="s">
        <v>34447</v>
      </c>
      <c r="C3843" s="123" t="s">
        <v>2148</v>
      </c>
      <c r="D3843" s="123" t="s">
        <v>33595</v>
      </c>
      <c r="E3843" s="123" t="s">
        <v>33595</v>
      </c>
      <c r="F3843" s="120" t="s">
        <v>34448</v>
      </c>
      <c r="G3843" s="120" t="s">
        <v>34449</v>
      </c>
      <c r="H3843" s="118"/>
      <c r="I3843" s="123"/>
      <c r="J3843" s="139">
        <v>2</v>
      </c>
    </row>
    <row r="3844" spans="1:10" ht="18.75" x14ac:dyDescent="0.3">
      <c r="A3844" s="119">
        <v>3838</v>
      </c>
      <c r="B3844" s="123" t="s">
        <v>11030</v>
      </c>
      <c r="C3844" s="123" t="s">
        <v>34450</v>
      </c>
      <c r="D3844" s="123" t="s">
        <v>34393</v>
      </c>
      <c r="E3844" s="123" t="s">
        <v>33595</v>
      </c>
      <c r="F3844" s="120" t="s">
        <v>34451</v>
      </c>
      <c r="G3844" s="120" t="s">
        <v>34452</v>
      </c>
      <c r="H3844" s="118"/>
      <c r="I3844" s="123"/>
      <c r="J3844" s="139">
        <v>1</v>
      </c>
    </row>
    <row r="3845" spans="1:10" ht="18.75" x14ac:dyDescent="0.3">
      <c r="A3845" s="119">
        <v>3839</v>
      </c>
      <c r="B3845" s="123" t="s">
        <v>3090</v>
      </c>
      <c r="C3845" s="123" t="s">
        <v>34453</v>
      </c>
      <c r="D3845" s="123" t="s">
        <v>33595</v>
      </c>
      <c r="E3845" s="123" t="s">
        <v>33595</v>
      </c>
      <c r="F3845" s="120" t="s">
        <v>34454</v>
      </c>
      <c r="G3845" s="120" t="s">
        <v>34455</v>
      </c>
      <c r="H3845" s="118"/>
      <c r="I3845" s="123"/>
      <c r="J3845" s="139">
        <v>1</v>
      </c>
    </row>
    <row r="3846" spans="1:10" ht="18.75" x14ac:dyDescent="0.3">
      <c r="A3846" s="119">
        <v>3840</v>
      </c>
      <c r="B3846" s="123" t="s">
        <v>27273</v>
      </c>
      <c r="C3846" s="123" t="s">
        <v>10877</v>
      </c>
      <c r="D3846" s="123" t="s">
        <v>33595</v>
      </c>
      <c r="E3846" s="123" t="s">
        <v>33595</v>
      </c>
      <c r="F3846" s="120"/>
      <c r="G3846" s="120" t="s">
        <v>34456</v>
      </c>
      <c r="H3846" s="118"/>
      <c r="I3846" s="123"/>
      <c r="J3846" s="139">
        <v>1</v>
      </c>
    </row>
    <row r="3847" spans="1:10" ht="18.75" x14ac:dyDescent="0.3">
      <c r="A3847" s="119">
        <v>3841</v>
      </c>
      <c r="B3847" s="123" t="s">
        <v>34457</v>
      </c>
      <c r="C3847" s="123" t="s">
        <v>1449</v>
      </c>
      <c r="D3847" s="123" t="s">
        <v>33595</v>
      </c>
      <c r="E3847" s="123" t="s">
        <v>33595</v>
      </c>
      <c r="F3847" s="120" t="s">
        <v>34458</v>
      </c>
      <c r="G3847" s="120" t="s">
        <v>34459</v>
      </c>
      <c r="H3847" s="118" t="s">
        <v>27528</v>
      </c>
      <c r="I3847" s="123"/>
      <c r="J3847" s="139">
        <v>1</v>
      </c>
    </row>
    <row r="3848" spans="1:10" ht="18.75" x14ac:dyDescent="0.3">
      <c r="A3848" s="119">
        <v>3842</v>
      </c>
      <c r="B3848" s="123" t="s">
        <v>34460</v>
      </c>
      <c r="C3848" s="123" t="s">
        <v>4904</v>
      </c>
      <c r="D3848" s="123" t="s">
        <v>33595</v>
      </c>
      <c r="E3848" s="123" t="s">
        <v>33595</v>
      </c>
      <c r="F3848" s="120"/>
      <c r="G3848" s="120" t="s">
        <v>34461</v>
      </c>
      <c r="H3848" s="118"/>
      <c r="I3848" s="123"/>
      <c r="J3848" s="139">
        <v>1</v>
      </c>
    </row>
    <row r="3849" spans="1:10" ht="18.75" x14ac:dyDescent="0.3">
      <c r="A3849" s="119">
        <v>3843</v>
      </c>
      <c r="B3849" s="123" t="s">
        <v>185</v>
      </c>
      <c r="C3849" s="123" t="s">
        <v>3253</v>
      </c>
      <c r="D3849" s="123" t="s">
        <v>33595</v>
      </c>
      <c r="E3849" s="123" t="s">
        <v>33595</v>
      </c>
      <c r="F3849" s="120" t="s">
        <v>34462</v>
      </c>
      <c r="G3849" s="120" t="s">
        <v>34463</v>
      </c>
      <c r="H3849" s="118" t="s">
        <v>27601</v>
      </c>
      <c r="I3849" s="123"/>
      <c r="J3849" s="139">
        <v>1</v>
      </c>
    </row>
    <row r="3850" spans="1:10" ht="18.75" x14ac:dyDescent="0.3">
      <c r="A3850" s="119">
        <v>3844</v>
      </c>
      <c r="B3850" s="123" t="s">
        <v>9957</v>
      </c>
      <c r="C3850" s="123" t="s">
        <v>34464</v>
      </c>
      <c r="D3850" s="123" t="s">
        <v>33595</v>
      </c>
      <c r="E3850" s="123" t="s">
        <v>33595</v>
      </c>
      <c r="F3850" s="120"/>
      <c r="G3850" s="120" t="s">
        <v>34465</v>
      </c>
      <c r="H3850" s="118"/>
      <c r="I3850" s="123"/>
      <c r="J3850" s="139">
        <v>1</v>
      </c>
    </row>
    <row r="3851" spans="1:10" ht="18.75" x14ac:dyDescent="0.3">
      <c r="A3851" s="119">
        <v>3845</v>
      </c>
      <c r="B3851" s="123" t="s">
        <v>21</v>
      </c>
      <c r="C3851" s="123" t="s">
        <v>303</v>
      </c>
      <c r="D3851" s="123" t="s">
        <v>34466</v>
      </c>
      <c r="E3851" s="123" t="s">
        <v>33595</v>
      </c>
      <c r="F3851" s="120" t="s">
        <v>34467</v>
      </c>
      <c r="G3851" s="120" t="s">
        <v>34468</v>
      </c>
      <c r="H3851" s="118"/>
      <c r="I3851" s="123"/>
      <c r="J3851" s="139">
        <v>1</v>
      </c>
    </row>
    <row r="3852" spans="1:10" ht="18.75" x14ac:dyDescent="0.3">
      <c r="A3852" s="119">
        <v>3846</v>
      </c>
      <c r="B3852" s="123" t="s">
        <v>26333</v>
      </c>
      <c r="C3852" s="123" t="s">
        <v>560</v>
      </c>
      <c r="D3852" s="123" t="s">
        <v>34466</v>
      </c>
      <c r="E3852" s="123" t="s">
        <v>33595</v>
      </c>
      <c r="F3852" s="120"/>
      <c r="G3852" s="120" t="s">
        <v>34469</v>
      </c>
      <c r="H3852" s="118"/>
      <c r="I3852" s="123"/>
      <c r="J3852" s="139">
        <v>1</v>
      </c>
    </row>
    <row r="3853" spans="1:10" ht="18.75" x14ac:dyDescent="0.3">
      <c r="A3853" s="119">
        <v>3847</v>
      </c>
      <c r="B3853" s="123" t="s">
        <v>34470</v>
      </c>
      <c r="C3853" s="123" t="s">
        <v>407</v>
      </c>
      <c r="D3853" s="123" t="s">
        <v>34466</v>
      </c>
      <c r="E3853" s="123" t="s">
        <v>33595</v>
      </c>
      <c r="F3853" s="120"/>
      <c r="G3853" s="120" t="s">
        <v>34471</v>
      </c>
      <c r="H3853" s="118"/>
      <c r="I3853" s="123"/>
      <c r="J3853" s="139">
        <v>1</v>
      </c>
    </row>
    <row r="3854" spans="1:10" ht="18.75" x14ac:dyDescent="0.3">
      <c r="A3854" s="119">
        <v>3848</v>
      </c>
      <c r="B3854" s="123" t="s">
        <v>34472</v>
      </c>
      <c r="C3854" s="123" t="s">
        <v>34473</v>
      </c>
      <c r="D3854" s="123" t="s">
        <v>34466</v>
      </c>
      <c r="E3854" s="123" t="s">
        <v>33595</v>
      </c>
      <c r="F3854" s="120"/>
      <c r="G3854" s="120" t="s">
        <v>34474</v>
      </c>
      <c r="H3854" s="118"/>
      <c r="I3854" s="123"/>
      <c r="J3854" s="139">
        <v>1</v>
      </c>
    </row>
    <row r="3855" spans="1:10" ht="18.75" x14ac:dyDescent="0.3">
      <c r="A3855" s="119">
        <v>3849</v>
      </c>
      <c r="B3855" s="123" t="s">
        <v>16133</v>
      </c>
      <c r="C3855" s="123" t="s">
        <v>34475</v>
      </c>
      <c r="D3855" s="123" t="s">
        <v>34466</v>
      </c>
      <c r="E3855" s="123" t="s">
        <v>33595</v>
      </c>
      <c r="F3855" s="120"/>
      <c r="G3855" s="120" t="s">
        <v>34476</v>
      </c>
      <c r="H3855" s="118"/>
      <c r="I3855" s="123"/>
      <c r="J3855" s="139">
        <v>1</v>
      </c>
    </row>
    <row r="3856" spans="1:10" ht="18.75" x14ac:dyDescent="0.3">
      <c r="A3856" s="119">
        <v>3850</v>
      </c>
      <c r="B3856" s="123" t="s">
        <v>34477</v>
      </c>
      <c r="C3856" s="123" t="s">
        <v>379</v>
      </c>
      <c r="D3856" s="123" t="s">
        <v>34466</v>
      </c>
      <c r="E3856" s="123" t="s">
        <v>33595</v>
      </c>
      <c r="F3856" s="120"/>
      <c r="G3856" s="120" t="s">
        <v>34478</v>
      </c>
      <c r="H3856" s="118"/>
      <c r="I3856" s="123"/>
      <c r="J3856" s="139">
        <v>1</v>
      </c>
    </row>
    <row r="3857" spans="1:10" ht="18.75" x14ac:dyDescent="0.3">
      <c r="A3857" s="119">
        <v>3851</v>
      </c>
      <c r="B3857" s="123" t="s">
        <v>812</v>
      </c>
      <c r="C3857" s="123" t="s">
        <v>4904</v>
      </c>
      <c r="D3857" s="123" t="s">
        <v>34466</v>
      </c>
      <c r="E3857" s="123" t="s">
        <v>33595</v>
      </c>
      <c r="F3857" s="120"/>
      <c r="G3857" s="120" t="s">
        <v>34479</v>
      </c>
      <c r="H3857" s="118"/>
      <c r="I3857" s="123"/>
      <c r="J3857" s="139">
        <v>1</v>
      </c>
    </row>
    <row r="3858" spans="1:10" ht="18.75" x14ac:dyDescent="0.3">
      <c r="A3858" s="119">
        <v>3852</v>
      </c>
      <c r="B3858" s="123" t="s">
        <v>34011</v>
      </c>
      <c r="C3858" s="123" t="s">
        <v>34480</v>
      </c>
      <c r="D3858" s="123" t="s">
        <v>34466</v>
      </c>
      <c r="E3858" s="123" t="s">
        <v>33595</v>
      </c>
      <c r="F3858" s="120"/>
      <c r="G3858" s="120" t="s">
        <v>34481</v>
      </c>
      <c r="H3858" s="118"/>
      <c r="I3858" s="123"/>
      <c r="J3858" s="139">
        <v>1</v>
      </c>
    </row>
    <row r="3859" spans="1:10" ht="18.75" x14ac:dyDescent="0.3">
      <c r="A3859" s="119">
        <v>3853</v>
      </c>
      <c r="B3859" s="123" t="s">
        <v>34482</v>
      </c>
      <c r="C3859" s="123" t="s">
        <v>34483</v>
      </c>
      <c r="D3859" s="123" t="s">
        <v>34466</v>
      </c>
      <c r="E3859" s="123" t="s">
        <v>33595</v>
      </c>
      <c r="F3859" s="120"/>
      <c r="G3859" s="120" t="s">
        <v>34484</v>
      </c>
      <c r="H3859" s="118"/>
      <c r="I3859" s="123"/>
      <c r="J3859" s="139">
        <v>1</v>
      </c>
    </row>
    <row r="3860" spans="1:10" ht="18.75" x14ac:dyDescent="0.3">
      <c r="A3860" s="119">
        <v>3854</v>
      </c>
      <c r="B3860" s="123" t="s">
        <v>100</v>
      </c>
      <c r="C3860" s="123" t="s">
        <v>34485</v>
      </c>
      <c r="D3860" s="123" t="s">
        <v>34466</v>
      </c>
      <c r="E3860" s="123" t="s">
        <v>33595</v>
      </c>
      <c r="F3860" s="120"/>
      <c r="G3860" s="120" t="s">
        <v>34486</v>
      </c>
      <c r="H3860" s="118"/>
      <c r="I3860" s="123"/>
      <c r="J3860" s="139">
        <v>1</v>
      </c>
    </row>
    <row r="3861" spans="1:10" ht="18.75" x14ac:dyDescent="0.3">
      <c r="A3861" s="119">
        <v>3855</v>
      </c>
      <c r="B3861" s="123" t="s">
        <v>5396</v>
      </c>
      <c r="C3861" s="123" t="s">
        <v>1582</v>
      </c>
      <c r="D3861" s="123" t="s">
        <v>34466</v>
      </c>
      <c r="E3861" s="123" t="s">
        <v>33595</v>
      </c>
      <c r="F3861" s="120"/>
      <c r="G3861" s="120" t="s">
        <v>34487</v>
      </c>
      <c r="H3861" s="118"/>
      <c r="I3861" s="123"/>
      <c r="J3861" s="139">
        <v>1</v>
      </c>
    </row>
    <row r="3862" spans="1:10" ht="18.75" x14ac:dyDescent="0.3">
      <c r="A3862" s="119">
        <v>3856</v>
      </c>
      <c r="B3862" s="123" t="s">
        <v>34488</v>
      </c>
      <c r="C3862" s="123" t="s">
        <v>34489</v>
      </c>
      <c r="D3862" s="123" t="s">
        <v>34466</v>
      </c>
      <c r="E3862" s="123" t="s">
        <v>33595</v>
      </c>
      <c r="F3862" s="120" t="s">
        <v>34490</v>
      </c>
      <c r="G3862" s="120" t="s">
        <v>34491</v>
      </c>
      <c r="H3862" s="118"/>
      <c r="I3862" s="123"/>
      <c r="J3862" s="139">
        <v>1</v>
      </c>
    </row>
    <row r="3863" spans="1:10" ht="18.75" x14ac:dyDescent="0.3">
      <c r="A3863" s="119">
        <v>3857</v>
      </c>
      <c r="B3863" s="123" t="s">
        <v>34492</v>
      </c>
      <c r="C3863" s="123" t="s">
        <v>1600</v>
      </c>
      <c r="D3863" s="123" t="s">
        <v>34466</v>
      </c>
      <c r="E3863" s="123" t="s">
        <v>33595</v>
      </c>
      <c r="F3863" s="120"/>
      <c r="G3863" s="120" t="s">
        <v>34493</v>
      </c>
      <c r="H3863" s="118"/>
      <c r="I3863" s="123"/>
      <c r="J3863" s="139">
        <v>1</v>
      </c>
    </row>
    <row r="3864" spans="1:10" ht="18.75" x14ac:dyDescent="0.3">
      <c r="A3864" s="119">
        <v>3858</v>
      </c>
      <c r="B3864" s="123" t="s">
        <v>10057</v>
      </c>
      <c r="C3864" s="123" t="s">
        <v>34494</v>
      </c>
      <c r="D3864" s="123" t="s">
        <v>34466</v>
      </c>
      <c r="E3864" s="123" t="s">
        <v>33595</v>
      </c>
      <c r="F3864" s="120"/>
      <c r="G3864" s="120" t="s">
        <v>34495</v>
      </c>
      <c r="H3864" s="118"/>
      <c r="I3864" s="123"/>
      <c r="J3864" s="139">
        <v>1</v>
      </c>
    </row>
    <row r="3865" spans="1:10" ht="18.75" x14ac:dyDescent="0.3">
      <c r="A3865" s="119">
        <v>3859</v>
      </c>
      <c r="B3865" s="123" t="s">
        <v>34496</v>
      </c>
      <c r="C3865" s="123" t="s">
        <v>11539</v>
      </c>
      <c r="D3865" s="123" t="s">
        <v>34466</v>
      </c>
      <c r="E3865" s="123" t="s">
        <v>33595</v>
      </c>
      <c r="F3865" s="120"/>
      <c r="G3865" s="120" t="s">
        <v>34497</v>
      </c>
      <c r="H3865" s="118"/>
      <c r="I3865" s="123"/>
      <c r="J3865" s="139">
        <v>1</v>
      </c>
    </row>
    <row r="3866" spans="1:10" ht="18.75" x14ac:dyDescent="0.3">
      <c r="A3866" s="119">
        <v>3860</v>
      </c>
      <c r="B3866" s="123" t="s">
        <v>812</v>
      </c>
      <c r="C3866" s="123" t="s">
        <v>1715</v>
      </c>
      <c r="D3866" s="123" t="s">
        <v>34466</v>
      </c>
      <c r="E3866" s="123" t="s">
        <v>33595</v>
      </c>
      <c r="F3866" s="120"/>
      <c r="G3866" s="120" t="s">
        <v>34498</v>
      </c>
      <c r="H3866" s="118"/>
      <c r="I3866" s="123"/>
      <c r="J3866" s="139">
        <v>1</v>
      </c>
    </row>
    <row r="3867" spans="1:10" ht="18.75" x14ac:dyDescent="0.3">
      <c r="A3867" s="119">
        <v>3861</v>
      </c>
      <c r="B3867" s="123" t="s">
        <v>34499</v>
      </c>
      <c r="C3867" s="123" t="s">
        <v>34500</v>
      </c>
      <c r="D3867" s="123" t="s">
        <v>34466</v>
      </c>
      <c r="E3867" s="123" t="s">
        <v>33595</v>
      </c>
      <c r="F3867" s="120"/>
      <c r="G3867" s="120" t="s">
        <v>34501</v>
      </c>
      <c r="H3867" s="118"/>
      <c r="I3867" s="123"/>
      <c r="J3867" s="139">
        <v>1</v>
      </c>
    </row>
    <row r="3868" spans="1:10" ht="18.75" x14ac:dyDescent="0.3">
      <c r="A3868" s="119">
        <v>3862</v>
      </c>
      <c r="B3868" s="123" t="s">
        <v>34502</v>
      </c>
      <c r="C3868" s="123" t="s">
        <v>34225</v>
      </c>
      <c r="D3868" s="123" t="s">
        <v>34466</v>
      </c>
      <c r="E3868" s="123" t="s">
        <v>33595</v>
      </c>
      <c r="F3868" s="120"/>
      <c r="G3868" s="120" t="s">
        <v>34503</v>
      </c>
      <c r="H3868" s="118"/>
      <c r="I3868" s="123"/>
      <c r="J3868" s="139">
        <v>1</v>
      </c>
    </row>
    <row r="3869" spans="1:10" ht="18.75" x14ac:dyDescent="0.3">
      <c r="A3869" s="119">
        <v>3863</v>
      </c>
      <c r="B3869" s="123" t="s">
        <v>34504</v>
      </c>
      <c r="C3869" s="123" t="s">
        <v>34505</v>
      </c>
      <c r="D3869" s="123" t="s">
        <v>34466</v>
      </c>
      <c r="E3869" s="123" t="s">
        <v>33595</v>
      </c>
      <c r="F3869" s="120"/>
      <c r="G3869" s="120" t="s">
        <v>34506</v>
      </c>
      <c r="H3869" s="118"/>
      <c r="I3869" s="123"/>
      <c r="J3869" s="139">
        <v>1</v>
      </c>
    </row>
    <row r="3870" spans="1:10" ht="18.75" x14ac:dyDescent="0.3">
      <c r="A3870" s="119">
        <v>3864</v>
      </c>
      <c r="B3870" s="123" t="s">
        <v>34507</v>
      </c>
      <c r="C3870" s="123" t="s">
        <v>34508</v>
      </c>
      <c r="D3870" s="123" t="s">
        <v>34466</v>
      </c>
      <c r="E3870" s="123" t="s">
        <v>33595</v>
      </c>
      <c r="F3870" s="120"/>
      <c r="G3870" s="120" t="s">
        <v>34509</v>
      </c>
      <c r="H3870" s="118"/>
      <c r="I3870" s="123"/>
      <c r="J3870" s="139">
        <v>1</v>
      </c>
    </row>
    <row r="3871" spans="1:10" ht="18.75" x14ac:dyDescent="0.3">
      <c r="A3871" s="119">
        <v>3865</v>
      </c>
      <c r="B3871" s="123" t="s">
        <v>11723</v>
      </c>
      <c r="C3871" s="123" t="s">
        <v>32843</v>
      </c>
      <c r="D3871" s="123" t="s">
        <v>34466</v>
      </c>
      <c r="E3871" s="123" t="s">
        <v>33595</v>
      </c>
      <c r="F3871" s="120"/>
      <c r="G3871" s="120" t="s">
        <v>34510</v>
      </c>
      <c r="H3871" s="118"/>
      <c r="I3871" s="123"/>
      <c r="J3871" s="139">
        <v>1</v>
      </c>
    </row>
    <row r="3872" spans="1:10" ht="18.75" x14ac:dyDescent="0.3">
      <c r="A3872" s="119">
        <v>3866</v>
      </c>
      <c r="B3872" s="123" t="s">
        <v>26454</v>
      </c>
      <c r="C3872" s="123" t="s">
        <v>34511</v>
      </c>
      <c r="D3872" s="123" t="s">
        <v>34466</v>
      </c>
      <c r="E3872" s="123" t="s">
        <v>33595</v>
      </c>
      <c r="F3872" s="120"/>
      <c r="G3872" s="120" t="s">
        <v>34512</v>
      </c>
      <c r="H3872" s="118"/>
      <c r="I3872" s="123"/>
      <c r="J3872" s="139">
        <v>1</v>
      </c>
    </row>
    <row r="3873" spans="1:10" ht="18.75" x14ac:dyDescent="0.3">
      <c r="A3873" s="119">
        <v>3867</v>
      </c>
      <c r="B3873" s="123" t="s">
        <v>29824</v>
      </c>
      <c r="C3873" s="123" t="s">
        <v>26550</v>
      </c>
      <c r="D3873" s="123" t="s">
        <v>34466</v>
      </c>
      <c r="E3873" s="123" t="s">
        <v>33595</v>
      </c>
      <c r="F3873" s="120"/>
      <c r="G3873" s="120" t="s">
        <v>34513</v>
      </c>
      <c r="H3873" s="118"/>
      <c r="I3873" s="123"/>
      <c r="J3873" s="139">
        <v>1</v>
      </c>
    </row>
    <row r="3874" spans="1:10" ht="18.75" x14ac:dyDescent="0.3">
      <c r="A3874" s="119">
        <v>3868</v>
      </c>
      <c r="B3874" s="123" t="s">
        <v>302</v>
      </c>
      <c r="C3874" s="123" t="s">
        <v>20</v>
      </c>
      <c r="D3874" s="123" t="s">
        <v>34466</v>
      </c>
      <c r="E3874" s="123" t="s">
        <v>33595</v>
      </c>
      <c r="F3874" s="120"/>
      <c r="G3874" s="120" t="s">
        <v>34514</v>
      </c>
      <c r="H3874" s="118"/>
      <c r="I3874" s="123"/>
      <c r="J3874" s="139">
        <v>1</v>
      </c>
    </row>
    <row r="3875" spans="1:10" ht="18.75" x14ac:dyDescent="0.3">
      <c r="A3875" s="119">
        <v>3869</v>
      </c>
      <c r="B3875" s="123" t="s">
        <v>11261</v>
      </c>
      <c r="C3875" s="123" t="s">
        <v>26209</v>
      </c>
      <c r="D3875" s="123" t="s">
        <v>34466</v>
      </c>
      <c r="E3875" s="123" t="s">
        <v>33595</v>
      </c>
      <c r="F3875" s="120"/>
      <c r="G3875" s="120" t="s">
        <v>34515</v>
      </c>
      <c r="H3875" s="118"/>
      <c r="I3875" s="123"/>
      <c r="J3875" s="139">
        <v>1</v>
      </c>
    </row>
    <row r="3876" spans="1:10" ht="18.75" x14ac:dyDescent="0.3">
      <c r="A3876" s="119">
        <v>3870</v>
      </c>
      <c r="B3876" s="123" t="s">
        <v>2148</v>
      </c>
      <c r="C3876" s="123" t="s">
        <v>27138</v>
      </c>
      <c r="D3876" s="123" t="s">
        <v>34466</v>
      </c>
      <c r="E3876" s="123" t="s">
        <v>33595</v>
      </c>
      <c r="F3876" s="120"/>
      <c r="G3876" s="120" t="s">
        <v>34516</v>
      </c>
      <c r="H3876" s="118"/>
      <c r="I3876" s="123"/>
      <c r="J3876" s="139">
        <v>1</v>
      </c>
    </row>
    <row r="3877" spans="1:10" ht="18.75" x14ac:dyDescent="0.3">
      <c r="A3877" s="119">
        <v>3871</v>
      </c>
      <c r="B3877" s="123" t="s">
        <v>377</v>
      </c>
      <c r="C3877" s="123" t="s">
        <v>34517</v>
      </c>
      <c r="D3877" s="123" t="s">
        <v>34466</v>
      </c>
      <c r="E3877" s="123" t="s">
        <v>33595</v>
      </c>
      <c r="F3877" s="120"/>
      <c r="G3877" s="120" t="s">
        <v>34518</v>
      </c>
      <c r="H3877" s="118"/>
      <c r="I3877" s="123"/>
      <c r="J3877" s="139">
        <v>1</v>
      </c>
    </row>
    <row r="3878" spans="1:10" ht="18.75" x14ac:dyDescent="0.3">
      <c r="A3878" s="119">
        <v>3872</v>
      </c>
      <c r="B3878" s="123" t="s">
        <v>1774</v>
      </c>
      <c r="C3878" s="123" t="s">
        <v>638</v>
      </c>
      <c r="D3878" s="123" t="s">
        <v>34466</v>
      </c>
      <c r="E3878" s="123" t="s">
        <v>33595</v>
      </c>
      <c r="F3878" s="120"/>
      <c r="G3878" s="120" t="s">
        <v>34519</v>
      </c>
      <c r="H3878" s="118"/>
      <c r="I3878" s="123"/>
      <c r="J3878" s="139">
        <v>1</v>
      </c>
    </row>
    <row r="3879" spans="1:10" ht="18.75" x14ac:dyDescent="0.3">
      <c r="A3879" s="119">
        <v>3873</v>
      </c>
      <c r="B3879" s="123" t="s">
        <v>34520</v>
      </c>
      <c r="C3879" s="123" t="s">
        <v>26191</v>
      </c>
      <c r="D3879" s="123" t="s">
        <v>34466</v>
      </c>
      <c r="E3879" s="123" t="s">
        <v>33595</v>
      </c>
      <c r="F3879" s="120"/>
      <c r="G3879" s="120" t="s">
        <v>34521</v>
      </c>
      <c r="H3879" s="118"/>
      <c r="I3879" s="123"/>
      <c r="J3879" s="139">
        <v>1</v>
      </c>
    </row>
    <row r="3880" spans="1:10" ht="18.75" x14ac:dyDescent="0.3">
      <c r="A3880" s="119">
        <v>3874</v>
      </c>
      <c r="B3880" s="123" t="s">
        <v>5949</v>
      </c>
      <c r="C3880" s="123" t="s">
        <v>26191</v>
      </c>
      <c r="D3880" s="123" t="s">
        <v>34466</v>
      </c>
      <c r="E3880" s="123" t="s">
        <v>33595</v>
      </c>
      <c r="F3880" s="120"/>
      <c r="G3880" s="120" t="s">
        <v>34522</v>
      </c>
      <c r="H3880" s="118"/>
      <c r="I3880" s="123"/>
      <c r="J3880" s="139">
        <v>1</v>
      </c>
    </row>
    <row r="3881" spans="1:10" ht="18.75" x14ac:dyDescent="0.3">
      <c r="A3881" s="119">
        <v>3875</v>
      </c>
      <c r="B3881" s="123" t="s">
        <v>34523</v>
      </c>
      <c r="C3881" s="123" t="s">
        <v>26173</v>
      </c>
      <c r="D3881" s="123" t="s">
        <v>34466</v>
      </c>
      <c r="E3881" s="123" t="s">
        <v>33595</v>
      </c>
      <c r="F3881" s="120"/>
      <c r="G3881" s="120" t="s">
        <v>34524</v>
      </c>
      <c r="H3881" s="118"/>
      <c r="I3881" s="123"/>
      <c r="J3881" s="139">
        <v>1</v>
      </c>
    </row>
    <row r="3882" spans="1:10" ht="18.75" x14ac:dyDescent="0.3">
      <c r="A3882" s="119">
        <v>3876</v>
      </c>
      <c r="B3882" s="123" t="s">
        <v>6106</v>
      </c>
      <c r="C3882" s="123" t="s">
        <v>34525</v>
      </c>
      <c r="D3882" s="123" t="s">
        <v>34466</v>
      </c>
      <c r="E3882" s="123" t="s">
        <v>33595</v>
      </c>
      <c r="F3882" s="120"/>
      <c r="G3882" s="120" t="s">
        <v>34526</v>
      </c>
      <c r="H3882" s="118"/>
      <c r="I3882" s="123"/>
      <c r="J3882" s="139">
        <v>1</v>
      </c>
    </row>
    <row r="3883" spans="1:10" ht="18.75" x14ac:dyDescent="0.3">
      <c r="A3883" s="119">
        <v>3877</v>
      </c>
      <c r="B3883" s="123" t="s">
        <v>34527</v>
      </c>
      <c r="C3883" s="123" t="s">
        <v>28415</v>
      </c>
      <c r="D3883" s="123" t="s">
        <v>34466</v>
      </c>
      <c r="E3883" s="123" t="s">
        <v>33595</v>
      </c>
      <c r="F3883" s="120"/>
      <c r="G3883" s="120" t="s">
        <v>34528</v>
      </c>
      <c r="H3883" s="118"/>
      <c r="I3883" s="123"/>
      <c r="J3883" s="139">
        <v>1</v>
      </c>
    </row>
    <row r="3884" spans="1:10" ht="18.75" x14ac:dyDescent="0.3">
      <c r="A3884" s="119">
        <v>3878</v>
      </c>
      <c r="B3884" s="123" t="s">
        <v>34529</v>
      </c>
      <c r="C3884" s="123" t="s">
        <v>12185</v>
      </c>
      <c r="D3884" s="123" t="s">
        <v>34466</v>
      </c>
      <c r="E3884" s="123" t="s">
        <v>33595</v>
      </c>
      <c r="F3884" s="120"/>
      <c r="G3884" s="120" t="s">
        <v>34530</v>
      </c>
      <c r="H3884" s="118"/>
      <c r="I3884" s="123"/>
      <c r="J3884" s="139">
        <v>1</v>
      </c>
    </row>
    <row r="3885" spans="1:10" ht="18.75" x14ac:dyDescent="0.3">
      <c r="A3885" s="119">
        <v>3879</v>
      </c>
      <c r="B3885" s="123" t="s">
        <v>34531</v>
      </c>
      <c r="C3885" s="123" t="s">
        <v>29187</v>
      </c>
      <c r="D3885" s="123" t="s">
        <v>34466</v>
      </c>
      <c r="E3885" s="123" t="s">
        <v>33595</v>
      </c>
      <c r="F3885" s="120"/>
      <c r="G3885" s="120" t="s">
        <v>34532</v>
      </c>
      <c r="H3885" s="118"/>
      <c r="I3885" s="123"/>
      <c r="J3885" s="139">
        <v>1</v>
      </c>
    </row>
    <row r="3886" spans="1:10" ht="18.75" x14ac:dyDescent="0.3">
      <c r="A3886" s="119">
        <v>3880</v>
      </c>
      <c r="B3886" s="123" t="s">
        <v>404</v>
      </c>
      <c r="C3886" s="123" t="s">
        <v>4429</v>
      </c>
      <c r="D3886" s="123" t="s">
        <v>34466</v>
      </c>
      <c r="E3886" s="123" t="s">
        <v>33595</v>
      </c>
      <c r="F3886" s="120"/>
      <c r="G3886" s="120" t="s">
        <v>34533</v>
      </c>
      <c r="H3886" s="118"/>
      <c r="I3886" s="123"/>
      <c r="J3886" s="139">
        <v>1</v>
      </c>
    </row>
    <row r="3887" spans="1:10" ht="18.75" x14ac:dyDescent="0.3">
      <c r="A3887" s="119">
        <v>3881</v>
      </c>
      <c r="B3887" s="123" t="s">
        <v>34534</v>
      </c>
      <c r="C3887" s="123" t="s">
        <v>34535</v>
      </c>
      <c r="D3887" s="123" t="s">
        <v>34466</v>
      </c>
      <c r="E3887" s="123" t="s">
        <v>33595</v>
      </c>
      <c r="F3887" s="120"/>
      <c r="G3887" s="120" t="s">
        <v>34536</v>
      </c>
      <c r="H3887" s="118"/>
      <c r="I3887" s="123"/>
      <c r="J3887" s="139">
        <v>1</v>
      </c>
    </row>
    <row r="3888" spans="1:10" ht="18.75" x14ac:dyDescent="0.3">
      <c r="A3888" s="119">
        <v>3882</v>
      </c>
      <c r="B3888" s="123" t="s">
        <v>27840</v>
      </c>
      <c r="C3888" s="123" t="s">
        <v>574</v>
      </c>
      <c r="D3888" s="123" t="s">
        <v>34466</v>
      </c>
      <c r="E3888" s="123" t="s">
        <v>33595</v>
      </c>
      <c r="F3888" s="120"/>
      <c r="G3888" s="120" t="s">
        <v>34537</v>
      </c>
      <c r="H3888" s="118"/>
      <c r="I3888" s="123"/>
      <c r="J3888" s="139">
        <v>1</v>
      </c>
    </row>
    <row r="3889" spans="1:10" ht="18.75" x14ac:dyDescent="0.3">
      <c r="A3889" s="119">
        <v>3883</v>
      </c>
      <c r="B3889" s="123" t="s">
        <v>28012</v>
      </c>
      <c r="C3889" s="123" t="s">
        <v>30739</v>
      </c>
      <c r="D3889" s="123" t="s">
        <v>34466</v>
      </c>
      <c r="E3889" s="123" t="s">
        <v>33595</v>
      </c>
      <c r="F3889" s="120"/>
      <c r="G3889" s="120" t="s">
        <v>34538</v>
      </c>
      <c r="H3889" s="118"/>
      <c r="I3889" s="123"/>
      <c r="J3889" s="139">
        <v>1</v>
      </c>
    </row>
    <row r="3890" spans="1:10" ht="18.75" x14ac:dyDescent="0.3">
      <c r="A3890" s="119">
        <v>3884</v>
      </c>
      <c r="B3890" s="123" t="s">
        <v>213</v>
      </c>
      <c r="C3890" s="123" t="s">
        <v>34539</v>
      </c>
      <c r="D3890" s="123" t="s">
        <v>34466</v>
      </c>
      <c r="E3890" s="123" t="s">
        <v>33595</v>
      </c>
      <c r="F3890" s="120"/>
      <c r="G3890" s="120" t="s">
        <v>34540</v>
      </c>
      <c r="H3890" s="118"/>
      <c r="I3890" s="123"/>
      <c r="J3890" s="139">
        <v>1</v>
      </c>
    </row>
    <row r="3891" spans="1:10" ht="18.75" x14ac:dyDescent="0.3">
      <c r="A3891" s="119">
        <v>3885</v>
      </c>
      <c r="B3891" s="123" t="s">
        <v>14</v>
      </c>
      <c r="C3891" s="123" t="s">
        <v>26564</v>
      </c>
      <c r="D3891" s="123" t="s">
        <v>34466</v>
      </c>
      <c r="E3891" s="123" t="s">
        <v>33595</v>
      </c>
      <c r="F3891" s="120"/>
      <c r="G3891" s="120" t="s">
        <v>34541</v>
      </c>
      <c r="H3891" s="118"/>
      <c r="I3891" s="123"/>
      <c r="J3891" s="139">
        <v>1</v>
      </c>
    </row>
    <row r="3892" spans="1:10" ht="18.75" x14ac:dyDescent="0.3">
      <c r="A3892" s="119">
        <v>3886</v>
      </c>
      <c r="B3892" s="123" t="s">
        <v>34542</v>
      </c>
      <c r="C3892" s="123" t="s">
        <v>34543</v>
      </c>
      <c r="D3892" s="123" t="s">
        <v>34466</v>
      </c>
      <c r="E3892" s="123" t="s">
        <v>33595</v>
      </c>
      <c r="F3892" s="120"/>
      <c r="G3892" s="120" t="s">
        <v>34544</v>
      </c>
      <c r="H3892" s="118"/>
      <c r="I3892" s="123"/>
      <c r="J3892" s="139">
        <v>1</v>
      </c>
    </row>
    <row r="3893" spans="1:10" ht="18.75" x14ac:dyDescent="0.3">
      <c r="A3893" s="119">
        <v>3887</v>
      </c>
      <c r="B3893" s="123" t="s">
        <v>34545</v>
      </c>
      <c r="C3893" s="123" t="s">
        <v>34546</v>
      </c>
      <c r="D3893" s="123" t="s">
        <v>34466</v>
      </c>
      <c r="E3893" s="123" t="s">
        <v>33595</v>
      </c>
      <c r="F3893" s="120"/>
      <c r="G3893" s="120" t="s">
        <v>34547</v>
      </c>
      <c r="H3893" s="118"/>
      <c r="I3893" s="123"/>
      <c r="J3893" s="139">
        <v>1</v>
      </c>
    </row>
    <row r="3894" spans="1:10" ht="18.75" x14ac:dyDescent="0.3">
      <c r="A3894" s="119">
        <v>3888</v>
      </c>
      <c r="B3894" s="123" t="s">
        <v>4883</v>
      </c>
      <c r="C3894" s="123" t="s">
        <v>57</v>
      </c>
      <c r="D3894" s="123" t="s">
        <v>34466</v>
      </c>
      <c r="E3894" s="123" t="s">
        <v>33595</v>
      </c>
      <c r="F3894" s="120"/>
      <c r="G3894" s="120" t="s">
        <v>34548</v>
      </c>
      <c r="H3894" s="118"/>
      <c r="I3894" s="123"/>
      <c r="J3894" s="139">
        <v>1</v>
      </c>
    </row>
    <row r="3895" spans="1:10" ht="18.75" x14ac:dyDescent="0.3">
      <c r="A3895" s="119">
        <v>3889</v>
      </c>
      <c r="B3895" s="123" t="s">
        <v>34549</v>
      </c>
      <c r="C3895" s="123" t="s">
        <v>34550</v>
      </c>
      <c r="D3895" s="123" t="s">
        <v>34466</v>
      </c>
      <c r="E3895" s="123" t="s">
        <v>33595</v>
      </c>
      <c r="F3895" s="120"/>
      <c r="G3895" s="120" t="s">
        <v>34551</v>
      </c>
      <c r="H3895" s="118"/>
      <c r="I3895" s="123"/>
      <c r="J3895" s="139">
        <v>1</v>
      </c>
    </row>
    <row r="3896" spans="1:10" ht="18.75" x14ac:dyDescent="0.3">
      <c r="A3896" s="119">
        <v>3890</v>
      </c>
      <c r="B3896" s="123" t="s">
        <v>10567</v>
      </c>
      <c r="C3896" s="123" t="s">
        <v>6860</v>
      </c>
      <c r="D3896" s="123" t="s">
        <v>34466</v>
      </c>
      <c r="E3896" s="123" t="s">
        <v>33595</v>
      </c>
      <c r="F3896" s="120"/>
      <c r="G3896" s="120" t="s">
        <v>34552</v>
      </c>
      <c r="H3896" s="118"/>
      <c r="I3896" s="123"/>
      <c r="J3896" s="139">
        <v>1</v>
      </c>
    </row>
    <row r="3897" spans="1:10" ht="18.75" x14ac:dyDescent="0.3">
      <c r="A3897" s="119">
        <v>3891</v>
      </c>
      <c r="B3897" s="123" t="s">
        <v>1051</v>
      </c>
      <c r="C3897" s="123" t="s">
        <v>4060</v>
      </c>
      <c r="D3897" s="123" t="s">
        <v>34466</v>
      </c>
      <c r="E3897" s="123" t="s">
        <v>33595</v>
      </c>
      <c r="F3897" s="120"/>
      <c r="G3897" s="120" t="s">
        <v>34553</v>
      </c>
      <c r="H3897" s="118"/>
      <c r="I3897" s="123"/>
      <c r="J3897" s="139">
        <v>1</v>
      </c>
    </row>
    <row r="3898" spans="1:10" ht="18.75" x14ac:dyDescent="0.3">
      <c r="A3898" s="119">
        <v>3892</v>
      </c>
      <c r="B3898" s="123" t="s">
        <v>11261</v>
      </c>
      <c r="C3898" s="123" t="s">
        <v>5949</v>
      </c>
      <c r="D3898" s="123" t="s">
        <v>34466</v>
      </c>
      <c r="E3898" s="123" t="s">
        <v>33595</v>
      </c>
      <c r="F3898" s="120"/>
      <c r="G3898" s="120" t="s">
        <v>34554</v>
      </c>
      <c r="H3898" s="118"/>
      <c r="I3898" s="123"/>
      <c r="J3898" s="139">
        <v>1</v>
      </c>
    </row>
    <row r="3899" spans="1:10" ht="18.75" x14ac:dyDescent="0.3">
      <c r="A3899" s="119">
        <v>3893</v>
      </c>
      <c r="B3899" s="123" t="s">
        <v>26438</v>
      </c>
      <c r="C3899" s="123" t="s">
        <v>273</v>
      </c>
      <c r="D3899" s="123" t="s">
        <v>34466</v>
      </c>
      <c r="E3899" s="123" t="s">
        <v>33595</v>
      </c>
      <c r="F3899" s="120"/>
      <c r="G3899" s="120" t="s">
        <v>34555</v>
      </c>
      <c r="H3899" s="118"/>
      <c r="I3899" s="123"/>
      <c r="J3899" s="139">
        <v>1</v>
      </c>
    </row>
    <row r="3900" spans="1:10" ht="18.75" x14ac:dyDescent="0.3">
      <c r="A3900" s="119">
        <v>3894</v>
      </c>
      <c r="B3900" s="123" t="s">
        <v>14565</v>
      </c>
      <c r="C3900" s="123" t="s">
        <v>299</v>
      </c>
      <c r="D3900" s="123" t="s">
        <v>34466</v>
      </c>
      <c r="E3900" s="123" t="s">
        <v>33595</v>
      </c>
      <c r="F3900" s="120"/>
      <c r="G3900" s="120" t="s">
        <v>34556</v>
      </c>
      <c r="H3900" s="118"/>
      <c r="I3900" s="123"/>
      <c r="J3900" s="139">
        <v>1</v>
      </c>
    </row>
    <row r="3901" spans="1:10" ht="18.75" x14ac:dyDescent="0.3">
      <c r="A3901" s="119">
        <v>3895</v>
      </c>
      <c r="B3901" s="123" t="s">
        <v>10213</v>
      </c>
      <c r="C3901" s="123" t="s">
        <v>3831</v>
      </c>
      <c r="D3901" s="123" t="s">
        <v>34466</v>
      </c>
      <c r="E3901" s="123" t="s">
        <v>33595</v>
      </c>
      <c r="F3901" s="120"/>
      <c r="G3901" s="120" t="s">
        <v>34557</v>
      </c>
      <c r="H3901" s="118"/>
      <c r="I3901" s="123"/>
      <c r="J3901" s="139">
        <v>1</v>
      </c>
    </row>
    <row r="3902" spans="1:10" ht="18.75" x14ac:dyDescent="0.3">
      <c r="A3902" s="119">
        <v>3896</v>
      </c>
      <c r="B3902" s="123" t="s">
        <v>34558</v>
      </c>
      <c r="C3902" s="123" t="s">
        <v>34559</v>
      </c>
      <c r="D3902" s="123" t="s">
        <v>34466</v>
      </c>
      <c r="E3902" s="123" t="s">
        <v>33595</v>
      </c>
      <c r="F3902" s="120"/>
      <c r="G3902" s="120" t="s">
        <v>34560</v>
      </c>
      <c r="H3902" s="118"/>
      <c r="I3902" s="123"/>
      <c r="J3902" s="139">
        <v>1</v>
      </c>
    </row>
    <row r="3903" spans="1:10" ht="18.75" x14ac:dyDescent="0.3">
      <c r="A3903" s="119">
        <v>3897</v>
      </c>
      <c r="B3903" s="123" t="s">
        <v>27291</v>
      </c>
      <c r="C3903" s="123" t="s">
        <v>3952</v>
      </c>
      <c r="D3903" s="123" t="s">
        <v>34466</v>
      </c>
      <c r="E3903" s="123" t="s">
        <v>33595</v>
      </c>
      <c r="F3903" s="120"/>
      <c r="G3903" s="120" t="s">
        <v>34561</v>
      </c>
      <c r="H3903" s="118"/>
      <c r="I3903" s="123"/>
      <c r="J3903" s="139">
        <v>1</v>
      </c>
    </row>
    <row r="3904" spans="1:10" ht="18.75" x14ac:dyDescent="0.3">
      <c r="A3904" s="119">
        <v>3898</v>
      </c>
      <c r="B3904" s="123" t="s">
        <v>100</v>
      </c>
      <c r="C3904" s="123" t="s">
        <v>233</v>
      </c>
      <c r="D3904" s="123" t="s">
        <v>34466</v>
      </c>
      <c r="E3904" s="123" t="s">
        <v>33595</v>
      </c>
      <c r="F3904" s="120"/>
      <c r="G3904" s="120" t="s">
        <v>34562</v>
      </c>
      <c r="H3904" s="118"/>
      <c r="I3904" s="123"/>
      <c r="J3904" s="139">
        <v>1</v>
      </c>
    </row>
    <row r="3905" spans="1:10" ht="18.75" x14ac:dyDescent="0.3">
      <c r="A3905" s="119">
        <v>3899</v>
      </c>
      <c r="B3905" s="123" t="s">
        <v>34563</v>
      </c>
      <c r="C3905" s="123" t="s">
        <v>79</v>
      </c>
      <c r="D3905" s="123" t="s">
        <v>34466</v>
      </c>
      <c r="E3905" s="123" t="s">
        <v>33595</v>
      </c>
      <c r="F3905" s="120"/>
      <c r="G3905" s="120" t="s">
        <v>34564</v>
      </c>
      <c r="H3905" s="118"/>
      <c r="I3905" s="123"/>
      <c r="J3905" s="139">
        <v>1</v>
      </c>
    </row>
    <row r="3906" spans="1:10" ht="18.75" x14ac:dyDescent="0.3">
      <c r="A3906" s="119">
        <v>3900</v>
      </c>
      <c r="B3906" s="123" t="s">
        <v>34565</v>
      </c>
      <c r="C3906" s="123" t="s">
        <v>34500</v>
      </c>
      <c r="D3906" s="123" t="s">
        <v>34466</v>
      </c>
      <c r="E3906" s="123" t="s">
        <v>33595</v>
      </c>
      <c r="F3906" s="120"/>
      <c r="G3906" s="120" t="s">
        <v>34501</v>
      </c>
      <c r="H3906" s="118"/>
      <c r="I3906" s="123"/>
      <c r="J3906" s="139">
        <v>1</v>
      </c>
    </row>
    <row r="3907" spans="1:10" ht="18.75" x14ac:dyDescent="0.3">
      <c r="A3907" s="119">
        <v>3901</v>
      </c>
      <c r="B3907" s="123" t="s">
        <v>406</v>
      </c>
      <c r="C3907" s="123" t="s">
        <v>4184</v>
      </c>
      <c r="D3907" s="123" t="s">
        <v>34466</v>
      </c>
      <c r="E3907" s="123" t="s">
        <v>33595</v>
      </c>
      <c r="F3907" s="120"/>
      <c r="G3907" s="120" t="s">
        <v>34566</v>
      </c>
      <c r="H3907" s="118"/>
      <c r="I3907" s="123"/>
      <c r="J3907" s="139">
        <v>1</v>
      </c>
    </row>
    <row r="3908" spans="1:10" ht="18.75" x14ac:dyDescent="0.3">
      <c r="A3908" s="119">
        <v>3902</v>
      </c>
      <c r="B3908" s="123" t="s">
        <v>34567</v>
      </c>
      <c r="C3908" s="123" t="s">
        <v>34568</v>
      </c>
      <c r="D3908" s="123" t="s">
        <v>34466</v>
      </c>
      <c r="E3908" s="123" t="s">
        <v>33595</v>
      </c>
      <c r="F3908" s="120"/>
      <c r="G3908" s="120" t="s">
        <v>34569</v>
      </c>
      <c r="H3908" s="118"/>
      <c r="I3908" s="123"/>
      <c r="J3908" s="139">
        <v>1</v>
      </c>
    </row>
    <row r="3909" spans="1:10" ht="18.75" x14ac:dyDescent="0.3">
      <c r="A3909" s="119">
        <v>3903</v>
      </c>
      <c r="B3909" s="123" t="s">
        <v>22882</v>
      </c>
      <c r="C3909" s="123" t="s">
        <v>34570</v>
      </c>
      <c r="D3909" s="123" t="s">
        <v>34466</v>
      </c>
      <c r="E3909" s="123" t="s">
        <v>33595</v>
      </c>
      <c r="F3909" s="120"/>
      <c r="G3909" s="120" t="s">
        <v>34571</v>
      </c>
      <c r="H3909" s="118"/>
      <c r="I3909" s="123"/>
      <c r="J3909" s="139">
        <v>1</v>
      </c>
    </row>
    <row r="3910" spans="1:10" ht="18.75" x14ac:dyDescent="0.3">
      <c r="A3910" s="119">
        <v>3904</v>
      </c>
      <c r="B3910" s="123" t="s">
        <v>206</v>
      </c>
      <c r="C3910" s="123" t="s">
        <v>34572</v>
      </c>
      <c r="D3910" s="123" t="s">
        <v>34466</v>
      </c>
      <c r="E3910" s="123" t="s">
        <v>33595</v>
      </c>
      <c r="F3910" s="120"/>
      <c r="G3910" s="120" t="s">
        <v>34573</v>
      </c>
      <c r="H3910" s="118"/>
      <c r="I3910" s="123"/>
      <c r="J3910" s="139">
        <v>1</v>
      </c>
    </row>
    <row r="3911" spans="1:10" ht="18.75" x14ac:dyDescent="0.3">
      <c r="A3911" s="119">
        <v>3905</v>
      </c>
      <c r="B3911" s="123" t="s">
        <v>34574</v>
      </c>
      <c r="C3911" s="123" t="s">
        <v>203</v>
      </c>
      <c r="D3911" s="123" t="s">
        <v>34466</v>
      </c>
      <c r="E3911" s="123" t="s">
        <v>33595</v>
      </c>
      <c r="F3911" s="120"/>
      <c r="G3911" s="120" t="s">
        <v>34575</v>
      </c>
      <c r="H3911" s="118"/>
      <c r="I3911" s="123"/>
      <c r="J3911" s="139">
        <v>1</v>
      </c>
    </row>
    <row r="3912" spans="1:10" ht="18.75" x14ac:dyDescent="0.3">
      <c r="A3912" s="119">
        <v>3906</v>
      </c>
      <c r="B3912" s="123" t="s">
        <v>34576</v>
      </c>
      <c r="C3912" s="123" t="s">
        <v>417</v>
      </c>
      <c r="D3912" s="123" t="s">
        <v>34466</v>
      </c>
      <c r="E3912" s="123" t="s">
        <v>33595</v>
      </c>
      <c r="F3912" s="120"/>
      <c r="G3912" s="120" t="s">
        <v>34577</v>
      </c>
      <c r="H3912" s="118"/>
      <c r="I3912" s="123"/>
      <c r="J3912" s="139">
        <v>1</v>
      </c>
    </row>
    <row r="3913" spans="1:10" ht="18.75" x14ac:dyDescent="0.3">
      <c r="A3913" s="119">
        <v>3907</v>
      </c>
      <c r="B3913" s="123" t="s">
        <v>3040</v>
      </c>
      <c r="C3913" s="123" t="s">
        <v>70</v>
      </c>
      <c r="D3913" s="123" t="s">
        <v>34466</v>
      </c>
      <c r="E3913" s="123" t="s">
        <v>33595</v>
      </c>
      <c r="F3913" s="120" t="s">
        <v>34578</v>
      </c>
      <c r="G3913" s="120"/>
      <c r="H3913" s="118"/>
      <c r="I3913" s="123"/>
      <c r="J3913" s="139">
        <v>1</v>
      </c>
    </row>
    <row r="3914" spans="1:10" ht="18.75" x14ac:dyDescent="0.3">
      <c r="A3914" s="119">
        <v>3908</v>
      </c>
      <c r="B3914" s="123" t="s">
        <v>10172</v>
      </c>
      <c r="C3914" s="123" t="s">
        <v>34579</v>
      </c>
      <c r="D3914" s="123" t="s">
        <v>34466</v>
      </c>
      <c r="E3914" s="123" t="s">
        <v>33595</v>
      </c>
      <c r="F3914" s="120"/>
      <c r="G3914" s="120"/>
      <c r="H3914" s="118"/>
      <c r="I3914" s="123"/>
      <c r="J3914" s="139">
        <v>1</v>
      </c>
    </row>
    <row r="3915" spans="1:10" ht="18.75" x14ac:dyDescent="0.3">
      <c r="A3915" s="119">
        <v>3909</v>
      </c>
      <c r="B3915" s="123" t="s">
        <v>11762</v>
      </c>
      <c r="C3915" s="123" t="s">
        <v>34579</v>
      </c>
      <c r="D3915" s="123" t="s">
        <v>34466</v>
      </c>
      <c r="E3915" s="123" t="s">
        <v>33595</v>
      </c>
      <c r="F3915" s="120"/>
      <c r="G3915" s="120"/>
      <c r="H3915" s="118"/>
      <c r="I3915" s="123"/>
      <c r="J3915" s="139">
        <v>1</v>
      </c>
    </row>
    <row r="3916" spans="1:10" ht="18.75" x14ac:dyDescent="0.3">
      <c r="A3916" s="119">
        <v>3910</v>
      </c>
      <c r="B3916" s="123" t="s">
        <v>5522</v>
      </c>
      <c r="C3916" s="123" t="s">
        <v>27145</v>
      </c>
      <c r="D3916" s="123" t="s">
        <v>34466</v>
      </c>
      <c r="E3916" s="123" t="s">
        <v>33595</v>
      </c>
      <c r="F3916" s="120"/>
      <c r="G3916" s="120" t="s">
        <v>34580</v>
      </c>
      <c r="H3916" s="118"/>
      <c r="I3916" s="123"/>
      <c r="J3916" s="139">
        <v>1</v>
      </c>
    </row>
    <row r="3917" spans="1:10" ht="18.75" x14ac:dyDescent="0.3">
      <c r="A3917" s="119">
        <v>3911</v>
      </c>
      <c r="B3917" s="123" t="s">
        <v>48</v>
      </c>
      <c r="C3917" s="123" t="s">
        <v>34581</v>
      </c>
      <c r="D3917" s="123" t="s">
        <v>34466</v>
      </c>
      <c r="E3917" s="123" t="s">
        <v>33595</v>
      </c>
      <c r="F3917" s="120"/>
      <c r="G3917" s="120" t="s">
        <v>34582</v>
      </c>
      <c r="H3917" s="118"/>
      <c r="I3917" s="123"/>
      <c r="J3917" s="139">
        <v>1</v>
      </c>
    </row>
    <row r="3918" spans="1:10" ht="18.75" x14ac:dyDescent="0.3">
      <c r="A3918" s="119">
        <v>3912</v>
      </c>
      <c r="B3918" s="123" t="s">
        <v>34583</v>
      </c>
      <c r="C3918" s="123" t="s">
        <v>233</v>
      </c>
      <c r="D3918" s="123" t="s">
        <v>34466</v>
      </c>
      <c r="E3918" s="123" t="s">
        <v>33595</v>
      </c>
      <c r="F3918" s="120"/>
      <c r="G3918" s="120" t="s">
        <v>34584</v>
      </c>
      <c r="H3918" s="118"/>
      <c r="I3918" s="123"/>
      <c r="J3918" s="139">
        <v>1</v>
      </c>
    </row>
    <row r="3919" spans="1:10" ht="18.75" x14ac:dyDescent="0.3">
      <c r="A3919" s="119">
        <v>3913</v>
      </c>
      <c r="B3919" s="123" t="s">
        <v>34585</v>
      </c>
      <c r="C3919" s="123"/>
      <c r="D3919" s="123" t="s">
        <v>34466</v>
      </c>
      <c r="E3919" s="123" t="s">
        <v>33595</v>
      </c>
      <c r="F3919" s="120"/>
      <c r="G3919" s="120" t="s">
        <v>34586</v>
      </c>
      <c r="H3919" s="118"/>
      <c r="I3919" s="123"/>
      <c r="J3919" s="139">
        <v>1</v>
      </c>
    </row>
    <row r="3920" spans="1:10" ht="18.75" x14ac:dyDescent="0.3">
      <c r="A3920" s="119">
        <v>3914</v>
      </c>
      <c r="B3920" s="123" t="s">
        <v>34587</v>
      </c>
      <c r="C3920" s="123" t="s">
        <v>34588</v>
      </c>
      <c r="D3920" s="123" t="s">
        <v>34466</v>
      </c>
      <c r="E3920" s="123" t="s">
        <v>33595</v>
      </c>
      <c r="F3920" s="120"/>
      <c r="G3920" s="120" t="s">
        <v>34589</v>
      </c>
      <c r="H3920" s="118"/>
      <c r="I3920" s="123"/>
      <c r="J3920" s="139">
        <v>1</v>
      </c>
    </row>
    <row r="3921" spans="1:10" ht="18.75" x14ac:dyDescent="0.3">
      <c r="A3921" s="119">
        <v>3915</v>
      </c>
      <c r="B3921" s="123" t="s">
        <v>34590</v>
      </c>
      <c r="C3921" s="123" t="s">
        <v>34591</v>
      </c>
      <c r="D3921" s="123" t="s">
        <v>34466</v>
      </c>
      <c r="E3921" s="123" t="s">
        <v>33595</v>
      </c>
      <c r="F3921" s="120"/>
      <c r="G3921" s="120" t="s">
        <v>34592</v>
      </c>
      <c r="H3921" s="118"/>
      <c r="I3921" s="123"/>
      <c r="J3921" s="139">
        <v>1</v>
      </c>
    </row>
    <row r="3922" spans="1:10" ht="18.75" x14ac:dyDescent="0.3">
      <c r="A3922" s="119">
        <v>3916</v>
      </c>
      <c r="B3922" s="123" t="s">
        <v>34593</v>
      </c>
      <c r="C3922" s="123" t="s">
        <v>34594</v>
      </c>
      <c r="D3922" s="123" t="s">
        <v>34466</v>
      </c>
      <c r="E3922" s="123" t="s">
        <v>33595</v>
      </c>
      <c r="F3922" s="120"/>
      <c r="G3922" s="120" t="s">
        <v>34595</v>
      </c>
      <c r="H3922" s="118"/>
      <c r="I3922" s="123"/>
      <c r="J3922" s="139">
        <v>1</v>
      </c>
    </row>
    <row r="3923" spans="1:10" ht="18.75" x14ac:dyDescent="0.3">
      <c r="A3923" s="119">
        <v>3917</v>
      </c>
      <c r="B3923" s="123" t="s">
        <v>10455</v>
      </c>
      <c r="C3923" s="123" t="s">
        <v>9773</v>
      </c>
      <c r="D3923" s="123" t="s">
        <v>34466</v>
      </c>
      <c r="E3923" s="123" t="s">
        <v>33595</v>
      </c>
      <c r="F3923" s="120"/>
      <c r="G3923" s="120" t="s">
        <v>34596</v>
      </c>
      <c r="H3923" s="118"/>
      <c r="I3923" s="123"/>
      <c r="J3923" s="139">
        <v>1</v>
      </c>
    </row>
    <row r="3924" spans="1:10" ht="18.75" x14ac:dyDescent="0.3">
      <c r="A3924" s="119">
        <v>3918</v>
      </c>
      <c r="B3924" s="123" t="s">
        <v>407</v>
      </c>
      <c r="C3924" s="123" t="s">
        <v>4951</v>
      </c>
      <c r="D3924" s="123" t="s">
        <v>34466</v>
      </c>
      <c r="E3924" s="123" t="s">
        <v>33595</v>
      </c>
      <c r="F3924" s="120"/>
      <c r="G3924" s="120" t="s">
        <v>34597</v>
      </c>
      <c r="H3924" s="118"/>
      <c r="I3924" s="123"/>
      <c r="J3924" s="139">
        <v>1</v>
      </c>
    </row>
    <row r="3925" spans="1:10" ht="18.75" x14ac:dyDescent="0.3">
      <c r="A3925" s="119">
        <v>3919</v>
      </c>
      <c r="B3925" s="123" t="s">
        <v>14</v>
      </c>
      <c r="C3925" s="123" t="s">
        <v>10302</v>
      </c>
      <c r="D3925" s="123" t="s">
        <v>34466</v>
      </c>
      <c r="E3925" s="123" t="s">
        <v>33595</v>
      </c>
      <c r="F3925" s="120"/>
      <c r="G3925" s="120" t="s">
        <v>34598</v>
      </c>
      <c r="H3925" s="118"/>
      <c r="I3925" s="123"/>
      <c r="J3925" s="139">
        <v>1</v>
      </c>
    </row>
    <row r="3926" spans="1:10" ht="18.75" x14ac:dyDescent="0.3">
      <c r="A3926" s="119">
        <v>3920</v>
      </c>
      <c r="B3926" s="123" t="s">
        <v>34599</v>
      </c>
      <c r="C3926" s="123" t="s">
        <v>34600</v>
      </c>
      <c r="D3926" s="123" t="s">
        <v>34466</v>
      </c>
      <c r="E3926" s="123" t="s">
        <v>33595</v>
      </c>
      <c r="F3926" s="120"/>
      <c r="G3926" s="120" t="s">
        <v>34601</v>
      </c>
      <c r="H3926" s="118"/>
      <c r="I3926" s="123"/>
      <c r="J3926" s="139">
        <v>1</v>
      </c>
    </row>
    <row r="3927" spans="1:10" ht="18.75" x14ac:dyDescent="0.3">
      <c r="A3927" s="119">
        <v>3921</v>
      </c>
      <c r="B3927" s="123" t="s">
        <v>12730</v>
      </c>
      <c r="C3927" s="123" t="s">
        <v>27556</v>
      </c>
      <c r="D3927" s="123" t="s">
        <v>34466</v>
      </c>
      <c r="E3927" s="123" t="s">
        <v>33595</v>
      </c>
      <c r="F3927" s="120"/>
      <c r="G3927" s="120" t="s">
        <v>34602</v>
      </c>
      <c r="H3927" s="118"/>
      <c r="I3927" s="123"/>
      <c r="J3927" s="139">
        <v>1</v>
      </c>
    </row>
    <row r="3928" spans="1:10" ht="18.75" x14ac:dyDescent="0.3">
      <c r="A3928" s="119">
        <v>3922</v>
      </c>
      <c r="B3928" s="123" t="s">
        <v>752</v>
      </c>
      <c r="C3928" s="123" t="s">
        <v>3462</v>
      </c>
      <c r="D3928" s="123" t="s">
        <v>34466</v>
      </c>
      <c r="E3928" s="123" t="s">
        <v>33595</v>
      </c>
      <c r="F3928" s="120"/>
      <c r="G3928" s="120" t="s">
        <v>34603</v>
      </c>
      <c r="H3928" s="118"/>
      <c r="I3928" s="123"/>
      <c r="J3928" s="139">
        <v>1</v>
      </c>
    </row>
    <row r="3929" spans="1:10" ht="18.75" x14ac:dyDescent="0.3">
      <c r="A3929" s="119">
        <v>3923</v>
      </c>
      <c r="B3929" s="123" t="s">
        <v>34599</v>
      </c>
      <c r="C3929" s="123" t="s">
        <v>11701</v>
      </c>
      <c r="D3929" s="123" t="s">
        <v>34466</v>
      </c>
      <c r="E3929" s="123" t="s">
        <v>33595</v>
      </c>
      <c r="F3929" s="120"/>
      <c r="G3929" s="120" t="s">
        <v>34604</v>
      </c>
      <c r="H3929" s="118"/>
      <c r="I3929" s="123"/>
      <c r="J3929" s="139">
        <v>1</v>
      </c>
    </row>
    <row r="3930" spans="1:10" ht="18.75" x14ac:dyDescent="0.3">
      <c r="A3930" s="119">
        <v>3924</v>
      </c>
      <c r="B3930" s="123" t="s">
        <v>34605</v>
      </c>
      <c r="C3930" s="123" t="s">
        <v>34606</v>
      </c>
      <c r="D3930" s="123" t="s">
        <v>34466</v>
      </c>
      <c r="E3930" s="123" t="s">
        <v>33595</v>
      </c>
      <c r="F3930" s="120"/>
      <c r="G3930" s="120" t="s">
        <v>34607</v>
      </c>
      <c r="H3930" s="118"/>
      <c r="I3930" s="123"/>
      <c r="J3930" s="139">
        <v>1</v>
      </c>
    </row>
    <row r="3931" spans="1:10" ht="18.75" x14ac:dyDescent="0.3">
      <c r="A3931" s="119">
        <v>3925</v>
      </c>
      <c r="B3931" s="123" t="s">
        <v>289</v>
      </c>
      <c r="C3931" s="123" t="s">
        <v>34608</v>
      </c>
      <c r="D3931" s="123" t="s">
        <v>34466</v>
      </c>
      <c r="E3931" s="123" t="s">
        <v>33595</v>
      </c>
      <c r="F3931" s="120"/>
      <c r="G3931" s="120" t="s">
        <v>34609</v>
      </c>
      <c r="H3931" s="118"/>
      <c r="I3931" s="123"/>
      <c r="J3931" s="139">
        <v>1</v>
      </c>
    </row>
    <row r="3932" spans="1:10" ht="18.75" x14ac:dyDescent="0.3">
      <c r="A3932" s="119">
        <v>3926</v>
      </c>
      <c r="B3932" s="123" t="s">
        <v>2504</v>
      </c>
      <c r="C3932" s="123" t="s">
        <v>30786</v>
      </c>
      <c r="D3932" s="123" t="s">
        <v>34466</v>
      </c>
      <c r="E3932" s="123" t="s">
        <v>33595</v>
      </c>
      <c r="F3932" s="120"/>
      <c r="G3932" s="120" t="s">
        <v>34610</v>
      </c>
      <c r="H3932" s="118"/>
      <c r="I3932" s="123"/>
      <c r="J3932" s="139">
        <v>1</v>
      </c>
    </row>
    <row r="3933" spans="1:10" ht="18.75" x14ac:dyDescent="0.3">
      <c r="A3933" s="119">
        <v>3927</v>
      </c>
      <c r="B3933" s="123" t="s">
        <v>34611</v>
      </c>
      <c r="C3933" s="123" t="s">
        <v>34612</v>
      </c>
      <c r="D3933" s="123" t="s">
        <v>34466</v>
      </c>
      <c r="E3933" s="123" t="s">
        <v>33595</v>
      </c>
      <c r="F3933" s="120"/>
      <c r="G3933" s="120" t="s">
        <v>34613</v>
      </c>
      <c r="H3933" s="118"/>
      <c r="I3933" s="123"/>
      <c r="J3933" s="139">
        <v>1</v>
      </c>
    </row>
    <row r="3934" spans="1:10" ht="18.75" x14ac:dyDescent="0.3">
      <c r="A3934" s="119">
        <v>3928</v>
      </c>
      <c r="B3934" s="123" t="s">
        <v>34614</v>
      </c>
      <c r="C3934" s="123" t="s">
        <v>34615</v>
      </c>
      <c r="D3934" s="123" t="s">
        <v>34466</v>
      </c>
      <c r="E3934" s="123" t="s">
        <v>33595</v>
      </c>
      <c r="F3934" s="120"/>
      <c r="G3934" s="120" t="s">
        <v>34616</v>
      </c>
      <c r="H3934" s="118"/>
      <c r="I3934" s="123"/>
      <c r="J3934" s="139">
        <v>1</v>
      </c>
    </row>
    <row r="3935" spans="1:10" ht="18.75" x14ac:dyDescent="0.3">
      <c r="A3935" s="119">
        <v>3929</v>
      </c>
      <c r="B3935" s="123" t="s">
        <v>34617</v>
      </c>
      <c r="C3935" s="123" t="s">
        <v>404</v>
      </c>
      <c r="D3935" s="123" t="s">
        <v>34466</v>
      </c>
      <c r="E3935" s="123" t="s">
        <v>33595</v>
      </c>
      <c r="F3935" s="120"/>
      <c r="G3935" s="120" t="s">
        <v>34618</v>
      </c>
      <c r="H3935" s="118"/>
      <c r="I3935" s="123"/>
      <c r="J3935" s="139">
        <v>1</v>
      </c>
    </row>
    <row r="3936" spans="1:10" ht="18.75" x14ac:dyDescent="0.3">
      <c r="A3936" s="119">
        <v>3930</v>
      </c>
      <c r="B3936" s="123" t="s">
        <v>12368</v>
      </c>
      <c r="C3936" s="123" t="s">
        <v>34619</v>
      </c>
      <c r="D3936" s="123" t="s">
        <v>34466</v>
      </c>
      <c r="E3936" s="123" t="s">
        <v>33595</v>
      </c>
      <c r="F3936" s="120"/>
      <c r="G3936" s="120" t="s">
        <v>34620</v>
      </c>
      <c r="H3936" s="118"/>
      <c r="I3936" s="123"/>
      <c r="J3936" s="139">
        <v>1</v>
      </c>
    </row>
    <row r="3937" spans="1:10" ht="18.75" x14ac:dyDescent="0.3">
      <c r="A3937" s="119">
        <v>3931</v>
      </c>
      <c r="B3937" s="123" t="s">
        <v>34621</v>
      </c>
      <c r="C3937" s="123" t="s">
        <v>6241</v>
      </c>
      <c r="D3937" s="123" t="s">
        <v>34466</v>
      </c>
      <c r="E3937" s="123" t="s">
        <v>33595</v>
      </c>
      <c r="F3937" s="120"/>
      <c r="G3937" s="120" t="s">
        <v>34622</v>
      </c>
      <c r="H3937" s="118"/>
      <c r="I3937" s="123"/>
      <c r="J3937" s="139">
        <v>1</v>
      </c>
    </row>
    <row r="3938" spans="1:10" ht="18.75" x14ac:dyDescent="0.3">
      <c r="A3938" s="119">
        <v>3932</v>
      </c>
      <c r="B3938" s="123" t="s">
        <v>4883</v>
      </c>
      <c r="C3938" s="123" t="s">
        <v>12478</v>
      </c>
      <c r="D3938" s="123" t="s">
        <v>34466</v>
      </c>
      <c r="E3938" s="123" t="s">
        <v>33595</v>
      </c>
      <c r="F3938" s="120"/>
      <c r="G3938" s="120" t="s">
        <v>34623</v>
      </c>
      <c r="H3938" s="118"/>
      <c r="I3938" s="123"/>
      <c r="J3938" s="139">
        <v>1</v>
      </c>
    </row>
    <row r="3939" spans="1:10" ht="18.75" x14ac:dyDescent="0.3">
      <c r="A3939" s="119">
        <v>3933</v>
      </c>
      <c r="B3939" s="123" t="s">
        <v>22636</v>
      </c>
      <c r="C3939" s="123" t="s">
        <v>34624</v>
      </c>
      <c r="D3939" s="123" t="s">
        <v>34466</v>
      </c>
      <c r="E3939" s="123" t="s">
        <v>33595</v>
      </c>
      <c r="F3939" s="120"/>
      <c r="G3939" s="120" t="s">
        <v>34625</v>
      </c>
      <c r="H3939" s="118"/>
      <c r="I3939" s="123"/>
      <c r="J3939" s="139">
        <v>1</v>
      </c>
    </row>
    <row r="3940" spans="1:10" ht="18.75" x14ac:dyDescent="0.3">
      <c r="A3940" s="119">
        <v>3934</v>
      </c>
      <c r="B3940" s="123" t="s">
        <v>34626</v>
      </c>
      <c r="C3940" s="123" t="s">
        <v>407</v>
      </c>
      <c r="D3940" s="123" t="s">
        <v>34399</v>
      </c>
      <c r="E3940" s="123" t="s">
        <v>33595</v>
      </c>
      <c r="F3940" s="120"/>
      <c r="G3940" s="120" t="s">
        <v>34627</v>
      </c>
      <c r="H3940" s="118"/>
      <c r="I3940" s="123"/>
      <c r="J3940" s="139">
        <v>2</v>
      </c>
    </row>
    <row r="3941" spans="1:10" ht="18.75" x14ac:dyDescent="0.3">
      <c r="A3941" s="119">
        <v>3935</v>
      </c>
      <c r="B3941" s="123" t="s">
        <v>34628</v>
      </c>
      <c r="C3941" s="123" t="s">
        <v>34629</v>
      </c>
      <c r="D3941" s="123" t="s">
        <v>34399</v>
      </c>
      <c r="E3941" s="123" t="s">
        <v>33595</v>
      </c>
      <c r="F3941" s="120"/>
      <c r="G3941" s="120" t="s">
        <v>34630</v>
      </c>
      <c r="H3941" s="118"/>
      <c r="I3941" s="123"/>
      <c r="J3941" s="139">
        <v>1</v>
      </c>
    </row>
    <row r="3942" spans="1:10" ht="18.75" x14ac:dyDescent="0.3">
      <c r="A3942" s="119">
        <v>3936</v>
      </c>
      <c r="B3942" s="123" t="s">
        <v>34631</v>
      </c>
      <c r="C3942" s="123" t="s">
        <v>34632</v>
      </c>
      <c r="D3942" s="123" t="s">
        <v>34399</v>
      </c>
      <c r="E3942" s="123" t="s">
        <v>33595</v>
      </c>
      <c r="F3942" s="120" t="s">
        <v>34633</v>
      </c>
      <c r="G3942" s="120" t="s">
        <v>34634</v>
      </c>
      <c r="H3942" s="118"/>
      <c r="I3942" s="123"/>
      <c r="J3942" s="139">
        <v>1</v>
      </c>
    </row>
    <row r="3943" spans="1:10" ht="18.75" x14ac:dyDescent="0.3">
      <c r="A3943" s="119">
        <v>3937</v>
      </c>
      <c r="B3943" s="123" t="s">
        <v>3948</v>
      </c>
      <c r="C3943" s="123" t="s">
        <v>34635</v>
      </c>
      <c r="D3943" s="123" t="s">
        <v>34399</v>
      </c>
      <c r="E3943" s="123" t="s">
        <v>33595</v>
      </c>
      <c r="F3943" s="120"/>
      <c r="G3943" s="120" t="s">
        <v>34636</v>
      </c>
      <c r="H3943" s="118"/>
      <c r="I3943" s="123"/>
      <c r="J3943" s="139">
        <v>1</v>
      </c>
    </row>
    <row r="3944" spans="1:10" ht="18.75" x14ac:dyDescent="0.3">
      <c r="A3944" s="119">
        <v>3938</v>
      </c>
      <c r="B3944" s="123" t="s">
        <v>34637</v>
      </c>
      <c r="C3944" s="123" t="s">
        <v>34638</v>
      </c>
      <c r="D3944" s="123" t="s">
        <v>34399</v>
      </c>
      <c r="E3944" s="123" t="s">
        <v>33595</v>
      </c>
      <c r="F3944" s="120"/>
      <c r="G3944" s="120" t="s">
        <v>34639</v>
      </c>
      <c r="H3944" s="118"/>
      <c r="I3944" s="123"/>
      <c r="J3944" s="139">
        <v>1</v>
      </c>
    </row>
    <row r="3945" spans="1:10" ht="18.75" x14ac:dyDescent="0.3">
      <c r="A3945" s="119">
        <v>3939</v>
      </c>
      <c r="B3945" s="123" t="s">
        <v>11178</v>
      </c>
      <c r="C3945" s="123" t="s">
        <v>12518</v>
      </c>
      <c r="D3945" s="123" t="s">
        <v>34399</v>
      </c>
      <c r="E3945" s="123" t="s">
        <v>33595</v>
      </c>
      <c r="F3945" s="120"/>
      <c r="G3945" s="120" t="s">
        <v>34640</v>
      </c>
      <c r="H3945" s="118"/>
      <c r="I3945" s="123"/>
      <c r="J3945" s="139">
        <v>1</v>
      </c>
    </row>
    <row r="3946" spans="1:10" ht="18.75" x14ac:dyDescent="0.3">
      <c r="A3946" s="119">
        <v>3940</v>
      </c>
      <c r="B3946" s="123" t="s">
        <v>34641</v>
      </c>
      <c r="C3946" s="123" t="s">
        <v>34642</v>
      </c>
      <c r="D3946" s="123" t="s">
        <v>34399</v>
      </c>
      <c r="E3946" s="123" t="s">
        <v>33595</v>
      </c>
      <c r="F3946" s="120"/>
      <c r="G3946" s="120" t="s">
        <v>34643</v>
      </c>
      <c r="H3946" s="118"/>
      <c r="I3946" s="123"/>
      <c r="J3946" s="139">
        <v>1</v>
      </c>
    </row>
    <row r="3947" spans="1:10" ht="18.75" x14ac:dyDescent="0.3">
      <c r="A3947" s="119">
        <v>3941</v>
      </c>
      <c r="B3947" s="123" t="s">
        <v>796</v>
      </c>
      <c r="C3947" s="123" t="s">
        <v>34644</v>
      </c>
      <c r="D3947" s="123" t="s">
        <v>34399</v>
      </c>
      <c r="E3947" s="123" t="s">
        <v>33595</v>
      </c>
      <c r="F3947" s="120"/>
      <c r="G3947" s="120" t="s">
        <v>34645</v>
      </c>
      <c r="H3947" s="118"/>
      <c r="I3947" s="123"/>
      <c r="J3947" s="139">
        <v>1</v>
      </c>
    </row>
    <row r="3948" spans="1:10" ht="18.75" x14ac:dyDescent="0.3">
      <c r="A3948" s="119">
        <v>3942</v>
      </c>
      <c r="B3948" s="123" t="s">
        <v>34646</v>
      </c>
      <c r="C3948" s="123" t="s">
        <v>4316</v>
      </c>
      <c r="D3948" s="123" t="s">
        <v>34399</v>
      </c>
      <c r="E3948" s="123" t="s">
        <v>33595</v>
      </c>
      <c r="F3948" s="120"/>
      <c r="G3948" s="120" t="s">
        <v>34647</v>
      </c>
      <c r="H3948" s="118"/>
      <c r="I3948" s="123"/>
      <c r="J3948" s="139">
        <v>1</v>
      </c>
    </row>
    <row r="3949" spans="1:10" ht="18.75" x14ac:dyDescent="0.3">
      <c r="A3949" s="119">
        <v>3943</v>
      </c>
      <c r="B3949" s="123" t="s">
        <v>10299</v>
      </c>
      <c r="C3949" s="123" t="s">
        <v>34648</v>
      </c>
      <c r="D3949" s="123" t="s">
        <v>34399</v>
      </c>
      <c r="E3949" s="123" t="s">
        <v>33595</v>
      </c>
      <c r="F3949" s="120"/>
      <c r="G3949" s="120" t="s">
        <v>34649</v>
      </c>
      <c r="H3949" s="118"/>
      <c r="I3949" s="123"/>
      <c r="J3949" s="139">
        <v>1</v>
      </c>
    </row>
    <row r="3950" spans="1:10" ht="18.75" x14ac:dyDescent="0.3">
      <c r="A3950" s="119">
        <v>3944</v>
      </c>
      <c r="B3950" s="123" t="s">
        <v>34086</v>
      </c>
      <c r="C3950" s="123" t="s">
        <v>34650</v>
      </c>
      <c r="D3950" s="123" t="s">
        <v>34399</v>
      </c>
      <c r="E3950" s="123" t="s">
        <v>33595</v>
      </c>
      <c r="F3950" s="120"/>
      <c r="G3950" s="120" t="s">
        <v>34651</v>
      </c>
      <c r="H3950" s="118"/>
      <c r="I3950" s="123"/>
      <c r="J3950" s="139">
        <v>1</v>
      </c>
    </row>
    <row r="3951" spans="1:10" ht="18.75" x14ac:dyDescent="0.3">
      <c r="A3951" s="119">
        <v>3945</v>
      </c>
      <c r="B3951" s="123" t="s">
        <v>27952</v>
      </c>
      <c r="C3951" s="123" t="s">
        <v>10516</v>
      </c>
      <c r="D3951" s="123" t="s">
        <v>34399</v>
      </c>
      <c r="E3951" s="123" t="s">
        <v>33595</v>
      </c>
      <c r="F3951" s="120"/>
      <c r="G3951" s="120" t="s">
        <v>34652</v>
      </c>
      <c r="H3951" s="118"/>
      <c r="I3951" s="123"/>
      <c r="J3951" s="139">
        <v>1</v>
      </c>
    </row>
    <row r="3952" spans="1:10" ht="18.75" x14ac:dyDescent="0.3">
      <c r="A3952" s="119">
        <v>3946</v>
      </c>
      <c r="B3952" s="123" t="s">
        <v>34653</v>
      </c>
      <c r="C3952" s="123" t="s">
        <v>9957</v>
      </c>
      <c r="D3952" s="123" t="s">
        <v>34399</v>
      </c>
      <c r="E3952" s="123" t="s">
        <v>33595</v>
      </c>
      <c r="F3952" s="120"/>
      <c r="G3952" s="120" t="s">
        <v>34654</v>
      </c>
      <c r="H3952" s="118"/>
      <c r="I3952" s="123"/>
      <c r="J3952" s="139">
        <v>1</v>
      </c>
    </row>
    <row r="3953" spans="1:10" ht="18.75" x14ac:dyDescent="0.3">
      <c r="A3953" s="119">
        <v>3947</v>
      </c>
      <c r="B3953" s="123" t="s">
        <v>34655</v>
      </c>
      <c r="C3953" s="123" t="s">
        <v>34656</v>
      </c>
      <c r="D3953" s="123" t="s">
        <v>34399</v>
      </c>
      <c r="E3953" s="123" t="s">
        <v>33595</v>
      </c>
      <c r="F3953" s="120"/>
      <c r="G3953" s="120" t="s">
        <v>34657</v>
      </c>
      <c r="H3953" s="118"/>
      <c r="I3953" s="123"/>
      <c r="J3953" s="139">
        <v>1</v>
      </c>
    </row>
    <row r="3954" spans="1:10" ht="18.75" x14ac:dyDescent="0.3">
      <c r="A3954" s="119">
        <v>3948</v>
      </c>
      <c r="B3954" s="123" t="s">
        <v>2132</v>
      </c>
      <c r="C3954" s="123" t="s">
        <v>34257</v>
      </c>
      <c r="D3954" s="123" t="s">
        <v>34399</v>
      </c>
      <c r="E3954" s="123" t="s">
        <v>33595</v>
      </c>
      <c r="F3954" s="120"/>
      <c r="G3954" s="120" t="s">
        <v>34658</v>
      </c>
      <c r="H3954" s="118"/>
      <c r="I3954" s="123"/>
      <c r="J3954" s="139">
        <v>1</v>
      </c>
    </row>
    <row r="3955" spans="1:10" ht="18.75" x14ac:dyDescent="0.3">
      <c r="A3955" s="119">
        <v>3949</v>
      </c>
      <c r="B3955" s="123" t="s">
        <v>73</v>
      </c>
      <c r="C3955" s="123" t="s">
        <v>107</v>
      </c>
      <c r="D3955" s="123" t="s">
        <v>34399</v>
      </c>
      <c r="E3955" s="123" t="s">
        <v>33595</v>
      </c>
      <c r="F3955" s="120"/>
      <c r="G3955" s="120" t="s">
        <v>34659</v>
      </c>
      <c r="H3955" s="118"/>
      <c r="I3955" s="123"/>
      <c r="J3955" s="139">
        <v>1</v>
      </c>
    </row>
    <row r="3956" spans="1:10" ht="18.75" x14ac:dyDescent="0.3">
      <c r="A3956" s="119">
        <v>3950</v>
      </c>
      <c r="B3956" s="123" t="s">
        <v>10913</v>
      </c>
      <c r="C3956" s="123" t="s">
        <v>34660</v>
      </c>
      <c r="D3956" s="123" t="s">
        <v>34399</v>
      </c>
      <c r="E3956" s="123" t="s">
        <v>33595</v>
      </c>
      <c r="F3956" s="120"/>
      <c r="G3956" s="120" t="s">
        <v>34661</v>
      </c>
      <c r="H3956" s="118"/>
      <c r="I3956" s="123"/>
      <c r="J3956" s="139">
        <v>1</v>
      </c>
    </row>
    <row r="3957" spans="1:10" ht="18.75" x14ac:dyDescent="0.3">
      <c r="A3957" s="119">
        <v>3951</v>
      </c>
      <c r="B3957" s="123" t="s">
        <v>34662</v>
      </c>
      <c r="C3957" s="123" t="s">
        <v>34663</v>
      </c>
      <c r="D3957" s="123" t="s">
        <v>34399</v>
      </c>
      <c r="E3957" s="123" t="s">
        <v>33595</v>
      </c>
      <c r="F3957" s="120"/>
      <c r="G3957" s="120" t="s">
        <v>34664</v>
      </c>
      <c r="H3957" s="118"/>
      <c r="I3957" s="123"/>
      <c r="J3957" s="139">
        <v>1</v>
      </c>
    </row>
    <row r="3958" spans="1:10" ht="18.75" x14ac:dyDescent="0.3">
      <c r="A3958" s="119">
        <v>3952</v>
      </c>
      <c r="B3958" s="123" t="s">
        <v>11579</v>
      </c>
      <c r="C3958" s="123" t="s">
        <v>13566</v>
      </c>
      <c r="D3958" s="123" t="s">
        <v>34399</v>
      </c>
      <c r="E3958" s="123" t="s">
        <v>33595</v>
      </c>
      <c r="F3958" s="120"/>
      <c r="G3958" s="120" t="s">
        <v>34665</v>
      </c>
      <c r="H3958" s="118"/>
      <c r="I3958" s="123"/>
      <c r="J3958" s="139">
        <v>1</v>
      </c>
    </row>
    <row r="3959" spans="1:10" ht="18.75" x14ac:dyDescent="0.3">
      <c r="A3959" s="119">
        <v>3953</v>
      </c>
      <c r="B3959" s="123" t="s">
        <v>10641</v>
      </c>
      <c r="C3959" s="123" t="s">
        <v>34666</v>
      </c>
      <c r="D3959" s="123" t="s">
        <v>34399</v>
      </c>
      <c r="E3959" s="123" t="s">
        <v>33595</v>
      </c>
      <c r="F3959" s="120"/>
      <c r="G3959" s="120" t="s">
        <v>34667</v>
      </c>
      <c r="H3959" s="118"/>
      <c r="I3959" s="123"/>
      <c r="J3959" s="139">
        <v>1</v>
      </c>
    </row>
    <row r="3960" spans="1:10" ht="18.75" x14ac:dyDescent="0.3">
      <c r="A3960" s="119">
        <v>3954</v>
      </c>
      <c r="B3960" s="123" t="s">
        <v>25937</v>
      </c>
      <c r="C3960" s="123" t="s">
        <v>10093</v>
      </c>
      <c r="D3960" s="123" t="s">
        <v>34399</v>
      </c>
      <c r="E3960" s="123" t="s">
        <v>33595</v>
      </c>
      <c r="F3960" s="120"/>
      <c r="G3960" s="120" t="s">
        <v>34668</v>
      </c>
      <c r="H3960" s="118"/>
      <c r="I3960" s="123"/>
      <c r="J3960" s="139">
        <v>1</v>
      </c>
    </row>
    <row r="3961" spans="1:10" ht="18.75" x14ac:dyDescent="0.3">
      <c r="A3961" s="119">
        <v>3955</v>
      </c>
      <c r="B3961" s="123" t="s">
        <v>34669</v>
      </c>
      <c r="C3961" s="123" t="s">
        <v>10270</v>
      </c>
      <c r="D3961" s="123" t="s">
        <v>34399</v>
      </c>
      <c r="E3961" s="123" t="s">
        <v>33595</v>
      </c>
      <c r="F3961" s="120"/>
      <c r="G3961" s="120" t="s">
        <v>34670</v>
      </c>
      <c r="H3961" s="118"/>
      <c r="I3961" s="123"/>
      <c r="J3961" s="139">
        <v>1</v>
      </c>
    </row>
    <row r="3962" spans="1:10" ht="18.75" x14ac:dyDescent="0.3">
      <c r="A3962" s="119">
        <v>3956</v>
      </c>
      <c r="B3962" s="123" t="s">
        <v>11869</v>
      </c>
      <c r="C3962" s="123" t="s">
        <v>34671</v>
      </c>
      <c r="D3962" s="123" t="s">
        <v>34399</v>
      </c>
      <c r="E3962" s="123" t="s">
        <v>33595</v>
      </c>
      <c r="F3962" s="120"/>
      <c r="G3962" s="120" t="s">
        <v>34672</v>
      </c>
      <c r="H3962" s="118"/>
      <c r="I3962" s="123"/>
      <c r="J3962" s="139">
        <v>1</v>
      </c>
    </row>
    <row r="3963" spans="1:10" ht="18.75" x14ac:dyDescent="0.3">
      <c r="A3963" s="119">
        <v>3957</v>
      </c>
      <c r="B3963" s="123" t="s">
        <v>34673</v>
      </c>
      <c r="C3963" s="123" t="s">
        <v>34674</v>
      </c>
      <c r="D3963" s="123" t="s">
        <v>34399</v>
      </c>
      <c r="E3963" s="123" t="s">
        <v>33595</v>
      </c>
      <c r="F3963" s="120"/>
      <c r="G3963" s="120" t="s">
        <v>34675</v>
      </c>
      <c r="H3963" s="118"/>
      <c r="I3963" s="123"/>
      <c r="J3963" s="139">
        <v>1</v>
      </c>
    </row>
    <row r="3964" spans="1:10" ht="18.75" x14ac:dyDescent="0.3">
      <c r="A3964" s="119">
        <v>3958</v>
      </c>
      <c r="B3964" s="123" t="s">
        <v>22730</v>
      </c>
      <c r="C3964" s="123" t="s">
        <v>34676</v>
      </c>
      <c r="D3964" s="123" t="s">
        <v>34399</v>
      </c>
      <c r="E3964" s="123" t="s">
        <v>33595</v>
      </c>
      <c r="F3964" s="120"/>
      <c r="G3964" s="120" t="s">
        <v>34677</v>
      </c>
      <c r="H3964" s="118"/>
      <c r="I3964" s="123"/>
      <c r="J3964" s="139">
        <v>1</v>
      </c>
    </row>
    <row r="3965" spans="1:10" ht="18.75" x14ac:dyDescent="0.3">
      <c r="A3965" s="119">
        <v>3959</v>
      </c>
      <c r="B3965" s="123" t="s">
        <v>34678</v>
      </c>
      <c r="C3965" s="123" t="s">
        <v>12813</v>
      </c>
      <c r="D3965" s="123" t="s">
        <v>34399</v>
      </c>
      <c r="E3965" s="123" t="s">
        <v>33595</v>
      </c>
      <c r="F3965" s="120"/>
      <c r="G3965" s="120" t="s">
        <v>34679</v>
      </c>
      <c r="H3965" s="118"/>
      <c r="I3965" s="123"/>
      <c r="J3965" s="139">
        <v>1</v>
      </c>
    </row>
    <row r="3966" spans="1:10" ht="18.75" x14ac:dyDescent="0.3">
      <c r="A3966" s="119">
        <v>3960</v>
      </c>
      <c r="B3966" s="123" t="s">
        <v>882</v>
      </c>
      <c r="C3966" s="123" t="s">
        <v>34648</v>
      </c>
      <c r="D3966" s="123" t="s">
        <v>34399</v>
      </c>
      <c r="E3966" s="123" t="s">
        <v>33595</v>
      </c>
      <c r="F3966" s="120"/>
      <c r="G3966" s="120" t="s">
        <v>34680</v>
      </c>
      <c r="H3966" s="118"/>
      <c r="I3966" s="123"/>
      <c r="J3966" s="139">
        <v>1</v>
      </c>
    </row>
    <row r="3967" spans="1:10" ht="18.75" x14ac:dyDescent="0.3">
      <c r="A3967" s="119">
        <v>3961</v>
      </c>
      <c r="B3967" s="123" t="s">
        <v>73</v>
      </c>
      <c r="C3967" s="123" t="s">
        <v>716</v>
      </c>
      <c r="D3967" s="123" t="s">
        <v>34399</v>
      </c>
      <c r="E3967" s="123" t="s">
        <v>33595</v>
      </c>
      <c r="F3967" s="120"/>
      <c r="G3967" s="120" t="s">
        <v>34681</v>
      </c>
      <c r="H3967" s="118"/>
      <c r="I3967" s="123"/>
      <c r="J3967" s="139">
        <v>1</v>
      </c>
    </row>
    <row r="3968" spans="1:10" ht="18.75" x14ac:dyDescent="0.3">
      <c r="A3968" s="119">
        <v>3962</v>
      </c>
      <c r="B3968" s="123" t="s">
        <v>48</v>
      </c>
      <c r="C3968" s="123" t="s">
        <v>407</v>
      </c>
      <c r="D3968" s="123" t="s">
        <v>34399</v>
      </c>
      <c r="E3968" s="123" t="s">
        <v>33595</v>
      </c>
      <c r="F3968" s="120"/>
      <c r="G3968" s="120" t="s">
        <v>34682</v>
      </c>
      <c r="H3968" s="118"/>
      <c r="I3968" s="123"/>
      <c r="J3968" s="139">
        <v>1</v>
      </c>
    </row>
    <row r="3969" spans="1:10" ht="18.75" x14ac:dyDescent="0.3">
      <c r="A3969" s="119">
        <v>3963</v>
      </c>
      <c r="B3969" s="123" t="s">
        <v>48</v>
      </c>
      <c r="C3969" s="123" t="s">
        <v>34683</v>
      </c>
      <c r="D3969" s="123" t="s">
        <v>34399</v>
      </c>
      <c r="E3969" s="123" t="s">
        <v>33595</v>
      </c>
      <c r="F3969" s="120"/>
      <c r="G3969" s="120" t="s">
        <v>34684</v>
      </c>
      <c r="H3969" s="118"/>
      <c r="I3969" s="123"/>
      <c r="J3969" s="139">
        <v>1</v>
      </c>
    </row>
    <row r="3970" spans="1:10" ht="18.75" x14ac:dyDescent="0.3">
      <c r="A3970" s="119">
        <v>3964</v>
      </c>
      <c r="B3970" s="123" t="s">
        <v>11783</v>
      </c>
      <c r="C3970" s="123" t="s">
        <v>29474</v>
      </c>
      <c r="D3970" s="123" t="s">
        <v>34399</v>
      </c>
      <c r="E3970" s="123" t="s">
        <v>33595</v>
      </c>
      <c r="F3970" s="120"/>
      <c r="G3970" s="120" t="s">
        <v>34685</v>
      </c>
      <c r="H3970" s="118"/>
      <c r="I3970" s="123"/>
      <c r="J3970" s="139">
        <v>1</v>
      </c>
    </row>
    <row r="3971" spans="1:10" ht="18.75" x14ac:dyDescent="0.3">
      <c r="A3971" s="119">
        <v>3965</v>
      </c>
      <c r="B3971" s="123" t="s">
        <v>34686</v>
      </c>
      <c r="C3971" s="123" t="s">
        <v>34687</v>
      </c>
      <c r="D3971" s="123" t="s">
        <v>34399</v>
      </c>
      <c r="E3971" s="123" t="s">
        <v>33595</v>
      </c>
      <c r="F3971" s="120"/>
      <c r="G3971" s="120" t="s">
        <v>34688</v>
      </c>
      <c r="H3971" s="118"/>
      <c r="I3971" s="123"/>
      <c r="J3971" s="139">
        <v>1</v>
      </c>
    </row>
    <row r="3972" spans="1:10" ht="18.75" x14ac:dyDescent="0.3">
      <c r="A3972" s="119">
        <v>3966</v>
      </c>
      <c r="B3972" s="123" t="s">
        <v>1485</v>
      </c>
      <c r="C3972" s="123" t="s">
        <v>13882</v>
      </c>
      <c r="D3972" s="123" t="s">
        <v>34399</v>
      </c>
      <c r="E3972" s="123" t="s">
        <v>33595</v>
      </c>
      <c r="F3972" s="120"/>
      <c r="G3972" s="120" t="s">
        <v>34689</v>
      </c>
      <c r="H3972" s="118"/>
      <c r="I3972" s="123"/>
      <c r="J3972" s="139">
        <v>1</v>
      </c>
    </row>
    <row r="3973" spans="1:10" ht="18.75" x14ac:dyDescent="0.3">
      <c r="A3973" s="119">
        <v>3967</v>
      </c>
      <c r="B3973" s="123" t="s">
        <v>868</v>
      </c>
      <c r="C3973" s="123" t="s">
        <v>26149</v>
      </c>
      <c r="D3973" s="123" t="s">
        <v>34399</v>
      </c>
      <c r="E3973" s="123" t="s">
        <v>33595</v>
      </c>
      <c r="F3973" s="120"/>
      <c r="G3973" s="120" t="s">
        <v>34690</v>
      </c>
      <c r="H3973" s="118"/>
      <c r="I3973" s="123"/>
      <c r="J3973" s="139">
        <v>1</v>
      </c>
    </row>
    <row r="3974" spans="1:10" ht="18.75" x14ac:dyDescent="0.3">
      <c r="A3974" s="119">
        <v>3968</v>
      </c>
      <c r="B3974" s="123" t="s">
        <v>10641</v>
      </c>
      <c r="C3974" s="123" t="s">
        <v>295</v>
      </c>
      <c r="D3974" s="123" t="s">
        <v>34399</v>
      </c>
      <c r="E3974" s="123" t="s">
        <v>33595</v>
      </c>
      <c r="F3974" s="120"/>
      <c r="G3974" s="120" t="s">
        <v>34691</v>
      </c>
      <c r="H3974" s="118"/>
      <c r="I3974" s="123"/>
      <c r="J3974" s="139">
        <v>1</v>
      </c>
    </row>
    <row r="3975" spans="1:10" ht="18.75" x14ac:dyDescent="0.3">
      <c r="A3975" s="119">
        <v>3969</v>
      </c>
      <c r="B3975" s="123" t="s">
        <v>4450</v>
      </c>
      <c r="C3975" s="123" t="s">
        <v>72</v>
      </c>
      <c r="D3975" s="123" t="s">
        <v>34399</v>
      </c>
      <c r="E3975" s="123" t="s">
        <v>33595</v>
      </c>
      <c r="F3975" s="120"/>
      <c r="G3975" s="120" t="s">
        <v>34692</v>
      </c>
      <c r="H3975" s="118"/>
      <c r="I3975" s="123"/>
      <c r="J3975" s="139">
        <v>1</v>
      </c>
    </row>
    <row r="3976" spans="1:10" ht="18.75" x14ac:dyDescent="0.3">
      <c r="A3976" s="119">
        <v>3970</v>
      </c>
      <c r="B3976" s="123" t="s">
        <v>34693</v>
      </c>
      <c r="C3976" s="123" t="s">
        <v>34694</v>
      </c>
      <c r="D3976" s="123" t="s">
        <v>34399</v>
      </c>
      <c r="E3976" s="123" t="s">
        <v>33595</v>
      </c>
      <c r="F3976" s="120"/>
      <c r="G3976" s="120" t="s">
        <v>34695</v>
      </c>
      <c r="H3976" s="118"/>
      <c r="I3976" s="123"/>
      <c r="J3976" s="139">
        <v>1</v>
      </c>
    </row>
    <row r="3977" spans="1:10" ht="18.75" x14ac:dyDescent="0.3">
      <c r="A3977" s="119">
        <v>3971</v>
      </c>
      <c r="B3977" s="123" t="s">
        <v>10148</v>
      </c>
      <c r="C3977" s="123" t="s">
        <v>34696</v>
      </c>
      <c r="D3977" s="123" t="s">
        <v>34399</v>
      </c>
      <c r="E3977" s="123" t="s">
        <v>33595</v>
      </c>
      <c r="F3977" s="120"/>
      <c r="G3977" s="120" t="s">
        <v>34697</v>
      </c>
      <c r="H3977" s="118"/>
      <c r="I3977" s="123"/>
      <c r="J3977" s="139">
        <v>1</v>
      </c>
    </row>
    <row r="3978" spans="1:10" ht="18.75" x14ac:dyDescent="0.3">
      <c r="A3978" s="119">
        <v>3972</v>
      </c>
      <c r="B3978" s="123" t="s">
        <v>48</v>
      </c>
      <c r="C3978" s="123" t="s">
        <v>428</v>
      </c>
      <c r="D3978" s="123" t="s">
        <v>34399</v>
      </c>
      <c r="E3978" s="123" t="s">
        <v>33595</v>
      </c>
      <c r="F3978" s="120"/>
      <c r="G3978" s="120" t="s">
        <v>34698</v>
      </c>
      <c r="H3978" s="118"/>
      <c r="I3978" s="123"/>
      <c r="J3978" s="139">
        <v>1</v>
      </c>
    </row>
    <row r="3979" spans="1:10" ht="18.75" x14ac:dyDescent="0.3">
      <c r="A3979" s="119">
        <v>3973</v>
      </c>
      <c r="B3979" s="123" t="s">
        <v>185</v>
      </c>
      <c r="C3979" s="123" t="s">
        <v>34699</v>
      </c>
      <c r="D3979" s="123" t="s">
        <v>34399</v>
      </c>
      <c r="E3979" s="123" t="s">
        <v>33595</v>
      </c>
      <c r="F3979" s="120"/>
      <c r="G3979" s="120" t="s">
        <v>34700</v>
      </c>
      <c r="H3979" s="118"/>
      <c r="I3979" s="123"/>
      <c r="J3979" s="139">
        <v>1</v>
      </c>
    </row>
    <row r="3980" spans="1:10" ht="18.75" x14ac:dyDescent="0.3">
      <c r="A3980" s="119">
        <v>3974</v>
      </c>
      <c r="B3980" s="123" t="s">
        <v>34701</v>
      </c>
      <c r="C3980" s="123" t="s">
        <v>34702</v>
      </c>
      <c r="D3980" s="123" t="s">
        <v>34399</v>
      </c>
      <c r="E3980" s="123" t="s">
        <v>33595</v>
      </c>
      <c r="F3980" s="120"/>
      <c r="G3980" s="120" t="s">
        <v>34703</v>
      </c>
      <c r="H3980" s="118"/>
      <c r="I3980" s="123"/>
      <c r="J3980" s="139">
        <v>1</v>
      </c>
    </row>
    <row r="3981" spans="1:10" ht="18.75" x14ac:dyDescent="0.3">
      <c r="A3981" s="119">
        <v>3975</v>
      </c>
      <c r="B3981" s="123" t="s">
        <v>33650</v>
      </c>
      <c r="C3981" s="123" t="s">
        <v>34704</v>
      </c>
      <c r="D3981" s="123" t="s">
        <v>34399</v>
      </c>
      <c r="E3981" s="123" t="s">
        <v>33595</v>
      </c>
      <c r="F3981" s="120"/>
      <c r="G3981" s="120" t="s">
        <v>34705</v>
      </c>
      <c r="H3981" s="118"/>
      <c r="I3981" s="123"/>
      <c r="J3981" s="139">
        <v>1</v>
      </c>
    </row>
    <row r="3982" spans="1:10" ht="18.75" x14ac:dyDescent="0.3">
      <c r="A3982" s="119">
        <v>3976</v>
      </c>
      <c r="B3982" s="123" t="s">
        <v>377</v>
      </c>
      <c r="C3982" s="123" t="s">
        <v>34579</v>
      </c>
      <c r="D3982" s="123" t="s">
        <v>34399</v>
      </c>
      <c r="E3982" s="123" t="s">
        <v>33595</v>
      </c>
      <c r="F3982" s="120"/>
      <c r="G3982" s="120" t="s">
        <v>34706</v>
      </c>
      <c r="H3982" s="118"/>
      <c r="I3982" s="123"/>
      <c r="J3982" s="139">
        <v>1</v>
      </c>
    </row>
    <row r="3983" spans="1:10" ht="18.75" x14ac:dyDescent="0.3">
      <c r="A3983" s="119">
        <v>3977</v>
      </c>
      <c r="B3983" s="123" t="s">
        <v>9728</v>
      </c>
      <c r="C3983" s="123" t="s">
        <v>34707</v>
      </c>
      <c r="D3983" s="123" t="s">
        <v>34399</v>
      </c>
      <c r="E3983" s="123" t="s">
        <v>33595</v>
      </c>
      <c r="F3983" s="120"/>
      <c r="G3983" s="120" t="s">
        <v>34708</v>
      </c>
      <c r="H3983" s="118"/>
      <c r="I3983" s="123"/>
      <c r="J3983" s="139">
        <v>1</v>
      </c>
    </row>
    <row r="3984" spans="1:10" ht="18.75" x14ac:dyDescent="0.3">
      <c r="A3984" s="119">
        <v>3978</v>
      </c>
      <c r="B3984" s="123" t="s">
        <v>34709</v>
      </c>
      <c r="C3984" s="123" t="s">
        <v>34710</v>
      </c>
      <c r="D3984" s="123" t="s">
        <v>34399</v>
      </c>
      <c r="E3984" s="123" t="s">
        <v>33595</v>
      </c>
      <c r="F3984" s="120"/>
      <c r="G3984" s="120" t="s">
        <v>34711</v>
      </c>
      <c r="H3984" s="118"/>
      <c r="I3984" s="123"/>
      <c r="J3984" s="139">
        <v>1</v>
      </c>
    </row>
    <row r="3985" spans="1:10" ht="18.75" x14ac:dyDescent="0.3">
      <c r="A3985" s="119">
        <v>3979</v>
      </c>
      <c r="B3985" s="123" t="s">
        <v>33809</v>
      </c>
      <c r="C3985" s="123" t="s">
        <v>9897</v>
      </c>
      <c r="D3985" s="123" t="s">
        <v>34399</v>
      </c>
      <c r="E3985" s="123" t="s">
        <v>33595</v>
      </c>
      <c r="F3985" s="120"/>
      <c r="G3985" s="120" t="s">
        <v>34712</v>
      </c>
      <c r="H3985" s="118"/>
      <c r="I3985" s="123"/>
      <c r="J3985" s="139">
        <v>1</v>
      </c>
    </row>
    <row r="3986" spans="1:10" ht="18.75" x14ac:dyDescent="0.3">
      <c r="A3986" s="119">
        <v>3980</v>
      </c>
      <c r="B3986" s="123" t="s">
        <v>33294</v>
      </c>
      <c r="C3986" s="123" t="s">
        <v>11721</v>
      </c>
      <c r="D3986" s="123" t="s">
        <v>34399</v>
      </c>
      <c r="E3986" s="123" t="s">
        <v>33595</v>
      </c>
      <c r="F3986" s="120"/>
      <c r="G3986" s="120" t="s">
        <v>34713</v>
      </c>
      <c r="H3986" s="118"/>
      <c r="I3986" s="123"/>
      <c r="J3986" s="139">
        <v>1</v>
      </c>
    </row>
    <row r="3987" spans="1:10" ht="18.75" x14ac:dyDescent="0.3">
      <c r="A3987" s="119">
        <v>3981</v>
      </c>
      <c r="B3987" s="123" t="s">
        <v>34714</v>
      </c>
      <c r="C3987" s="123" t="s">
        <v>26173</v>
      </c>
      <c r="D3987" s="123" t="s">
        <v>34399</v>
      </c>
      <c r="E3987" s="123" t="s">
        <v>33595</v>
      </c>
      <c r="F3987" s="120"/>
      <c r="G3987" s="120" t="s">
        <v>34715</v>
      </c>
      <c r="H3987" s="118"/>
      <c r="I3987" s="123"/>
      <c r="J3987" s="139">
        <v>2</v>
      </c>
    </row>
    <row r="3988" spans="1:10" ht="18.75" x14ac:dyDescent="0.3">
      <c r="A3988" s="119">
        <v>3982</v>
      </c>
      <c r="B3988" s="123" t="s">
        <v>10313</v>
      </c>
      <c r="C3988" s="123" t="s">
        <v>136</v>
      </c>
      <c r="D3988" s="123" t="s">
        <v>34399</v>
      </c>
      <c r="E3988" s="123" t="s">
        <v>33595</v>
      </c>
      <c r="F3988" s="120"/>
      <c r="G3988" s="120" t="s">
        <v>34716</v>
      </c>
      <c r="H3988" s="118"/>
      <c r="I3988" s="123"/>
      <c r="J3988" s="139">
        <v>1</v>
      </c>
    </row>
    <row r="3989" spans="1:10" ht="18.75" x14ac:dyDescent="0.3">
      <c r="A3989" s="119">
        <v>3983</v>
      </c>
      <c r="B3989" s="123" t="s">
        <v>13566</v>
      </c>
      <c r="C3989" s="123" t="s">
        <v>34717</v>
      </c>
      <c r="D3989" s="123" t="s">
        <v>34399</v>
      </c>
      <c r="E3989" s="123" t="s">
        <v>33595</v>
      </c>
      <c r="F3989" s="120"/>
      <c r="G3989" s="120" t="s">
        <v>34718</v>
      </c>
      <c r="H3989" s="118"/>
      <c r="I3989" s="123"/>
      <c r="J3989" s="139">
        <v>1</v>
      </c>
    </row>
    <row r="3990" spans="1:10" ht="18.75" x14ac:dyDescent="0.3">
      <c r="A3990" s="119">
        <v>3984</v>
      </c>
      <c r="B3990" s="123" t="s">
        <v>34719</v>
      </c>
      <c r="C3990" s="123" t="s">
        <v>34720</v>
      </c>
      <c r="D3990" s="123" t="s">
        <v>34399</v>
      </c>
      <c r="E3990" s="123" t="s">
        <v>33595</v>
      </c>
      <c r="F3990" s="120"/>
      <c r="G3990" s="120" t="s">
        <v>34721</v>
      </c>
      <c r="H3990" s="118"/>
      <c r="I3990" s="123"/>
      <c r="J3990" s="139">
        <v>1</v>
      </c>
    </row>
    <row r="3991" spans="1:10" ht="18.75" x14ac:dyDescent="0.3">
      <c r="A3991" s="119">
        <v>3985</v>
      </c>
      <c r="B3991" s="123" t="s">
        <v>100</v>
      </c>
      <c r="C3991" s="123" t="s">
        <v>34722</v>
      </c>
      <c r="D3991" s="123" t="s">
        <v>34399</v>
      </c>
      <c r="E3991" s="123" t="s">
        <v>33595</v>
      </c>
      <c r="F3991" s="120"/>
      <c r="G3991" s="120" t="s">
        <v>34723</v>
      </c>
      <c r="H3991" s="118"/>
      <c r="I3991" s="123"/>
      <c r="J3991" s="139">
        <v>1</v>
      </c>
    </row>
    <row r="3992" spans="1:10" ht="18.75" x14ac:dyDescent="0.3">
      <c r="A3992" s="119">
        <v>3986</v>
      </c>
      <c r="B3992" s="123" t="s">
        <v>34724</v>
      </c>
      <c r="C3992" s="123" t="s">
        <v>34725</v>
      </c>
      <c r="D3992" s="123" t="s">
        <v>34399</v>
      </c>
      <c r="E3992" s="123" t="s">
        <v>33595</v>
      </c>
      <c r="F3992" s="120"/>
      <c r="G3992" s="120" t="s">
        <v>34726</v>
      </c>
      <c r="H3992" s="118"/>
      <c r="I3992" s="123"/>
      <c r="J3992" s="139">
        <v>1</v>
      </c>
    </row>
    <row r="3993" spans="1:10" ht="18.75" x14ac:dyDescent="0.3">
      <c r="A3993" s="119">
        <v>3987</v>
      </c>
      <c r="B3993" s="123" t="s">
        <v>10812</v>
      </c>
      <c r="C3993" s="123" t="s">
        <v>34727</v>
      </c>
      <c r="D3993" s="123" t="s">
        <v>34399</v>
      </c>
      <c r="E3993" s="123" t="s">
        <v>33595</v>
      </c>
      <c r="F3993" s="120"/>
      <c r="G3993" s="120" t="s">
        <v>34728</v>
      </c>
      <c r="H3993" s="118"/>
      <c r="I3993" s="123"/>
      <c r="J3993" s="139">
        <v>1</v>
      </c>
    </row>
    <row r="3994" spans="1:10" ht="18.75" x14ac:dyDescent="0.3">
      <c r="A3994" s="119">
        <v>3988</v>
      </c>
      <c r="B3994" s="123" t="s">
        <v>26905</v>
      </c>
      <c r="C3994" s="123" t="s">
        <v>1374</v>
      </c>
      <c r="D3994" s="123" t="s">
        <v>34399</v>
      </c>
      <c r="E3994" s="123" t="s">
        <v>33595</v>
      </c>
      <c r="F3994" s="120"/>
      <c r="G3994" s="120" t="s">
        <v>34729</v>
      </c>
      <c r="H3994" s="118"/>
      <c r="I3994" s="123"/>
      <c r="J3994" s="139">
        <v>1</v>
      </c>
    </row>
    <row r="3995" spans="1:10" ht="18.75" x14ac:dyDescent="0.3">
      <c r="A3995" s="119">
        <v>3989</v>
      </c>
      <c r="B3995" s="123" t="s">
        <v>29310</v>
      </c>
      <c r="C3995" s="123" t="s">
        <v>34730</v>
      </c>
      <c r="D3995" s="123" t="s">
        <v>34399</v>
      </c>
      <c r="E3995" s="123" t="s">
        <v>33595</v>
      </c>
      <c r="F3995" s="120"/>
      <c r="G3995" s="120" t="s">
        <v>34731</v>
      </c>
      <c r="H3995" s="118"/>
      <c r="I3995" s="123"/>
      <c r="J3995" s="139">
        <v>1</v>
      </c>
    </row>
    <row r="3996" spans="1:10" ht="18.75" x14ac:dyDescent="0.3">
      <c r="A3996" s="119">
        <v>3990</v>
      </c>
      <c r="B3996" s="123" t="s">
        <v>22800</v>
      </c>
      <c r="C3996" s="123" t="s">
        <v>1385</v>
      </c>
      <c r="D3996" s="123" t="s">
        <v>34399</v>
      </c>
      <c r="E3996" s="123" t="s">
        <v>33595</v>
      </c>
      <c r="F3996" s="120"/>
      <c r="G3996" s="120" t="s">
        <v>34732</v>
      </c>
      <c r="H3996" s="118"/>
      <c r="I3996" s="123"/>
      <c r="J3996" s="139">
        <v>1</v>
      </c>
    </row>
    <row r="3997" spans="1:10" ht="18.75" x14ac:dyDescent="0.3">
      <c r="A3997" s="119">
        <v>3991</v>
      </c>
      <c r="B3997" s="123" t="s">
        <v>213</v>
      </c>
      <c r="C3997" s="123" t="s">
        <v>14353</v>
      </c>
      <c r="D3997" s="123" t="s">
        <v>34399</v>
      </c>
      <c r="E3997" s="123" t="s">
        <v>33595</v>
      </c>
      <c r="F3997" s="120"/>
      <c r="G3997" s="120" t="s">
        <v>34733</v>
      </c>
      <c r="H3997" s="118"/>
      <c r="I3997" s="123"/>
      <c r="J3997" s="139">
        <v>2</v>
      </c>
    </row>
    <row r="3998" spans="1:10" ht="18.75" x14ac:dyDescent="0.3">
      <c r="A3998" s="119">
        <v>3992</v>
      </c>
      <c r="B3998" s="123" t="s">
        <v>34734</v>
      </c>
      <c r="C3998" s="123" t="s">
        <v>34735</v>
      </c>
      <c r="D3998" s="123" t="s">
        <v>34399</v>
      </c>
      <c r="E3998" s="123" t="s">
        <v>33595</v>
      </c>
      <c r="F3998" s="120"/>
      <c r="G3998" s="120" t="s">
        <v>34736</v>
      </c>
      <c r="H3998" s="118"/>
      <c r="I3998" s="123"/>
      <c r="J3998" s="139">
        <v>1</v>
      </c>
    </row>
    <row r="3999" spans="1:10" ht="18.75" x14ac:dyDescent="0.3">
      <c r="A3999" s="119">
        <v>3993</v>
      </c>
      <c r="B3999" s="123" t="s">
        <v>26191</v>
      </c>
      <c r="C3999" s="123" t="s">
        <v>26375</v>
      </c>
      <c r="D3999" s="123" t="s">
        <v>34399</v>
      </c>
      <c r="E3999" s="123" t="s">
        <v>33595</v>
      </c>
      <c r="F3999" s="120"/>
      <c r="G3999" s="120" t="s">
        <v>34737</v>
      </c>
      <c r="H3999" s="118"/>
      <c r="I3999" s="123"/>
      <c r="J3999" s="139">
        <v>1</v>
      </c>
    </row>
    <row r="4000" spans="1:10" ht="18.75" x14ac:dyDescent="0.3">
      <c r="A4000" s="119">
        <v>3994</v>
      </c>
      <c r="B4000" s="123" t="s">
        <v>34738</v>
      </c>
      <c r="C4000" s="123" t="s">
        <v>34739</v>
      </c>
      <c r="D4000" s="123" t="s">
        <v>34399</v>
      </c>
      <c r="E4000" s="123" t="s">
        <v>33595</v>
      </c>
      <c r="F4000" s="120"/>
      <c r="G4000" s="120" t="s">
        <v>34740</v>
      </c>
      <c r="H4000" s="118"/>
      <c r="I4000" s="123"/>
      <c r="J4000" s="139">
        <v>1</v>
      </c>
    </row>
    <row r="4001" spans="1:10" ht="18.75" x14ac:dyDescent="0.3">
      <c r="A4001" s="119">
        <v>3995</v>
      </c>
      <c r="B4001" s="123" t="s">
        <v>34741</v>
      </c>
      <c r="C4001" s="123" t="s">
        <v>34742</v>
      </c>
      <c r="D4001" s="123" t="s">
        <v>34399</v>
      </c>
      <c r="E4001" s="123" t="s">
        <v>33595</v>
      </c>
      <c r="F4001" s="120"/>
      <c r="G4001" s="120" t="s">
        <v>34743</v>
      </c>
      <c r="H4001" s="118"/>
      <c r="I4001" s="123"/>
      <c r="J4001" s="139">
        <v>1</v>
      </c>
    </row>
    <row r="4002" spans="1:10" ht="18.75" x14ac:dyDescent="0.3">
      <c r="A4002" s="119">
        <v>3996</v>
      </c>
      <c r="B4002" s="123" t="s">
        <v>882</v>
      </c>
      <c r="C4002" s="123" t="s">
        <v>34744</v>
      </c>
      <c r="D4002" s="123" t="s">
        <v>34399</v>
      </c>
      <c r="E4002" s="123" t="s">
        <v>33595</v>
      </c>
      <c r="F4002" s="120"/>
      <c r="G4002" s="120" t="s">
        <v>34745</v>
      </c>
      <c r="H4002" s="118"/>
      <c r="I4002" s="123"/>
      <c r="J4002" s="139">
        <v>1</v>
      </c>
    </row>
    <row r="4003" spans="1:10" ht="18.75" x14ac:dyDescent="0.3">
      <c r="A4003" s="119">
        <v>3997</v>
      </c>
      <c r="B4003" s="123" t="s">
        <v>73</v>
      </c>
      <c r="C4003" s="123" t="s">
        <v>34</v>
      </c>
      <c r="D4003" s="123" t="s">
        <v>34399</v>
      </c>
      <c r="E4003" s="123" t="s">
        <v>33595</v>
      </c>
      <c r="F4003" s="120"/>
      <c r="G4003" s="120" t="s">
        <v>34746</v>
      </c>
      <c r="H4003" s="118"/>
      <c r="I4003" s="123"/>
      <c r="J4003" s="139">
        <v>1</v>
      </c>
    </row>
    <row r="4004" spans="1:10" ht="18.75" x14ac:dyDescent="0.3">
      <c r="A4004" s="119">
        <v>3998</v>
      </c>
      <c r="B4004" s="123" t="s">
        <v>22237</v>
      </c>
      <c r="C4004" s="123" t="s">
        <v>428</v>
      </c>
      <c r="D4004" s="123" t="s">
        <v>34399</v>
      </c>
      <c r="E4004" s="123" t="s">
        <v>33595</v>
      </c>
      <c r="F4004" s="120"/>
      <c r="G4004" s="120" t="s">
        <v>34747</v>
      </c>
      <c r="H4004" s="118"/>
      <c r="I4004" s="123"/>
      <c r="J4004" s="139">
        <v>1</v>
      </c>
    </row>
    <row r="4005" spans="1:10" ht="18.75" x14ac:dyDescent="0.3">
      <c r="A4005" s="119">
        <v>3999</v>
      </c>
      <c r="B4005" s="123" t="s">
        <v>3218</v>
      </c>
      <c r="C4005" s="123" t="s">
        <v>6308</v>
      </c>
      <c r="D4005" s="123" t="s">
        <v>34399</v>
      </c>
      <c r="E4005" s="123" t="s">
        <v>33595</v>
      </c>
      <c r="F4005" s="120"/>
      <c r="G4005" s="120" t="s">
        <v>34748</v>
      </c>
      <c r="H4005" s="118"/>
      <c r="I4005" s="123"/>
      <c r="J4005" s="139">
        <v>1</v>
      </c>
    </row>
    <row r="4006" spans="1:10" ht="18.75" x14ac:dyDescent="0.3">
      <c r="A4006" s="119">
        <v>4000</v>
      </c>
      <c r="B4006" s="123" t="s">
        <v>34749</v>
      </c>
      <c r="C4006" s="123" t="s">
        <v>34750</v>
      </c>
      <c r="D4006" s="123" t="s">
        <v>34399</v>
      </c>
      <c r="E4006" s="123" t="s">
        <v>33595</v>
      </c>
      <c r="F4006" s="120"/>
      <c r="G4006" s="120" t="s">
        <v>34751</v>
      </c>
      <c r="H4006" s="118"/>
      <c r="I4006" s="123"/>
      <c r="J4006" s="139">
        <v>1</v>
      </c>
    </row>
    <row r="4007" spans="1:10" ht="18.75" x14ac:dyDescent="0.3">
      <c r="A4007" s="119">
        <v>4001</v>
      </c>
      <c r="B4007" s="123" t="s">
        <v>3218</v>
      </c>
      <c r="C4007" s="123" t="s">
        <v>34752</v>
      </c>
      <c r="D4007" s="123" t="s">
        <v>34399</v>
      </c>
      <c r="E4007" s="123" t="s">
        <v>33595</v>
      </c>
      <c r="F4007" s="120"/>
      <c r="G4007" s="120" t="s">
        <v>34753</v>
      </c>
      <c r="H4007" s="118"/>
      <c r="I4007" s="123"/>
      <c r="J4007" s="139">
        <v>1</v>
      </c>
    </row>
    <row r="4008" spans="1:10" ht="18.75" x14ac:dyDescent="0.3">
      <c r="A4008" s="119">
        <v>4002</v>
      </c>
      <c r="B4008" s="123" t="s">
        <v>11726</v>
      </c>
      <c r="C4008" s="123" t="s">
        <v>34754</v>
      </c>
      <c r="D4008" s="123" t="s">
        <v>34399</v>
      </c>
      <c r="E4008" s="123" t="s">
        <v>33595</v>
      </c>
      <c r="F4008" s="120"/>
      <c r="G4008" s="120" t="s">
        <v>34755</v>
      </c>
      <c r="H4008" s="118"/>
      <c r="I4008" s="123"/>
      <c r="J4008" s="139">
        <v>1</v>
      </c>
    </row>
    <row r="4009" spans="1:10" ht="18.75" x14ac:dyDescent="0.3">
      <c r="A4009" s="119">
        <v>4003</v>
      </c>
      <c r="B4009" s="123" t="s">
        <v>22085</v>
      </c>
      <c r="C4009" s="123" t="s">
        <v>223</v>
      </c>
      <c r="D4009" s="123" t="s">
        <v>34399</v>
      </c>
      <c r="E4009" s="123" t="s">
        <v>33595</v>
      </c>
      <c r="F4009" s="120"/>
      <c r="G4009" s="120" t="s">
        <v>34756</v>
      </c>
      <c r="H4009" s="118"/>
      <c r="I4009" s="123"/>
      <c r="J4009" s="139">
        <v>1</v>
      </c>
    </row>
    <row r="4010" spans="1:10" ht="18.75" x14ac:dyDescent="0.3">
      <c r="A4010" s="119">
        <v>4004</v>
      </c>
      <c r="B4010" s="123" t="s">
        <v>27291</v>
      </c>
      <c r="C4010" s="123" t="s">
        <v>34757</v>
      </c>
      <c r="D4010" s="123" t="s">
        <v>34399</v>
      </c>
      <c r="E4010" s="123" t="s">
        <v>33595</v>
      </c>
      <c r="F4010" s="120"/>
      <c r="G4010" s="120" t="s">
        <v>34758</v>
      </c>
      <c r="H4010" s="118"/>
      <c r="I4010" s="123"/>
      <c r="J4010" s="139">
        <v>2</v>
      </c>
    </row>
    <row r="4011" spans="1:10" ht="18.75" x14ac:dyDescent="0.3">
      <c r="A4011" s="119">
        <v>4005</v>
      </c>
      <c r="B4011" s="123" t="s">
        <v>34529</v>
      </c>
      <c r="C4011" s="123" t="s">
        <v>34759</v>
      </c>
      <c r="D4011" s="123" t="s">
        <v>34399</v>
      </c>
      <c r="E4011" s="123" t="s">
        <v>33595</v>
      </c>
      <c r="F4011" s="120"/>
      <c r="G4011" s="120" t="s">
        <v>34760</v>
      </c>
      <c r="H4011" s="118"/>
      <c r="I4011" s="123"/>
      <c r="J4011" s="139">
        <v>1</v>
      </c>
    </row>
    <row r="4012" spans="1:10" ht="18.75" x14ac:dyDescent="0.3">
      <c r="A4012" s="119">
        <v>4006</v>
      </c>
      <c r="B4012" s="123" t="s">
        <v>27419</v>
      </c>
      <c r="C4012" s="123" t="s">
        <v>34761</v>
      </c>
      <c r="D4012" s="123" t="s">
        <v>34399</v>
      </c>
      <c r="E4012" s="123" t="s">
        <v>33595</v>
      </c>
      <c r="F4012" s="120"/>
      <c r="G4012" s="120" t="s">
        <v>34762</v>
      </c>
      <c r="H4012" s="118"/>
      <c r="I4012" s="123"/>
      <c r="J4012" s="139">
        <v>1</v>
      </c>
    </row>
    <row r="4013" spans="1:10" ht="18.75" x14ac:dyDescent="0.3">
      <c r="A4013" s="119">
        <v>4007</v>
      </c>
      <c r="B4013" s="123" t="s">
        <v>812</v>
      </c>
      <c r="C4013" s="123" t="s">
        <v>107</v>
      </c>
      <c r="D4013" s="123" t="s">
        <v>34399</v>
      </c>
      <c r="E4013" s="123" t="s">
        <v>33595</v>
      </c>
      <c r="F4013" s="120"/>
      <c r="G4013" s="120" t="s">
        <v>34763</v>
      </c>
      <c r="H4013" s="118"/>
      <c r="I4013" s="123"/>
      <c r="J4013" s="139">
        <v>1</v>
      </c>
    </row>
    <row r="4014" spans="1:10" ht="18.75" x14ac:dyDescent="0.3">
      <c r="A4014" s="119">
        <v>4008</v>
      </c>
      <c r="B4014" s="123" t="s">
        <v>185</v>
      </c>
      <c r="C4014" s="123" t="s">
        <v>10546</v>
      </c>
      <c r="D4014" s="123" t="s">
        <v>34399</v>
      </c>
      <c r="E4014" s="123" t="s">
        <v>33595</v>
      </c>
      <c r="F4014" s="120"/>
      <c r="G4014" s="120" t="s">
        <v>34764</v>
      </c>
      <c r="H4014" s="118"/>
      <c r="I4014" s="123"/>
      <c r="J4014" s="139">
        <v>1</v>
      </c>
    </row>
    <row r="4015" spans="1:10" ht="18.75" x14ac:dyDescent="0.3">
      <c r="A4015" s="119">
        <v>4009</v>
      </c>
      <c r="B4015" s="123" t="s">
        <v>34765</v>
      </c>
      <c r="C4015" s="123" t="s">
        <v>34766</v>
      </c>
      <c r="D4015" s="123" t="s">
        <v>34399</v>
      </c>
      <c r="E4015" s="123" t="s">
        <v>33595</v>
      </c>
      <c r="F4015" s="120"/>
      <c r="G4015" s="120" t="s">
        <v>34767</v>
      </c>
      <c r="H4015" s="118"/>
      <c r="I4015" s="123"/>
      <c r="J4015" s="139">
        <v>1</v>
      </c>
    </row>
    <row r="4016" spans="1:10" ht="18.75" x14ac:dyDescent="0.3">
      <c r="A4016" s="119">
        <v>4010</v>
      </c>
      <c r="B4016" s="123" t="s">
        <v>34529</v>
      </c>
      <c r="C4016" s="123" t="s">
        <v>34768</v>
      </c>
      <c r="D4016" s="123" t="s">
        <v>34399</v>
      </c>
      <c r="E4016" s="123" t="s">
        <v>33595</v>
      </c>
      <c r="F4016" s="120"/>
      <c r="G4016" s="120" t="s">
        <v>34769</v>
      </c>
      <c r="H4016" s="118"/>
      <c r="I4016" s="123"/>
      <c r="J4016" s="139">
        <v>1</v>
      </c>
    </row>
    <row r="4017" spans="1:10" ht="18.75" x14ac:dyDescent="0.3">
      <c r="A4017" s="119">
        <v>4011</v>
      </c>
      <c r="B4017" s="123" t="s">
        <v>10434</v>
      </c>
      <c r="C4017" s="123" t="s">
        <v>12892</v>
      </c>
      <c r="D4017" s="123" t="s">
        <v>34399</v>
      </c>
      <c r="E4017" s="123" t="s">
        <v>33595</v>
      </c>
      <c r="F4017" s="120"/>
      <c r="G4017" s="120" t="s">
        <v>34770</v>
      </c>
      <c r="H4017" s="118"/>
      <c r="I4017" s="123"/>
      <c r="J4017" s="139">
        <v>1</v>
      </c>
    </row>
    <row r="4018" spans="1:10" ht="18.75" x14ac:dyDescent="0.3">
      <c r="A4018" s="119">
        <v>4012</v>
      </c>
      <c r="B4018" s="123" t="s">
        <v>13818</v>
      </c>
      <c r="C4018" s="123" t="s">
        <v>34771</v>
      </c>
      <c r="D4018" s="123" t="s">
        <v>34399</v>
      </c>
      <c r="E4018" s="123" t="s">
        <v>33595</v>
      </c>
      <c r="F4018" s="120"/>
      <c r="G4018" s="120" t="s">
        <v>34772</v>
      </c>
      <c r="H4018" s="118"/>
      <c r="I4018" s="123"/>
      <c r="J4018" s="139">
        <v>1</v>
      </c>
    </row>
    <row r="4019" spans="1:10" ht="18.75" x14ac:dyDescent="0.3">
      <c r="A4019" s="119">
        <v>4013</v>
      </c>
      <c r="B4019" s="123" t="s">
        <v>34773</v>
      </c>
      <c r="C4019" s="123" t="s">
        <v>34774</v>
      </c>
      <c r="D4019" s="123" t="s">
        <v>34399</v>
      </c>
      <c r="E4019" s="123" t="s">
        <v>33595</v>
      </c>
      <c r="F4019" s="120"/>
      <c r="G4019" s="120" t="s">
        <v>34775</v>
      </c>
      <c r="H4019" s="118"/>
      <c r="I4019" s="123"/>
      <c r="J4019" s="139">
        <v>1</v>
      </c>
    </row>
    <row r="4020" spans="1:10" ht="18.75" x14ac:dyDescent="0.3">
      <c r="A4020" s="119">
        <v>4014</v>
      </c>
      <c r="B4020" s="123" t="s">
        <v>34776</v>
      </c>
      <c r="C4020" s="123" t="s">
        <v>34777</v>
      </c>
      <c r="D4020" s="123" t="s">
        <v>34399</v>
      </c>
      <c r="E4020" s="123" t="s">
        <v>33595</v>
      </c>
      <c r="F4020" s="120"/>
      <c r="G4020" s="120" t="s">
        <v>34778</v>
      </c>
      <c r="H4020" s="118"/>
      <c r="I4020" s="123"/>
      <c r="J4020" s="139">
        <v>1</v>
      </c>
    </row>
    <row r="4021" spans="1:10" ht="18.75" x14ac:dyDescent="0.3">
      <c r="A4021" s="119">
        <v>4015</v>
      </c>
      <c r="B4021" s="123" t="s">
        <v>27145</v>
      </c>
      <c r="C4021" s="123" t="s">
        <v>638</v>
      </c>
      <c r="D4021" s="123" t="s">
        <v>34399</v>
      </c>
      <c r="E4021" s="123" t="s">
        <v>33595</v>
      </c>
      <c r="F4021" s="120"/>
      <c r="G4021" s="120" t="s">
        <v>34779</v>
      </c>
      <c r="H4021" s="118"/>
      <c r="I4021" s="123"/>
      <c r="J4021" s="139">
        <v>1</v>
      </c>
    </row>
    <row r="4022" spans="1:10" ht="18.75" x14ac:dyDescent="0.3">
      <c r="A4022" s="119">
        <v>4016</v>
      </c>
      <c r="B4022" s="123" t="s">
        <v>34780</v>
      </c>
      <c r="C4022" s="123" t="s">
        <v>34781</v>
      </c>
      <c r="D4022" s="123" t="s">
        <v>34399</v>
      </c>
      <c r="E4022" s="123" t="s">
        <v>33595</v>
      </c>
      <c r="F4022" s="120"/>
      <c r="G4022" s="120" t="s">
        <v>34782</v>
      </c>
      <c r="H4022" s="118"/>
      <c r="I4022" s="123"/>
      <c r="J4022" s="139">
        <v>2</v>
      </c>
    </row>
    <row r="4023" spans="1:10" ht="18.75" x14ac:dyDescent="0.3">
      <c r="A4023" s="119">
        <v>4017</v>
      </c>
      <c r="B4023" s="123" t="s">
        <v>34529</v>
      </c>
      <c r="C4023" s="123" t="s">
        <v>34783</v>
      </c>
      <c r="D4023" s="123" t="s">
        <v>34399</v>
      </c>
      <c r="E4023" s="123" t="s">
        <v>33595</v>
      </c>
      <c r="F4023" s="120"/>
      <c r="G4023" s="120" t="s">
        <v>34784</v>
      </c>
      <c r="H4023" s="118"/>
      <c r="I4023" s="123"/>
      <c r="J4023" s="139">
        <v>1</v>
      </c>
    </row>
    <row r="4024" spans="1:10" ht="18.75" x14ac:dyDescent="0.3">
      <c r="A4024" s="119">
        <v>4018</v>
      </c>
      <c r="B4024" s="123" t="s">
        <v>10299</v>
      </c>
      <c r="C4024" s="123" t="s">
        <v>443</v>
      </c>
      <c r="D4024" s="123" t="s">
        <v>34399</v>
      </c>
      <c r="E4024" s="123" t="s">
        <v>33595</v>
      </c>
      <c r="F4024" s="120"/>
      <c r="G4024" s="120" t="s">
        <v>34785</v>
      </c>
      <c r="H4024" s="118"/>
      <c r="I4024" s="123"/>
      <c r="J4024" s="139">
        <v>1</v>
      </c>
    </row>
    <row r="4025" spans="1:10" ht="18.75" x14ac:dyDescent="0.3">
      <c r="A4025" s="119">
        <v>4019</v>
      </c>
      <c r="B4025" s="123" t="s">
        <v>34786</v>
      </c>
      <c r="C4025" s="123" t="s">
        <v>395</v>
      </c>
      <c r="D4025" s="123" t="s">
        <v>34399</v>
      </c>
      <c r="E4025" s="123" t="s">
        <v>33595</v>
      </c>
      <c r="F4025" s="120"/>
      <c r="G4025" s="120" t="s">
        <v>34787</v>
      </c>
      <c r="H4025" s="118"/>
      <c r="I4025" s="123"/>
      <c r="J4025" s="139">
        <v>1</v>
      </c>
    </row>
    <row r="4026" spans="1:10" ht="18.75" x14ac:dyDescent="0.3">
      <c r="A4026" s="119">
        <v>4020</v>
      </c>
      <c r="B4026" s="123" t="s">
        <v>205</v>
      </c>
      <c r="C4026" s="123" t="s">
        <v>34788</v>
      </c>
      <c r="D4026" s="123" t="s">
        <v>34399</v>
      </c>
      <c r="E4026" s="123" t="s">
        <v>33595</v>
      </c>
      <c r="F4026" s="120"/>
      <c r="G4026" s="120" t="s">
        <v>34789</v>
      </c>
      <c r="H4026" s="118"/>
      <c r="I4026" s="123"/>
      <c r="J4026" s="139">
        <v>1</v>
      </c>
    </row>
    <row r="4027" spans="1:10" ht="18.75" x14ac:dyDescent="0.3">
      <c r="A4027" s="119">
        <v>4021</v>
      </c>
      <c r="B4027" s="123" t="s">
        <v>34790</v>
      </c>
      <c r="C4027" s="123" t="s">
        <v>34791</v>
      </c>
      <c r="D4027" s="123" t="s">
        <v>34399</v>
      </c>
      <c r="E4027" s="123" t="s">
        <v>33595</v>
      </c>
      <c r="F4027" s="120"/>
      <c r="G4027" s="120" t="s">
        <v>34792</v>
      </c>
      <c r="H4027" s="118"/>
      <c r="I4027" s="123"/>
      <c r="J4027" s="139">
        <v>1</v>
      </c>
    </row>
    <row r="4028" spans="1:10" ht="18.75" x14ac:dyDescent="0.3">
      <c r="A4028" s="119">
        <v>4022</v>
      </c>
      <c r="B4028" s="123" t="s">
        <v>12411</v>
      </c>
      <c r="C4028" s="123" t="s">
        <v>29535</v>
      </c>
      <c r="D4028" s="123" t="s">
        <v>34399</v>
      </c>
      <c r="E4028" s="123" t="s">
        <v>33595</v>
      </c>
      <c r="F4028" s="120"/>
      <c r="G4028" s="120" t="s">
        <v>34793</v>
      </c>
      <c r="H4028" s="118"/>
      <c r="I4028" s="123"/>
      <c r="J4028" s="139">
        <v>1</v>
      </c>
    </row>
    <row r="4029" spans="1:10" ht="18.75" x14ac:dyDescent="0.3">
      <c r="A4029" s="119">
        <v>4023</v>
      </c>
      <c r="B4029" s="123" t="s">
        <v>1582</v>
      </c>
      <c r="C4029" s="123" t="s">
        <v>10051</v>
      </c>
      <c r="D4029" s="123" t="s">
        <v>34399</v>
      </c>
      <c r="E4029" s="123" t="s">
        <v>33595</v>
      </c>
      <c r="F4029" s="120"/>
      <c r="G4029" s="120" t="s">
        <v>34794</v>
      </c>
      <c r="H4029" s="118"/>
      <c r="I4029" s="123"/>
      <c r="J4029" s="139">
        <v>1</v>
      </c>
    </row>
    <row r="4030" spans="1:10" ht="18.75" x14ac:dyDescent="0.3">
      <c r="A4030" s="119">
        <v>4024</v>
      </c>
      <c r="B4030" s="123" t="s">
        <v>34795</v>
      </c>
      <c r="C4030" s="123" t="s">
        <v>11539</v>
      </c>
      <c r="D4030" s="123" t="s">
        <v>34399</v>
      </c>
      <c r="E4030" s="123" t="s">
        <v>33595</v>
      </c>
      <c r="F4030" s="120"/>
      <c r="G4030" s="120" t="s">
        <v>34796</v>
      </c>
      <c r="H4030" s="118"/>
      <c r="I4030" s="123"/>
      <c r="J4030" s="139">
        <v>1</v>
      </c>
    </row>
    <row r="4031" spans="1:10" ht="18.75" x14ac:dyDescent="0.3">
      <c r="A4031" s="119">
        <v>4025</v>
      </c>
      <c r="B4031" s="123" t="s">
        <v>4270</v>
      </c>
      <c r="C4031" s="123" t="s">
        <v>379</v>
      </c>
      <c r="D4031" s="123" t="s">
        <v>34399</v>
      </c>
      <c r="E4031" s="123" t="s">
        <v>33595</v>
      </c>
      <c r="F4031" s="120"/>
      <c r="G4031" s="120" t="s">
        <v>34797</v>
      </c>
      <c r="H4031" s="118"/>
      <c r="I4031" s="123"/>
      <c r="J4031" s="139">
        <v>1</v>
      </c>
    </row>
    <row r="4032" spans="1:10" ht="18.75" x14ac:dyDescent="0.3">
      <c r="A4032" s="119">
        <v>4026</v>
      </c>
      <c r="B4032" s="123" t="s">
        <v>2177</v>
      </c>
      <c r="C4032" s="123" t="s">
        <v>34798</v>
      </c>
      <c r="D4032" s="123" t="s">
        <v>34399</v>
      </c>
      <c r="E4032" s="123" t="s">
        <v>33595</v>
      </c>
      <c r="F4032" s="120"/>
      <c r="G4032" s="120" t="s">
        <v>34799</v>
      </c>
      <c r="H4032" s="118"/>
      <c r="I4032" s="123"/>
      <c r="J4032" s="139">
        <v>1</v>
      </c>
    </row>
    <row r="4033" spans="1:10" ht="18.75" x14ac:dyDescent="0.3">
      <c r="A4033" s="119">
        <v>4027</v>
      </c>
      <c r="B4033" s="123" t="s">
        <v>34800</v>
      </c>
      <c r="C4033" s="123" t="s">
        <v>34801</v>
      </c>
      <c r="D4033" s="123" t="s">
        <v>34399</v>
      </c>
      <c r="E4033" s="123" t="s">
        <v>33595</v>
      </c>
      <c r="F4033" s="120"/>
      <c r="G4033" s="120" t="s">
        <v>34802</v>
      </c>
      <c r="H4033" s="118"/>
      <c r="I4033" s="123"/>
      <c r="J4033" s="139">
        <v>1</v>
      </c>
    </row>
    <row r="4034" spans="1:10" ht="18.75" x14ac:dyDescent="0.3">
      <c r="A4034" s="119">
        <v>4028</v>
      </c>
      <c r="B4034" s="123" t="s">
        <v>1731</v>
      </c>
      <c r="C4034" s="123" t="s">
        <v>638</v>
      </c>
      <c r="D4034" s="123" t="s">
        <v>34399</v>
      </c>
      <c r="E4034" s="123" t="s">
        <v>33595</v>
      </c>
      <c r="F4034" s="120"/>
      <c r="G4034" s="120" t="s">
        <v>34803</v>
      </c>
      <c r="H4034" s="118"/>
      <c r="I4034" s="123"/>
      <c r="J4034" s="139">
        <v>1</v>
      </c>
    </row>
    <row r="4035" spans="1:10" ht="18.75" x14ac:dyDescent="0.3">
      <c r="A4035" s="119">
        <v>4029</v>
      </c>
      <c r="B4035" s="123" t="s">
        <v>67</v>
      </c>
      <c r="C4035" s="123" t="s">
        <v>27198</v>
      </c>
      <c r="D4035" s="123" t="s">
        <v>34399</v>
      </c>
      <c r="E4035" s="123" t="s">
        <v>33595</v>
      </c>
      <c r="F4035" s="120"/>
      <c r="G4035" s="120" t="s">
        <v>34804</v>
      </c>
      <c r="H4035" s="118"/>
      <c r="I4035" s="123"/>
      <c r="J4035" s="139">
        <v>1</v>
      </c>
    </row>
    <row r="4036" spans="1:10" ht="18.75" x14ac:dyDescent="0.3">
      <c r="A4036" s="119">
        <v>4030</v>
      </c>
      <c r="B4036" s="123" t="s">
        <v>34805</v>
      </c>
      <c r="C4036" s="123" t="s">
        <v>34806</v>
      </c>
      <c r="D4036" s="123" t="s">
        <v>34399</v>
      </c>
      <c r="E4036" s="123" t="s">
        <v>33595</v>
      </c>
      <c r="F4036" s="120"/>
      <c r="G4036" s="120" t="s">
        <v>34807</v>
      </c>
      <c r="H4036" s="118"/>
      <c r="I4036" s="123"/>
      <c r="J4036" s="139">
        <v>1</v>
      </c>
    </row>
    <row r="4037" spans="1:10" ht="18.75" x14ac:dyDescent="0.3">
      <c r="A4037" s="119">
        <v>4031</v>
      </c>
      <c r="B4037" s="123" t="s">
        <v>29545</v>
      </c>
      <c r="C4037" s="123" t="s">
        <v>10241</v>
      </c>
      <c r="D4037" s="123" t="s">
        <v>34399</v>
      </c>
      <c r="E4037" s="123" t="s">
        <v>33595</v>
      </c>
      <c r="F4037" s="120"/>
      <c r="G4037" s="120" t="s">
        <v>34808</v>
      </c>
      <c r="H4037" s="118"/>
      <c r="I4037" s="123"/>
      <c r="J4037" s="139">
        <v>1</v>
      </c>
    </row>
    <row r="4038" spans="1:10" ht="18.75" x14ac:dyDescent="0.3">
      <c r="A4038" s="119">
        <v>4032</v>
      </c>
      <c r="B4038" s="123" t="s">
        <v>162</v>
      </c>
      <c r="C4038" s="123" t="s">
        <v>34809</v>
      </c>
      <c r="D4038" s="123" t="s">
        <v>34399</v>
      </c>
      <c r="E4038" s="123" t="s">
        <v>33595</v>
      </c>
      <c r="F4038" s="120"/>
      <c r="G4038" s="120" t="s">
        <v>34810</v>
      </c>
      <c r="H4038" s="118"/>
      <c r="I4038" s="123"/>
      <c r="J4038" s="139">
        <v>1</v>
      </c>
    </row>
    <row r="4039" spans="1:10" ht="18.75" x14ac:dyDescent="0.3">
      <c r="A4039" s="119">
        <v>4033</v>
      </c>
      <c r="B4039" s="123" t="s">
        <v>12491</v>
      </c>
      <c r="C4039" s="123" t="s">
        <v>12211</v>
      </c>
      <c r="D4039" s="123" t="s">
        <v>34399</v>
      </c>
      <c r="E4039" s="123" t="s">
        <v>33595</v>
      </c>
      <c r="F4039" s="120"/>
      <c r="G4039" s="120" t="s">
        <v>34811</v>
      </c>
      <c r="H4039" s="118"/>
      <c r="I4039" s="123"/>
      <c r="J4039" s="139">
        <v>1</v>
      </c>
    </row>
    <row r="4040" spans="1:10" ht="18.75" x14ac:dyDescent="0.3">
      <c r="A4040" s="119">
        <v>4034</v>
      </c>
      <c r="B4040" s="123" t="s">
        <v>11760</v>
      </c>
      <c r="C4040" s="123" t="s">
        <v>34812</v>
      </c>
      <c r="D4040" s="123" t="s">
        <v>34399</v>
      </c>
      <c r="E4040" s="123" t="s">
        <v>33595</v>
      </c>
      <c r="F4040" s="120"/>
      <c r="G4040" s="120" t="s">
        <v>34813</v>
      </c>
      <c r="H4040" s="118"/>
      <c r="I4040" s="123"/>
      <c r="J4040" s="139">
        <v>1</v>
      </c>
    </row>
    <row r="4041" spans="1:10" ht="18.75" x14ac:dyDescent="0.3">
      <c r="A4041" s="119">
        <v>4035</v>
      </c>
      <c r="B4041" s="123" t="s">
        <v>34814</v>
      </c>
      <c r="C4041" s="123" t="s">
        <v>34815</v>
      </c>
      <c r="D4041" s="123" t="s">
        <v>34399</v>
      </c>
      <c r="E4041" s="123" t="s">
        <v>33595</v>
      </c>
      <c r="F4041" s="120"/>
      <c r="G4041" s="120" t="s">
        <v>34816</v>
      </c>
      <c r="H4041" s="118"/>
      <c r="I4041" s="123"/>
      <c r="J4041" s="139">
        <v>1</v>
      </c>
    </row>
    <row r="4042" spans="1:10" ht="18.75" x14ac:dyDescent="0.3">
      <c r="A4042" s="119">
        <v>4036</v>
      </c>
      <c r="B4042" s="123" t="s">
        <v>12285</v>
      </c>
      <c r="C4042" s="123" t="s">
        <v>4953</v>
      </c>
      <c r="D4042" s="123" t="s">
        <v>34399</v>
      </c>
      <c r="E4042" s="123" t="s">
        <v>33595</v>
      </c>
      <c r="F4042" s="120"/>
      <c r="G4042" s="120" t="s">
        <v>34817</v>
      </c>
      <c r="H4042" s="118"/>
      <c r="I4042" s="123"/>
      <c r="J4042" s="139">
        <v>1</v>
      </c>
    </row>
    <row r="4043" spans="1:10" ht="18.75" x14ac:dyDescent="0.3">
      <c r="A4043" s="119">
        <v>4037</v>
      </c>
      <c r="B4043" s="123" t="s">
        <v>34818</v>
      </c>
      <c r="C4043" s="123" t="s">
        <v>34819</v>
      </c>
      <c r="D4043" s="123" t="s">
        <v>34399</v>
      </c>
      <c r="E4043" s="123" t="s">
        <v>33595</v>
      </c>
      <c r="F4043" s="120"/>
      <c r="G4043" s="120" t="s">
        <v>34820</v>
      </c>
      <c r="H4043" s="118"/>
      <c r="I4043" s="123"/>
      <c r="J4043" s="139">
        <v>1</v>
      </c>
    </row>
    <row r="4044" spans="1:10" ht="18.75" x14ac:dyDescent="0.3">
      <c r="A4044" s="119">
        <v>4038</v>
      </c>
      <c r="B4044" s="123" t="s">
        <v>34821</v>
      </c>
      <c r="C4044" s="123" t="s">
        <v>34822</v>
      </c>
      <c r="D4044" s="123" t="s">
        <v>34399</v>
      </c>
      <c r="E4044" s="123" t="s">
        <v>33595</v>
      </c>
      <c r="F4044" s="120"/>
      <c r="G4044" s="120" t="s">
        <v>34823</v>
      </c>
      <c r="H4044" s="118"/>
      <c r="I4044" s="123"/>
      <c r="J4044" s="139">
        <v>1</v>
      </c>
    </row>
    <row r="4045" spans="1:10" ht="18.75" x14ac:dyDescent="0.3">
      <c r="A4045" s="119">
        <v>4039</v>
      </c>
      <c r="B4045" s="123" t="s">
        <v>34824</v>
      </c>
      <c r="C4045" s="123" t="s">
        <v>34825</v>
      </c>
      <c r="D4045" s="123" t="s">
        <v>34399</v>
      </c>
      <c r="E4045" s="123" t="s">
        <v>33595</v>
      </c>
      <c r="F4045" s="120"/>
      <c r="G4045" s="120" t="s">
        <v>34826</v>
      </c>
      <c r="H4045" s="118"/>
      <c r="I4045" s="123"/>
      <c r="J4045" s="139">
        <v>1</v>
      </c>
    </row>
    <row r="4046" spans="1:10" ht="18.75" x14ac:dyDescent="0.3">
      <c r="A4046" s="119">
        <v>4040</v>
      </c>
      <c r="B4046" s="123" t="s">
        <v>34827</v>
      </c>
      <c r="C4046" s="123" t="s">
        <v>34828</v>
      </c>
      <c r="D4046" s="123" t="s">
        <v>34399</v>
      </c>
      <c r="E4046" s="123" t="s">
        <v>33595</v>
      </c>
      <c r="F4046" s="120"/>
      <c r="G4046" s="120" t="s">
        <v>34829</v>
      </c>
      <c r="H4046" s="118"/>
      <c r="I4046" s="123"/>
      <c r="J4046" s="139">
        <v>1</v>
      </c>
    </row>
    <row r="4047" spans="1:10" ht="18.75" x14ac:dyDescent="0.3">
      <c r="A4047" s="119">
        <v>4041</v>
      </c>
      <c r="B4047" s="123" t="s">
        <v>12491</v>
      </c>
      <c r="C4047" s="123" t="s">
        <v>2446</v>
      </c>
      <c r="D4047" s="123" t="s">
        <v>34399</v>
      </c>
      <c r="E4047" s="123" t="s">
        <v>33595</v>
      </c>
      <c r="F4047" s="120"/>
      <c r="G4047" s="120" t="s">
        <v>34830</v>
      </c>
      <c r="H4047" s="118"/>
      <c r="I4047" s="123"/>
      <c r="J4047" s="139">
        <v>1</v>
      </c>
    </row>
    <row r="4048" spans="1:10" ht="18.75" x14ac:dyDescent="0.3">
      <c r="A4048" s="119">
        <v>4042</v>
      </c>
      <c r="B4048" s="123" t="s">
        <v>34831</v>
      </c>
      <c r="C4048" s="123" t="s">
        <v>34832</v>
      </c>
      <c r="D4048" s="123" t="s">
        <v>34399</v>
      </c>
      <c r="E4048" s="123" t="s">
        <v>33595</v>
      </c>
      <c r="F4048" s="120"/>
      <c r="G4048" s="120"/>
      <c r="H4048" s="118"/>
      <c r="I4048" s="123"/>
      <c r="J4048" s="139">
        <v>1</v>
      </c>
    </row>
    <row r="4049" spans="1:10" ht="18.75" x14ac:dyDescent="0.3">
      <c r="A4049" s="119">
        <v>4043</v>
      </c>
      <c r="B4049" s="123" t="s">
        <v>10051</v>
      </c>
      <c r="C4049" s="123" t="s">
        <v>312</v>
      </c>
      <c r="D4049" s="123" t="s">
        <v>34399</v>
      </c>
      <c r="E4049" s="123" t="s">
        <v>33595</v>
      </c>
      <c r="F4049" s="120"/>
      <c r="G4049" s="120"/>
      <c r="H4049" s="118"/>
      <c r="I4049" s="123"/>
      <c r="J4049" s="139">
        <v>1</v>
      </c>
    </row>
    <row r="4050" spans="1:10" ht="18.75" x14ac:dyDescent="0.3">
      <c r="A4050" s="119">
        <v>4044</v>
      </c>
      <c r="B4050" s="123" t="s">
        <v>21</v>
      </c>
      <c r="C4050" s="123" t="s">
        <v>2864</v>
      </c>
      <c r="D4050" s="123" t="s">
        <v>34399</v>
      </c>
      <c r="E4050" s="123" t="s">
        <v>33595</v>
      </c>
      <c r="F4050" s="120"/>
      <c r="G4050" s="120" t="s">
        <v>34833</v>
      </c>
      <c r="H4050" s="118"/>
      <c r="I4050" s="123"/>
      <c r="J4050" s="139">
        <v>1</v>
      </c>
    </row>
    <row r="4051" spans="1:10" ht="18.75" x14ac:dyDescent="0.3">
      <c r="A4051" s="119">
        <v>4045</v>
      </c>
      <c r="B4051" s="123" t="s">
        <v>26454</v>
      </c>
      <c r="C4051" s="123" t="s">
        <v>158</v>
      </c>
      <c r="D4051" s="123" t="s">
        <v>34399</v>
      </c>
      <c r="E4051" s="123" t="s">
        <v>33595</v>
      </c>
      <c r="F4051" s="120"/>
      <c r="G4051" s="120" t="s">
        <v>34834</v>
      </c>
      <c r="H4051" s="118"/>
      <c r="I4051" s="123"/>
      <c r="J4051" s="139">
        <v>1</v>
      </c>
    </row>
    <row r="4052" spans="1:10" ht="18.75" x14ac:dyDescent="0.3">
      <c r="A4052" s="119">
        <v>4046</v>
      </c>
      <c r="B4052" s="123" t="s">
        <v>1703</v>
      </c>
      <c r="C4052" s="123" t="s">
        <v>1754</v>
      </c>
      <c r="D4052" s="123" t="s">
        <v>34399</v>
      </c>
      <c r="E4052" s="123" t="s">
        <v>33595</v>
      </c>
      <c r="F4052" s="120"/>
      <c r="G4052" s="120" t="s">
        <v>34835</v>
      </c>
      <c r="H4052" s="118"/>
      <c r="I4052" s="123"/>
      <c r="J4052" s="139">
        <v>1</v>
      </c>
    </row>
    <row r="4053" spans="1:10" ht="18.75" x14ac:dyDescent="0.3">
      <c r="A4053" s="119">
        <v>4047</v>
      </c>
      <c r="B4053" s="123" t="s">
        <v>34836</v>
      </c>
      <c r="C4053" s="123" t="s">
        <v>34837</v>
      </c>
      <c r="D4053" s="123" t="s">
        <v>34399</v>
      </c>
      <c r="E4053" s="123" t="s">
        <v>33595</v>
      </c>
      <c r="F4053" s="120"/>
      <c r="G4053" s="120" t="s">
        <v>34838</v>
      </c>
      <c r="H4053" s="118"/>
      <c r="I4053" s="123"/>
      <c r="J4053" s="139">
        <v>1</v>
      </c>
    </row>
    <row r="4054" spans="1:10" ht="18.75" x14ac:dyDescent="0.3">
      <c r="A4054" s="119">
        <v>4048</v>
      </c>
      <c r="B4054" s="123" t="s">
        <v>80</v>
      </c>
      <c r="C4054" s="123" t="s">
        <v>34839</v>
      </c>
      <c r="D4054" s="123" t="s">
        <v>34399</v>
      </c>
      <c r="E4054" s="123" t="s">
        <v>33595</v>
      </c>
      <c r="F4054" s="120"/>
      <c r="G4054" s="120" t="s">
        <v>34840</v>
      </c>
      <c r="H4054" s="118"/>
      <c r="I4054" s="123"/>
      <c r="J4054" s="139">
        <v>1</v>
      </c>
    </row>
    <row r="4055" spans="1:10" ht="18.75" x14ac:dyDescent="0.3">
      <c r="A4055" s="119">
        <v>4049</v>
      </c>
      <c r="B4055" s="123" t="s">
        <v>12668</v>
      </c>
      <c r="C4055" s="123" t="s">
        <v>15215</v>
      </c>
      <c r="D4055" s="123" t="s">
        <v>34399</v>
      </c>
      <c r="E4055" s="123" t="s">
        <v>33595</v>
      </c>
      <c r="F4055" s="120"/>
      <c r="G4055" s="120" t="s">
        <v>34841</v>
      </c>
      <c r="H4055" s="118"/>
      <c r="I4055" s="123"/>
      <c r="J4055" s="139">
        <v>1</v>
      </c>
    </row>
    <row r="4056" spans="1:10" ht="18.75" x14ac:dyDescent="0.3">
      <c r="A4056" s="119">
        <v>4050</v>
      </c>
      <c r="B4056" s="123" t="s">
        <v>10270</v>
      </c>
      <c r="C4056" s="123" t="s">
        <v>12926</v>
      </c>
      <c r="D4056" s="123" t="s">
        <v>34399</v>
      </c>
      <c r="E4056" s="123" t="s">
        <v>33595</v>
      </c>
      <c r="F4056" s="120"/>
      <c r="G4056" s="120" t="s">
        <v>34842</v>
      </c>
      <c r="H4056" s="118"/>
      <c r="I4056" s="123"/>
      <c r="J4056" s="139">
        <v>1</v>
      </c>
    </row>
    <row r="4057" spans="1:10" ht="18.75" x14ac:dyDescent="0.3">
      <c r="A4057" s="119">
        <v>4051</v>
      </c>
      <c r="B4057" s="123" t="s">
        <v>34843</v>
      </c>
      <c r="C4057" s="123" t="s">
        <v>34844</v>
      </c>
      <c r="D4057" s="123" t="s">
        <v>34399</v>
      </c>
      <c r="E4057" s="123" t="s">
        <v>33595</v>
      </c>
      <c r="F4057" s="120"/>
      <c r="G4057" s="120" t="s">
        <v>34845</v>
      </c>
      <c r="H4057" s="118"/>
      <c r="I4057" s="123"/>
      <c r="J4057" s="139">
        <v>1</v>
      </c>
    </row>
    <row r="4058" spans="1:10" ht="18.75" x14ac:dyDescent="0.3">
      <c r="A4058" s="119">
        <v>4052</v>
      </c>
      <c r="B4058" s="123" t="s">
        <v>34846</v>
      </c>
      <c r="C4058" s="123" t="s">
        <v>34847</v>
      </c>
      <c r="D4058" s="123" t="s">
        <v>34399</v>
      </c>
      <c r="E4058" s="123" t="s">
        <v>33595</v>
      </c>
      <c r="F4058" s="120"/>
      <c r="G4058" s="120" t="s">
        <v>34848</v>
      </c>
      <c r="H4058" s="118"/>
      <c r="I4058" s="123"/>
      <c r="J4058" s="139">
        <v>1</v>
      </c>
    </row>
    <row r="4059" spans="1:10" ht="18.75" x14ac:dyDescent="0.3">
      <c r="A4059" s="119">
        <v>4053</v>
      </c>
      <c r="B4059" s="123" t="s">
        <v>34727</v>
      </c>
      <c r="C4059" s="123" t="s">
        <v>34849</v>
      </c>
      <c r="D4059" s="123" t="s">
        <v>34399</v>
      </c>
      <c r="E4059" s="123" t="s">
        <v>33595</v>
      </c>
      <c r="F4059" s="120"/>
      <c r="G4059" s="120" t="s">
        <v>34850</v>
      </c>
      <c r="H4059" s="118"/>
      <c r="I4059" s="123"/>
      <c r="J4059" s="139">
        <v>1</v>
      </c>
    </row>
    <row r="4060" spans="1:10" ht="18.75" x14ac:dyDescent="0.3">
      <c r="A4060" s="119">
        <v>4054</v>
      </c>
      <c r="B4060" s="123" t="s">
        <v>34851</v>
      </c>
      <c r="C4060" s="123" t="s">
        <v>34852</v>
      </c>
      <c r="D4060" s="123" t="s">
        <v>34399</v>
      </c>
      <c r="E4060" s="123" t="s">
        <v>33595</v>
      </c>
      <c r="F4060" s="120"/>
      <c r="G4060" s="120" t="s">
        <v>34853</v>
      </c>
      <c r="H4060" s="118"/>
      <c r="I4060" s="123"/>
      <c r="J4060" s="139">
        <v>1</v>
      </c>
    </row>
    <row r="4061" spans="1:10" ht="18.75" x14ac:dyDescent="0.3">
      <c r="A4061" s="119">
        <v>4055</v>
      </c>
      <c r="B4061" s="123" t="s">
        <v>322</v>
      </c>
      <c r="C4061" s="123" t="s">
        <v>34854</v>
      </c>
      <c r="D4061" s="123" t="s">
        <v>34399</v>
      </c>
      <c r="E4061" s="123" t="s">
        <v>33595</v>
      </c>
      <c r="F4061" s="120"/>
      <c r="G4061" s="120" t="s">
        <v>34855</v>
      </c>
      <c r="H4061" s="118"/>
      <c r="I4061" s="123"/>
      <c r="J4061" s="139">
        <v>1</v>
      </c>
    </row>
    <row r="4062" spans="1:10" ht="18.75" x14ac:dyDescent="0.3">
      <c r="A4062" s="119">
        <v>4056</v>
      </c>
      <c r="B4062" s="123" t="s">
        <v>162</v>
      </c>
      <c r="C4062" s="123" t="s">
        <v>10194</v>
      </c>
      <c r="D4062" s="123" t="s">
        <v>34399</v>
      </c>
      <c r="E4062" s="123" t="s">
        <v>33595</v>
      </c>
      <c r="F4062" s="120"/>
      <c r="G4062" s="120" t="s">
        <v>34856</v>
      </c>
      <c r="H4062" s="118"/>
      <c r="I4062" s="123"/>
      <c r="J4062" s="139">
        <v>1</v>
      </c>
    </row>
    <row r="4063" spans="1:10" ht="18.75" x14ac:dyDescent="0.3">
      <c r="A4063" s="119">
        <v>4057</v>
      </c>
      <c r="B4063" s="123" t="s">
        <v>34857</v>
      </c>
      <c r="C4063" s="123" t="s">
        <v>666</v>
      </c>
      <c r="D4063" s="123" t="s">
        <v>34399</v>
      </c>
      <c r="E4063" s="123" t="s">
        <v>33595</v>
      </c>
      <c r="F4063" s="120"/>
      <c r="G4063" s="120" t="s">
        <v>34858</v>
      </c>
      <c r="H4063" s="118"/>
      <c r="I4063" s="123"/>
      <c r="J4063" s="139">
        <v>1</v>
      </c>
    </row>
    <row r="4064" spans="1:10" ht="18.75" x14ac:dyDescent="0.3">
      <c r="A4064" s="119">
        <v>4058</v>
      </c>
      <c r="B4064" s="123" t="s">
        <v>106</v>
      </c>
      <c r="C4064" s="123" t="s">
        <v>3637</v>
      </c>
      <c r="D4064" s="123" t="s">
        <v>34399</v>
      </c>
      <c r="E4064" s="123" t="s">
        <v>33595</v>
      </c>
      <c r="F4064" s="120"/>
      <c r="G4064" s="120" t="s">
        <v>34859</v>
      </c>
      <c r="H4064" s="118"/>
      <c r="I4064" s="123"/>
      <c r="J4064" s="139">
        <v>1</v>
      </c>
    </row>
    <row r="4065" spans="1:10" ht="18.75" x14ac:dyDescent="0.3">
      <c r="A4065" s="119">
        <v>4059</v>
      </c>
      <c r="B4065" s="123" t="s">
        <v>73</v>
      </c>
      <c r="C4065" s="123" t="s">
        <v>29022</v>
      </c>
      <c r="D4065" s="123" t="s">
        <v>33595</v>
      </c>
      <c r="E4065" s="123" t="s">
        <v>33595</v>
      </c>
      <c r="F4065" s="120"/>
      <c r="G4065" s="120" t="s">
        <v>34860</v>
      </c>
      <c r="H4065" s="118"/>
      <c r="I4065" s="123"/>
      <c r="J4065" s="139">
        <v>1</v>
      </c>
    </row>
    <row r="4066" spans="1:10" ht="18.75" x14ac:dyDescent="0.3">
      <c r="A4066" s="119">
        <v>4060</v>
      </c>
      <c r="B4066" s="123" t="s">
        <v>34861</v>
      </c>
      <c r="C4066" s="123" t="s">
        <v>34862</v>
      </c>
      <c r="D4066" s="123" t="s">
        <v>33595</v>
      </c>
      <c r="E4066" s="123" t="s">
        <v>33595</v>
      </c>
      <c r="F4066" s="120"/>
      <c r="G4066" s="120" t="s">
        <v>34863</v>
      </c>
      <c r="H4066" s="118"/>
      <c r="I4066" s="123"/>
      <c r="J4066" s="139">
        <v>1</v>
      </c>
    </row>
    <row r="4067" spans="1:10" ht="18.75" x14ac:dyDescent="0.3">
      <c r="A4067" s="119">
        <v>4061</v>
      </c>
      <c r="B4067" s="123" t="s">
        <v>34864</v>
      </c>
      <c r="C4067" s="123" t="s">
        <v>34865</v>
      </c>
      <c r="D4067" s="123" t="s">
        <v>33595</v>
      </c>
      <c r="E4067" s="123" t="s">
        <v>33595</v>
      </c>
      <c r="F4067" s="120"/>
      <c r="G4067" s="120" t="s">
        <v>34866</v>
      </c>
      <c r="H4067" s="118"/>
      <c r="I4067" s="123"/>
      <c r="J4067" s="139">
        <v>1</v>
      </c>
    </row>
    <row r="4068" spans="1:10" ht="18.75" x14ac:dyDescent="0.3">
      <c r="A4068" s="119">
        <v>4062</v>
      </c>
      <c r="B4068" s="123" t="s">
        <v>426</v>
      </c>
      <c r="C4068" s="123" t="s">
        <v>34867</v>
      </c>
      <c r="D4068" s="123" t="s">
        <v>33595</v>
      </c>
      <c r="E4068" s="123" t="s">
        <v>33595</v>
      </c>
      <c r="F4068" s="120"/>
      <c r="G4068" s="120" t="s">
        <v>34868</v>
      </c>
      <c r="H4068" s="118"/>
      <c r="I4068" s="123"/>
      <c r="J4068" s="139">
        <v>1</v>
      </c>
    </row>
    <row r="4069" spans="1:10" ht="18.75" x14ac:dyDescent="0.3">
      <c r="A4069" s="119">
        <v>4063</v>
      </c>
      <c r="B4069" s="123" t="s">
        <v>30742</v>
      </c>
      <c r="C4069" s="123" t="s">
        <v>4915</v>
      </c>
      <c r="D4069" s="123" t="s">
        <v>33595</v>
      </c>
      <c r="E4069" s="123" t="s">
        <v>33595</v>
      </c>
      <c r="F4069" s="120"/>
      <c r="G4069" s="120" t="s">
        <v>34869</v>
      </c>
      <c r="H4069" s="118"/>
      <c r="I4069" s="123"/>
      <c r="J4069" s="139">
        <v>1</v>
      </c>
    </row>
    <row r="4070" spans="1:10" ht="18.75" x14ac:dyDescent="0.3">
      <c r="A4070" s="119">
        <v>4064</v>
      </c>
      <c r="B4070" s="123" t="s">
        <v>34870</v>
      </c>
      <c r="C4070" s="123" t="s">
        <v>223</v>
      </c>
      <c r="D4070" s="123" t="s">
        <v>33595</v>
      </c>
      <c r="E4070" s="123" t="s">
        <v>33595</v>
      </c>
      <c r="F4070" s="120"/>
      <c r="G4070" s="120" t="s">
        <v>34871</v>
      </c>
      <c r="H4070" s="118"/>
      <c r="I4070" s="123"/>
      <c r="J4070" s="139">
        <v>1</v>
      </c>
    </row>
    <row r="4071" spans="1:10" ht="18.75" x14ac:dyDescent="0.3">
      <c r="A4071" s="119">
        <v>4065</v>
      </c>
      <c r="B4071" s="123" t="s">
        <v>34872</v>
      </c>
      <c r="C4071" s="123" t="s">
        <v>34873</v>
      </c>
      <c r="D4071" s="123" t="s">
        <v>33595</v>
      </c>
      <c r="E4071" s="123" t="s">
        <v>33595</v>
      </c>
      <c r="F4071" s="120"/>
      <c r="G4071" s="120" t="s">
        <v>34874</v>
      </c>
      <c r="H4071" s="118"/>
      <c r="I4071" s="123"/>
      <c r="J4071" s="139">
        <v>1</v>
      </c>
    </row>
    <row r="4072" spans="1:10" ht="18.75" x14ac:dyDescent="0.3">
      <c r="A4072" s="119">
        <v>4066</v>
      </c>
      <c r="B4072" s="123" t="s">
        <v>34875</v>
      </c>
      <c r="C4072" s="123" t="s">
        <v>34876</v>
      </c>
      <c r="D4072" s="123" t="s">
        <v>33595</v>
      </c>
      <c r="E4072" s="123" t="s">
        <v>33595</v>
      </c>
      <c r="F4072" s="120"/>
      <c r="G4072" s="120" t="s">
        <v>34877</v>
      </c>
      <c r="H4072" s="118"/>
      <c r="I4072" s="123"/>
      <c r="J4072" s="139">
        <v>1</v>
      </c>
    </row>
    <row r="4073" spans="1:10" ht="18.75" x14ac:dyDescent="0.3">
      <c r="A4073" s="119">
        <v>4067</v>
      </c>
      <c r="B4073" s="123" t="s">
        <v>73</v>
      </c>
      <c r="C4073" s="123" t="s">
        <v>14353</v>
      </c>
      <c r="D4073" s="123" t="s">
        <v>33595</v>
      </c>
      <c r="E4073" s="123" t="s">
        <v>33595</v>
      </c>
      <c r="F4073" s="120"/>
      <c r="G4073" s="120" t="s">
        <v>34878</v>
      </c>
      <c r="H4073" s="118"/>
      <c r="I4073" s="123"/>
      <c r="J4073" s="139">
        <v>1</v>
      </c>
    </row>
    <row r="4074" spans="1:10" ht="18.75" x14ac:dyDescent="0.3">
      <c r="A4074" s="119">
        <v>4068</v>
      </c>
      <c r="B4074" s="123" t="s">
        <v>34824</v>
      </c>
      <c r="C4074" s="123" t="s">
        <v>14353</v>
      </c>
      <c r="D4074" s="123" t="s">
        <v>33595</v>
      </c>
      <c r="E4074" s="123" t="s">
        <v>33595</v>
      </c>
      <c r="F4074" s="120"/>
      <c r="G4074" s="120" t="s">
        <v>34879</v>
      </c>
      <c r="H4074" s="118"/>
      <c r="I4074" s="123"/>
      <c r="J4074" s="139">
        <v>1</v>
      </c>
    </row>
    <row r="4075" spans="1:10" ht="18.75" x14ac:dyDescent="0.3">
      <c r="A4075" s="119">
        <v>4069</v>
      </c>
      <c r="B4075" s="123" t="s">
        <v>34880</v>
      </c>
      <c r="C4075" s="123" t="s">
        <v>34761</v>
      </c>
      <c r="D4075" s="123" t="s">
        <v>33595</v>
      </c>
      <c r="E4075" s="123" t="s">
        <v>33595</v>
      </c>
      <c r="F4075" s="120"/>
      <c r="G4075" s="120" t="s">
        <v>34881</v>
      </c>
      <c r="H4075" s="118"/>
      <c r="I4075" s="123"/>
      <c r="J4075" s="139">
        <v>1</v>
      </c>
    </row>
    <row r="4076" spans="1:10" ht="18.75" x14ac:dyDescent="0.3">
      <c r="A4076" s="119">
        <v>4070</v>
      </c>
      <c r="B4076" s="123" t="s">
        <v>34882</v>
      </c>
      <c r="C4076" s="123" t="s">
        <v>34798</v>
      </c>
      <c r="D4076" s="123" t="s">
        <v>33595</v>
      </c>
      <c r="E4076" s="123" t="s">
        <v>33595</v>
      </c>
      <c r="F4076" s="120"/>
      <c r="G4076" s="120" t="s">
        <v>34883</v>
      </c>
      <c r="H4076" s="118"/>
      <c r="I4076" s="123"/>
      <c r="J4076" s="139">
        <v>1</v>
      </c>
    </row>
    <row r="4077" spans="1:10" ht="18.75" x14ac:dyDescent="0.3">
      <c r="A4077" s="119">
        <v>4071</v>
      </c>
      <c r="B4077" s="123" t="s">
        <v>12037</v>
      </c>
      <c r="C4077" s="123" t="s">
        <v>34884</v>
      </c>
      <c r="D4077" s="123" t="s">
        <v>34399</v>
      </c>
      <c r="E4077" s="123" t="s">
        <v>33595</v>
      </c>
      <c r="F4077" s="120"/>
      <c r="G4077" s="120" t="s">
        <v>34885</v>
      </c>
      <c r="H4077" s="118"/>
      <c r="I4077" s="123"/>
      <c r="J4077" s="139">
        <v>1</v>
      </c>
    </row>
    <row r="4078" spans="1:10" ht="18.75" x14ac:dyDescent="0.3">
      <c r="A4078" s="119">
        <v>4072</v>
      </c>
      <c r="B4078" s="123" t="s">
        <v>34886</v>
      </c>
      <c r="C4078" s="123" t="s">
        <v>34257</v>
      </c>
      <c r="D4078" s="123" t="s">
        <v>34399</v>
      </c>
      <c r="E4078" s="123" t="s">
        <v>33595</v>
      </c>
      <c r="F4078" s="120"/>
      <c r="G4078" s="120" t="s">
        <v>34887</v>
      </c>
      <c r="H4078" s="118"/>
      <c r="I4078" s="123"/>
      <c r="J4078" s="139">
        <v>1</v>
      </c>
    </row>
    <row r="4079" spans="1:10" ht="18.75" x14ac:dyDescent="0.3">
      <c r="A4079" s="119">
        <v>4073</v>
      </c>
      <c r="B4079" s="123" t="s">
        <v>42</v>
      </c>
      <c r="C4079" s="123" t="s">
        <v>4915</v>
      </c>
      <c r="D4079" s="123" t="s">
        <v>34399</v>
      </c>
      <c r="E4079" s="123" t="s">
        <v>33595</v>
      </c>
      <c r="F4079" s="120"/>
      <c r="G4079" s="120" t="s">
        <v>34888</v>
      </c>
      <c r="H4079" s="118"/>
      <c r="I4079" s="123"/>
      <c r="J4079" s="139">
        <v>1</v>
      </c>
    </row>
    <row r="4080" spans="1:10" ht="18.75" x14ac:dyDescent="0.3">
      <c r="A4080" s="119">
        <v>4074</v>
      </c>
      <c r="B4080" s="123" t="s">
        <v>162</v>
      </c>
      <c r="C4080" s="123" t="s">
        <v>34889</v>
      </c>
      <c r="D4080" s="123" t="s">
        <v>34399</v>
      </c>
      <c r="E4080" s="123" t="s">
        <v>33595</v>
      </c>
      <c r="F4080" s="120"/>
      <c r="G4080" s="120" t="s">
        <v>34890</v>
      </c>
      <c r="H4080" s="118"/>
      <c r="I4080" s="123"/>
      <c r="J4080" s="139">
        <v>1</v>
      </c>
    </row>
    <row r="4081" spans="1:10" ht="18.75" x14ac:dyDescent="0.3">
      <c r="A4081" s="119">
        <v>4075</v>
      </c>
      <c r="B4081" s="123" t="s">
        <v>12752</v>
      </c>
      <c r="C4081" s="123" t="s">
        <v>28522</v>
      </c>
      <c r="D4081" s="123" t="s">
        <v>34399</v>
      </c>
      <c r="E4081" s="123" t="s">
        <v>33595</v>
      </c>
      <c r="F4081" s="120"/>
      <c r="G4081" s="120" t="s">
        <v>34891</v>
      </c>
      <c r="H4081" s="118"/>
      <c r="I4081" s="123"/>
      <c r="J4081" s="139">
        <v>2</v>
      </c>
    </row>
    <row r="4082" spans="1:10" ht="18.75" x14ac:dyDescent="0.3">
      <c r="A4082" s="119">
        <v>4076</v>
      </c>
      <c r="B4082" s="123" t="s">
        <v>34565</v>
      </c>
      <c r="C4082" s="123" t="s">
        <v>136</v>
      </c>
      <c r="D4082" s="123" t="s">
        <v>34399</v>
      </c>
      <c r="E4082" s="123" t="s">
        <v>33595</v>
      </c>
      <c r="F4082" s="120"/>
      <c r="G4082" s="120" t="s">
        <v>34892</v>
      </c>
      <c r="H4082" s="118"/>
      <c r="I4082" s="123"/>
      <c r="J4082" s="139">
        <v>1</v>
      </c>
    </row>
    <row r="4083" spans="1:10" ht="18.75" x14ac:dyDescent="0.3">
      <c r="A4083" s="119">
        <v>4077</v>
      </c>
      <c r="B4083" s="123" t="s">
        <v>716</v>
      </c>
      <c r="C4083" s="123" t="s">
        <v>30156</v>
      </c>
      <c r="D4083" s="123" t="s">
        <v>34399</v>
      </c>
      <c r="E4083" s="123" t="s">
        <v>33595</v>
      </c>
      <c r="F4083" s="120"/>
      <c r="G4083" s="120" t="s">
        <v>34892</v>
      </c>
      <c r="H4083" s="118"/>
      <c r="I4083" s="123"/>
      <c r="J4083" s="139">
        <v>1</v>
      </c>
    </row>
    <row r="4084" spans="1:10" ht="18.75" x14ac:dyDescent="0.3">
      <c r="A4084" s="119">
        <v>4078</v>
      </c>
      <c r="B4084" s="123" t="s">
        <v>12037</v>
      </c>
      <c r="C4084" s="123" t="s">
        <v>34893</v>
      </c>
      <c r="D4084" s="123" t="s">
        <v>34399</v>
      </c>
      <c r="E4084" s="123" t="s">
        <v>33595</v>
      </c>
      <c r="F4084" s="120"/>
      <c r="G4084" s="120" t="s">
        <v>34894</v>
      </c>
      <c r="H4084" s="118"/>
      <c r="I4084" s="123"/>
      <c r="J4084" s="139">
        <v>2</v>
      </c>
    </row>
    <row r="4085" spans="1:10" ht="18.75" x14ac:dyDescent="0.3">
      <c r="A4085" s="119">
        <v>4079</v>
      </c>
      <c r="B4085" s="123" t="s">
        <v>34410</v>
      </c>
      <c r="C4085" s="123" t="s">
        <v>28749</v>
      </c>
      <c r="D4085" s="123" t="s">
        <v>34399</v>
      </c>
      <c r="E4085" s="123" t="s">
        <v>33595</v>
      </c>
      <c r="F4085" s="120"/>
      <c r="G4085" s="120" t="s">
        <v>34895</v>
      </c>
      <c r="H4085" s="118"/>
      <c r="I4085" s="123"/>
      <c r="J4085" s="139">
        <v>2</v>
      </c>
    </row>
    <row r="4086" spans="1:10" ht="18.75" x14ac:dyDescent="0.3">
      <c r="A4086" s="119">
        <v>4080</v>
      </c>
      <c r="B4086" s="123" t="s">
        <v>34896</v>
      </c>
      <c r="C4086" s="123" t="s">
        <v>10548</v>
      </c>
      <c r="D4086" s="123" t="s">
        <v>34399</v>
      </c>
      <c r="E4086" s="123" t="s">
        <v>33595</v>
      </c>
      <c r="F4086" s="120"/>
      <c r="G4086" s="120" t="s">
        <v>34897</v>
      </c>
      <c r="H4086" s="118"/>
      <c r="I4086" s="123"/>
      <c r="J4086" s="139">
        <v>1</v>
      </c>
    </row>
    <row r="4087" spans="1:10" ht="18.75" x14ac:dyDescent="0.3">
      <c r="A4087" s="119">
        <v>4081</v>
      </c>
      <c r="B4087" s="123" t="s">
        <v>34898</v>
      </c>
      <c r="C4087" s="123" t="s">
        <v>12978</v>
      </c>
      <c r="D4087" s="123" t="s">
        <v>34399</v>
      </c>
      <c r="E4087" s="123" t="s">
        <v>33595</v>
      </c>
      <c r="F4087" s="120"/>
      <c r="G4087" s="120" t="s">
        <v>34899</v>
      </c>
      <c r="H4087" s="118"/>
      <c r="I4087" s="123"/>
      <c r="J4087" s="139">
        <v>1</v>
      </c>
    </row>
    <row r="4088" spans="1:10" ht="18.75" x14ac:dyDescent="0.3">
      <c r="A4088" s="119">
        <v>4082</v>
      </c>
      <c r="B4088" s="123" t="s">
        <v>34900</v>
      </c>
      <c r="C4088" s="123" t="s">
        <v>34901</v>
      </c>
      <c r="D4088" s="123" t="s">
        <v>34399</v>
      </c>
      <c r="E4088" s="123" t="s">
        <v>33595</v>
      </c>
      <c r="F4088" s="120"/>
      <c r="G4088" s="120" t="s">
        <v>34902</v>
      </c>
      <c r="H4088" s="118"/>
      <c r="I4088" s="123"/>
      <c r="J4088" s="139">
        <v>1</v>
      </c>
    </row>
    <row r="4089" spans="1:10" ht="18.75" x14ac:dyDescent="0.3">
      <c r="A4089" s="119">
        <v>4083</v>
      </c>
      <c r="B4089" s="123" t="s">
        <v>34903</v>
      </c>
      <c r="C4089" s="123" t="s">
        <v>34904</v>
      </c>
      <c r="D4089" s="123" t="s">
        <v>34399</v>
      </c>
      <c r="E4089" s="123" t="s">
        <v>33595</v>
      </c>
      <c r="F4089" s="120"/>
      <c r="G4089" s="120" t="s">
        <v>34905</v>
      </c>
      <c r="H4089" s="118"/>
      <c r="I4089" s="123"/>
      <c r="J4089" s="139">
        <v>1</v>
      </c>
    </row>
    <row r="4090" spans="1:10" ht="18.75" x14ac:dyDescent="0.3">
      <c r="A4090" s="119">
        <v>4084</v>
      </c>
      <c r="B4090" s="123" t="s">
        <v>70</v>
      </c>
      <c r="C4090" s="123" t="s">
        <v>34500</v>
      </c>
      <c r="D4090" s="123" t="s">
        <v>34399</v>
      </c>
      <c r="E4090" s="123" t="s">
        <v>33595</v>
      </c>
      <c r="F4090" s="120"/>
      <c r="G4090" s="120" t="s">
        <v>34906</v>
      </c>
      <c r="H4090" s="118"/>
      <c r="I4090" s="123"/>
      <c r="J4090" s="139">
        <v>1</v>
      </c>
    </row>
    <row r="4091" spans="1:10" ht="18.75" x14ac:dyDescent="0.3">
      <c r="A4091" s="119">
        <v>4085</v>
      </c>
      <c r="B4091" s="123" t="s">
        <v>26363</v>
      </c>
      <c r="C4091" s="123" t="s">
        <v>10548</v>
      </c>
      <c r="D4091" s="123" t="s">
        <v>34399</v>
      </c>
      <c r="E4091" s="123" t="s">
        <v>33595</v>
      </c>
      <c r="F4091" s="120"/>
      <c r="G4091" s="120" t="s">
        <v>34907</v>
      </c>
      <c r="H4091" s="118"/>
      <c r="I4091" s="123"/>
      <c r="J4091" s="139">
        <v>1</v>
      </c>
    </row>
    <row r="4092" spans="1:10" ht="18.75" x14ac:dyDescent="0.3">
      <c r="A4092" s="119">
        <v>4086</v>
      </c>
      <c r="B4092" s="123" t="s">
        <v>22823</v>
      </c>
      <c r="C4092" s="123" t="s">
        <v>34908</v>
      </c>
      <c r="D4092" s="123" t="s">
        <v>34399</v>
      </c>
      <c r="E4092" s="123" t="s">
        <v>33595</v>
      </c>
      <c r="F4092" s="120"/>
      <c r="G4092" s="120" t="s">
        <v>34909</v>
      </c>
      <c r="H4092" s="118"/>
      <c r="I4092" s="123"/>
      <c r="J4092" s="139">
        <v>1</v>
      </c>
    </row>
    <row r="4093" spans="1:10" ht="18.75" x14ac:dyDescent="0.3">
      <c r="A4093" s="119">
        <v>4087</v>
      </c>
      <c r="B4093" s="123" t="s">
        <v>34910</v>
      </c>
      <c r="C4093" s="123" t="s">
        <v>79</v>
      </c>
      <c r="D4093" s="123" t="s">
        <v>34399</v>
      </c>
      <c r="E4093" s="123" t="s">
        <v>33595</v>
      </c>
      <c r="F4093" s="120"/>
      <c r="G4093" s="120" t="s">
        <v>34911</v>
      </c>
      <c r="H4093" s="118"/>
      <c r="I4093" s="123"/>
      <c r="J4093" s="139">
        <v>1</v>
      </c>
    </row>
    <row r="4094" spans="1:10" ht="18.75" x14ac:dyDescent="0.3">
      <c r="A4094" s="119">
        <v>4088</v>
      </c>
      <c r="B4094" s="123" t="s">
        <v>34912</v>
      </c>
      <c r="C4094" s="123" t="s">
        <v>34024</v>
      </c>
      <c r="D4094" s="123" t="s">
        <v>34399</v>
      </c>
      <c r="E4094" s="123" t="s">
        <v>33595</v>
      </c>
      <c r="F4094" s="120"/>
      <c r="G4094" s="120" t="s">
        <v>34913</v>
      </c>
      <c r="H4094" s="118"/>
      <c r="I4094" s="123"/>
      <c r="J4094" s="139">
        <v>1</v>
      </c>
    </row>
    <row r="4095" spans="1:10" ht="18.75" x14ac:dyDescent="0.3">
      <c r="A4095" s="119">
        <v>4089</v>
      </c>
      <c r="B4095" s="123" t="s">
        <v>34914</v>
      </c>
      <c r="C4095" s="123" t="s">
        <v>21985</v>
      </c>
      <c r="D4095" s="123" t="s">
        <v>34399</v>
      </c>
      <c r="E4095" s="123" t="s">
        <v>33595</v>
      </c>
      <c r="F4095" s="120"/>
      <c r="G4095" s="120" t="s">
        <v>34915</v>
      </c>
      <c r="H4095" s="118"/>
      <c r="I4095" s="123"/>
      <c r="J4095" s="139">
        <v>1</v>
      </c>
    </row>
    <row r="4096" spans="1:10" ht="18.75" x14ac:dyDescent="0.3">
      <c r="A4096" s="119">
        <v>4090</v>
      </c>
      <c r="B4096" s="123" t="s">
        <v>10812</v>
      </c>
      <c r="C4096" s="123" t="s">
        <v>428</v>
      </c>
      <c r="D4096" s="123" t="s">
        <v>34399</v>
      </c>
      <c r="E4096" s="123" t="s">
        <v>33595</v>
      </c>
      <c r="F4096" s="120"/>
      <c r="G4096" s="120" t="s">
        <v>34916</v>
      </c>
      <c r="H4096" s="118"/>
      <c r="I4096" s="123"/>
      <c r="J4096" s="139">
        <v>1</v>
      </c>
    </row>
    <row r="4097" spans="1:10" ht="18.75" x14ac:dyDescent="0.3">
      <c r="A4097" s="119">
        <v>4091</v>
      </c>
      <c r="B4097" s="123" t="s">
        <v>21</v>
      </c>
      <c r="C4097" s="123" t="s">
        <v>10758</v>
      </c>
      <c r="D4097" s="123" t="s">
        <v>34399</v>
      </c>
      <c r="E4097" s="123" t="s">
        <v>33595</v>
      </c>
      <c r="F4097" s="120"/>
      <c r="G4097" s="120" t="s">
        <v>34917</v>
      </c>
      <c r="H4097" s="118"/>
      <c r="I4097" s="123"/>
      <c r="J4097" s="139">
        <v>1</v>
      </c>
    </row>
    <row r="4098" spans="1:10" ht="18.75" x14ac:dyDescent="0.3">
      <c r="A4098" s="119">
        <v>4092</v>
      </c>
      <c r="B4098" s="123" t="s">
        <v>30958</v>
      </c>
      <c r="C4098" s="123" t="s">
        <v>34225</v>
      </c>
      <c r="D4098" s="123" t="s">
        <v>34399</v>
      </c>
      <c r="E4098" s="123" t="s">
        <v>33595</v>
      </c>
      <c r="F4098" s="120"/>
      <c r="G4098" s="120" t="s">
        <v>34918</v>
      </c>
      <c r="H4098" s="118"/>
      <c r="I4098" s="123"/>
      <c r="J4098" s="139">
        <v>1</v>
      </c>
    </row>
    <row r="4099" spans="1:10" ht="18.75" x14ac:dyDescent="0.3">
      <c r="A4099" s="119">
        <v>4093</v>
      </c>
      <c r="B4099" s="123" t="s">
        <v>34919</v>
      </c>
      <c r="C4099" s="123" t="s">
        <v>34920</v>
      </c>
      <c r="D4099" s="123" t="s">
        <v>34399</v>
      </c>
      <c r="E4099" s="123" t="s">
        <v>33595</v>
      </c>
      <c r="F4099" s="120"/>
      <c r="G4099" s="120" t="s">
        <v>34921</v>
      </c>
      <c r="H4099" s="118"/>
      <c r="I4099" s="123"/>
      <c r="J4099" s="139">
        <v>1</v>
      </c>
    </row>
    <row r="4100" spans="1:10" ht="18.75" x14ac:dyDescent="0.3">
      <c r="A4100" s="119">
        <v>4094</v>
      </c>
      <c r="B4100" s="123" t="s">
        <v>6920</v>
      </c>
      <c r="C4100" s="123" t="s">
        <v>34922</v>
      </c>
      <c r="D4100" s="123" t="s">
        <v>34399</v>
      </c>
      <c r="E4100" s="123" t="s">
        <v>33595</v>
      </c>
      <c r="F4100" s="120"/>
      <c r="G4100" s="120" t="s">
        <v>34923</v>
      </c>
      <c r="H4100" s="118"/>
      <c r="I4100" s="123"/>
      <c r="J4100" s="139">
        <v>1</v>
      </c>
    </row>
    <row r="4101" spans="1:10" ht="18.75" x14ac:dyDescent="0.3">
      <c r="A4101" s="119">
        <v>4095</v>
      </c>
      <c r="B4101" s="123" t="s">
        <v>26048</v>
      </c>
      <c r="C4101" s="123" t="s">
        <v>27916</v>
      </c>
      <c r="D4101" s="123" t="s">
        <v>34399</v>
      </c>
      <c r="E4101" s="123" t="s">
        <v>33595</v>
      </c>
      <c r="F4101" s="120"/>
      <c r="G4101" s="120" t="s">
        <v>34924</v>
      </c>
      <c r="H4101" s="118"/>
      <c r="I4101" s="123"/>
      <c r="J4101" s="139">
        <v>1</v>
      </c>
    </row>
    <row r="4102" spans="1:10" ht="18.75" x14ac:dyDescent="0.3">
      <c r="A4102" s="119">
        <v>4096</v>
      </c>
      <c r="B4102" s="123" t="s">
        <v>406</v>
      </c>
      <c r="C4102" s="123" t="s">
        <v>1365</v>
      </c>
      <c r="D4102" s="123" t="s">
        <v>34399</v>
      </c>
      <c r="E4102" s="123" t="s">
        <v>33595</v>
      </c>
      <c r="F4102" s="120"/>
      <c r="G4102" s="120" t="s">
        <v>34925</v>
      </c>
      <c r="H4102" s="118"/>
      <c r="I4102" s="123"/>
      <c r="J4102" s="139">
        <v>1</v>
      </c>
    </row>
    <row r="4103" spans="1:10" ht="18.75" x14ac:dyDescent="0.3">
      <c r="A4103" s="119">
        <v>4097</v>
      </c>
      <c r="B4103" s="123" t="s">
        <v>34926</v>
      </c>
      <c r="C4103" s="123" t="s">
        <v>34927</v>
      </c>
      <c r="D4103" s="123" t="s">
        <v>34399</v>
      </c>
      <c r="E4103" s="123" t="s">
        <v>33595</v>
      </c>
      <c r="F4103" s="120"/>
      <c r="G4103" s="120" t="s">
        <v>34928</v>
      </c>
      <c r="H4103" s="118"/>
      <c r="I4103" s="123"/>
      <c r="J4103" s="121">
        <v>2</v>
      </c>
    </row>
    <row r="4104" spans="1:10" ht="18.75" x14ac:dyDescent="0.3">
      <c r="A4104" s="119">
        <v>4098</v>
      </c>
      <c r="B4104" s="123" t="s">
        <v>34929</v>
      </c>
      <c r="C4104" s="123" t="s">
        <v>2124</v>
      </c>
      <c r="D4104" s="123" t="s">
        <v>34399</v>
      </c>
      <c r="E4104" s="123" t="s">
        <v>33595</v>
      </c>
      <c r="F4104" s="120"/>
      <c r="G4104" s="120" t="s">
        <v>34930</v>
      </c>
      <c r="H4104" s="118"/>
      <c r="I4104" s="123"/>
      <c r="J4104" s="121">
        <v>2</v>
      </c>
    </row>
    <row r="4105" spans="1:10" ht="18.75" x14ac:dyDescent="0.3">
      <c r="A4105" s="119">
        <v>4099</v>
      </c>
      <c r="B4105" s="123" t="s">
        <v>22612</v>
      </c>
      <c r="C4105" s="123" t="s">
        <v>34931</v>
      </c>
      <c r="D4105" s="123" t="s">
        <v>34399</v>
      </c>
      <c r="E4105" s="123" t="s">
        <v>33595</v>
      </c>
      <c r="F4105" s="120"/>
      <c r="G4105" s="120" t="s">
        <v>34932</v>
      </c>
      <c r="H4105" s="118"/>
      <c r="I4105" s="123"/>
      <c r="J4105" s="121">
        <v>2</v>
      </c>
    </row>
    <row r="4106" spans="1:10" ht="18.75" x14ac:dyDescent="0.3">
      <c r="A4106" s="119">
        <v>4100</v>
      </c>
      <c r="B4106" s="123" t="s">
        <v>34933</v>
      </c>
      <c r="C4106" s="123" t="s">
        <v>1381</v>
      </c>
      <c r="D4106" s="123" t="s">
        <v>34399</v>
      </c>
      <c r="E4106" s="123" t="s">
        <v>33595</v>
      </c>
      <c r="F4106" s="120"/>
      <c r="G4106" s="120" t="s">
        <v>34934</v>
      </c>
      <c r="H4106" s="118"/>
      <c r="I4106" s="123"/>
      <c r="J4106" s="121">
        <v>2</v>
      </c>
    </row>
    <row r="4107" spans="1:10" ht="18.75" x14ac:dyDescent="0.3">
      <c r="A4107" s="119">
        <v>4101</v>
      </c>
      <c r="B4107" s="123" t="s">
        <v>27273</v>
      </c>
      <c r="C4107" s="123" t="s">
        <v>11872</v>
      </c>
      <c r="D4107" s="123" t="s">
        <v>34399</v>
      </c>
      <c r="E4107" s="123" t="s">
        <v>33595</v>
      </c>
      <c r="F4107" s="120"/>
      <c r="G4107" s="120" t="s">
        <v>34935</v>
      </c>
      <c r="H4107" s="118"/>
      <c r="I4107" s="123"/>
      <c r="J4107" s="121">
        <v>2</v>
      </c>
    </row>
    <row r="4108" spans="1:10" ht="18.75" x14ac:dyDescent="0.3">
      <c r="A4108" s="119">
        <v>4102</v>
      </c>
      <c r="B4108" s="123" t="s">
        <v>67</v>
      </c>
      <c r="C4108" s="123" t="s">
        <v>34936</v>
      </c>
      <c r="D4108" s="123" t="s">
        <v>34399</v>
      </c>
      <c r="E4108" s="123" t="s">
        <v>33595</v>
      </c>
      <c r="F4108" s="120"/>
      <c r="G4108" s="120" t="s">
        <v>34937</v>
      </c>
      <c r="H4108" s="118"/>
      <c r="I4108" s="123"/>
      <c r="J4108" s="121">
        <v>2</v>
      </c>
    </row>
    <row r="4109" spans="1:10" ht="18.75" x14ac:dyDescent="0.3">
      <c r="A4109" s="119">
        <v>4103</v>
      </c>
      <c r="B4109" s="123" t="s">
        <v>34938</v>
      </c>
      <c r="C4109" s="123" t="s">
        <v>9807</v>
      </c>
      <c r="D4109" s="123" t="s">
        <v>34399</v>
      </c>
      <c r="E4109" s="123" t="s">
        <v>33595</v>
      </c>
      <c r="F4109" s="120"/>
      <c r="G4109" s="120" t="s">
        <v>34939</v>
      </c>
      <c r="H4109" s="118"/>
      <c r="I4109" s="123"/>
      <c r="J4109" s="121">
        <v>2</v>
      </c>
    </row>
    <row r="4110" spans="1:10" ht="18.75" x14ac:dyDescent="0.3">
      <c r="A4110" s="119">
        <v>4104</v>
      </c>
      <c r="B4110" s="123" t="s">
        <v>34940</v>
      </c>
      <c r="C4110" s="123" t="s">
        <v>34941</v>
      </c>
      <c r="D4110" s="123" t="s">
        <v>34399</v>
      </c>
      <c r="E4110" s="123" t="s">
        <v>33595</v>
      </c>
      <c r="F4110" s="120"/>
      <c r="G4110" s="120" t="s">
        <v>34942</v>
      </c>
      <c r="H4110" s="118"/>
      <c r="I4110" s="123"/>
      <c r="J4110" s="121">
        <v>2</v>
      </c>
    </row>
    <row r="4111" spans="1:10" ht="18.75" x14ac:dyDescent="0.3">
      <c r="A4111" s="119">
        <v>4105</v>
      </c>
      <c r="B4111" s="123" t="s">
        <v>34011</v>
      </c>
      <c r="C4111" s="123" t="s">
        <v>34943</v>
      </c>
      <c r="D4111" s="123" t="s">
        <v>34399</v>
      </c>
      <c r="E4111" s="123" t="s">
        <v>33595</v>
      </c>
      <c r="F4111" s="120"/>
      <c r="G4111" s="120" t="s">
        <v>34944</v>
      </c>
      <c r="H4111" s="118"/>
      <c r="I4111" s="123"/>
      <c r="J4111" s="121">
        <v>2</v>
      </c>
    </row>
    <row r="4112" spans="1:10" ht="18.75" x14ac:dyDescent="0.3">
      <c r="A4112" s="119">
        <v>4106</v>
      </c>
      <c r="B4112" s="123" t="s">
        <v>213</v>
      </c>
      <c r="C4112" s="123" t="s">
        <v>34945</v>
      </c>
      <c r="D4112" s="123" t="s">
        <v>34399</v>
      </c>
      <c r="E4112" s="123" t="s">
        <v>33595</v>
      </c>
      <c r="F4112" s="120"/>
      <c r="G4112" s="120" t="s">
        <v>34946</v>
      </c>
      <c r="H4112" s="118"/>
      <c r="I4112" s="123"/>
      <c r="J4112" s="121">
        <v>2</v>
      </c>
    </row>
    <row r="4113" spans="1:10" ht="18.75" x14ac:dyDescent="0.3">
      <c r="A4113" s="119">
        <v>4107</v>
      </c>
      <c r="B4113" s="123" t="s">
        <v>34947</v>
      </c>
      <c r="C4113" s="123" t="s">
        <v>34948</v>
      </c>
      <c r="D4113" s="123" t="s">
        <v>34399</v>
      </c>
      <c r="E4113" s="123" t="s">
        <v>33595</v>
      </c>
      <c r="F4113" s="120"/>
      <c r="G4113" s="120" t="s">
        <v>34949</v>
      </c>
      <c r="H4113" s="118"/>
      <c r="I4113" s="123"/>
      <c r="J4113" s="121">
        <v>2</v>
      </c>
    </row>
    <row r="4114" spans="1:10" ht="18.75" x14ac:dyDescent="0.3">
      <c r="A4114" s="119">
        <v>4108</v>
      </c>
      <c r="B4114" s="123" t="s">
        <v>34950</v>
      </c>
      <c r="C4114" s="123" t="s">
        <v>10734</v>
      </c>
      <c r="D4114" s="123" t="s">
        <v>34399</v>
      </c>
      <c r="E4114" s="123" t="s">
        <v>33595</v>
      </c>
      <c r="F4114" s="120"/>
      <c r="G4114" s="120" t="s">
        <v>34951</v>
      </c>
      <c r="H4114" s="118"/>
      <c r="I4114" s="123"/>
      <c r="J4114" s="121">
        <v>2</v>
      </c>
    </row>
    <row r="4115" spans="1:10" ht="18.75" x14ac:dyDescent="0.3">
      <c r="A4115" s="119">
        <v>4109</v>
      </c>
      <c r="B4115" s="123" t="s">
        <v>3090</v>
      </c>
      <c r="C4115" s="123" t="s">
        <v>34812</v>
      </c>
      <c r="D4115" s="123" t="s">
        <v>34399</v>
      </c>
      <c r="E4115" s="123" t="s">
        <v>33595</v>
      </c>
      <c r="F4115" s="120"/>
      <c r="G4115" s="120" t="s">
        <v>34952</v>
      </c>
      <c r="H4115" s="118"/>
      <c r="I4115" s="123"/>
      <c r="J4115" s="121">
        <v>2</v>
      </c>
    </row>
    <row r="4116" spans="1:10" ht="18.75" x14ac:dyDescent="0.3">
      <c r="A4116" s="119">
        <v>4110</v>
      </c>
      <c r="B4116" s="123" t="s">
        <v>34947</v>
      </c>
      <c r="C4116" s="123" t="s">
        <v>428</v>
      </c>
      <c r="D4116" s="123" t="s">
        <v>34399</v>
      </c>
      <c r="E4116" s="123" t="s">
        <v>33595</v>
      </c>
      <c r="F4116" s="120"/>
      <c r="G4116" s="120" t="s">
        <v>34953</v>
      </c>
      <c r="H4116" s="118"/>
      <c r="I4116" s="123"/>
      <c r="J4116" s="121">
        <v>2</v>
      </c>
    </row>
    <row r="4117" spans="1:10" ht="18.75" x14ac:dyDescent="0.3">
      <c r="A4117" s="119">
        <v>4111</v>
      </c>
      <c r="B4117" s="123" t="s">
        <v>67</v>
      </c>
      <c r="C4117" s="123" t="s">
        <v>180</v>
      </c>
      <c r="D4117" s="123" t="s">
        <v>34399</v>
      </c>
      <c r="E4117" s="123" t="s">
        <v>33595</v>
      </c>
      <c r="F4117" s="120"/>
      <c r="G4117" s="120" t="s">
        <v>34954</v>
      </c>
      <c r="H4117" s="118"/>
      <c r="I4117" s="123"/>
      <c r="J4117" s="121">
        <v>2</v>
      </c>
    </row>
    <row r="4118" spans="1:10" ht="18.75" x14ac:dyDescent="0.3">
      <c r="A4118" s="119">
        <v>4112</v>
      </c>
      <c r="B4118" s="123" t="s">
        <v>14</v>
      </c>
      <c r="C4118" s="123" t="s">
        <v>34955</v>
      </c>
      <c r="D4118" s="123" t="s">
        <v>34399</v>
      </c>
      <c r="E4118" s="123" t="s">
        <v>33595</v>
      </c>
      <c r="F4118" s="120"/>
      <c r="G4118" s="120" t="s">
        <v>34956</v>
      </c>
      <c r="H4118" s="118"/>
      <c r="I4118" s="123"/>
      <c r="J4118" s="121">
        <v>2</v>
      </c>
    </row>
    <row r="4119" spans="1:10" ht="18.75" x14ac:dyDescent="0.3">
      <c r="A4119" s="119">
        <v>4113</v>
      </c>
      <c r="B4119" s="123" t="s">
        <v>303</v>
      </c>
      <c r="C4119" s="123" t="s">
        <v>522</v>
      </c>
      <c r="D4119" s="123" t="s">
        <v>34399</v>
      </c>
      <c r="E4119" s="123" t="s">
        <v>33595</v>
      </c>
      <c r="F4119" s="120" t="s">
        <v>34957</v>
      </c>
      <c r="G4119" s="120" t="s">
        <v>34958</v>
      </c>
      <c r="H4119" s="118"/>
      <c r="I4119" s="123"/>
      <c r="J4119" s="121">
        <v>2</v>
      </c>
    </row>
    <row r="4120" spans="1:10" ht="18.75" x14ac:dyDescent="0.3">
      <c r="A4120" s="119">
        <v>4114</v>
      </c>
      <c r="B4120" s="123" t="s">
        <v>12656</v>
      </c>
      <c r="C4120" s="123" t="s">
        <v>66</v>
      </c>
      <c r="D4120" s="123" t="s">
        <v>34399</v>
      </c>
      <c r="E4120" s="123" t="s">
        <v>33595</v>
      </c>
      <c r="F4120" s="120" t="s">
        <v>34959</v>
      </c>
      <c r="G4120" s="120" t="s">
        <v>34960</v>
      </c>
      <c r="H4120" s="118"/>
      <c r="I4120" s="123"/>
      <c r="J4120" s="121">
        <v>2</v>
      </c>
    </row>
    <row r="4121" spans="1:10" ht="18.75" x14ac:dyDescent="0.3">
      <c r="A4121" s="119">
        <v>4115</v>
      </c>
      <c r="B4121" s="123" t="s">
        <v>213</v>
      </c>
      <c r="C4121" s="123" t="s">
        <v>4060</v>
      </c>
      <c r="D4121" s="123" t="s">
        <v>34399</v>
      </c>
      <c r="E4121" s="123" t="s">
        <v>33595</v>
      </c>
      <c r="F4121" s="120"/>
      <c r="G4121" s="120" t="s">
        <v>34961</v>
      </c>
      <c r="H4121" s="118"/>
      <c r="I4121" s="123"/>
      <c r="J4121" s="121">
        <v>2</v>
      </c>
    </row>
    <row r="4122" spans="1:10" ht="18.75" x14ac:dyDescent="0.3">
      <c r="A4122" s="119">
        <v>4116</v>
      </c>
      <c r="B4122" s="123" t="s">
        <v>11251</v>
      </c>
      <c r="C4122" s="123" t="s">
        <v>10758</v>
      </c>
      <c r="D4122" s="123" t="s">
        <v>34399</v>
      </c>
      <c r="E4122" s="123" t="s">
        <v>33595</v>
      </c>
      <c r="F4122" s="120" t="s">
        <v>34962</v>
      </c>
      <c r="G4122" s="120" t="s">
        <v>34963</v>
      </c>
      <c r="H4122" s="118"/>
      <c r="I4122" s="123"/>
      <c r="J4122" s="139">
        <v>1</v>
      </c>
    </row>
    <row r="4123" spans="1:10" ht="18.75" x14ac:dyDescent="0.3">
      <c r="A4123" s="119">
        <v>4117</v>
      </c>
      <c r="B4123" s="123" t="s">
        <v>34964</v>
      </c>
      <c r="C4123" s="123" t="s">
        <v>34965</v>
      </c>
      <c r="D4123" s="123" t="s">
        <v>34399</v>
      </c>
      <c r="E4123" s="123" t="s">
        <v>33595</v>
      </c>
      <c r="F4123" s="120" t="s">
        <v>34966</v>
      </c>
      <c r="G4123" s="120" t="s">
        <v>34967</v>
      </c>
      <c r="H4123" s="118"/>
      <c r="I4123" s="123"/>
      <c r="J4123" s="139">
        <v>1</v>
      </c>
    </row>
    <row r="4124" spans="1:10" ht="18.75" x14ac:dyDescent="0.3">
      <c r="A4124" s="119">
        <v>4118</v>
      </c>
      <c r="B4124" s="123" t="s">
        <v>34968</v>
      </c>
      <c r="C4124" s="123" t="s">
        <v>34969</v>
      </c>
      <c r="D4124" s="123" t="s">
        <v>34399</v>
      </c>
      <c r="E4124" s="123" t="s">
        <v>33595</v>
      </c>
      <c r="F4124" s="120" t="s">
        <v>34970</v>
      </c>
      <c r="G4124" s="120" t="s">
        <v>34971</v>
      </c>
      <c r="H4124" s="118"/>
      <c r="I4124" s="123"/>
      <c r="J4124" s="139">
        <v>1</v>
      </c>
    </row>
    <row r="4125" spans="1:10" ht="18.75" x14ac:dyDescent="0.3">
      <c r="A4125" s="119">
        <v>4119</v>
      </c>
      <c r="B4125" s="123" t="s">
        <v>12712</v>
      </c>
      <c r="C4125" s="123" t="s">
        <v>14948</v>
      </c>
      <c r="D4125" s="123" t="s">
        <v>34399</v>
      </c>
      <c r="E4125" s="123" t="s">
        <v>33595</v>
      </c>
      <c r="F4125" s="120" t="s">
        <v>34972</v>
      </c>
      <c r="G4125" s="120" t="s">
        <v>34973</v>
      </c>
      <c r="H4125" s="118"/>
      <c r="I4125" s="123"/>
      <c r="J4125" s="139">
        <v>1</v>
      </c>
    </row>
    <row r="4126" spans="1:10" ht="18.75" x14ac:dyDescent="0.3">
      <c r="A4126" s="119">
        <v>4120</v>
      </c>
      <c r="B4126" s="123" t="s">
        <v>34529</v>
      </c>
      <c r="C4126" s="123" t="s">
        <v>417</v>
      </c>
      <c r="D4126" s="123" t="s">
        <v>34399</v>
      </c>
      <c r="E4126" s="123" t="s">
        <v>33595</v>
      </c>
      <c r="F4126" s="120" t="s">
        <v>34974</v>
      </c>
      <c r="G4126" s="120" t="s">
        <v>34975</v>
      </c>
      <c r="H4126" s="118"/>
      <c r="I4126" s="123"/>
      <c r="J4126" s="139">
        <v>1</v>
      </c>
    </row>
    <row r="4127" spans="1:10" ht="18.75" x14ac:dyDescent="0.3">
      <c r="A4127" s="119">
        <v>4121</v>
      </c>
      <c r="B4127" s="123" t="s">
        <v>27677</v>
      </c>
      <c r="C4127" s="123" t="s">
        <v>25</v>
      </c>
      <c r="D4127" s="123" t="s">
        <v>34399</v>
      </c>
      <c r="E4127" s="123" t="s">
        <v>33595</v>
      </c>
      <c r="F4127" s="120" t="s">
        <v>34976</v>
      </c>
      <c r="G4127" s="120" t="s">
        <v>34977</v>
      </c>
      <c r="H4127" s="118"/>
      <c r="I4127" s="123"/>
      <c r="J4127" s="139">
        <v>1</v>
      </c>
    </row>
    <row r="4128" spans="1:10" ht="18.75" x14ac:dyDescent="0.3">
      <c r="A4128" s="119">
        <v>4122</v>
      </c>
      <c r="B4128" s="123" t="s">
        <v>11783</v>
      </c>
      <c r="C4128" s="123" t="s">
        <v>119</v>
      </c>
      <c r="D4128" s="123" t="s">
        <v>34399</v>
      </c>
      <c r="E4128" s="123" t="s">
        <v>33595</v>
      </c>
      <c r="F4128" s="120" t="s">
        <v>34978</v>
      </c>
      <c r="G4128" s="120" t="s">
        <v>34979</v>
      </c>
      <c r="H4128" s="118"/>
      <c r="I4128" s="123"/>
      <c r="J4128" s="139">
        <v>1</v>
      </c>
    </row>
    <row r="4129" spans="1:10" ht="18.75" x14ac:dyDescent="0.3">
      <c r="A4129" s="119">
        <v>4123</v>
      </c>
      <c r="B4129" s="123" t="s">
        <v>11231</v>
      </c>
      <c r="C4129" s="123" t="s">
        <v>666</v>
      </c>
      <c r="D4129" s="123" t="s">
        <v>34399</v>
      </c>
      <c r="E4129" s="123" t="s">
        <v>33595</v>
      </c>
      <c r="F4129" s="120" t="s">
        <v>34980</v>
      </c>
      <c r="G4129" s="120" t="s">
        <v>34981</v>
      </c>
      <c r="H4129" s="118"/>
      <c r="I4129" s="123"/>
      <c r="J4129" s="139">
        <v>1.5</v>
      </c>
    </row>
    <row r="4130" spans="1:10" ht="18.75" x14ac:dyDescent="0.3">
      <c r="A4130" s="119">
        <v>4124</v>
      </c>
      <c r="B4130" s="123" t="s">
        <v>10722</v>
      </c>
      <c r="C4130" s="123" t="s">
        <v>13054</v>
      </c>
      <c r="D4130" s="123" t="s">
        <v>34399</v>
      </c>
      <c r="E4130" s="123" t="s">
        <v>33595</v>
      </c>
      <c r="F4130" s="120" t="s">
        <v>34982</v>
      </c>
      <c r="G4130" s="120" t="s">
        <v>34983</v>
      </c>
      <c r="H4130" s="118"/>
      <c r="I4130" s="123"/>
      <c r="J4130" s="139">
        <v>1.5</v>
      </c>
    </row>
    <row r="4131" spans="1:10" ht="18.75" x14ac:dyDescent="0.3">
      <c r="A4131" s="119">
        <v>4125</v>
      </c>
      <c r="B4131" s="123" t="s">
        <v>6583</v>
      </c>
      <c r="C4131" s="123" t="s">
        <v>34984</v>
      </c>
      <c r="D4131" s="123" t="s">
        <v>34399</v>
      </c>
      <c r="E4131" s="123" t="s">
        <v>33595</v>
      </c>
      <c r="F4131" s="120"/>
      <c r="G4131" s="120" t="s">
        <v>34985</v>
      </c>
      <c r="H4131" s="118"/>
      <c r="I4131" s="123"/>
      <c r="J4131" s="139">
        <v>1</v>
      </c>
    </row>
    <row r="4132" spans="1:10" ht="18.75" x14ac:dyDescent="0.3">
      <c r="A4132" s="119">
        <v>4126</v>
      </c>
      <c r="B4132" s="123" t="s">
        <v>67</v>
      </c>
      <c r="C4132" s="123" t="s">
        <v>3944</v>
      </c>
      <c r="D4132" s="123" t="s">
        <v>34399</v>
      </c>
      <c r="E4132" s="123" t="s">
        <v>33595</v>
      </c>
      <c r="F4132" s="120" t="s">
        <v>34986</v>
      </c>
      <c r="G4132" s="120" t="s">
        <v>34987</v>
      </c>
      <c r="H4132" s="118"/>
      <c r="I4132" s="123"/>
      <c r="J4132" s="139">
        <v>1</v>
      </c>
    </row>
    <row r="4133" spans="1:10" ht="18.75" x14ac:dyDescent="0.3">
      <c r="A4133" s="119">
        <v>4127</v>
      </c>
      <c r="B4133" s="123" t="s">
        <v>31218</v>
      </c>
      <c r="C4133" s="123" t="s">
        <v>902</v>
      </c>
      <c r="D4133" s="123" t="s">
        <v>34399</v>
      </c>
      <c r="E4133" s="123" t="s">
        <v>33595</v>
      </c>
      <c r="F4133" s="120" t="s">
        <v>34988</v>
      </c>
      <c r="G4133" s="120" t="s">
        <v>34989</v>
      </c>
      <c r="H4133" s="118"/>
      <c r="I4133" s="123"/>
      <c r="J4133" s="139">
        <v>1</v>
      </c>
    </row>
    <row r="4134" spans="1:10" ht="18.75" x14ac:dyDescent="0.3">
      <c r="A4134" s="119">
        <v>4128</v>
      </c>
      <c r="B4134" s="123" t="s">
        <v>73</v>
      </c>
      <c r="C4134" s="123" t="s">
        <v>10758</v>
      </c>
      <c r="D4134" s="123" t="s">
        <v>34399</v>
      </c>
      <c r="E4134" s="123" t="s">
        <v>33595</v>
      </c>
      <c r="F4134" s="120" t="s">
        <v>34990</v>
      </c>
      <c r="G4134" s="120" t="s">
        <v>34991</v>
      </c>
      <c r="H4134" s="118"/>
      <c r="I4134" s="123"/>
      <c r="J4134" s="139">
        <v>2</v>
      </c>
    </row>
    <row r="4135" spans="1:10" ht="18.75" x14ac:dyDescent="0.3">
      <c r="A4135" s="119">
        <v>4129</v>
      </c>
      <c r="B4135" s="123" t="s">
        <v>26549</v>
      </c>
      <c r="C4135" s="123" t="s">
        <v>2684</v>
      </c>
      <c r="D4135" s="123" t="s">
        <v>34399</v>
      </c>
      <c r="E4135" s="123" t="s">
        <v>33595</v>
      </c>
      <c r="F4135" s="120" t="s">
        <v>34992</v>
      </c>
      <c r="G4135" s="120" t="s">
        <v>34993</v>
      </c>
      <c r="H4135" s="118"/>
      <c r="I4135" s="123"/>
      <c r="J4135" s="139">
        <v>1</v>
      </c>
    </row>
    <row r="4136" spans="1:10" ht="18.75" x14ac:dyDescent="0.3">
      <c r="A4136" s="119">
        <v>4130</v>
      </c>
      <c r="B4136" s="123" t="s">
        <v>304</v>
      </c>
      <c r="C4136" s="123" t="s">
        <v>10598</v>
      </c>
      <c r="D4136" s="123" t="s">
        <v>34399</v>
      </c>
      <c r="E4136" s="123" t="s">
        <v>33595</v>
      </c>
      <c r="F4136" s="120" t="s">
        <v>34994</v>
      </c>
      <c r="G4136" s="120" t="s">
        <v>34995</v>
      </c>
      <c r="H4136" s="118"/>
      <c r="I4136" s="123"/>
      <c r="J4136" s="139">
        <v>1</v>
      </c>
    </row>
    <row r="4137" spans="1:10" ht="18.75" x14ac:dyDescent="0.3">
      <c r="A4137" s="119">
        <v>4131</v>
      </c>
      <c r="B4137" s="123" t="s">
        <v>34996</v>
      </c>
      <c r="C4137" s="123" t="s">
        <v>417</v>
      </c>
      <c r="D4137" s="123" t="s">
        <v>34399</v>
      </c>
      <c r="E4137" s="123" t="s">
        <v>33595</v>
      </c>
      <c r="F4137" s="120" t="s">
        <v>34997</v>
      </c>
      <c r="G4137" s="120" t="s">
        <v>34998</v>
      </c>
      <c r="H4137" s="118"/>
      <c r="I4137" s="123"/>
      <c r="J4137" s="139">
        <v>1</v>
      </c>
    </row>
    <row r="4138" spans="1:10" ht="18.75" x14ac:dyDescent="0.3">
      <c r="A4138" s="119">
        <v>4132</v>
      </c>
      <c r="B4138" s="123" t="s">
        <v>34999</v>
      </c>
      <c r="C4138" s="123" t="s">
        <v>4558</v>
      </c>
      <c r="D4138" s="123" t="s">
        <v>34399</v>
      </c>
      <c r="E4138" s="123" t="s">
        <v>33595</v>
      </c>
      <c r="F4138" s="120" t="s">
        <v>35000</v>
      </c>
      <c r="G4138" s="120" t="s">
        <v>35001</v>
      </c>
      <c r="H4138" s="118"/>
      <c r="I4138" s="123"/>
      <c r="J4138" s="139">
        <v>1</v>
      </c>
    </row>
    <row r="4139" spans="1:10" ht="18.75" x14ac:dyDescent="0.3">
      <c r="A4139" s="119">
        <v>4133</v>
      </c>
      <c r="B4139" s="123" t="s">
        <v>1789</v>
      </c>
      <c r="C4139" s="123" t="s">
        <v>34984</v>
      </c>
      <c r="D4139" s="123" t="s">
        <v>34399</v>
      </c>
      <c r="E4139" s="123" t="s">
        <v>33595</v>
      </c>
      <c r="F4139" s="120" t="s">
        <v>35002</v>
      </c>
      <c r="G4139" s="120" t="s">
        <v>35003</v>
      </c>
      <c r="H4139" s="118"/>
      <c r="I4139" s="123"/>
      <c r="J4139" s="139">
        <v>1</v>
      </c>
    </row>
    <row r="4140" spans="1:10" ht="18.75" x14ac:dyDescent="0.3">
      <c r="A4140" s="119">
        <v>4134</v>
      </c>
      <c r="B4140" s="123" t="s">
        <v>35004</v>
      </c>
      <c r="C4140" s="123" t="s">
        <v>34984</v>
      </c>
      <c r="D4140" s="123" t="s">
        <v>34399</v>
      </c>
      <c r="E4140" s="123" t="s">
        <v>33595</v>
      </c>
      <c r="F4140" s="120" t="s">
        <v>35005</v>
      </c>
      <c r="G4140" s="120" t="s">
        <v>35006</v>
      </c>
      <c r="H4140" s="118"/>
      <c r="I4140" s="123"/>
      <c r="J4140" s="139">
        <v>1.5</v>
      </c>
    </row>
    <row r="4141" spans="1:10" ht="18.75" x14ac:dyDescent="0.3">
      <c r="A4141" s="119">
        <v>4135</v>
      </c>
      <c r="B4141" s="123" t="s">
        <v>10299</v>
      </c>
      <c r="C4141" s="123" t="s">
        <v>5522</v>
      </c>
      <c r="D4141" s="123" t="s">
        <v>34399</v>
      </c>
      <c r="E4141" s="123" t="s">
        <v>33595</v>
      </c>
      <c r="F4141" s="120" t="s">
        <v>35007</v>
      </c>
      <c r="G4141" s="120" t="s">
        <v>35008</v>
      </c>
      <c r="H4141" s="118"/>
      <c r="I4141" s="123"/>
      <c r="J4141" s="139">
        <v>1</v>
      </c>
    </row>
    <row r="4142" spans="1:10" ht="18.75" x14ac:dyDescent="0.3">
      <c r="A4142" s="119">
        <v>4136</v>
      </c>
      <c r="B4142" s="123" t="s">
        <v>33825</v>
      </c>
      <c r="C4142" s="123" t="s">
        <v>35009</v>
      </c>
      <c r="D4142" s="123" t="s">
        <v>34399</v>
      </c>
      <c r="E4142" s="123" t="s">
        <v>33595</v>
      </c>
      <c r="F4142" s="120"/>
      <c r="G4142" s="120" t="s">
        <v>35010</v>
      </c>
      <c r="H4142" s="118"/>
      <c r="I4142" s="123"/>
      <c r="J4142" s="139">
        <v>1</v>
      </c>
    </row>
    <row r="4143" spans="1:10" ht="18.75" x14ac:dyDescent="0.3">
      <c r="A4143" s="119">
        <v>4137</v>
      </c>
      <c r="B4143" s="123" t="s">
        <v>35011</v>
      </c>
      <c r="C4143" s="123" t="s">
        <v>638</v>
      </c>
      <c r="D4143" s="123" t="s">
        <v>34399</v>
      </c>
      <c r="E4143" s="123" t="s">
        <v>33595</v>
      </c>
      <c r="F4143" s="120"/>
      <c r="G4143" s="120" t="s">
        <v>35012</v>
      </c>
      <c r="H4143" s="118"/>
      <c r="I4143" s="123"/>
      <c r="J4143" s="139">
        <v>1</v>
      </c>
    </row>
    <row r="4144" spans="1:10" ht="18.75" x14ac:dyDescent="0.3">
      <c r="A4144" s="119">
        <v>4138</v>
      </c>
      <c r="B4144" s="123" t="s">
        <v>1774</v>
      </c>
      <c r="C4144" s="123" t="s">
        <v>638</v>
      </c>
      <c r="D4144" s="123" t="s">
        <v>34399</v>
      </c>
      <c r="E4144" s="123" t="s">
        <v>33595</v>
      </c>
      <c r="F4144" s="120" t="s">
        <v>35013</v>
      </c>
      <c r="G4144" s="120" t="s">
        <v>35014</v>
      </c>
      <c r="H4144" s="118"/>
      <c r="I4144" s="123"/>
      <c r="J4144" s="139">
        <v>1</v>
      </c>
    </row>
    <row r="4145" spans="1:10" ht="18.75" x14ac:dyDescent="0.3">
      <c r="A4145" s="119">
        <v>4139</v>
      </c>
      <c r="B4145" s="123" t="s">
        <v>12813</v>
      </c>
      <c r="C4145" s="123" t="s">
        <v>638</v>
      </c>
      <c r="D4145" s="123" t="s">
        <v>34399</v>
      </c>
      <c r="E4145" s="123" t="s">
        <v>33595</v>
      </c>
      <c r="F4145" s="120" t="s">
        <v>35015</v>
      </c>
      <c r="G4145" s="120" t="s">
        <v>35016</v>
      </c>
      <c r="H4145" s="118"/>
      <c r="I4145" s="123"/>
      <c r="J4145" s="139">
        <v>1</v>
      </c>
    </row>
    <row r="4146" spans="1:10" ht="18.75" x14ac:dyDescent="0.3">
      <c r="A4146" s="119">
        <v>4140</v>
      </c>
      <c r="B4146" s="123" t="s">
        <v>106</v>
      </c>
      <c r="C4146" s="123" t="s">
        <v>34384</v>
      </c>
      <c r="D4146" s="123" t="s">
        <v>34399</v>
      </c>
      <c r="E4146" s="123" t="s">
        <v>33595</v>
      </c>
      <c r="F4146" s="120" t="s">
        <v>35017</v>
      </c>
      <c r="G4146" s="120" t="s">
        <v>35018</v>
      </c>
      <c r="H4146" s="118"/>
      <c r="I4146" s="123"/>
      <c r="J4146" s="139">
        <v>1</v>
      </c>
    </row>
    <row r="4147" spans="1:10" ht="18.75" x14ac:dyDescent="0.3">
      <c r="A4147" s="119">
        <v>4141</v>
      </c>
      <c r="B4147" s="123" t="s">
        <v>10302</v>
      </c>
      <c r="C4147" s="123" t="s">
        <v>28522</v>
      </c>
      <c r="D4147" s="123" t="s">
        <v>34399</v>
      </c>
      <c r="E4147" s="123" t="s">
        <v>33595</v>
      </c>
      <c r="F4147" s="120" t="s">
        <v>35019</v>
      </c>
      <c r="G4147" s="120" t="s">
        <v>35020</v>
      </c>
      <c r="H4147" s="118"/>
      <c r="I4147" s="123"/>
      <c r="J4147" s="139">
        <v>1</v>
      </c>
    </row>
    <row r="4148" spans="1:10" ht="18.75" x14ac:dyDescent="0.3">
      <c r="A4148" s="119">
        <v>4142</v>
      </c>
      <c r="B4148" s="123" t="s">
        <v>10455</v>
      </c>
      <c r="C4148" s="123" t="s">
        <v>104</v>
      </c>
      <c r="D4148" s="123" t="s">
        <v>34399</v>
      </c>
      <c r="E4148" s="123" t="s">
        <v>33595</v>
      </c>
      <c r="F4148" s="120" t="s">
        <v>35021</v>
      </c>
      <c r="G4148" s="120" t="s">
        <v>35022</v>
      </c>
      <c r="H4148" s="118"/>
      <c r="I4148" s="123"/>
      <c r="J4148" s="139">
        <v>1</v>
      </c>
    </row>
    <row r="4149" spans="1:10" ht="18.75" x14ac:dyDescent="0.3">
      <c r="A4149" s="119">
        <v>4143</v>
      </c>
      <c r="B4149" s="123" t="s">
        <v>27840</v>
      </c>
      <c r="C4149" s="123" t="s">
        <v>35023</v>
      </c>
      <c r="D4149" s="123" t="s">
        <v>34399</v>
      </c>
      <c r="E4149" s="123" t="s">
        <v>33595</v>
      </c>
      <c r="F4149" s="120" t="s">
        <v>35024</v>
      </c>
      <c r="G4149" s="120" t="s">
        <v>35025</v>
      </c>
      <c r="H4149" s="118"/>
      <c r="I4149" s="123"/>
      <c r="J4149" s="139">
        <v>1</v>
      </c>
    </row>
    <row r="4150" spans="1:10" ht="18.75" x14ac:dyDescent="0.3">
      <c r="A4150" s="119">
        <v>4144</v>
      </c>
      <c r="B4150" s="123" t="s">
        <v>213</v>
      </c>
      <c r="C4150" s="123" t="s">
        <v>12670</v>
      </c>
      <c r="D4150" s="123" t="s">
        <v>34399</v>
      </c>
      <c r="E4150" s="123" t="s">
        <v>33595</v>
      </c>
      <c r="F4150" s="120" t="s">
        <v>35026</v>
      </c>
      <c r="G4150" s="120" t="s">
        <v>35027</v>
      </c>
      <c r="H4150" s="118"/>
      <c r="I4150" s="123"/>
      <c r="J4150" s="139">
        <v>1</v>
      </c>
    </row>
    <row r="4151" spans="1:10" ht="18.75" x14ac:dyDescent="0.3">
      <c r="A4151" s="119">
        <v>4145</v>
      </c>
      <c r="B4151" s="123" t="s">
        <v>35028</v>
      </c>
      <c r="C4151" s="123" t="s">
        <v>95</v>
      </c>
      <c r="D4151" s="123" t="s">
        <v>34399</v>
      </c>
      <c r="E4151" s="123" t="s">
        <v>33595</v>
      </c>
      <c r="F4151" s="120" t="s">
        <v>35029</v>
      </c>
      <c r="G4151" s="120" t="s">
        <v>35030</v>
      </c>
      <c r="H4151" s="118"/>
      <c r="I4151" s="123"/>
      <c r="J4151" s="139">
        <v>1</v>
      </c>
    </row>
    <row r="4152" spans="1:10" ht="18.75" x14ac:dyDescent="0.3">
      <c r="A4152" s="119">
        <v>4146</v>
      </c>
      <c r="B4152" s="123" t="s">
        <v>27273</v>
      </c>
      <c r="C4152" s="123" t="s">
        <v>35031</v>
      </c>
      <c r="D4152" s="123" t="s">
        <v>34399</v>
      </c>
      <c r="E4152" s="123" t="s">
        <v>33595</v>
      </c>
      <c r="F4152" s="120" t="s">
        <v>35032</v>
      </c>
      <c r="G4152" s="120" t="s">
        <v>35033</v>
      </c>
      <c r="H4152" s="118"/>
      <c r="I4152" s="123"/>
      <c r="J4152" s="139">
        <v>1</v>
      </c>
    </row>
    <row r="4153" spans="1:10" ht="18.75" x14ac:dyDescent="0.3">
      <c r="A4153" s="119">
        <v>4147</v>
      </c>
      <c r="B4153" s="123" t="s">
        <v>11506</v>
      </c>
      <c r="C4153" s="123" t="s">
        <v>35034</v>
      </c>
      <c r="D4153" s="123" t="s">
        <v>34399</v>
      </c>
      <c r="E4153" s="123" t="s">
        <v>33595</v>
      </c>
      <c r="F4153" s="120" t="s">
        <v>35035</v>
      </c>
      <c r="G4153" s="120" t="s">
        <v>35036</v>
      </c>
      <c r="H4153" s="118"/>
      <c r="I4153" s="123"/>
      <c r="J4153" s="139">
        <v>1</v>
      </c>
    </row>
    <row r="4154" spans="1:10" ht="18.75" x14ac:dyDescent="0.3">
      <c r="A4154" s="119">
        <v>4148</v>
      </c>
      <c r="B4154" s="123" t="s">
        <v>106</v>
      </c>
      <c r="C4154" s="123" t="s">
        <v>3831</v>
      </c>
      <c r="D4154" s="123" t="s">
        <v>34399</v>
      </c>
      <c r="E4154" s="123" t="s">
        <v>33595</v>
      </c>
      <c r="F4154" s="120" t="s">
        <v>35037</v>
      </c>
      <c r="G4154" s="120" t="s">
        <v>35038</v>
      </c>
      <c r="H4154" s="118"/>
      <c r="I4154" s="123"/>
      <c r="J4154" s="139">
        <v>1.5</v>
      </c>
    </row>
    <row r="4155" spans="1:10" ht="18.75" x14ac:dyDescent="0.3">
      <c r="A4155" s="119">
        <v>4149</v>
      </c>
      <c r="B4155" s="123" t="s">
        <v>26454</v>
      </c>
      <c r="C4155" s="123" t="s">
        <v>298</v>
      </c>
      <c r="D4155" s="123" t="s">
        <v>34399</v>
      </c>
      <c r="E4155" s="123" t="s">
        <v>33595</v>
      </c>
      <c r="F4155" s="120" t="s">
        <v>35039</v>
      </c>
      <c r="G4155" s="120" t="s">
        <v>35040</v>
      </c>
      <c r="H4155" s="118"/>
      <c r="I4155" s="123"/>
      <c r="J4155" s="139">
        <v>1.5</v>
      </c>
    </row>
    <row r="4156" spans="1:10" ht="18.75" x14ac:dyDescent="0.3">
      <c r="A4156" s="119">
        <v>4150</v>
      </c>
      <c r="B4156" s="123" t="s">
        <v>28270</v>
      </c>
      <c r="C4156" s="123" t="s">
        <v>35041</v>
      </c>
      <c r="D4156" s="123" t="s">
        <v>34399</v>
      </c>
      <c r="E4156" s="123" t="s">
        <v>33595</v>
      </c>
      <c r="F4156" s="120" t="s">
        <v>35042</v>
      </c>
      <c r="G4156" s="120" t="s">
        <v>35043</v>
      </c>
      <c r="H4156" s="118"/>
      <c r="I4156" s="123"/>
      <c r="J4156" s="139">
        <v>1.5</v>
      </c>
    </row>
    <row r="4157" spans="1:10" ht="18.75" x14ac:dyDescent="0.3">
      <c r="A4157" s="119">
        <v>4151</v>
      </c>
      <c r="B4157" s="123" t="s">
        <v>35044</v>
      </c>
      <c r="C4157" s="123" t="s">
        <v>6896</v>
      </c>
      <c r="D4157" s="123" t="s">
        <v>34399</v>
      </c>
      <c r="E4157" s="123" t="s">
        <v>33595</v>
      </c>
      <c r="F4157" s="120" t="s">
        <v>35045</v>
      </c>
      <c r="G4157" s="120" t="s">
        <v>35046</v>
      </c>
      <c r="H4157" s="118"/>
      <c r="I4157" s="123"/>
      <c r="J4157" s="139">
        <v>1.5</v>
      </c>
    </row>
    <row r="4158" spans="1:10" ht="18.75" x14ac:dyDescent="0.3">
      <c r="A4158" s="119">
        <v>4152</v>
      </c>
      <c r="B4158" s="123" t="s">
        <v>34605</v>
      </c>
      <c r="C4158" s="123" t="s">
        <v>104</v>
      </c>
      <c r="D4158" s="123" t="s">
        <v>34399</v>
      </c>
      <c r="E4158" s="123" t="s">
        <v>33595</v>
      </c>
      <c r="F4158" s="120" t="s">
        <v>35047</v>
      </c>
      <c r="G4158" s="120" t="s">
        <v>35048</v>
      </c>
      <c r="H4158" s="118"/>
      <c r="I4158" s="123"/>
      <c r="J4158" s="139">
        <v>1.5</v>
      </c>
    </row>
    <row r="4159" spans="1:10" ht="18.75" x14ac:dyDescent="0.3">
      <c r="A4159" s="119">
        <v>4153</v>
      </c>
      <c r="B4159" s="123" t="s">
        <v>325</v>
      </c>
      <c r="C4159" s="123" t="s">
        <v>27053</v>
      </c>
      <c r="D4159" s="123" t="s">
        <v>34399</v>
      </c>
      <c r="E4159" s="123" t="s">
        <v>33595</v>
      </c>
      <c r="F4159" s="120" t="s">
        <v>35049</v>
      </c>
      <c r="G4159" s="120" t="s">
        <v>35050</v>
      </c>
      <c r="H4159" s="118"/>
      <c r="I4159" s="123"/>
      <c r="J4159" s="139">
        <v>1.5</v>
      </c>
    </row>
    <row r="4160" spans="1:10" ht="18.75" x14ac:dyDescent="0.3">
      <c r="A4160" s="119">
        <v>4154</v>
      </c>
      <c r="B4160" s="123" t="s">
        <v>35051</v>
      </c>
      <c r="C4160" s="123" t="s">
        <v>10567</v>
      </c>
      <c r="D4160" s="123" t="s">
        <v>34399</v>
      </c>
      <c r="E4160" s="123" t="s">
        <v>33595</v>
      </c>
      <c r="F4160" s="120" t="s">
        <v>35052</v>
      </c>
      <c r="G4160" s="120" t="s">
        <v>35053</v>
      </c>
      <c r="H4160" s="118"/>
      <c r="I4160" s="123"/>
      <c r="J4160" s="139">
        <v>1.5</v>
      </c>
    </row>
    <row r="4161" spans="1:10" ht="18.75" x14ac:dyDescent="0.3">
      <c r="A4161" s="119">
        <v>4155</v>
      </c>
      <c r="B4161" s="123" t="s">
        <v>902</v>
      </c>
      <c r="C4161" s="123" t="s">
        <v>35054</v>
      </c>
      <c r="D4161" s="123" t="s">
        <v>34399</v>
      </c>
      <c r="E4161" s="123" t="s">
        <v>33595</v>
      </c>
      <c r="F4161" s="120" t="s">
        <v>35055</v>
      </c>
      <c r="G4161" s="120" t="s">
        <v>35056</v>
      </c>
      <c r="H4161" s="118"/>
      <c r="I4161" s="123"/>
      <c r="J4161" s="139">
        <v>1.5</v>
      </c>
    </row>
    <row r="4162" spans="1:10" ht="18.75" x14ac:dyDescent="0.3">
      <c r="A4162" s="119">
        <v>4156</v>
      </c>
      <c r="B4162" s="123" t="s">
        <v>5949</v>
      </c>
      <c r="C4162" s="123" t="s">
        <v>10758</v>
      </c>
      <c r="D4162" s="123" t="s">
        <v>34399</v>
      </c>
      <c r="E4162" s="123" t="s">
        <v>33595</v>
      </c>
      <c r="F4162" s="120" t="s">
        <v>35057</v>
      </c>
      <c r="G4162" s="120" t="s">
        <v>35058</v>
      </c>
      <c r="H4162" s="118"/>
      <c r="I4162" s="123"/>
      <c r="J4162" s="139">
        <v>1.5</v>
      </c>
    </row>
    <row r="4163" spans="1:10" ht="18.75" x14ac:dyDescent="0.3">
      <c r="A4163" s="119">
        <v>4157</v>
      </c>
      <c r="B4163" s="123" t="s">
        <v>12796</v>
      </c>
      <c r="C4163" s="123" t="s">
        <v>35059</v>
      </c>
      <c r="D4163" s="123" t="s">
        <v>34399</v>
      </c>
      <c r="E4163" s="123" t="s">
        <v>33595</v>
      </c>
      <c r="F4163" s="120" t="s">
        <v>35060</v>
      </c>
      <c r="G4163" s="120" t="s">
        <v>35061</v>
      </c>
      <c r="H4163" s="118"/>
      <c r="I4163" s="123"/>
      <c r="J4163" s="139">
        <v>1.5</v>
      </c>
    </row>
    <row r="4164" spans="1:10" ht="18.75" x14ac:dyDescent="0.3">
      <c r="A4164" s="119">
        <v>4158</v>
      </c>
      <c r="B4164" s="123" t="s">
        <v>34529</v>
      </c>
      <c r="C4164" s="123" t="s">
        <v>35062</v>
      </c>
      <c r="D4164" s="123" t="s">
        <v>34399</v>
      </c>
      <c r="E4164" s="123" t="s">
        <v>33595</v>
      </c>
      <c r="F4164" s="120" t="s">
        <v>35063</v>
      </c>
      <c r="G4164" s="120" t="s">
        <v>35064</v>
      </c>
      <c r="H4164" s="118"/>
      <c r="I4164" s="123"/>
      <c r="J4164" s="139">
        <v>1.5</v>
      </c>
    </row>
    <row r="4165" spans="1:10" ht="18.75" x14ac:dyDescent="0.3">
      <c r="A4165" s="119">
        <v>4159</v>
      </c>
      <c r="B4165" s="123" t="s">
        <v>35065</v>
      </c>
      <c r="C4165" s="123" t="s">
        <v>3973</v>
      </c>
      <c r="D4165" s="123" t="s">
        <v>34399</v>
      </c>
      <c r="E4165" s="123" t="s">
        <v>33595</v>
      </c>
      <c r="F4165" s="120" t="s">
        <v>35066</v>
      </c>
      <c r="G4165" s="120" t="s">
        <v>35067</v>
      </c>
      <c r="H4165" s="118"/>
      <c r="I4165" s="123"/>
      <c r="J4165" s="139">
        <v>1.5</v>
      </c>
    </row>
    <row r="4166" spans="1:10" ht="18.75" x14ac:dyDescent="0.3">
      <c r="A4166" s="119">
        <v>4160</v>
      </c>
      <c r="B4166" s="123" t="s">
        <v>21</v>
      </c>
      <c r="C4166" s="123" t="s">
        <v>895</v>
      </c>
      <c r="D4166" s="123" t="s">
        <v>34399</v>
      </c>
      <c r="E4166" s="123" t="s">
        <v>33595</v>
      </c>
      <c r="F4166" s="120" t="s">
        <v>35068</v>
      </c>
      <c r="G4166" s="120" t="s">
        <v>35069</v>
      </c>
      <c r="H4166" s="118"/>
      <c r="I4166" s="123"/>
      <c r="J4166" s="139">
        <v>1.5</v>
      </c>
    </row>
    <row r="4167" spans="1:10" ht="18.75" x14ac:dyDescent="0.3">
      <c r="A4167" s="119">
        <v>4161</v>
      </c>
      <c r="B4167" s="123" t="s">
        <v>22237</v>
      </c>
      <c r="C4167" s="123" t="s">
        <v>640</v>
      </c>
      <c r="D4167" s="123" t="s">
        <v>34399</v>
      </c>
      <c r="E4167" s="123" t="s">
        <v>33595</v>
      </c>
      <c r="F4167" s="120"/>
      <c r="G4167" s="120" t="s">
        <v>35070</v>
      </c>
      <c r="H4167" s="118"/>
      <c r="I4167" s="123"/>
      <c r="J4167" s="139">
        <v>1.5</v>
      </c>
    </row>
    <row r="4168" spans="1:10" ht="18.75" x14ac:dyDescent="0.3">
      <c r="A4168" s="119">
        <v>4162</v>
      </c>
      <c r="B4168" s="123" t="s">
        <v>34529</v>
      </c>
      <c r="C4168" s="123" t="s">
        <v>35071</v>
      </c>
      <c r="D4168" s="123" t="s">
        <v>34399</v>
      </c>
      <c r="E4168" s="123" t="s">
        <v>33595</v>
      </c>
      <c r="F4168" s="120"/>
      <c r="G4168" s="120" t="s">
        <v>35072</v>
      </c>
      <c r="H4168" s="118"/>
      <c r="I4168" s="123"/>
      <c r="J4168" s="139">
        <v>1.5</v>
      </c>
    </row>
    <row r="4169" spans="1:10" ht="18.75" x14ac:dyDescent="0.3">
      <c r="A4169" s="119">
        <v>4163</v>
      </c>
      <c r="B4169" s="123" t="s">
        <v>5789</v>
      </c>
      <c r="C4169" s="123" t="s">
        <v>2148</v>
      </c>
      <c r="D4169" s="123" t="s">
        <v>34399</v>
      </c>
      <c r="E4169" s="123" t="s">
        <v>33595</v>
      </c>
      <c r="F4169" s="120"/>
      <c r="G4169" s="120" t="s">
        <v>35073</v>
      </c>
      <c r="H4169" s="118"/>
      <c r="I4169" s="123"/>
      <c r="J4169" s="139">
        <v>1.5</v>
      </c>
    </row>
    <row r="4170" spans="1:10" ht="18.75" x14ac:dyDescent="0.3">
      <c r="A4170" s="119">
        <v>4164</v>
      </c>
      <c r="B4170" s="123" t="s">
        <v>882</v>
      </c>
      <c r="C4170" s="123" t="s">
        <v>34696</v>
      </c>
      <c r="D4170" s="123" t="s">
        <v>34399</v>
      </c>
      <c r="E4170" s="123" t="s">
        <v>33595</v>
      </c>
      <c r="F4170" s="120"/>
      <c r="G4170" s="120" t="s">
        <v>35074</v>
      </c>
      <c r="H4170" s="118"/>
      <c r="I4170" s="123"/>
      <c r="J4170" s="139">
        <v>1.5</v>
      </c>
    </row>
    <row r="4171" spans="1:10" ht="18.75" x14ac:dyDescent="0.3">
      <c r="A4171" s="119">
        <v>4165</v>
      </c>
      <c r="B4171" s="123" t="s">
        <v>35075</v>
      </c>
      <c r="C4171" s="123" t="s">
        <v>35076</v>
      </c>
      <c r="D4171" s="123" t="s">
        <v>34399</v>
      </c>
      <c r="E4171" s="123" t="s">
        <v>33595</v>
      </c>
      <c r="F4171" s="120"/>
      <c r="G4171" s="120" t="s">
        <v>35077</v>
      </c>
      <c r="H4171" s="118"/>
      <c r="I4171" s="123"/>
      <c r="J4171" s="139">
        <v>1.5</v>
      </c>
    </row>
    <row r="4172" spans="1:10" ht="18.75" x14ac:dyDescent="0.3">
      <c r="A4172" s="119">
        <v>4166</v>
      </c>
      <c r="B4172" s="123" t="s">
        <v>223</v>
      </c>
      <c r="C4172" s="123" t="s">
        <v>35078</v>
      </c>
      <c r="D4172" s="123" t="s">
        <v>34399</v>
      </c>
      <c r="E4172" s="123" t="s">
        <v>33595</v>
      </c>
      <c r="F4172" s="120"/>
      <c r="G4172" s="120"/>
      <c r="H4172" s="118"/>
      <c r="I4172" s="123"/>
      <c r="J4172" s="139">
        <v>1.5</v>
      </c>
    </row>
    <row r="4173" spans="1:10" ht="18.75" x14ac:dyDescent="0.3">
      <c r="A4173" s="119">
        <v>4167</v>
      </c>
      <c r="B4173" s="123" t="s">
        <v>26549</v>
      </c>
      <c r="C4173" s="123" t="s">
        <v>35079</v>
      </c>
      <c r="D4173" s="123" t="s">
        <v>34393</v>
      </c>
      <c r="E4173" s="123" t="s">
        <v>33595</v>
      </c>
      <c r="F4173" s="120" t="s">
        <v>35080</v>
      </c>
      <c r="G4173" s="120" t="s">
        <v>35081</v>
      </c>
      <c r="H4173" s="118"/>
      <c r="I4173" s="123"/>
      <c r="J4173" s="139">
        <v>1.5</v>
      </c>
    </row>
    <row r="4174" spans="1:10" ht="18.75" x14ac:dyDescent="0.3">
      <c r="A4174" s="119">
        <v>4168</v>
      </c>
      <c r="B4174" s="123" t="s">
        <v>213</v>
      </c>
      <c r="C4174" s="123" t="s">
        <v>6227</v>
      </c>
      <c r="D4174" s="123" t="s">
        <v>34393</v>
      </c>
      <c r="E4174" s="123" t="s">
        <v>33595</v>
      </c>
      <c r="F4174" s="120"/>
      <c r="G4174" s="120" t="s">
        <v>35082</v>
      </c>
      <c r="H4174" s="118"/>
      <c r="I4174" s="123"/>
      <c r="J4174" s="139">
        <v>1.5</v>
      </c>
    </row>
    <row r="4175" spans="1:10" ht="18.75" x14ac:dyDescent="0.3">
      <c r="A4175" s="119">
        <v>4169</v>
      </c>
      <c r="B4175" s="123" t="s">
        <v>11528</v>
      </c>
      <c r="C4175" s="123" t="s">
        <v>35083</v>
      </c>
      <c r="D4175" s="123" t="s">
        <v>34393</v>
      </c>
      <c r="E4175" s="123" t="s">
        <v>33595</v>
      </c>
      <c r="F4175" s="120"/>
      <c r="G4175" s="120" t="s">
        <v>35084</v>
      </c>
      <c r="H4175" s="118"/>
      <c r="I4175" s="123"/>
      <c r="J4175" s="139">
        <v>1.5</v>
      </c>
    </row>
    <row r="4176" spans="1:10" ht="18.75" x14ac:dyDescent="0.3">
      <c r="A4176" s="119">
        <v>4170</v>
      </c>
      <c r="B4176" s="123" t="s">
        <v>34605</v>
      </c>
      <c r="C4176" s="123" t="s">
        <v>30094</v>
      </c>
      <c r="D4176" s="123" t="s">
        <v>34393</v>
      </c>
      <c r="E4176" s="123" t="s">
        <v>33595</v>
      </c>
      <c r="F4176" s="120"/>
      <c r="G4176" s="120" t="s">
        <v>35085</v>
      </c>
      <c r="H4176" s="118"/>
      <c r="I4176" s="123"/>
      <c r="J4176" s="139">
        <v>1.5</v>
      </c>
    </row>
    <row r="4177" spans="1:10" ht="18.75" x14ac:dyDescent="0.3">
      <c r="A4177" s="119">
        <v>4171</v>
      </c>
      <c r="B4177" s="123" t="s">
        <v>35086</v>
      </c>
      <c r="C4177" s="123" t="s">
        <v>35087</v>
      </c>
      <c r="D4177" s="123" t="s">
        <v>34393</v>
      </c>
      <c r="E4177" s="123" t="s">
        <v>33595</v>
      </c>
      <c r="F4177" s="120"/>
      <c r="G4177" s="120" t="s">
        <v>35088</v>
      </c>
      <c r="H4177" s="118"/>
      <c r="I4177" s="123"/>
      <c r="J4177" s="139">
        <v>1.5</v>
      </c>
    </row>
    <row r="4178" spans="1:10" ht="18.75" x14ac:dyDescent="0.3">
      <c r="A4178" s="119">
        <v>4172</v>
      </c>
      <c r="B4178" s="123" t="s">
        <v>25971</v>
      </c>
      <c r="C4178" s="123" t="s">
        <v>11602</v>
      </c>
      <c r="D4178" s="123" t="s">
        <v>34393</v>
      </c>
      <c r="E4178" s="123" t="s">
        <v>33595</v>
      </c>
      <c r="F4178" s="120"/>
      <c r="G4178" s="120" t="s">
        <v>35089</v>
      </c>
      <c r="H4178" s="118"/>
      <c r="I4178" s="123"/>
      <c r="J4178" s="139">
        <v>1.5</v>
      </c>
    </row>
    <row r="4179" spans="1:10" ht="18.75" x14ac:dyDescent="0.3">
      <c r="A4179" s="119">
        <v>4173</v>
      </c>
      <c r="B4179" s="123" t="s">
        <v>35090</v>
      </c>
      <c r="C4179" s="123" t="s">
        <v>35091</v>
      </c>
      <c r="D4179" s="123" t="s">
        <v>34393</v>
      </c>
      <c r="E4179" s="123" t="s">
        <v>33595</v>
      </c>
      <c r="F4179" s="120"/>
      <c r="G4179" s="120" t="s">
        <v>35092</v>
      </c>
      <c r="H4179" s="118"/>
      <c r="I4179" s="123"/>
      <c r="J4179" s="139">
        <v>1.5</v>
      </c>
    </row>
    <row r="4180" spans="1:10" ht="18.75" x14ac:dyDescent="0.3">
      <c r="A4180" s="119">
        <v>4174</v>
      </c>
      <c r="B4180" s="123" t="s">
        <v>22882</v>
      </c>
      <c r="C4180" s="123" t="s">
        <v>35093</v>
      </c>
      <c r="D4180" s="123" t="s">
        <v>34393</v>
      </c>
      <c r="E4180" s="123" t="s">
        <v>33595</v>
      </c>
      <c r="F4180" s="120" t="s">
        <v>35094</v>
      </c>
      <c r="G4180" s="120" t="s">
        <v>35095</v>
      </c>
      <c r="H4180" s="118"/>
      <c r="I4180" s="123"/>
      <c r="J4180" s="139">
        <v>1.5</v>
      </c>
    </row>
    <row r="4181" spans="1:10" ht="18.75" x14ac:dyDescent="0.3">
      <c r="A4181" s="119">
        <v>4175</v>
      </c>
      <c r="B4181" s="123" t="s">
        <v>35096</v>
      </c>
      <c r="C4181" s="123" t="s">
        <v>35097</v>
      </c>
      <c r="D4181" s="123" t="s">
        <v>34393</v>
      </c>
      <c r="E4181" s="123" t="s">
        <v>33595</v>
      </c>
      <c r="F4181" s="120"/>
      <c r="G4181" s="120" t="s">
        <v>35098</v>
      </c>
      <c r="H4181" s="118"/>
      <c r="I4181" s="123"/>
      <c r="J4181" s="139">
        <v>1.5</v>
      </c>
    </row>
    <row r="4182" spans="1:10" ht="18.75" x14ac:dyDescent="0.3">
      <c r="A4182" s="119">
        <v>4176</v>
      </c>
      <c r="B4182" s="123" t="s">
        <v>35099</v>
      </c>
      <c r="C4182" s="123" t="s">
        <v>35097</v>
      </c>
      <c r="D4182" s="123" t="s">
        <v>34393</v>
      </c>
      <c r="E4182" s="123" t="s">
        <v>33595</v>
      </c>
      <c r="F4182" s="120"/>
      <c r="G4182" s="120" t="s">
        <v>35100</v>
      </c>
      <c r="H4182" s="118"/>
      <c r="I4182" s="123"/>
      <c r="J4182" s="139">
        <v>1.5</v>
      </c>
    </row>
    <row r="4183" spans="1:10" ht="18.75" x14ac:dyDescent="0.3">
      <c r="A4183" s="119">
        <v>4177</v>
      </c>
      <c r="B4183" s="123" t="s">
        <v>308</v>
      </c>
      <c r="C4183" s="123" t="s">
        <v>6130</v>
      </c>
      <c r="D4183" s="123" t="s">
        <v>34393</v>
      </c>
      <c r="E4183" s="123" t="s">
        <v>33595</v>
      </c>
      <c r="F4183" s="120"/>
      <c r="G4183" s="120" t="s">
        <v>35101</v>
      </c>
      <c r="H4183" s="118"/>
      <c r="I4183" s="123"/>
      <c r="J4183" s="139">
        <v>1.5</v>
      </c>
    </row>
    <row r="4184" spans="1:10" ht="18.75" x14ac:dyDescent="0.3">
      <c r="A4184" s="119">
        <v>4178</v>
      </c>
      <c r="B4184" s="123" t="s">
        <v>5085</v>
      </c>
      <c r="C4184" s="123" t="s">
        <v>35102</v>
      </c>
      <c r="D4184" s="123" t="s">
        <v>34393</v>
      </c>
      <c r="E4184" s="123" t="s">
        <v>33595</v>
      </c>
      <c r="F4184" s="120"/>
      <c r="G4184" s="120" t="s">
        <v>35103</v>
      </c>
      <c r="H4184" s="118"/>
      <c r="I4184" s="123"/>
      <c r="J4184" s="139">
        <v>1</v>
      </c>
    </row>
    <row r="4185" spans="1:10" ht="18.75" x14ac:dyDescent="0.3">
      <c r="A4185" s="119">
        <v>4179</v>
      </c>
      <c r="B4185" s="123" t="s">
        <v>218</v>
      </c>
      <c r="C4185" s="123" t="s">
        <v>35104</v>
      </c>
      <c r="D4185" s="123" t="s">
        <v>34393</v>
      </c>
      <c r="E4185" s="123" t="s">
        <v>33595</v>
      </c>
      <c r="F4185" s="120" t="s">
        <v>35105</v>
      </c>
      <c r="G4185" s="120" t="s">
        <v>35106</v>
      </c>
      <c r="H4185" s="118"/>
      <c r="I4185" s="123"/>
      <c r="J4185" s="139">
        <v>1</v>
      </c>
    </row>
    <row r="4186" spans="1:10" ht="18.75" x14ac:dyDescent="0.3">
      <c r="A4186" s="119">
        <v>4180</v>
      </c>
      <c r="B4186" s="123" t="s">
        <v>206</v>
      </c>
      <c r="C4186" s="123" t="s">
        <v>12492</v>
      </c>
      <c r="D4186" s="123" t="s">
        <v>34393</v>
      </c>
      <c r="E4186" s="123" t="s">
        <v>33595</v>
      </c>
      <c r="F4186" s="120" t="s">
        <v>35107</v>
      </c>
      <c r="G4186" s="120" t="s">
        <v>35108</v>
      </c>
      <c r="H4186" s="118"/>
      <c r="I4186" s="123"/>
      <c r="J4186" s="139">
        <v>1</v>
      </c>
    </row>
    <row r="4187" spans="1:10" ht="18.75" x14ac:dyDescent="0.3">
      <c r="A4187" s="119">
        <v>4181</v>
      </c>
      <c r="B4187" s="123" t="s">
        <v>48</v>
      </c>
      <c r="C4187" s="123" t="s">
        <v>35109</v>
      </c>
      <c r="D4187" s="123" t="s">
        <v>34393</v>
      </c>
      <c r="E4187" s="123" t="s">
        <v>33595</v>
      </c>
      <c r="F4187" s="120" t="s">
        <v>35110</v>
      </c>
      <c r="G4187" s="120" t="s">
        <v>35111</v>
      </c>
      <c r="H4187" s="118"/>
      <c r="I4187" s="123"/>
      <c r="J4187" s="139">
        <v>1</v>
      </c>
    </row>
    <row r="4188" spans="1:10" ht="18.75" x14ac:dyDescent="0.3">
      <c r="A4188" s="119">
        <v>4182</v>
      </c>
      <c r="B4188" s="123" t="s">
        <v>184</v>
      </c>
      <c r="C4188" s="123" t="s">
        <v>35112</v>
      </c>
      <c r="D4188" s="123" t="s">
        <v>34393</v>
      </c>
      <c r="E4188" s="123" t="s">
        <v>33595</v>
      </c>
      <c r="F4188" s="120" t="s">
        <v>35113</v>
      </c>
      <c r="G4188" s="120" t="s">
        <v>35114</v>
      </c>
      <c r="H4188" s="118"/>
      <c r="I4188" s="123"/>
      <c r="J4188" s="139">
        <v>1</v>
      </c>
    </row>
    <row r="4189" spans="1:10" ht="18.75" x14ac:dyDescent="0.3">
      <c r="A4189" s="119">
        <v>4183</v>
      </c>
      <c r="B4189" s="123" t="s">
        <v>14557</v>
      </c>
      <c r="C4189" s="123" t="s">
        <v>35115</v>
      </c>
      <c r="D4189" s="123" t="s">
        <v>34393</v>
      </c>
      <c r="E4189" s="123" t="s">
        <v>33595</v>
      </c>
      <c r="F4189" s="120" t="s">
        <v>35116</v>
      </c>
      <c r="G4189" s="120" t="s">
        <v>35117</v>
      </c>
      <c r="H4189" s="118"/>
      <c r="I4189" s="123"/>
      <c r="J4189" s="139">
        <v>1</v>
      </c>
    </row>
    <row r="4190" spans="1:10" ht="18.75" x14ac:dyDescent="0.3">
      <c r="A4190" s="119">
        <v>4184</v>
      </c>
      <c r="B4190" s="123" t="s">
        <v>35118</v>
      </c>
      <c r="C4190" s="123" t="s">
        <v>6234</v>
      </c>
      <c r="D4190" s="123" t="s">
        <v>34393</v>
      </c>
      <c r="E4190" s="123" t="s">
        <v>33595</v>
      </c>
      <c r="F4190" s="120"/>
      <c r="G4190" s="120" t="s">
        <v>35119</v>
      </c>
      <c r="H4190" s="118"/>
      <c r="I4190" s="123"/>
      <c r="J4190" s="139">
        <v>1</v>
      </c>
    </row>
    <row r="4191" spans="1:10" ht="18.75" x14ac:dyDescent="0.3">
      <c r="A4191" s="119">
        <v>4185</v>
      </c>
      <c r="B4191" s="123" t="s">
        <v>26799</v>
      </c>
      <c r="C4191" s="123" t="s">
        <v>35120</v>
      </c>
      <c r="D4191" s="123" t="s">
        <v>34393</v>
      </c>
      <c r="E4191" s="123" t="s">
        <v>33595</v>
      </c>
      <c r="F4191" s="120"/>
      <c r="G4191" s="120" t="s">
        <v>35121</v>
      </c>
      <c r="H4191" s="118"/>
      <c r="I4191" s="123"/>
      <c r="J4191" s="139">
        <v>1</v>
      </c>
    </row>
    <row r="4192" spans="1:10" ht="18.75" x14ac:dyDescent="0.3">
      <c r="A4192" s="119">
        <v>4186</v>
      </c>
      <c r="B4192" s="123" t="s">
        <v>106</v>
      </c>
      <c r="C4192" s="123" t="s">
        <v>35122</v>
      </c>
      <c r="D4192" s="123" t="s">
        <v>34393</v>
      </c>
      <c r="E4192" s="123" t="s">
        <v>33595</v>
      </c>
      <c r="F4192" s="120"/>
      <c r="G4192" s="120" t="s">
        <v>35123</v>
      </c>
      <c r="H4192" s="118"/>
      <c r="I4192" s="123"/>
      <c r="J4192" s="139">
        <v>1</v>
      </c>
    </row>
    <row r="4193" spans="1:10" ht="18.75" x14ac:dyDescent="0.3">
      <c r="A4193" s="119">
        <v>4187</v>
      </c>
      <c r="B4193" s="123" t="s">
        <v>5510</v>
      </c>
      <c r="C4193" s="123" t="s">
        <v>35124</v>
      </c>
      <c r="D4193" s="123" t="s">
        <v>34393</v>
      </c>
      <c r="E4193" s="123" t="s">
        <v>33595</v>
      </c>
      <c r="F4193" s="120"/>
      <c r="G4193" s="120" t="s">
        <v>35125</v>
      </c>
      <c r="H4193" s="118"/>
      <c r="I4193" s="123"/>
      <c r="J4193" s="139">
        <v>1</v>
      </c>
    </row>
    <row r="4194" spans="1:10" ht="18.75" x14ac:dyDescent="0.3">
      <c r="A4194" s="119">
        <v>4188</v>
      </c>
      <c r="B4194" s="123" t="s">
        <v>22848</v>
      </c>
      <c r="C4194" s="123" t="s">
        <v>35126</v>
      </c>
      <c r="D4194" s="123" t="s">
        <v>34393</v>
      </c>
      <c r="E4194" s="123" t="s">
        <v>33595</v>
      </c>
      <c r="F4194" s="120" t="s">
        <v>35127</v>
      </c>
      <c r="G4194" s="120" t="s">
        <v>35128</v>
      </c>
      <c r="H4194" s="118"/>
      <c r="I4194" s="123"/>
      <c r="J4194" s="139">
        <v>1</v>
      </c>
    </row>
    <row r="4195" spans="1:10" ht="18.75" x14ac:dyDescent="0.3">
      <c r="A4195" s="119">
        <v>4189</v>
      </c>
      <c r="B4195" s="123" t="s">
        <v>11489</v>
      </c>
      <c r="C4195" s="123" t="s">
        <v>35129</v>
      </c>
      <c r="D4195" s="123" t="s">
        <v>34393</v>
      </c>
      <c r="E4195" s="123" t="s">
        <v>33595</v>
      </c>
      <c r="F4195" s="120"/>
      <c r="G4195" s="120" t="s">
        <v>35130</v>
      </c>
      <c r="H4195" s="118"/>
      <c r="I4195" s="123"/>
      <c r="J4195" s="139">
        <v>1</v>
      </c>
    </row>
    <row r="4196" spans="1:10" ht="18.75" x14ac:dyDescent="0.3">
      <c r="A4196" s="119">
        <v>4190</v>
      </c>
      <c r="B4196" s="123" t="s">
        <v>812</v>
      </c>
      <c r="C4196" s="123" t="s">
        <v>35131</v>
      </c>
      <c r="D4196" s="123" t="s">
        <v>34393</v>
      </c>
      <c r="E4196" s="123" t="s">
        <v>33595</v>
      </c>
      <c r="F4196" s="120"/>
      <c r="G4196" s="120"/>
      <c r="H4196" s="118"/>
      <c r="I4196" s="123"/>
      <c r="J4196" s="139">
        <v>1</v>
      </c>
    </row>
    <row r="4197" spans="1:10" ht="18.75" x14ac:dyDescent="0.3">
      <c r="A4197" s="119">
        <v>4191</v>
      </c>
      <c r="B4197" s="123" t="s">
        <v>10803</v>
      </c>
      <c r="C4197" s="123" t="s">
        <v>35132</v>
      </c>
      <c r="D4197" s="123" t="s">
        <v>34393</v>
      </c>
      <c r="E4197" s="123" t="s">
        <v>33595</v>
      </c>
      <c r="F4197" s="120"/>
      <c r="G4197" s="120" t="s">
        <v>35133</v>
      </c>
      <c r="H4197" s="118"/>
      <c r="I4197" s="123"/>
      <c r="J4197" s="139">
        <v>1</v>
      </c>
    </row>
    <row r="4198" spans="1:10" ht="18.75" x14ac:dyDescent="0.3">
      <c r="A4198" s="119">
        <v>4192</v>
      </c>
      <c r="B4198" s="123" t="s">
        <v>34574</v>
      </c>
      <c r="C4198" s="123" t="s">
        <v>35134</v>
      </c>
      <c r="D4198" s="123" t="s">
        <v>34393</v>
      </c>
      <c r="E4198" s="123" t="s">
        <v>33595</v>
      </c>
      <c r="F4198" s="120"/>
      <c r="G4198" s="120" t="s">
        <v>35135</v>
      </c>
      <c r="H4198" s="118"/>
      <c r="I4198" s="123"/>
      <c r="J4198" s="139">
        <v>1</v>
      </c>
    </row>
    <row r="4199" spans="1:10" ht="18.75" x14ac:dyDescent="0.3">
      <c r="A4199" s="119">
        <v>4193</v>
      </c>
      <c r="B4199" s="123" t="s">
        <v>34450</v>
      </c>
      <c r="C4199" s="123" t="s">
        <v>34500</v>
      </c>
      <c r="D4199" s="123" t="s">
        <v>34393</v>
      </c>
      <c r="E4199" s="123" t="s">
        <v>33595</v>
      </c>
      <c r="F4199" s="120"/>
      <c r="G4199" s="120" t="s">
        <v>35136</v>
      </c>
      <c r="H4199" s="118"/>
      <c r="I4199" s="123"/>
      <c r="J4199" s="139">
        <v>1</v>
      </c>
    </row>
    <row r="4200" spans="1:10" ht="18.75" x14ac:dyDescent="0.3">
      <c r="A4200" s="119">
        <v>4194</v>
      </c>
      <c r="B4200" s="123" t="s">
        <v>11033</v>
      </c>
      <c r="C4200" s="123" t="s">
        <v>26028</v>
      </c>
      <c r="D4200" s="123" t="s">
        <v>34393</v>
      </c>
      <c r="E4200" s="123" t="s">
        <v>33595</v>
      </c>
      <c r="F4200" s="120"/>
      <c r="G4200" s="120"/>
      <c r="H4200" s="118"/>
      <c r="I4200" s="123"/>
      <c r="J4200" s="139">
        <v>1</v>
      </c>
    </row>
    <row r="4201" spans="1:10" ht="18.75" x14ac:dyDescent="0.3">
      <c r="A4201" s="119">
        <v>4195</v>
      </c>
      <c r="B4201" s="123" t="s">
        <v>21</v>
      </c>
      <c r="C4201" s="123" t="s">
        <v>233</v>
      </c>
      <c r="D4201" s="123" t="s">
        <v>34393</v>
      </c>
      <c r="E4201" s="123" t="s">
        <v>33595</v>
      </c>
      <c r="F4201" s="120"/>
      <c r="G4201" s="120" t="s">
        <v>35137</v>
      </c>
      <c r="H4201" s="118"/>
      <c r="I4201" s="123"/>
      <c r="J4201" s="139">
        <v>1</v>
      </c>
    </row>
    <row r="4202" spans="1:10" ht="18.75" x14ac:dyDescent="0.3">
      <c r="A4202" s="119">
        <v>4196</v>
      </c>
      <c r="B4202" s="123" t="s">
        <v>13417</v>
      </c>
      <c r="C4202" s="123" t="s">
        <v>1488</v>
      </c>
      <c r="D4202" s="123" t="s">
        <v>34393</v>
      </c>
      <c r="E4202" s="123" t="s">
        <v>33595</v>
      </c>
      <c r="F4202" s="120"/>
      <c r="G4202" s="120"/>
      <c r="H4202" s="118"/>
      <c r="I4202" s="123"/>
      <c r="J4202" s="139">
        <v>1</v>
      </c>
    </row>
    <row r="4203" spans="1:10" ht="18.75" x14ac:dyDescent="0.3">
      <c r="A4203" s="119">
        <v>4197</v>
      </c>
      <c r="B4203" s="123" t="s">
        <v>26905</v>
      </c>
      <c r="C4203" s="123" t="s">
        <v>34815</v>
      </c>
      <c r="D4203" s="123" t="s">
        <v>35138</v>
      </c>
      <c r="E4203" s="123" t="s">
        <v>33595</v>
      </c>
      <c r="F4203" s="120"/>
      <c r="G4203" s="120"/>
      <c r="H4203" s="118"/>
      <c r="I4203" s="123"/>
      <c r="J4203" s="139">
        <v>2</v>
      </c>
    </row>
    <row r="4204" spans="1:10" ht="56.25" x14ac:dyDescent="0.3">
      <c r="A4204" s="119">
        <v>4198</v>
      </c>
      <c r="B4204" s="123" t="s">
        <v>10791</v>
      </c>
      <c r="C4204" s="140" t="s">
        <v>35139</v>
      </c>
      <c r="D4204" s="123" t="s">
        <v>35138</v>
      </c>
      <c r="E4204" s="123" t="s">
        <v>33595</v>
      </c>
      <c r="F4204" s="120"/>
      <c r="G4204" s="120"/>
      <c r="H4204" s="118"/>
      <c r="I4204" s="123"/>
      <c r="J4204" s="139">
        <v>2</v>
      </c>
    </row>
    <row r="4205" spans="1:10" ht="18.75" x14ac:dyDescent="0.3">
      <c r="A4205" s="119">
        <v>4199</v>
      </c>
      <c r="B4205" s="123" t="s">
        <v>35140</v>
      </c>
      <c r="C4205" s="123" t="s">
        <v>35141</v>
      </c>
      <c r="D4205" s="123" t="s">
        <v>35138</v>
      </c>
      <c r="E4205" s="123" t="s">
        <v>33595</v>
      </c>
      <c r="F4205" s="120"/>
      <c r="G4205" s="120"/>
      <c r="H4205" s="118"/>
      <c r="I4205" s="123"/>
      <c r="J4205" s="139">
        <v>1</v>
      </c>
    </row>
    <row r="4206" spans="1:10" ht="18.75" x14ac:dyDescent="0.3">
      <c r="A4206" s="119">
        <v>4200</v>
      </c>
      <c r="B4206" s="111" t="s">
        <v>35142</v>
      </c>
      <c r="C4206" s="111" t="s">
        <v>35143</v>
      </c>
      <c r="D4206" s="111" t="s">
        <v>35144</v>
      </c>
      <c r="E4206" s="111" t="s">
        <v>35145</v>
      </c>
      <c r="F4206" s="111">
        <v>99739861128</v>
      </c>
      <c r="G4206" s="118" t="s">
        <v>35146</v>
      </c>
      <c r="H4206" s="111"/>
      <c r="I4206" s="111"/>
      <c r="J4206" s="121">
        <v>2</v>
      </c>
    </row>
    <row r="4207" spans="1:10" ht="18.75" x14ac:dyDescent="0.3">
      <c r="A4207" s="119">
        <v>4201</v>
      </c>
      <c r="B4207" s="111" t="s">
        <v>35147</v>
      </c>
      <c r="C4207" s="111" t="s">
        <v>35148</v>
      </c>
      <c r="D4207" s="111" t="s">
        <v>35144</v>
      </c>
      <c r="E4207" s="111" t="s">
        <v>35145</v>
      </c>
      <c r="F4207" s="111"/>
      <c r="G4207" s="118" t="s">
        <v>35149</v>
      </c>
      <c r="H4207" s="111"/>
      <c r="I4207" s="111"/>
      <c r="J4207" s="121">
        <v>2</v>
      </c>
    </row>
    <row r="4208" spans="1:10" ht="18.75" x14ac:dyDescent="0.3">
      <c r="A4208" s="119">
        <v>4202</v>
      </c>
      <c r="B4208" s="111" t="s">
        <v>35150</v>
      </c>
      <c r="C4208" s="111" t="s">
        <v>35151</v>
      </c>
      <c r="D4208" s="111" t="s">
        <v>35144</v>
      </c>
      <c r="E4208" s="111" t="s">
        <v>35145</v>
      </c>
      <c r="F4208" s="111">
        <v>7543917840</v>
      </c>
      <c r="G4208" s="118" t="s">
        <v>35152</v>
      </c>
      <c r="H4208" s="111"/>
      <c r="I4208" s="111"/>
      <c r="J4208" s="121">
        <v>2</v>
      </c>
    </row>
    <row r="4209" spans="1:10" ht="18.75" x14ac:dyDescent="0.3">
      <c r="A4209" s="119">
        <v>4203</v>
      </c>
      <c r="B4209" s="111" t="s">
        <v>35153</v>
      </c>
      <c r="C4209" s="111" t="s">
        <v>35154</v>
      </c>
      <c r="D4209" s="111" t="s">
        <v>35144</v>
      </c>
      <c r="E4209" s="111" t="s">
        <v>35145</v>
      </c>
      <c r="F4209" s="111"/>
      <c r="G4209" s="118" t="s">
        <v>35155</v>
      </c>
      <c r="H4209" s="111"/>
      <c r="I4209" s="111"/>
      <c r="J4209" s="121">
        <v>2</v>
      </c>
    </row>
    <row r="4210" spans="1:10" ht="18.75" x14ac:dyDescent="0.3">
      <c r="A4210" s="119">
        <v>4204</v>
      </c>
      <c r="B4210" s="111" t="s">
        <v>35156</v>
      </c>
      <c r="C4210" s="111" t="s">
        <v>35157</v>
      </c>
      <c r="D4210" s="111" t="s">
        <v>35144</v>
      </c>
      <c r="E4210" s="111" t="s">
        <v>35145</v>
      </c>
      <c r="F4210" s="111">
        <v>7488005153</v>
      </c>
      <c r="G4210" s="118" t="s">
        <v>35158</v>
      </c>
      <c r="H4210" s="111"/>
      <c r="I4210" s="111"/>
      <c r="J4210" s="121">
        <v>2</v>
      </c>
    </row>
    <row r="4211" spans="1:10" ht="18.75" x14ac:dyDescent="0.3">
      <c r="A4211" s="119">
        <v>4205</v>
      </c>
      <c r="B4211" s="111" t="s">
        <v>35159</v>
      </c>
      <c r="C4211" s="111" t="s">
        <v>35160</v>
      </c>
      <c r="D4211" s="111" t="s">
        <v>35144</v>
      </c>
      <c r="E4211" s="111" t="s">
        <v>35145</v>
      </c>
      <c r="F4211" s="111"/>
      <c r="G4211" s="118" t="s">
        <v>35161</v>
      </c>
      <c r="H4211" s="111"/>
      <c r="I4211" s="111"/>
      <c r="J4211" s="121">
        <v>2</v>
      </c>
    </row>
    <row r="4212" spans="1:10" ht="18.75" x14ac:dyDescent="0.3">
      <c r="A4212" s="119">
        <v>4206</v>
      </c>
      <c r="B4212" s="111" t="s">
        <v>35162</v>
      </c>
      <c r="C4212" s="111" t="s">
        <v>35163</v>
      </c>
      <c r="D4212" s="111" t="s">
        <v>35144</v>
      </c>
      <c r="E4212" s="111" t="s">
        <v>35145</v>
      </c>
      <c r="F4212" s="111"/>
      <c r="G4212" s="118" t="s">
        <v>35164</v>
      </c>
      <c r="H4212" s="111"/>
      <c r="I4212" s="111"/>
      <c r="J4212" s="121">
        <v>4</v>
      </c>
    </row>
    <row r="4213" spans="1:10" ht="18.75" x14ac:dyDescent="0.3">
      <c r="A4213" s="119">
        <v>4207</v>
      </c>
      <c r="B4213" s="111" t="s">
        <v>35165</v>
      </c>
      <c r="C4213" s="111" t="s">
        <v>35166</v>
      </c>
      <c r="D4213" s="111" t="s">
        <v>35144</v>
      </c>
      <c r="E4213" s="111" t="s">
        <v>35145</v>
      </c>
      <c r="F4213" s="111"/>
      <c r="G4213" s="118" t="s">
        <v>35167</v>
      </c>
      <c r="H4213" s="111"/>
      <c r="I4213" s="111"/>
      <c r="J4213" s="121">
        <v>4</v>
      </c>
    </row>
    <row r="4214" spans="1:10" ht="18.75" x14ac:dyDescent="0.3">
      <c r="A4214" s="119">
        <v>4208</v>
      </c>
      <c r="B4214" s="111" t="s">
        <v>35168</v>
      </c>
      <c r="C4214" s="111" t="s">
        <v>35169</v>
      </c>
      <c r="D4214" s="111" t="s">
        <v>35144</v>
      </c>
      <c r="E4214" s="111" t="s">
        <v>35145</v>
      </c>
      <c r="F4214" s="111"/>
      <c r="G4214" s="118" t="s">
        <v>35170</v>
      </c>
      <c r="H4214" s="111"/>
      <c r="I4214" s="111"/>
      <c r="J4214" s="121">
        <v>4</v>
      </c>
    </row>
    <row r="4215" spans="1:10" ht="18.75" x14ac:dyDescent="0.3">
      <c r="A4215" s="119">
        <v>4209</v>
      </c>
      <c r="B4215" s="111" t="s">
        <v>35171</v>
      </c>
      <c r="C4215" s="111" t="s">
        <v>35172</v>
      </c>
      <c r="D4215" s="111" t="s">
        <v>35144</v>
      </c>
      <c r="E4215" s="111" t="s">
        <v>35145</v>
      </c>
      <c r="F4215" s="111">
        <v>62002091173</v>
      </c>
      <c r="G4215" s="118" t="s">
        <v>35173</v>
      </c>
      <c r="H4215" s="111"/>
      <c r="I4215" s="111"/>
      <c r="J4215" s="121">
        <v>2</v>
      </c>
    </row>
    <row r="4216" spans="1:10" ht="18.75" x14ac:dyDescent="0.3">
      <c r="A4216" s="119">
        <v>4210</v>
      </c>
      <c r="B4216" s="111" t="s">
        <v>35174</v>
      </c>
      <c r="C4216" s="111" t="s">
        <v>35175</v>
      </c>
      <c r="D4216" s="111" t="s">
        <v>35144</v>
      </c>
      <c r="E4216" s="111" t="s">
        <v>35145</v>
      </c>
      <c r="F4216" s="111">
        <v>9934338056</v>
      </c>
      <c r="G4216" s="118" t="s">
        <v>35176</v>
      </c>
      <c r="H4216" s="111"/>
      <c r="I4216" s="111"/>
      <c r="J4216" s="121">
        <v>2</v>
      </c>
    </row>
    <row r="4217" spans="1:10" ht="18.75" x14ac:dyDescent="0.3">
      <c r="A4217" s="119">
        <v>4211</v>
      </c>
      <c r="B4217" s="111" t="s">
        <v>35168</v>
      </c>
      <c r="C4217" s="111" t="s">
        <v>35177</v>
      </c>
      <c r="D4217" s="111" t="s">
        <v>35144</v>
      </c>
      <c r="E4217" s="111" t="s">
        <v>35145</v>
      </c>
      <c r="F4217" s="111"/>
      <c r="G4217" s="118" t="s">
        <v>35178</v>
      </c>
      <c r="H4217" s="111"/>
      <c r="I4217" s="111"/>
      <c r="J4217" s="121">
        <v>2</v>
      </c>
    </row>
    <row r="4218" spans="1:10" ht="18.75" x14ac:dyDescent="0.3">
      <c r="A4218" s="119">
        <v>4212</v>
      </c>
      <c r="B4218" s="111" t="s">
        <v>35179</v>
      </c>
      <c r="C4218" s="111" t="s">
        <v>35180</v>
      </c>
      <c r="D4218" s="111" t="s">
        <v>35144</v>
      </c>
      <c r="E4218" s="111" t="s">
        <v>35145</v>
      </c>
      <c r="F4218" s="111">
        <v>7481091803</v>
      </c>
      <c r="G4218" s="118" t="s">
        <v>35181</v>
      </c>
      <c r="H4218" s="111"/>
      <c r="I4218" s="111"/>
      <c r="J4218" s="121">
        <v>6</v>
      </c>
    </row>
    <row r="4219" spans="1:10" ht="18.75" x14ac:dyDescent="0.3">
      <c r="A4219" s="119">
        <v>4213</v>
      </c>
      <c r="B4219" s="111" t="s">
        <v>35165</v>
      </c>
      <c r="C4219" s="111" t="s">
        <v>35182</v>
      </c>
      <c r="D4219" s="111" t="s">
        <v>35144</v>
      </c>
      <c r="E4219" s="111" t="s">
        <v>35145</v>
      </c>
      <c r="F4219" s="111"/>
      <c r="G4219" s="118" t="s">
        <v>35183</v>
      </c>
      <c r="H4219" s="111"/>
      <c r="I4219" s="111"/>
      <c r="J4219" s="121">
        <v>2</v>
      </c>
    </row>
    <row r="4220" spans="1:10" ht="18.75" x14ac:dyDescent="0.3">
      <c r="A4220" s="119">
        <v>4214</v>
      </c>
      <c r="B4220" s="111" t="s">
        <v>35142</v>
      </c>
      <c r="C4220" s="111" t="s">
        <v>35184</v>
      </c>
      <c r="D4220" s="111" t="s">
        <v>35144</v>
      </c>
      <c r="E4220" s="111" t="s">
        <v>35145</v>
      </c>
      <c r="F4220" s="111"/>
      <c r="G4220" s="118" t="s">
        <v>35185</v>
      </c>
      <c r="H4220" s="111"/>
      <c r="I4220" s="111"/>
      <c r="J4220" s="121">
        <v>2</v>
      </c>
    </row>
    <row r="4221" spans="1:10" ht="18.75" x14ac:dyDescent="0.3">
      <c r="A4221" s="119">
        <v>4215</v>
      </c>
      <c r="B4221" s="111" t="s">
        <v>35186</v>
      </c>
      <c r="C4221" s="111" t="s">
        <v>35187</v>
      </c>
      <c r="D4221" s="111" t="s">
        <v>35144</v>
      </c>
      <c r="E4221" s="111" t="s">
        <v>35145</v>
      </c>
      <c r="F4221" s="111"/>
      <c r="G4221" s="118" t="s">
        <v>35188</v>
      </c>
      <c r="H4221" s="111"/>
      <c r="I4221" s="111"/>
      <c r="J4221" s="121">
        <v>4</v>
      </c>
    </row>
    <row r="4222" spans="1:10" ht="18.75" x14ac:dyDescent="0.3">
      <c r="A4222" s="119">
        <v>4216</v>
      </c>
      <c r="B4222" s="111" t="s">
        <v>35156</v>
      </c>
      <c r="C4222" s="111" t="s">
        <v>35172</v>
      </c>
      <c r="D4222" s="111" t="s">
        <v>35144</v>
      </c>
      <c r="E4222" s="111" t="s">
        <v>35145</v>
      </c>
      <c r="F4222" s="111"/>
      <c r="G4222" s="118" t="s">
        <v>35189</v>
      </c>
      <c r="H4222" s="111"/>
      <c r="I4222" s="111"/>
      <c r="J4222" s="121">
        <v>4</v>
      </c>
    </row>
    <row r="4223" spans="1:10" ht="18.75" x14ac:dyDescent="0.3">
      <c r="A4223" s="119">
        <v>4217</v>
      </c>
      <c r="B4223" s="111" t="s">
        <v>35190</v>
      </c>
      <c r="C4223" s="111" t="s">
        <v>35191</v>
      </c>
      <c r="D4223" s="111" t="s">
        <v>35144</v>
      </c>
      <c r="E4223" s="111" t="s">
        <v>35145</v>
      </c>
      <c r="F4223" s="111">
        <v>7368026915</v>
      </c>
      <c r="G4223" s="118" t="s">
        <v>35178</v>
      </c>
      <c r="H4223" s="111"/>
      <c r="I4223" s="111"/>
      <c r="J4223" s="121">
        <v>4</v>
      </c>
    </row>
    <row r="4224" spans="1:10" ht="18.75" x14ac:dyDescent="0.3">
      <c r="A4224" s="119">
        <v>4218</v>
      </c>
      <c r="B4224" s="111" t="s">
        <v>35192</v>
      </c>
      <c r="C4224" s="111" t="s">
        <v>35154</v>
      </c>
      <c r="D4224" s="111" t="s">
        <v>35144</v>
      </c>
      <c r="E4224" s="111" t="s">
        <v>35145</v>
      </c>
      <c r="F4224" s="111">
        <v>7543919078</v>
      </c>
      <c r="G4224" s="118" t="s">
        <v>35193</v>
      </c>
      <c r="H4224" s="111"/>
      <c r="I4224" s="111"/>
      <c r="J4224" s="121">
        <v>4</v>
      </c>
    </row>
    <row r="4225" spans="1:10" ht="18.75" x14ac:dyDescent="0.3">
      <c r="A4225" s="119">
        <v>4219</v>
      </c>
      <c r="B4225" s="111" t="s">
        <v>35168</v>
      </c>
      <c r="C4225" s="111" t="s">
        <v>35194</v>
      </c>
      <c r="D4225" s="111" t="s">
        <v>35144</v>
      </c>
      <c r="E4225" s="111" t="s">
        <v>35145</v>
      </c>
      <c r="F4225" s="111">
        <v>8580997840</v>
      </c>
      <c r="G4225" s="118" t="s">
        <v>35195</v>
      </c>
      <c r="H4225" s="111"/>
      <c r="I4225" s="111"/>
      <c r="J4225" s="121">
        <v>2</v>
      </c>
    </row>
    <row r="4226" spans="1:10" ht="18.75" x14ac:dyDescent="0.3">
      <c r="A4226" s="119">
        <v>4220</v>
      </c>
      <c r="B4226" s="111" t="s">
        <v>35196</v>
      </c>
      <c r="C4226" s="111" t="s">
        <v>35197</v>
      </c>
      <c r="D4226" s="111" t="s">
        <v>35144</v>
      </c>
      <c r="E4226" s="111" t="s">
        <v>35145</v>
      </c>
      <c r="F4226" s="111">
        <v>7480997590</v>
      </c>
      <c r="G4226" s="118" t="s">
        <v>35198</v>
      </c>
      <c r="H4226" s="111"/>
      <c r="I4226" s="111"/>
      <c r="J4226" s="121">
        <v>2</v>
      </c>
    </row>
    <row r="4227" spans="1:10" ht="18.75" x14ac:dyDescent="0.3">
      <c r="A4227" s="119">
        <v>4221</v>
      </c>
      <c r="B4227" s="111" t="s">
        <v>35199</v>
      </c>
      <c r="C4227" s="111" t="s">
        <v>35238</v>
      </c>
      <c r="D4227" s="111" t="s">
        <v>35144</v>
      </c>
      <c r="E4227" s="111" t="s">
        <v>35145</v>
      </c>
      <c r="F4227" s="111">
        <v>9777441218</v>
      </c>
      <c r="G4227" s="118" t="s">
        <v>35200</v>
      </c>
      <c r="H4227" s="111"/>
      <c r="I4227" s="111"/>
      <c r="J4227" s="121">
        <v>2</v>
      </c>
    </row>
    <row r="4228" spans="1:10" ht="18.75" x14ac:dyDescent="0.3">
      <c r="A4228" s="119">
        <v>4222</v>
      </c>
      <c r="B4228" s="111" t="s">
        <v>35201</v>
      </c>
      <c r="C4228" s="111" t="s">
        <v>35202</v>
      </c>
      <c r="D4228" s="111" t="s">
        <v>35144</v>
      </c>
      <c r="E4228" s="111" t="s">
        <v>35145</v>
      </c>
      <c r="F4228" s="111"/>
      <c r="G4228" s="118" t="s">
        <v>35203</v>
      </c>
      <c r="H4228" s="111"/>
      <c r="I4228" s="111"/>
      <c r="J4228" s="121">
        <v>2</v>
      </c>
    </row>
    <row r="4229" spans="1:10" ht="18.75" x14ac:dyDescent="0.3">
      <c r="A4229" s="119">
        <v>4223</v>
      </c>
      <c r="B4229" s="111" t="s">
        <v>35204</v>
      </c>
      <c r="C4229" s="111" t="s">
        <v>35205</v>
      </c>
      <c r="D4229" s="111" t="s">
        <v>35144</v>
      </c>
      <c r="E4229" s="111" t="s">
        <v>35145</v>
      </c>
      <c r="F4229" s="111"/>
      <c r="G4229" s="118" t="s">
        <v>35206</v>
      </c>
      <c r="H4229" s="111"/>
      <c r="I4229" s="111"/>
      <c r="J4229" s="121">
        <v>2</v>
      </c>
    </row>
    <row r="4230" spans="1:10" ht="18.75" x14ac:dyDescent="0.3">
      <c r="A4230" s="119">
        <v>4224</v>
      </c>
      <c r="B4230" s="111" t="s">
        <v>35207</v>
      </c>
      <c r="C4230" s="111" t="s">
        <v>35208</v>
      </c>
      <c r="D4230" s="111" t="s">
        <v>35144</v>
      </c>
      <c r="E4230" s="111" t="s">
        <v>35145</v>
      </c>
      <c r="F4230" s="111">
        <v>9939128612</v>
      </c>
      <c r="G4230" s="118" t="s">
        <v>35209</v>
      </c>
      <c r="H4230" s="111"/>
      <c r="I4230" s="111"/>
      <c r="J4230" s="121">
        <v>2</v>
      </c>
    </row>
    <row r="4231" spans="1:10" ht="18.75" x14ac:dyDescent="0.3">
      <c r="A4231" s="119">
        <v>4225</v>
      </c>
      <c r="B4231" s="111" t="s">
        <v>35210</v>
      </c>
      <c r="C4231" s="111" t="s">
        <v>35211</v>
      </c>
      <c r="D4231" s="111" t="s">
        <v>35144</v>
      </c>
      <c r="E4231" s="111" t="s">
        <v>35145</v>
      </c>
      <c r="F4231" s="111"/>
      <c r="G4231" s="118" t="s">
        <v>35212</v>
      </c>
      <c r="H4231" s="111"/>
      <c r="I4231" s="111"/>
      <c r="J4231" s="121">
        <v>4</v>
      </c>
    </row>
    <row r="4232" spans="1:10" ht="18.75" x14ac:dyDescent="0.3">
      <c r="A4232" s="119">
        <v>4226</v>
      </c>
      <c r="B4232" s="111" t="s">
        <v>35213</v>
      </c>
      <c r="C4232" s="111" t="s">
        <v>35214</v>
      </c>
      <c r="D4232" s="111" t="s">
        <v>35144</v>
      </c>
      <c r="E4232" s="111" t="s">
        <v>35145</v>
      </c>
      <c r="F4232" s="111">
        <v>9473121746</v>
      </c>
      <c r="G4232" s="118" t="s">
        <v>35215</v>
      </c>
      <c r="H4232" s="111"/>
      <c r="I4232" s="111"/>
      <c r="J4232" s="121">
        <v>4</v>
      </c>
    </row>
    <row r="4233" spans="1:10" ht="18.75" x14ac:dyDescent="0.3">
      <c r="A4233" s="119">
        <v>4227</v>
      </c>
      <c r="B4233" s="111" t="s">
        <v>35216</v>
      </c>
      <c r="C4233" s="111" t="s">
        <v>35217</v>
      </c>
      <c r="D4233" s="111" t="s">
        <v>35144</v>
      </c>
      <c r="E4233" s="111" t="s">
        <v>35145</v>
      </c>
      <c r="F4233" s="111"/>
      <c r="G4233" s="118" t="s">
        <v>35218</v>
      </c>
      <c r="H4233" s="111"/>
      <c r="I4233" s="111"/>
      <c r="J4233" s="121">
        <v>2</v>
      </c>
    </row>
    <row r="4234" spans="1:10" ht="18.75" x14ac:dyDescent="0.3">
      <c r="A4234" s="119">
        <v>4228</v>
      </c>
      <c r="B4234" s="111" t="s">
        <v>35219</v>
      </c>
      <c r="C4234" s="111" t="s">
        <v>35220</v>
      </c>
      <c r="D4234" s="111" t="s">
        <v>35144</v>
      </c>
      <c r="E4234" s="111" t="s">
        <v>35145</v>
      </c>
      <c r="F4234" s="111"/>
      <c r="G4234" s="118" t="s">
        <v>35221</v>
      </c>
      <c r="H4234" s="111"/>
      <c r="I4234" s="111"/>
      <c r="J4234" s="121">
        <v>2</v>
      </c>
    </row>
    <row r="4235" spans="1:10" ht="19.5" customHeight="1" x14ac:dyDescent="0.3">
      <c r="A4235" s="119">
        <v>4229</v>
      </c>
      <c r="B4235" s="111" t="s">
        <v>35222</v>
      </c>
      <c r="C4235" s="111" t="s">
        <v>35223</v>
      </c>
      <c r="D4235" s="111" t="s">
        <v>35144</v>
      </c>
      <c r="E4235" s="111" t="s">
        <v>35145</v>
      </c>
      <c r="F4235" s="111">
        <v>8084110185</v>
      </c>
      <c r="G4235" s="118" t="s">
        <v>35224</v>
      </c>
      <c r="H4235" s="111"/>
      <c r="I4235" s="111"/>
      <c r="J4235" s="121">
        <v>2</v>
      </c>
    </row>
    <row r="4236" spans="1:10" ht="18.75" x14ac:dyDescent="0.3">
      <c r="A4236" s="119">
        <v>4230</v>
      </c>
      <c r="B4236" s="111" t="s">
        <v>35225</v>
      </c>
      <c r="C4236" s="111" t="s">
        <v>35226</v>
      </c>
      <c r="D4236" s="111" t="s">
        <v>35144</v>
      </c>
      <c r="E4236" s="111" t="s">
        <v>35145</v>
      </c>
      <c r="F4236" s="118" t="s">
        <v>35227</v>
      </c>
      <c r="G4236" s="118" t="s">
        <v>35227</v>
      </c>
      <c r="H4236" s="111"/>
      <c r="I4236" s="111"/>
      <c r="J4236" s="121">
        <v>6</v>
      </c>
    </row>
    <row r="4237" spans="1:10" ht="18.75" x14ac:dyDescent="0.3">
      <c r="A4237" s="119">
        <v>4231</v>
      </c>
      <c r="B4237" s="111" t="s">
        <v>35228</v>
      </c>
      <c r="C4237" s="111" t="s">
        <v>35229</v>
      </c>
      <c r="D4237" s="111" t="s">
        <v>35144</v>
      </c>
      <c r="E4237" s="111" t="s">
        <v>35145</v>
      </c>
      <c r="F4237" s="118" t="s">
        <v>35230</v>
      </c>
      <c r="G4237" s="118" t="s">
        <v>35230</v>
      </c>
      <c r="H4237" s="111"/>
      <c r="I4237" s="111"/>
      <c r="J4237" s="121">
        <v>4</v>
      </c>
    </row>
    <row r="4238" spans="1:10" ht="18.75" x14ac:dyDescent="0.3">
      <c r="A4238" s="119">
        <v>4232</v>
      </c>
      <c r="B4238" s="111" t="s">
        <v>35231</v>
      </c>
      <c r="C4238" s="111" t="s">
        <v>35232</v>
      </c>
      <c r="D4238" s="111" t="s">
        <v>35144</v>
      </c>
      <c r="E4238" s="111" t="s">
        <v>35145</v>
      </c>
      <c r="F4238" s="118" t="s">
        <v>35233</v>
      </c>
      <c r="G4238" s="118" t="s">
        <v>35233</v>
      </c>
      <c r="H4238" s="111"/>
      <c r="I4238" s="111"/>
      <c r="J4238" s="121">
        <v>2</v>
      </c>
    </row>
    <row r="4239" spans="1:10" ht="18.75" x14ac:dyDescent="0.3">
      <c r="A4239" s="119">
        <v>4233</v>
      </c>
      <c r="B4239" s="111" t="s">
        <v>35234</v>
      </c>
      <c r="C4239" s="111" t="s">
        <v>35235</v>
      </c>
      <c r="D4239" s="111" t="s">
        <v>35144</v>
      </c>
      <c r="E4239" s="111" t="s">
        <v>35145</v>
      </c>
      <c r="F4239" s="118" t="s">
        <v>35236</v>
      </c>
      <c r="G4239" s="118" t="s">
        <v>35236</v>
      </c>
      <c r="H4239" s="111"/>
      <c r="I4239" s="111"/>
      <c r="J4239" s="121">
        <v>2</v>
      </c>
    </row>
    <row r="4240" spans="1:10" ht="18.75" x14ac:dyDescent="0.3">
      <c r="A4240" s="119">
        <v>4234</v>
      </c>
      <c r="B4240" s="111" t="s">
        <v>35242</v>
      </c>
      <c r="C4240" s="111" t="s">
        <v>35243</v>
      </c>
      <c r="D4240" s="111" t="s">
        <v>35240</v>
      </c>
      <c r="E4240" s="111" t="s">
        <v>35241</v>
      </c>
      <c r="F4240" s="111">
        <v>9608550251</v>
      </c>
      <c r="G4240" s="118" t="s">
        <v>35299</v>
      </c>
      <c r="H4240" s="111"/>
      <c r="I4240" s="111"/>
      <c r="J4240" s="117">
        <v>2</v>
      </c>
    </row>
    <row r="4241" spans="1:10" ht="18.75" x14ac:dyDescent="0.3">
      <c r="A4241" s="119">
        <v>4235</v>
      </c>
      <c r="B4241" s="111" t="s">
        <v>35244</v>
      </c>
      <c r="C4241" s="111" t="s">
        <v>81</v>
      </c>
      <c r="D4241" s="111" t="s">
        <v>35240</v>
      </c>
      <c r="E4241" s="111" t="s">
        <v>35241</v>
      </c>
      <c r="F4241" s="111">
        <v>9677548543</v>
      </c>
      <c r="G4241" s="118" t="s">
        <v>35300</v>
      </c>
      <c r="H4241" s="111"/>
      <c r="I4241" s="111"/>
      <c r="J4241" s="117">
        <v>2</v>
      </c>
    </row>
    <row r="4242" spans="1:10" ht="18.75" x14ac:dyDescent="0.3">
      <c r="A4242" s="119">
        <v>4236</v>
      </c>
      <c r="B4242" s="111" t="s">
        <v>35245</v>
      </c>
      <c r="C4242" s="111" t="s">
        <v>35246</v>
      </c>
      <c r="D4242" s="111" t="s">
        <v>35240</v>
      </c>
      <c r="E4242" s="111" t="s">
        <v>35241</v>
      </c>
      <c r="F4242" s="111">
        <v>9065095492</v>
      </c>
      <c r="G4242" s="118" t="s">
        <v>35301</v>
      </c>
      <c r="H4242" s="111"/>
      <c r="I4242" s="111"/>
      <c r="J4242" s="117">
        <v>2</v>
      </c>
    </row>
    <row r="4243" spans="1:10" ht="18.75" x14ac:dyDescent="0.3">
      <c r="A4243" s="119">
        <v>4237</v>
      </c>
      <c r="B4243" s="111" t="s">
        <v>35247</v>
      </c>
      <c r="C4243" s="111" t="s">
        <v>4635</v>
      </c>
      <c r="D4243" s="111" t="s">
        <v>35240</v>
      </c>
      <c r="E4243" s="111" t="s">
        <v>35241</v>
      </c>
      <c r="F4243" s="111">
        <v>6206060867</v>
      </c>
      <c r="G4243" s="118" t="s">
        <v>35302</v>
      </c>
      <c r="H4243" s="111"/>
      <c r="I4243" s="111"/>
      <c r="J4243" s="117">
        <v>2</v>
      </c>
    </row>
    <row r="4244" spans="1:10" ht="18.75" x14ac:dyDescent="0.3">
      <c r="A4244" s="119">
        <v>4238</v>
      </c>
      <c r="B4244" s="111" t="s">
        <v>106</v>
      </c>
      <c r="C4244" s="111" t="s">
        <v>35248</v>
      </c>
      <c r="D4244" s="111" t="s">
        <v>35240</v>
      </c>
      <c r="E4244" s="111" t="s">
        <v>35241</v>
      </c>
      <c r="F4244" s="111">
        <v>9508558978</v>
      </c>
      <c r="G4244" s="118" t="s">
        <v>35303</v>
      </c>
      <c r="H4244" s="111"/>
      <c r="I4244" s="111"/>
      <c r="J4244" s="117">
        <v>2</v>
      </c>
    </row>
    <row r="4245" spans="1:10" ht="18.75" x14ac:dyDescent="0.3">
      <c r="A4245" s="119">
        <v>4239</v>
      </c>
      <c r="B4245" s="111" t="s">
        <v>385</v>
      </c>
      <c r="C4245" s="111" t="s">
        <v>35249</v>
      </c>
      <c r="D4245" s="111" t="s">
        <v>35240</v>
      </c>
      <c r="E4245" s="111" t="s">
        <v>35241</v>
      </c>
      <c r="F4245" s="111">
        <v>9523414404</v>
      </c>
      <c r="G4245" s="118" t="s">
        <v>35304</v>
      </c>
      <c r="H4245" s="111"/>
      <c r="I4245" s="111"/>
      <c r="J4245" s="117">
        <v>2</v>
      </c>
    </row>
    <row r="4246" spans="1:10" ht="18.75" x14ac:dyDescent="0.3">
      <c r="A4246" s="119">
        <v>4240</v>
      </c>
      <c r="B4246" s="111" t="s">
        <v>35250</v>
      </c>
      <c r="C4246" s="111"/>
      <c r="D4246" s="111" t="s">
        <v>35240</v>
      </c>
      <c r="E4246" s="111" t="s">
        <v>35241</v>
      </c>
      <c r="F4246" s="111">
        <v>7857987933</v>
      </c>
      <c r="G4246" s="118" t="s">
        <v>35305</v>
      </c>
      <c r="H4246" s="111"/>
      <c r="I4246" s="111"/>
      <c r="J4246" s="117">
        <v>2</v>
      </c>
    </row>
    <row r="4247" spans="1:10" ht="18.75" x14ac:dyDescent="0.3">
      <c r="A4247" s="119">
        <v>4241</v>
      </c>
      <c r="B4247" s="111" t="s">
        <v>3951</v>
      </c>
      <c r="C4247" s="111" t="s">
        <v>35251</v>
      </c>
      <c r="D4247" s="111" t="s">
        <v>35240</v>
      </c>
      <c r="E4247" s="111" t="s">
        <v>35241</v>
      </c>
      <c r="F4247" s="111">
        <v>9631537522</v>
      </c>
      <c r="G4247" s="118" t="s">
        <v>35306</v>
      </c>
      <c r="H4247" s="111"/>
      <c r="I4247" s="111"/>
      <c r="J4247" s="117">
        <v>2</v>
      </c>
    </row>
    <row r="4248" spans="1:10" ht="18.75" x14ac:dyDescent="0.3">
      <c r="A4248" s="119">
        <v>4242</v>
      </c>
      <c r="B4248" s="111" t="s">
        <v>100</v>
      </c>
      <c r="C4248" s="111" t="s">
        <v>35252</v>
      </c>
      <c r="D4248" s="111" t="s">
        <v>35240</v>
      </c>
      <c r="E4248" s="111" t="s">
        <v>35241</v>
      </c>
      <c r="F4248" s="111">
        <v>87005597167</v>
      </c>
      <c r="G4248" s="118" t="s">
        <v>35307</v>
      </c>
      <c r="H4248" s="111"/>
      <c r="I4248" s="111"/>
      <c r="J4248" s="117">
        <v>2</v>
      </c>
    </row>
    <row r="4249" spans="1:10" ht="18.75" x14ac:dyDescent="0.3">
      <c r="A4249" s="119">
        <v>4243</v>
      </c>
      <c r="B4249" s="111" t="s">
        <v>35253</v>
      </c>
      <c r="C4249" s="111" t="s">
        <v>35254</v>
      </c>
      <c r="D4249" s="111" t="s">
        <v>35240</v>
      </c>
      <c r="E4249" s="111" t="s">
        <v>35241</v>
      </c>
      <c r="F4249" s="111">
        <v>7004681945</v>
      </c>
      <c r="G4249" s="118" t="s">
        <v>35308</v>
      </c>
      <c r="H4249" s="111"/>
      <c r="I4249" s="111"/>
      <c r="J4249" s="117">
        <v>2</v>
      </c>
    </row>
    <row r="4250" spans="1:10" ht="18.75" x14ac:dyDescent="0.3">
      <c r="A4250" s="119">
        <v>4244</v>
      </c>
      <c r="B4250" s="111" t="s">
        <v>22851</v>
      </c>
      <c r="C4250" s="111" t="s">
        <v>35255</v>
      </c>
      <c r="D4250" s="111" t="s">
        <v>35240</v>
      </c>
      <c r="E4250" s="111" t="s">
        <v>35241</v>
      </c>
      <c r="F4250" s="111">
        <v>9868769244</v>
      </c>
      <c r="G4250" s="118" t="s">
        <v>35309</v>
      </c>
      <c r="H4250" s="111"/>
      <c r="I4250" s="111"/>
      <c r="J4250" s="117">
        <v>2</v>
      </c>
    </row>
    <row r="4251" spans="1:10" ht="18.75" x14ac:dyDescent="0.3">
      <c r="A4251" s="119">
        <v>4245</v>
      </c>
      <c r="B4251" s="111" t="s">
        <v>211</v>
      </c>
      <c r="C4251" s="111" t="s">
        <v>35256</v>
      </c>
      <c r="D4251" s="111" t="s">
        <v>35240</v>
      </c>
      <c r="E4251" s="111" t="s">
        <v>35241</v>
      </c>
      <c r="F4251" s="111">
        <v>8757220726</v>
      </c>
      <c r="G4251" s="118" t="s">
        <v>35310</v>
      </c>
      <c r="H4251" s="111"/>
      <c r="I4251" s="111"/>
      <c r="J4251" s="117">
        <v>2</v>
      </c>
    </row>
    <row r="4252" spans="1:10" ht="18.75" x14ac:dyDescent="0.3">
      <c r="A4252" s="119">
        <v>4246</v>
      </c>
      <c r="B4252" s="111" t="s">
        <v>35257</v>
      </c>
      <c r="C4252" s="111" t="s">
        <v>35258</v>
      </c>
      <c r="D4252" s="111" t="s">
        <v>35240</v>
      </c>
      <c r="E4252" s="111" t="s">
        <v>35241</v>
      </c>
      <c r="F4252" s="111"/>
      <c r="G4252" s="118" t="s">
        <v>35311</v>
      </c>
      <c r="H4252" s="111"/>
      <c r="I4252" s="111"/>
      <c r="J4252" s="117">
        <v>2</v>
      </c>
    </row>
    <row r="4253" spans="1:10" ht="18.75" x14ac:dyDescent="0.3">
      <c r="A4253" s="119">
        <v>4247</v>
      </c>
      <c r="B4253" s="111" t="s">
        <v>35259</v>
      </c>
      <c r="C4253" s="111" t="s">
        <v>35260</v>
      </c>
      <c r="D4253" s="111" t="s">
        <v>35240</v>
      </c>
      <c r="E4253" s="111" t="s">
        <v>35241</v>
      </c>
      <c r="F4253" s="111">
        <v>6200642580</v>
      </c>
      <c r="G4253" s="118" t="s">
        <v>35312</v>
      </c>
      <c r="H4253" s="111"/>
      <c r="I4253" s="111"/>
      <c r="J4253" s="117">
        <v>2</v>
      </c>
    </row>
    <row r="4254" spans="1:10" ht="18.75" x14ac:dyDescent="0.3">
      <c r="A4254" s="119">
        <v>4248</v>
      </c>
      <c r="B4254" s="111" t="s">
        <v>3218</v>
      </c>
      <c r="C4254" s="111" t="s">
        <v>35261</v>
      </c>
      <c r="D4254" s="111" t="s">
        <v>35240</v>
      </c>
      <c r="E4254" s="111" t="s">
        <v>35241</v>
      </c>
      <c r="F4254" s="111">
        <v>9771358961</v>
      </c>
      <c r="G4254" s="118" t="s">
        <v>35313</v>
      </c>
      <c r="H4254" s="111"/>
      <c r="I4254" s="111"/>
      <c r="J4254" s="117">
        <v>2</v>
      </c>
    </row>
    <row r="4255" spans="1:10" ht="18.75" x14ac:dyDescent="0.3">
      <c r="A4255" s="119">
        <v>4249</v>
      </c>
      <c r="B4255" s="111" t="s">
        <v>647</v>
      </c>
      <c r="C4255" s="111" t="s">
        <v>35262</v>
      </c>
      <c r="D4255" s="111" t="s">
        <v>35240</v>
      </c>
      <c r="E4255" s="111" t="s">
        <v>35241</v>
      </c>
      <c r="F4255" s="111">
        <v>8178393986</v>
      </c>
      <c r="G4255" s="118" t="s">
        <v>35314</v>
      </c>
      <c r="H4255" s="111"/>
      <c r="I4255" s="111"/>
      <c r="J4255" s="117">
        <v>2</v>
      </c>
    </row>
    <row r="4256" spans="1:10" ht="18.75" x14ac:dyDescent="0.3">
      <c r="A4256" s="119">
        <v>4250</v>
      </c>
      <c r="B4256" s="111" t="s">
        <v>11261</v>
      </c>
      <c r="C4256" s="111" t="s">
        <v>35263</v>
      </c>
      <c r="D4256" s="111" t="s">
        <v>35240</v>
      </c>
      <c r="E4256" s="111" t="s">
        <v>35241</v>
      </c>
      <c r="F4256" s="111">
        <v>62047166871</v>
      </c>
      <c r="G4256" s="118" t="s">
        <v>35315</v>
      </c>
      <c r="H4256" s="111"/>
      <c r="I4256" s="111"/>
      <c r="J4256" s="117">
        <v>2</v>
      </c>
    </row>
    <row r="4257" spans="1:10" ht="18.75" x14ac:dyDescent="0.3">
      <c r="A4257" s="119">
        <v>4251</v>
      </c>
      <c r="B4257" s="111" t="s">
        <v>10641</v>
      </c>
      <c r="C4257" s="111" t="s">
        <v>35264</v>
      </c>
      <c r="D4257" s="111" t="s">
        <v>35240</v>
      </c>
      <c r="E4257" s="111" t="s">
        <v>35241</v>
      </c>
      <c r="F4257" s="111">
        <v>62005594173</v>
      </c>
      <c r="G4257" s="118" t="s">
        <v>35316</v>
      </c>
      <c r="H4257" s="111"/>
      <c r="I4257" s="111"/>
      <c r="J4257" s="117">
        <v>2</v>
      </c>
    </row>
    <row r="4258" spans="1:10" ht="18.75" x14ac:dyDescent="0.3">
      <c r="A4258" s="119">
        <v>4252</v>
      </c>
      <c r="B4258" s="111" t="s">
        <v>211</v>
      </c>
      <c r="C4258" s="111" t="s">
        <v>35265</v>
      </c>
      <c r="D4258" s="111" t="s">
        <v>35240</v>
      </c>
      <c r="E4258" s="111" t="s">
        <v>35241</v>
      </c>
      <c r="F4258" s="111">
        <v>8757220726</v>
      </c>
      <c r="G4258" s="118" t="s">
        <v>35310</v>
      </c>
      <c r="H4258" s="111"/>
      <c r="I4258" s="111"/>
      <c r="J4258" s="117">
        <v>2</v>
      </c>
    </row>
    <row r="4259" spans="1:10" ht="18.75" x14ac:dyDescent="0.3">
      <c r="A4259" s="119">
        <v>4253</v>
      </c>
      <c r="B4259" s="111" t="s">
        <v>35266</v>
      </c>
      <c r="C4259" s="111" t="s">
        <v>26271</v>
      </c>
      <c r="D4259" s="111" t="s">
        <v>35240</v>
      </c>
      <c r="E4259" s="111" t="s">
        <v>35241</v>
      </c>
      <c r="F4259" s="111">
        <v>9631530994</v>
      </c>
      <c r="G4259" s="118" t="s">
        <v>35317</v>
      </c>
      <c r="H4259" s="111"/>
      <c r="I4259" s="111"/>
      <c r="J4259" s="117">
        <v>2</v>
      </c>
    </row>
    <row r="4260" spans="1:10" ht="18.75" x14ac:dyDescent="0.3">
      <c r="A4260" s="119">
        <v>4254</v>
      </c>
      <c r="B4260" s="111" t="s">
        <v>22163</v>
      </c>
      <c r="C4260" s="111" t="s">
        <v>35267</v>
      </c>
      <c r="D4260" s="111" t="s">
        <v>35240</v>
      </c>
      <c r="E4260" s="111" t="s">
        <v>35241</v>
      </c>
      <c r="F4260" s="111">
        <v>9661453003</v>
      </c>
      <c r="G4260" s="118" t="s">
        <v>35318</v>
      </c>
      <c r="H4260" s="111"/>
      <c r="I4260" s="111"/>
      <c r="J4260" s="117">
        <v>2</v>
      </c>
    </row>
    <row r="4261" spans="1:10" ht="18.75" x14ac:dyDescent="0.3">
      <c r="A4261" s="119">
        <v>4255</v>
      </c>
      <c r="B4261" s="111" t="s">
        <v>35268</v>
      </c>
      <c r="C4261" s="111" t="s">
        <v>15003</v>
      </c>
      <c r="D4261" s="111" t="s">
        <v>35240</v>
      </c>
      <c r="E4261" s="111" t="s">
        <v>35241</v>
      </c>
      <c r="F4261" s="111">
        <v>70161612168</v>
      </c>
      <c r="G4261" s="118" t="s">
        <v>35319</v>
      </c>
      <c r="H4261" s="111"/>
      <c r="I4261" s="111"/>
      <c r="J4261" s="117">
        <v>2</v>
      </c>
    </row>
    <row r="4262" spans="1:10" ht="18.75" x14ac:dyDescent="0.3">
      <c r="A4262" s="119">
        <v>4256</v>
      </c>
      <c r="B4262" s="111" t="s">
        <v>16163</v>
      </c>
      <c r="C4262" s="111" t="s">
        <v>35269</v>
      </c>
      <c r="D4262" s="111" t="s">
        <v>35240</v>
      </c>
      <c r="E4262" s="111" t="s">
        <v>35241</v>
      </c>
      <c r="F4262" s="111">
        <v>9326809919</v>
      </c>
      <c r="G4262" s="118" t="s">
        <v>35320</v>
      </c>
      <c r="H4262" s="111"/>
      <c r="I4262" s="111"/>
      <c r="J4262" s="117">
        <v>2</v>
      </c>
    </row>
    <row r="4263" spans="1:10" ht="18.75" x14ac:dyDescent="0.3">
      <c r="A4263" s="119">
        <v>4257</v>
      </c>
      <c r="B4263" s="111" t="s">
        <v>383</v>
      </c>
      <c r="C4263" s="111" t="s">
        <v>955</v>
      </c>
      <c r="D4263" s="111" t="s">
        <v>35240</v>
      </c>
      <c r="E4263" s="111" t="s">
        <v>35241</v>
      </c>
      <c r="F4263" s="111">
        <v>8521797237</v>
      </c>
      <c r="G4263" s="118" t="s">
        <v>35321</v>
      </c>
      <c r="H4263" s="111"/>
      <c r="I4263" s="111"/>
      <c r="J4263" s="117">
        <v>2</v>
      </c>
    </row>
    <row r="4264" spans="1:10" ht="18.75" x14ac:dyDescent="0.3">
      <c r="A4264" s="119">
        <v>4258</v>
      </c>
      <c r="B4264" s="111" t="s">
        <v>10641</v>
      </c>
      <c r="C4264" s="111" t="s">
        <v>6624</v>
      </c>
      <c r="D4264" s="111" t="s">
        <v>35240</v>
      </c>
      <c r="E4264" s="111" t="s">
        <v>35241</v>
      </c>
      <c r="F4264" s="111"/>
      <c r="G4264" s="118" t="s">
        <v>35322</v>
      </c>
      <c r="H4264" s="111"/>
      <c r="I4264" s="111"/>
      <c r="J4264" s="117">
        <v>2</v>
      </c>
    </row>
    <row r="4265" spans="1:10" ht="18.75" x14ac:dyDescent="0.3">
      <c r="A4265" s="119">
        <v>4259</v>
      </c>
      <c r="B4265" s="111" t="s">
        <v>383</v>
      </c>
      <c r="C4265" s="111" t="s">
        <v>35270</v>
      </c>
      <c r="D4265" s="111" t="s">
        <v>35240</v>
      </c>
      <c r="E4265" s="111" t="s">
        <v>35241</v>
      </c>
      <c r="F4265" s="111">
        <v>8002754266</v>
      </c>
      <c r="G4265" s="118" t="s">
        <v>35323</v>
      </c>
      <c r="H4265" s="111"/>
      <c r="I4265" s="111"/>
      <c r="J4265" s="117">
        <v>2</v>
      </c>
    </row>
    <row r="4266" spans="1:10" ht="18.75" x14ac:dyDescent="0.3">
      <c r="A4266" s="119">
        <v>4260</v>
      </c>
      <c r="B4266" s="111" t="s">
        <v>35272</v>
      </c>
      <c r="C4266" s="111" t="s">
        <v>35271</v>
      </c>
      <c r="D4266" s="111" t="s">
        <v>35240</v>
      </c>
      <c r="E4266" s="111" t="s">
        <v>35241</v>
      </c>
      <c r="F4266" s="111">
        <v>9801346546</v>
      </c>
      <c r="G4266" s="118" t="s">
        <v>35324</v>
      </c>
      <c r="H4266" s="111"/>
      <c r="I4266" s="111"/>
      <c r="J4266" s="117">
        <v>2</v>
      </c>
    </row>
    <row r="4267" spans="1:10" ht="18.75" x14ac:dyDescent="0.3">
      <c r="A4267" s="119">
        <v>4261</v>
      </c>
      <c r="B4267" s="111" t="s">
        <v>35273</v>
      </c>
      <c r="C4267" s="111" t="s">
        <v>6552</v>
      </c>
      <c r="D4267" s="111" t="s">
        <v>35240</v>
      </c>
      <c r="E4267" s="111" t="s">
        <v>35241</v>
      </c>
      <c r="F4267" s="111">
        <v>8340336002</v>
      </c>
      <c r="G4267" s="118" t="s">
        <v>35325</v>
      </c>
      <c r="H4267" s="111"/>
      <c r="I4267" s="111"/>
      <c r="J4267" s="117">
        <v>2</v>
      </c>
    </row>
    <row r="4268" spans="1:10" ht="18.75" x14ac:dyDescent="0.3">
      <c r="A4268" s="119">
        <v>4262</v>
      </c>
      <c r="B4268" s="111" t="s">
        <v>33941</v>
      </c>
      <c r="C4268" s="111" t="s">
        <v>35274</v>
      </c>
      <c r="D4268" s="111" t="s">
        <v>35240</v>
      </c>
      <c r="E4268" s="111" t="s">
        <v>35241</v>
      </c>
      <c r="F4268" s="111">
        <v>9934289007</v>
      </c>
      <c r="G4268" s="118" t="s">
        <v>35326</v>
      </c>
      <c r="H4268" s="111"/>
      <c r="I4268" s="111"/>
      <c r="J4268" s="117">
        <v>2</v>
      </c>
    </row>
    <row r="4269" spans="1:10" ht="18.75" x14ac:dyDescent="0.3">
      <c r="A4269" s="119">
        <v>4263</v>
      </c>
      <c r="B4269" s="111" t="s">
        <v>385</v>
      </c>
      <c r="C4269" s="111" t="s">
        <v>35249</v>
      </c>
      <c r="D4269" s="111" t="s">
        <v>35240</v>
      </c>
      <c r="E4269" s="111" t="s">
        <v>35241</v>
      </c>
      <c r="F4269" s="111">
        <v>7488954297</v>
      </c>
      <c r="G4269" s="118" t="s">
        <v>35327</v>
      </c>
      <c r="H4269" s="111"/>
      <c r="I4269" s="111"/>
      <c r="J4269" s="117">
        <v>2</v>
      </c>
    </row>
    <row r="4270" spans="1:10" ht="18.75" x14ac:dyDescent="0.3">
      <c r="A4270" s="119">
        <v>4264</v>
      </c>
      <c r="B4270" s="111" t="s">
        <v>22466</v>
      </c>
      <c r="C4270" s="111" t="s">
        <v>35275</v>
      </c>
      <c r="D4270" s="111" t="s">
        <v>35240</v>
      </c>
      <c r="E4270" s="111" t="s">
        <v>35241</v>
      </c>
      <c r="F4270" s="111"/>
      <c r="G4270" s="118" t="s">
        <v>35328</v>
      </c>
      <c r="H4270" s="111"/>
      <c r="I4270" s="111"/>
      <c r="J4270" s="117">
        <v>2</v>
      </c>
    </row>
    <row r="4271" spans="1:10" ht="18.75" x14ac:dyDescent="0.3">
      <c r="A4271" s="119">
        <v>4265</v>
      </c>
      <c r="B4271" s="111" t="s">
        <v>35250</v>
      </c>
      <c r="C4271" s="111" t="s">
        <v>2497</v>
      </c>
      <c r="D4271" s="111" t="s">
        <v>35240</v>
      </c>
      <c r="E4271" s="111" t="s">
        <v>35241</v>
      </c>
      <c r="F4271" s="111">
        <v>8102586674</v>
      </c>
      <c r="G4271" s="118" t="s">
        <v>35329</v>
      </c>
      <c r="H4271" s="111"/>
      <c r="I4271" s="111"/>
      <c r="J4271" s="117">
        <v>2</v>
      </c>
    </row>
    <row r="4272" spans="1:10" ht="18.75" x14ac:dyDescent="0.3">
      <c r="A4272" s="119">
        <v>4266</v>
      </c>
      <c r="B4272" s="111" t="s">
        <v>203</v>
      </c>
      <c r="C4272" s="111" t="s">
        <v>5657</v>
      </c>
      <c r="D4272" s="111" t="s">
        <v>35240</v>
      </c>
      <c r="E4272" s="111" t="s">
        <v>35241</v>
      </c>
      <c r="F4272" s="111">
        <v>6299573065</v>
      </c>
      <c r="G4272" s="118" t="s">
        <v>35330</v>
      </c>
      <c r="H4272" s="111"/>
      <c r="I4272" s="111"/>
      <c r="J4272" s="117">
        <v>2</v>
      </c>
    </row>
    <row r="4273" spans="1:10" ht="18.75" x14ac:dyDescent="0.3">
      <c r="A4273" s="119">
        <v>4267</v>
      </c>
      <c r="B4273" s="111" t="s">
        <v>377</v>
      </c>
      <c r="C4273" s="111"/>
      <c r="D4273" s="111" t="s">
        <v>35240</v>
      </c>
      <c r="E4273" s="111" t="s">
        <v>35241</v>
      </c>
      <c r="F4273" s="111"/>
      <c r="G4273" s="118" t="s">
        <v>35331</v>
      </c>
      <c r="H4273" s="111"/>
      <c r="I4273" s="111"/>
      <c r="J4273" s="117">
        <v>1</v>
      </c>
    </row>
    <row r="4274" spans="1:10" ht="18.75" x14ac:dyDescent="0.3">
      <c r="A4274" s="119">
        <v>4268</v>
      </c>
      <c r="B4274" s="111" t="s">
        <v>35276</v>
      </c>
      <c r="C4274" s="111"/>
      <c r="D4274" s="111" t="s">
        <v>35240</v>
      </c>
      <c r="E4274" s="111" t="s">
        <v>35241</v>
      </c>
      <c r="F4274" s="111"/>
      <c r="G4274" s="118" t="s">
        <v>35332</v>
      </c>
      <c r="H4274" s="111"/>
      <c r="I4274" s="111"/>
      <c r="J4274" s="117">
        <v>1</v>
      </c>
    </row>
    <row r="4275" spans="1:10" ht="18.75" x14ac:dyDescent="0.3">
      <c r="A4275" s="119">
        <v>4269</v>
      </c>
      <c r="B4275" s="111" t="s">
        <v>22237</v>
      </c>
      <c r="C4275" s="111"/>
      <c r="D4275" s="111" t="s">
        <v>35240</v>
      </c>
      <c r="E4275" s="111" t="s">
        <v>35241</v>
      </c>
      <c r="F4275" s="111"/>
      <c r="G4275" s="118" t="s">
        <v>35333</v>
      </c>
      <c r="H4275" s="111"/>
      <c r="I4275" s="111"/>
      <c r="J4275" s="117">
        <v>1</v>
      </c>
    </row>
    <row r="4276" spans="1:10" ht="18.75" x14ac:dyDescent="0.3">
      <c r="A4276" s="119">
        <v>4270</v>
      </c>
      <c r="B4276" s="111" t="s">
        <v>35277</v>
      </c>
      <c r="C4276" s="111" t="s">
        <v>35262</v>
      </c>
      <c r="D4276" s="111" t="s">
        <v>35240</v>
      </c>
      <c r="E4276" s="111" t="s">
        <v>35241</v>
      </c>
      <c r="F4276" s="111">
        <v>9304713752</v>
      </c>
      <c r="G4276" s="118" t="s">
        <v>35334</v>
      </c>
      <c r="H4276" s="111"/>
      <c r="I4276" s="111"/>
      <c r="J4276" s="117">
        <v>1</v>
      </c>
    </row>
    <row r="4277" spans="1:10" ht="18.75" x14ac:dyDescent="0.3">
      <c r="A4277" s="119">
        <v>4271</v>
      </c>
      <c r="B4277" s="111" t="s">
        <v>34011</v>
      </c>
      <c r="C4277" s="111" t="s">
        <v>20</v>
      </c>
      <c r="D4277" s="111" t="s">
        <v>35240</v>
      </c>
      <c r="E4277" s="111" t="s">
        <v>35241</v>
      </c>
      <c r="F4277" s="111">
        <v>9693637976</v>
      </c>
      <c r="G4277" s="118" t="s">
        <v>35335</v>
      </c>
      <c r="H4277" s="111"/>
      <c r="I4277" s="111"/>
      <c r="J4277" s="117">
        <v>1</v>
      </c>
    </row>
    <row r="4278" spans="1:10" ht="18.75" x14ac:dyDescent="0.3">
      <c r="A4278" s="119">
        <v>4272</v>
      </c>
      <c r="B4278" s="111" t="s">
        <v>383</v>
      </c>
      <c r="C4278" s="111" t="s">
        <v>35278</v>
      </c>
      <c r="D4278" s="111" t="s">
        <v>35240</v>
      </c>
      <c r="E4278" s="111" t="s">
        <v>35241</v>
      </c>
      <c r="F4278" s="111">
        <v>8809311233</v>
      </c>
      <c r="G4278" s="118" t="s">
        <v>35336</v>
      </c>
      <c r="H4278" s="111"/>
      <c r="I4278" s="111"/>
      <c r="J4278" s="117">
        <v>1</v>
      </c>
    </row>
    <row r="4279" spans="1:10" ht="18.75" x14ac:dyDescent="0.3">
      <c r="A4279" s="119">
        <v>4273</v>
      </c>
      <c r="B4279" s="111" t="s">
        <v>35279</v>
      </c>
      <c r="C4279" s="111" t="s">
        <v>35280</v>
      </c>
      <c r="D4279" s="111" t="s">
        <v>35240</v>
      </c>
      <c r="E4279" s="111" t="s">
        <v>35241</v>
      </c>
      <c r="F4279" s="111"/>
      <c r="G4279" s="118" t="s">
        <v>35337</v>
      </c>
      <c r="H4279" s="111"/>
      <c r="I4279" s="111"/>
      <c r="J4279" s="117">
        <v>2</v>
      </c>
    </row>
    <row r="4280" spans="1:10" ht="18.75" x14ac:dyDescent="0.3">
      <c r="A4280" s="119">
        <v>4274</v>
      </c>
      <c r="B4280" s="111" t="s">
        <v>34011</v>
      </c>
      <c r="C4280" s="111" t="s">
        <v>35281</v>
      </c>
      <c r="D4280" s="111" t="s">
        <v>35240</v>
      </c>
      <c r="E4280" s="111" t="s">
        <v>35241</v>
      </c>
      <c r="F4280" s="111"/>
      <c r="G4280" s="118" t="s">
        <v>35338</v>
      </c>
      <c r="H4280" s="111"/>
      <c r="I4280" s="111"/>
      <c r="J4280" s="117">
        <v>2</v>
      </c>
    </row>
    <row r="4281" spans="1:10" ht="18.75" x14ac:dyDescent="0.3">
      <c r="A4281" s="119">
        <v>4275</v>
      </c>
      <c r="B4281" s="111" t="s">
        <v>9799</v>
      </c>
      <c r="C4281" s="111" t="s">
        <v>35282</v>
      </c>
      <c r="D4281" s="111" t="s">
        <v>35240</v>
      </c>
      <c r="E4281" s="111" t="s">
        <v>35241</v>
      </c>
      <c r="F4281" s="111"/>
      <c r="G4281" s="118" t="s">
        <v>35339</v>
      </c>
      <c r="H4281" s="111"/>
      <c r="I4281" s="111"/>
      <c r="J4281" s="117">
        <v>2</v>
      </c>
    </row>
    <row r="4282" spans="1:10" ht="18.75" x14ac:dyDescent="0.3">
      <c r="A4282" s="119">
        <v>4276</v>
      </c>
      <c r="B4282" s="111" t="s">
        <v>381</v>
      </c>
      <c r="C4282" s="111" t="s">
        <v>35283</v>
      </c>
      <c r="D4282" s="111" t="s">
        <v>35240</v>
      </c>
      <c r="E4282" s="111" t="s">
        <v>35241</v>
      </c>
      <c r="F4282" s="111"/>
      <c r="G4282" s="118" t="s">
        <v>35340</v>
      </c>
      <c r="H4282" s="111"/>
      <c r="I4282" s="111"/>
      <c r="J4282" s="117">
        <v>2</v>
      </c>
    </row>
    <row r="4283" spans="1:10" ht="18.75" x14ac:dyDescent="0.3">
      <c r="A4283" s="119">
        <v>4277</v>
      </c>
      <c r="B4283" s="111" t="s">
        <v>35284</v>
      </c>
      <c r="C4283" s="111" t="s">
        <v>35285</v>
      </c>
      <c r="D4283" s="111" t="s">
        <v>35240</v>
      </c>
      <c r="E4283" s="111" t="s">
        <v>35241</v>
      </c>
      <c r="F4283" s="111"/>
      <c r="G4283" s="118" t="s">
        <v>35341</v>
      </c>
      <c r="H4283" s="111"/>
      <c r="I4283" s="111"/>
      <c r="J4283" s="117">
        <v>2</v>
      </c>
    </row>
    <row r="4284" spans="1:10" ht="18.75" x14ac:dyDescent="0.3">
      <c r="A4284" s="119">
        <v>4278</v>
      </c>
      <c r="B4284" s="111" t="s">
        <v>285</v>
      </c>
      <c r="C4284" s="111" t="s">
        <v>35286</v>
      </c>
      <c r="D4284" s="111" t="s">
        <v>35240</v>
      </c>
      <c r="E4284" s="111" t="s">
        <v>35241</v>
      </c>
      <c r="F4284" s="111"/>
      <c r="G4284" s="118" t="s">
        <v>35342</v>
      </c>
      <c r="H4284" s="111"/>
      <c r="I4284" s="111"/>
      <c r="J4284" s="117">
        <v>2</v>
      </c>
    </row>
    <row r="4285" spans="1:10" ht="18.75" x14ac:dyDescent="0.3">
      <c r="A4285" s="119">
        <v>4279</v>
      </c>
      <c r="B4285" s="111" t="s">
        <v>10752</v>
      </c>
      <c r="C4285" s="111" t="s">
        <v>35287</v>
      </c>
      <c r="D4285" s="111" t="s">
        <v>35240</v>
      </c>
      <c r="E4285" s="111" t="s">
        <v>35241</v>
      </c>
      <c r="F4285" s="111"/>
      <c r="G4285" s="118" t="s">
        <v>35343</v>
      </c>
      <c r="H4285" s="111"/>
      <c r="I4285" s="111"/>
      <c r="J4285" s="117">
        <v>2</v>
      </c>
    </row>
    <row r="4286" spans="1:10" ht="18.75" x14ac:dyDescent="0.3">
      <c r="A4286" s="119">
        <v>4280</v>
      </c>
      <c r="B4286" s="111" t="s">
        <v>35288</v>
      </c>
      <c r="C4286" s="111" t="s">
        <v>35289</v>
      </c>
      <c r="D4286" s="111" t="s">
        <v>35240</v>
      </c>
      <c r="E4286" s="111" t="s">
        <v>35241</v>
      </c>
      <c r="F4286" s="111">
        <v>7292938372</v>
      </c>
      <c r="G4286" s="118" t="s">
        <v>35344</v>
      </c>
      <c r="H4286" s="111"/>
      <c r="I4286" s="111"/>
      <c r="J4286" s="117">
        <v>2</v>
      </c>
    </row>
    <row r="4287" spans="1:10" ht="18.75" x14ac:dyDescent="0.3">
      <c r="A4287" s="119">
        <v>4281</v>
      </c>
      <c r="B4287" s="111" t="s">
        <v>9799</v>
      </c>
      <c r="C4287" s="111" t="s">
        <v>35290</v>
      </c>
      <c r="D4287" s="111" t="s">
        <v>35240</v>
      </c>
      <c r="E4287" s="111" t="s">
        <v>35241</v>
      </c>
      <c r="F4287" s="111">
        <v>6202669297</v>
      </c>
      <c r="G4287" s="118" t="s">
        <v>35345</v>
      </c>
      <c r="H4287" s="111"/>
      <c r="I4287" s="111"/>
      <c r="J4287" s="117">
        <v>2</v>
      </c>
    </row>
    <row r="4288" spans="1:10" ht="18.75" x14ac:dyDescent="0.3">
      <c r="A4288" s="119">
        <v>4282</v>
      </c>
      <c r="B4288" s="111" t="s">
        <v>48</v>
      </c>
      <c r="C4288" s="111" t="s">
        <v>35291</v>
      </c>
      <c r="D4288" s="111" t="s">
        <v>35240</v>
      </c>
      <c r="E4288" s="111" t="s">
        <v>35241</v>
      </c>
      <c r="F4288" s="111">
        <v>9771187548</v>
      </c>
      <c r="G4288" s="118" t="s">
        <v>35346</v>
      </c>
      <c r="H4288" s="111"/>
      <c r="I4288" s="111"/>
      <c r="J4288" s="117">
        <v>2</v>
      </c>
    </row>
    <row r="4289" spans="1:10" ht="18.75" x14ac:dyDescent="0.3">
      <c r="A4289" s="119">
        <v>4283</v>
      </c>
      <c r="B4289" s="111" t="s">
        <v>35292</v>
      </c>
      <c r="C4289" s="111" t="s">
        <v>35293</v>
      </c>
      <c r="D4289" s="111" t="s">
        <v>35240</v>
      </c>
      <c r="E4289" s="111" t="s">
        <v>35241</v>
      </c>
      <c r="F4289" s="111"/>
      <c r="G4289" s="118" t="s">
        <v>35347</v>
      </c>
      <c r="H4289" s="111"/>
      <c r="I4289" s="111"/>
      <c r="J4289" s="117">
        <v>2</v>
      </c>
    </row>
    <row r="4290" spans="1:10" ht="18.75" x14ac:dyDescent="0.3">
      <c r="A4290" s="119">
        <v>4284</v>
      </c>
      <c r="B4290" s="111" t="s">
        <v>35294</v>
      </c>
      <c r="C4290" s="111" t="s">
        <v>35295</v>
      </c>
      <c r="D4290" s="111" t="s">
        <v>35240</v>
      </c>
      <c r="E4290" s="111" t="s">
        <v>35241</v>
      </c>
      <c r="F4290" s="111">
        <v>6203455981</v>
      </c>
      <c r="G4290" s="144" t="s">
        <v>35348</v>
      </c>
      <c r="H4290" s="111"/>
      <c r="I4290" s="111"/>
      <c r="J4290" s="117">
        <v>2</v>
      </c>
    </row>
    <row r="4291" spans="1:10" ht="18.75" x14ac:dyDescent="0.3">
      <c r="A4291" s="119">
        <v>4285</v>
      </c>
      <c r="B4291" s="111" t="s">
        <v>303</v>
      </c>
      <c r="C4291" s="111" t="s">
        <v>35296</v>
      </c>
      <c r="D4291" s="111" t="s">
        <v>35240</v>
      </c>
      <c r="E4291" s="111" t="s">
        <v>35241</v>
      </c>
      <c r="F4291" s="111">
        <v>7079785760</v>
      </c>
      <c r="G4291" s="118" t="s">
        <v>35349</v>
      </c>
      <c r="H4291" s="111"/>
      <c r="I4291" s="111"/>
      <c r="J4291" s="117">
        <v>2</v>
      </c>
    </row>
    <row r="4292" spans="1:10" ht="18.75" x14ac:dyDescent="0.3">
      <c r="A4292" s="119">
        <v>4286</v>
      </c>
      <c r="B4292" s="111" t="s">
        <v>35297</v>
      </c>
      <c r="C4292" s="111" t="s">
        <v>35298</v>
      </c>
      <c r="D4292" s="111" t="s">
        <v>35240</v>
      </c>
      <c r="E4292" s="111" t="s">
        <v>35241</v>
      </c>
      <c r="F4292" s="111">
        <v>9199908746</v>
      </c>
      <c r="G4292" s="118" t="s">
        <v>35350</v>
      </c>
      <c r="H4292" s="111"/>
      <c r="I4292" s="111"/>
      <c r="J4292" s="117">
        <v>2</v>
      </c>
    </row>
    <row r="4293" spans="1:10" ht="18.75" x14ac:dyDescent="0.3">
      <c r="A4293" s="174" t="s">
        <v>7049</v>
      </c>
      <c r="B4293" s="175"/>
      <c r="C4293" s="175"/>
      <c r="D4293" s="175"/>
      <c r="E4293" s="175"/>
      <c r="F4293" s="175"/>
      <c r="G4293" s="175"/>
      <c r="H4293" s="175"/>
      <c r="I4293" s="176"/>
      <c r="J4293" s="7">
        <f>SUM(J8:J4292)</f>
        <v>6500</v>
      </c>
    </row>
    <row r="4294" spans="1:10" ht="18.75" x14ac:dyDescent="0.3">
      <c r="A4294" s="147"/>
      <c r="B4294" s="142"/>
      <c r="C4294" s="142"/>
      <c r="D4294" s="142"/>
      <c r="E4294" s="142"/>
      <c r="F4294" s="142"/>
      <c r="G4294" s="142"/>
      <c r="H4294" s="142"/>
      <c r="I4294" s="142"/>
      <c r="J4294" s="145"/>
    </row>
    <row r="4295" spans="1:10" ht="18.75" x14ac:dyDescent="0.3">
      <c r="A4295" s="147"/>
      <c r="B4295" s="142"/>
      <c r="C4295" s="142"/>
      <c r="D4295" s="142"/>
      <c r="E4295" s="142"/>
      <c r="F4295" s="142"/>
      <c r="G4295" s="142"/>
      <c r="H4295" s="142"/>
      <c r="I4295" s="142"/>
      <c r="J4295" s="145"/>
    </row>
    <row r="4296" spans="1:10" ht="18.75" x14ac:dyDescent="0.3">
      <c r="A4296" s="147"/>
      <c r="B4296" s="142"/>
      <c r="C4296" s="142"/>
      <c r="D4296" s="142"/>
      <c r="E4296" s="142"/>
      <c r="F4296" s="142"/>
      <c r="G4296" s="142"/>
      <c r="H4296" s="142"/>
      <c r="I4296" s="142"/>
      <c r="J4296" s="142"/>
    </row>
    <row r="4297" spans="1:10" ht="18.75" x14ac:dyDescent="0.3">
      <c r="A4297" s="147"/>
      <c r="B4297" s="142"/>
      <c r="C4297" s="142"/>
      <c r="D4297" s="142"/>
      <c r="E4297" s="142"/>
      <c r="F4297" s="142"/>
      <c r="G4297" s="142"/>
      <c r="H4297" s="142"/>
      <c r="I4297" s="142"/>
      <c r="J4297" s="142"/>
    </row>
    <row r="4298" spans="1:10" ht="18.75" x14ac:dyDescent="0.3">
      <c r="A4298" s="147"/>
      <c r="B4298" s="142"/>
      <c r="C4298" s="142"/>
      <c r="D4298" s="142"/>
      <c r="E4298" s="142"/>
      <c r="F4298" s="142"/>
      <c r="G4298" s="143"/>
      <c r="H4298" s="142"/>
      <c r="I4298" s="142"/>
      <c r="J4298" s="142"/>
    </row>
    <row r="4299" spans="1:10" ht="18.75" x14ac:dyDescent="0.3">
      <c r="A4299" s="141"/>
      <c r="F4299" s="142"/>
      <c r="G4299" s="143"/>
    </row>
    <row r="4300" spans="1:10" ht="18.75" x14ac:dyDescent="0.3">
      <c r="A4300" s="141"/>
      <c r="F4300" s="142"/>
      <c r="G4300" s="143"/>
    </row>
    <row r="4301" spans="1:10" ht="18.75" x14ac:dyDescent="0.3">
      <c r="A4301" s="141"/>
      <c r="F4301" s="142"/>
      <c r="G4301" s="143"/>
    </row>
    <row r="4302" spans="1:10" ht="18.75" x14ac:dyDescent="0.3">
      <c r="A4302" s="141"/>
      <c r="F4302" s="142"/>
      <c r="G4302" s="143"/>
    </row>
    <row r="4303" spans="1:10" ht="18.75" x14ac:dyDescent="0.3">
      <c r="A4303" s="141"/>
      <c r="F4303" s="142"/>
      <c r="G4303" s="143"/>
    </row>
    <row r="4304" spans="1:10" ht="18.75" x14ac:dyDescent="0.3">
      <c r="A4304" s="141"/>
      <c r="F4304" s="142"/>
      <c r="G4304" s="145"/>
    </row>
    <row r="4305" spans="1:7" ht="18.75" x14ac:dyDescent="0.3">
      <c r="A4305" s="141"/>
      <c r="G4305" s="146"/>
    </row>
    <row r="4306" spans="1:7" ht="18.75" x14ac:dyDescent="0.3">
      <c r="A4306" s="141"/>
    </row>
    <row r="4307" spans="1:7" ht="18.75" x14ac:dyDescent="0.3">
      <c r="A4307" s="141"/>
    </row>
    <row r="4308" spans="1:7" ht="18.75" x14ac:dyDescent="0.3">
      <c r="A4308" s="141"/>
    </row>
    <row r="4309" spans="1:7" ht="18.75" x14ac:dyDescent="0.3">
      <c r="A4309" s="141"/>
    </row>
    <row r="4310" spans="1:7" ht="18.75" x14ac:dyDescent="0.3">
      <c r="A4310" s="141"/>
    </row>
    <row r="4311" spans="1:7" ht="18.75" x14ac:dyDescent="0.3">
      <c r="A4311" s="141"/>
    </row>
    <row r="4312" spans="1:7" ht="18.75" x14ac:dyDescent="0.3">
      <c r="A4312" s="141"/>
    </row>
    <row r="4313" spans="1:7" ht="18.75" x14ac:dyDescent="0.3">
      <c r="A4313" s="141"/>
    </row>
    <row r="4314" spans="1:7" ht="18.75" x14ac:dyDescent="0.3">
      <c r="A4314" s="141"/>
    </row>
    <row r="4315" spans="1:7" ht="18.75" x14ac:dyDescent="0.3">
      <c r="A4315" s="141"/>
    </row>
    <row r="4316" spans="1:7" ht="18.75" x14ac:dyDescent="0.3">
      <c r="A4316" s="141"/>
    </row>
    <row r="4317" spans="1:7" ht="18.75" x14ac:dyDescent="0.3">
      <c r="A4317" s="141"/>
    </row>
    <row r="4318" spans="1:7" ht="18.75" x14ac:dyDescent="0.3">
      <c r="A4318" s="141"/>
    </row>
    <row r="4319" spans="1:7" ht="18.75" x14ac:dyDescent="0.3">
      <c r="A4319" s="141"/>
    </row>
    <row r="4320" spans="1:7" ht="18.75" x14ac:dyDescent="0.3">
      <c r="A4320" s="141"/>
    </row>
    <row r="4321" spans="1:1" ht="18.75" x14ac:dyDescent="0.3">
      <c r="A4321" s="141"/>
    </row>
    <row r="4322" spans="1:1" ht="18.75" x14ac:dyDescent="0.3">
      <c r="A4322" s="141"/>
    </row>
    <row r="4323" spans="1:1" ht="18.75" x14ac:dyDescent="0.3">
      <c r="A4323" s="141"/>
    </row>
    <row r="4324" spans="1:1" ht="18.75" x14ac:dyDescent="0.3">
      <c r="A4324" s="141"/>
    </row>
    <row r="4325" spans="1:1" ht="18.75" x14ac:dyDescent="0.3">
      <c r="A4325" s="141"/>
    </row>
    <row r="4326" spans="1:1" ht="18.75" x14ac:dyDescent="0.3">
      <c r="A4326" s="141"/>
    </row>
    <row r="4327" spans="1:1" ht="18.75" x14ac:dyDescent="0.3">
      <c r="A4327" s="141"/>
    </row>
    <row r="4328" spans="1:1" ht="18.75" x14ac:dyDescent="0.3">
      <c r="A4328" s="141"/>
    </row>
    <row r="4329" spans="1:1" ht="18.75" x14ac:dyDescent="0.3">
      <c r="A4329" s="141"/>
    </row>
    <row r="4330" spans="1:1" ht="18.75" x14ac:dyDescent="0.3">
      <c r="A4330" s="141"/>
    </row>
    <row r="4331" spans="1:1" ht="18.75" x14ac:dyDescent="0.3">
      <c r="A4331" s="141"/>
    </row>
    <row r="4332" spans="1:1" ht="18.75" x14ac:dyDescent="0.3">
      <c r="A4332" s="141"/>
    </row>
    <row r="4333" spans="1:1" ht="18.75" x14ac:dyDescent="0.3">
      <c r="A4333" s="141"/>
    </row>
    <row r="4334" spans="1:1" ht="18.75" x14ac:dyDescent="0.3">
      <c r="A4334" s="141"/>
    </row>
    <row r="4335" spans="1:1" ht="18.75" x14ac:dyDescent="0.3">
      <c r="A4335" s="141"/>
    </row>
    <row r="4336" spans="1:1" ht="18.75" x14ac:dyDescent="0.3">
      <c r="A4336" s="141"/>
    </row>
    <row r="4337" spans="1:1" ht="18.75" x14ac:dyDescent="0.3">
      <c r="A4337" s="141"/>
    </row>
    <row r="4338" spans="1:1" ht="18.75" x14ac:dyDescent="0.3">
      <c r="A4338" s="141"/>
    </row>
    <row r="4339" spans="1:1" ht="18.75" x14ac:dyDescent="0.3">
      <c r="A4339" s="141"/>
    </row>
    <row r="4340" spans="1:1" ht="18.75" x14ac:dyDescent="0.3">
      <c r="A4340" s="141"/>
    </row>
    <row r="4341" spans="1:1" ht="18.75" x14ac:dyDescent="0.3">
      <c r="A4341" s="141"/>
    </row>
    <row r="4342" spans="1:1" ht="18.75" x14ac:dyDescent="0.3">
      <c r="A4342" s="141"/>
    </row>
    <row r="4343" spans="1:1" ht="18.75" x14ac:dyDescent="0.3">
      <c r="A4343" s="141"/>
    </row>
    <row r="4344" spans="1:1" ht="18.75" x14ac:dyDescent="0.3">
      <c r="A4344" s="141"/>
    </row>
    <row r="4345" spans="1:1" ht="18.75" x14ac:dyDescent="0.3">
      <c r="A4345" s="141"/>
    </row>
    <row r="4346" spans="1:1" ht="18.75" x14ac:dyDescent="0.3">
      <c r="A4346" s="141"/>
    </row>
    <row r="4347" spans="1:1" ht="18.75" x14ac:dyDescent="0.3">
      <c r="A4347" s="141"/>
    </row>
    <row r="4348" spans="1:1" ht="18.75" x14ac:dyDescent="0.3">
      <c r="A4348" s="141"/>
    </row>
    <row r="4349" spans="1:1" ht="18.75" x14ac:dyDescent="0.3">
      <c r="A4349" s="141"/>
    </row>
    <row r="4350" spans="1:1" ht="18.75" x14ac:dyDescent="0.3">
      <c r="A4350" s="141"/>
    </row>
    <row r="4351" spans="1:1" ht="18.75" x14ac:dyDescent="0.3">
      <c r="A4351" s="141"/>
    </row>
    <row r="4352" spans="1:1" ht="18.75" x14ac:dyDescent="0.3">
      <c r="A4352" s="141"/>
    </row>
    <row r="4353" spans="1:1" ht="18.75" x14ac:dyDescent="0.3">
      <c r="A4353" s="141"/>
    </row>
    <row r="4354" spans="1:1" ht="18.75" x14ac:dyDescent="0.3">
      <c r="A4354" s="141"/>
    </row>
    <row r="4355" spans="1:1" ht="18.75" x14ac:dyDescent="0.3">
      <c r="A4355" s="141"/>
    </row>
    <row r="4356" spans="1:1" ht="18.75" x14ac:dyDescent="0.3">
      <c r="A4356" s="141"/>
    </row>
    <row r="4357" spans="1:1" ht="18.75" x14ac:dyDescent="0.3">
      <c r="A4357" s="141"/>
    </row>
    <row r="4358" spans="1:1" ht="18.75" x14ac:dyDescent="0.3">
      <c r="A4358" s="141"/>
    </row>
    <row r="4359" spans="1:1" ht="18.75" x14ac:dyDescent="0.3">
      <c r="A4359" s="141"/>
    </row>
    <row r="4360" spans="1:1" ht="18.75" x14ac:dyDescent="0.3">
      <c r="A4360" s="141"/>
    </row>
    <row r="4361" spans="1:1" ht="18.75" x14ac:dyDescent="0.3">
      <c r="A4361" s="141"/>
    </row>
    <row r="4362" spans="1:1" ht="18.75" x14ac:dyDescent="0.3">
      <c r="A4362" s="141"/>
    </row>
    <row r="4363" spans="1:1" ht="18.75" x14ac:dyDescent="0.3">
      <c r="A4363" s="141"/>
    </row>
    <row r="4364" spans="1:1" ht="18.75" x14ac:dyDescent="0.3">
      <c r="A4364" s="141"/>
    </row>
    <row r="4365" spans="1:1" ht="18.75" x14ac:dyDescent="0.3">
      <c r="A4365" s="141"/>
    </row>
    <row r="4366" spans="1:1" ht="18.75" x14ac:dyDescent="0.3">
      <c r="A4366" s="141"/>
    </row>
    <row r="4367" spans="1:1" ht="18.75" x14ac:dyDescent="0.3">
      <c r="A4367" s="141"/>
    </row>
    <row r="4368" spans="1:1" ht="18.75" x14ac:dyDescent="0.3">
      <c r="A4368" s="141"/>
    </row>
    <row r="4369" spans="1:1" ht="18.75" x14ac:dyDescent="0.3">
      <c r="A4369" s="141"/>
    </row>
    <row r="4370" spans="1:1" ht="18.75" x14ac:dyDescent="0.3">
      <c r="A4370" s="141"/>
    </row>
    <row r="4371" spans="1:1" ht="18.75" x14ac:dyDescent="0.3">
      <c r="A4371" s="141"/>
    </row>
    <row r="4372" spans="1:1" ht="18.75" x14ac:dyDescent="0.3">
      <c r="A4372" s="141"/>
    </row>
    <row r="4373" spans="1:1" ht="18.75" x14ac:dyDescent="0.3">
      <c r="A4373" s="141"/>
    </row>
    <row r="4374" spans="1:1" ht="18.75" x14ac:dyDescent="0.3">
      <c r="A4374" s="141"/>
    </row>
    <row r="4375" spans="1:1" ht="18.75" x14ac:dyDescent="0.3">
      <c r="A4375" s="141"/>
    </row>
    <row r="4376" spans="1:1" ht="18.75" x14ac:dyDescent="0.3">
      <c r="A4376" s="141"/>
    </row>
    <row r="4377" spans="1:1" ht="18.75" x14ac:dyDescent="0.3">
      <c r="A4377" s="141"/>
    </row>
    <row r="4378" spans="1:1" ht="18.75" x14ac:dyDescent="0.3">
      <c r="A4378" s="141"/>
    </row>
    <row r="4379" spans="1:1" ht="18.75" x14ac:dyDescent="0.3">
      <c r="A4379" s="141"/>
    </row>
    <row r="4380" spans="1:1" ht="18.75" x14ac:dyDescent="0.3">
      <c r="A4380" s="141"/>
    </row>
    <row r="4381" spans="1:1" ht="18.75" x14ac:dyDescent="0.3">
      <c r="A4381" s="141"/>
    </row>
    <row r="4382" spans="1:1" ht="18.75" x14ac:dyDescent="0.3">
      <c r="A4382" s="141"/>
    </row>
    <row r="4383" spans="1:1" ht="18.75" x14ac:dyDescent="0.3">
      <c r="A4383" s="141"/>
    </row>
    <row r="4384" spans="1:1" ht="18.75" x14ac:dyDescent="0.3">
      <c r="A4384" s="141"/>
    </row>
    <row r="4385" spans="1:1" ht="18.75" x14ac:dyDescent="0.3">
      <c r="A4385" s="141"/>
    </row>
    <row r="4386" spans="1:1" ht="18.75" x14ac:dyDescent="0.3">
      <c r="A4386" s="141"/>
    </row>
    <row r="4387" spans="1:1" ht="18.75" x14ac:dyDescent="0.3">
      <c r="A4387" s="141"/>
    </row>
    <row r="4388" spans="1:1" ht="18.75" x14ac:dyDescent="0.3">
      <c r="A4388" s="141"/>
    </row>
    <row r="4389" spans="1:1" ht="18.75" x14ac:dyDescent="0.3">
      <c r="A4389" s="141"/>
    </row>
    <row r="4390" spans="1:1" ht="18.75" x14ac:dyDescent="0.3">
      <c r="A4390" s="141"/>
    </row>
    <row r="4391" spans="1:1" ht="18.75" x14ac:dyDescent="0.3">
      <c r="A4391" s="141"/>
    </row>
    <row r="4392" spans="1:1" ht="18.75" x14ac:dyDescent="0.3">
      <c r="A4392" s="141"/>
    </row>
    <row r="4393" spans="1:1" ht="18.75" x14ac:dyDescent="0.3">
      <c r="A4393" s="141"/>
    </row>
    <row r="4394" spans="1:1" ht="18.75" x14ac:dyDescent="0.3">
      <c r="A4394" s="141"/>
    </row>
    <row r="4395" spans="1:1" ht="18.75" x14ac:dyDescent="0.3">
      <c r="A4395" s="141"/>
    </row>
    <row r="4396" spans="1:1" ht="18.75" x14ac:dyDescent="0.3">
      <c r="A4396" s="141"/>
    </row>
    <row r="4397" spans="1:1" ht="18.75" x14ac:dyDescent="0.3">
      <c r="A4397" s="141"/>
    </row>
    <row r="4398" spans="1:1" ht="18.75" x14ac:dyDescent="0.3">
      <c r="A4398" s="141"/>
    </row>
    <row r="4399" spans="1:1" ht="18.75" x14ac:dyDescent="0.3">
      <c r="A4399" s="141"/>
    </row>
    <row r="4400" spans="1:1" ht="18.75" x14ac:dyDescent="0.3">
      <c r="A4400" s="141"/>
    </row>
    <row r="4401" spans="1:1" ht="18.75" x14ac:dyDescent="0.3">
      <c r="A4401" s="141"/>
    </row>
    <row r="4402" spans="1:1" ht="18.75" x14ac:dyDescent="0.3">
      <c r="A4402" s="141"/>
    </row>
    <row r="4403" spans="1:1" ht="18.75" x14ac:dyDescent="0.3">
      <c r="A4403" s="141"/>
    </row>
    <row r="4404" spans="1:1" ht="18.75" x14ac:dyDescent="0.3">
      <c r="A4404" s="141"/>
    </row>
    <row r="4405" spans="1:1" ht="18.75" x14ac:dyDescent="0.3">
      <c r="A4405" s="141"/>
    </row>
    <row r="4406" spans="1:1" ht="18.75" x14ac:dyDescent="0.3">
      <c r="A4406" s="141"/>
    </row>
    <row r="4407" spans="1:1" ht="18.75" x14ac:dyDescent="0.3">
      <c r="A4407" s="141"/>
    </row>
    <row r="4408" spans="1:1" ht="18.75" x14ac:dyDescent="0.3">
      <c r="A4408" s="141"/>
    </row>
    <row r="4409" spans="1:1" ht="18.75" x14ac:dyDescent="0.3">
      <c r="A4409" s="141"/>
    </row>
    <row r="4410" spans="1:1" ht="18.75" x14ac:dyDescent="0.3">
      <c r="A4410" s="141"/>
    </row>
    <row r="4411" spans="1:1" ht="18.75" x14ac:dyDescent="0.3">
      <c r="A4411" s="141"/>
    </row>
    <row r="4412" spans="1:1" ht="18.75" x14ac:dyDescent="0.3">
      <c r="A4412" s="141"/>
    </row>
    <row r="4413" spans="1:1" ht="18.75" x14ac:dyDescent="0.3">
      <c r="A4413" s="141"/>
    </row>
    <row r="4414" spans="1:1" ht="18.75" x14ac:dyDescent="0.3">
      <c r="A4414" s="141"/>
    </row>
    <row r="4415" spans="1:1" ht="18.75" x14ac:dyDescent="0.3">
      <c r="A4415" s="141"/>
    </row>
    <row r="4416" spans="1:1" ht="18.75" x14ac:dyDescent="0.3">
      <c r="A4416" s="141"/>
    </row>
    <row r="4417" spans="1:1" ht="18.75" x14ac:dyDescent="0.3">
      <c r="A4417" s="141"/>
    </row>
    <row r="4418" spans="1:1" ht="18.75" x14ac:dyDescent="0.3">
      <c r="A4418" s="141"/>
    </row>
    <row r="4419" spans="1:1" ht="18.75" x14ac:dyDescent="0.3">
      <c r="A4419" s="141"/>
    </row>
    <row r="4420" spans="1:1" ht="18.75" x14ac:dyDescent="0.3">
      <c r="A4420" s="141"/>
    </row>
    <row r="4421" spans="1:1" ht="18.75" x14ac:dyDescent="0.3">
      <c r="A4421" s="141"/>
    </row>
    <row r="4422" spans="1:1" ht="18.75" x14ac:dyDescent="0.3">
      <c r="A4422" s="141"/>
    </row>
    <row r="4423" spans="1:1" ht="18.75" x14ac:dyDescent="0.3">
      <c r="A4423" s="141"/>
    </row>
    <row r="4424" spans="1:1" ht="18.75" x14ac:dyDescent="0.3">
      <c r="A4424" s="141"/>
    </row>
    <row r="4425" spans="1:1" ht="18.75" x14ac:dyDescent="0.3">
      <c r="A4425" s="141"/>
    </row>
    <row r="4426" spans="1:1" ht="18.75" x14ac:dyDescent="0.3">
      <c r="A4426" s="141"/>
    </row>
    <row r="4427" spans="1:1" ht="18.75" x14ac:dyDescent="0.3">
      <c r="A4427" s="141"/>
    </row>
    <row r="4428" spans="1:1" ht="18.75" x14ac:dyDescent="0.3">
      <c r="A4428" s="141"/>
    </row>
    <row r="4429" spans="1:1" ht="18.75" x14ac:dyDescent="0.3">
      <c r="A4429" s="141"/>
    </row>
    <row r="4430" spans="1:1" ht="18.75" x14ac:dyDescent="0.3">
      <c r="A4430" s="141"/>
    </row>
    <row r="4431" spans="1:1" ht="18.75" x14ac:dyDescent="0.3">
      <c r="A4431" s="141"/>
    </row>
    <row r="4432" spans="1:1" ht="18.75" x14ac:dyDescent="0.3">
      <c r="A4432" s="141"/>
    </row>
    <row r="4433" spans="1:1" ht="18.75" x14ac:dyDescent="0.3">
      <c r="A4433" s="141"/>
    </row>
    <row r="4434" spans="1:1" ht="18.75" x14ac:dyDescent="0.3">
      <c r="A4434" s="141"/>
    </row>
    <row r="4435" spans="1:1" ht="18.75" x14ac:dyDescent="0.3">
      <c r="A4435" s="141"/>
    </row>
    <row r="4436" spans="1:1" ht="18.75" x14ac:dyDescent="0.3">
      <c r="A4436" s="141"/>
    </row>
    <row r="4437" spans="1:1" ht="18.75" x14ac:dyDescent="0.3">
      <c r="A4437" s="141"/>
    </row>
    <row r="4438" spans="1:1" ht="18.75" x14ac:dyDescent="0.3">
      <c r="A4438" s="141"/>
    </row>
    <row r="4439" spans="1:1" ht="18.75" x14ac:dyDescent="0.3">
      <c r="A4439" s="141"/>
    </row>
    <row r="4440" spans="1:1" ht="18.75" x14ac:dyDescent="0.3">
      <c r="A4440" s="141"/>
    </row>
    <row r="4441" spans="1:1" ht="18.75" x14ac:dyDescent="0.3">
      <c r="A4441" s="141"/>
    </row>
    <row r="4442" spans="1:1" ht="18.75" x14ac:dyDescent="0.3">
      <c r="A4442" s="141"/>
    </row>
    <row r="4443" spans="1:1" ht="18.75" x14ac:dyDescent="0.3">
      <c r="A4443" s="141"/>
    </row>
    <row r="4444" spans="1:1" ht="18.75" x14ac:dyDescent="0.3">
      <c r="A4444" s="141"/>
    </row>
    <row r="4445" spans="1:1" ht="18.75" x14ac:dyDescent="0.3">
      <c r="A4445" s="141"/>
    </row>
    <row r="4446" spans="1:1" ht="18.75" x14ac:dyDescent="0.3">
      <c r="A4446" s="141"/>
    </row>
    <row r="4447" spans="1:1" ht="18.75" x14ac:dyDescent="0.3">
      <c r="A4447" s="141"/>
    </row>
    <row r="4448" spans="1:1" ht="18.75" x14ac:dyDescent="0.3">
      <c r="A4448" s="141"/>
    </row>
    <row r="4449" spans="1:1" ht="18.75" x14ac:dyDescent="0.3">
      <c r="A4449" s="141"/>
    </row>
    <row r="4450" spans="1:1" ht="18.75" x14ac:dyDescent="0.3">
      <c r="A4450" s="141"/>
    </row>
    <row r="4451" spans="1:1" ht="18.75" x14ac:dyDescent="0.3">
      <c r="A4451" s="141"/>
    </row>
    <row r="4452" spans="1:1" ht="18.75" x14ac:dyDescent="0.3">
      <c r="A4452" s="141"/>
    </row>
    <row r="4453" spans="1:1" ht="18.75" x14ac:dyDescent="0.3">
      <c r="A4453" s="141"/>
    </row>
    <row r="4454" spans="1:1" ht="18.75" x14ac:dyDescent="0.3">
      <c r="A4454" s="141"/>
    </row>
    <row r="4455" spans="1:1" ht="18.75" x14ac:dyDescent="0.3">
      <c r="A4455" s="141"/>
    </row>
    <row r="4456" spans="1:1" ht="18.75" x14ac:dyDescent="0.3">
      <c r="A4456" s="141"/>
    </row>
    <row r="4457" spans="1:1" ht="18.75" x14ac:dyDescent="0.3">
      <c r="A4457" s="141"/>
    </row>
    <row r="4458" spans="1:1" ht="18.75" x14ac:dyDescent="0.3">
      <c r="A4458" s="141"/>
    </row>
    <row r="4459" spans="1:1" ht="18.75" x14ac:dyDescent="0.3">
      <c r="A4459" s="141"/>
    </row>
    <row r="4460" spans="1:1" ht="18.75" x14ac:dyDescent="0.3">
      <c r="A4460" s="141"/>
    </row>
    <row r="4461" spans="1:1" ht="18.75" x14ac:dyDescent="0.3">
      <c r="A4461" s="141"/>
    </row>
    <row r="4462" spans="1:1" ht="18.75" x14ac:dyDescent="0.3">
      <c r="A4462" s="141"/>
    </row>
    <row r="4463" spans="1:1" ht="18.75" x14ac:dyDescent="0.3">
      <c r="A4463" s="141"/>
    </row>
    <row r="4464" spans="1:1" ht="18.75" x14ac:dyDescent="0.3">
      <c r="A4464" s="141"/>
    </row>
    <row r="4465" spans="1:1" ht="18.75" x14ac:dyDescent="0.3">
      <c r="A4465" s="141"/>
    </row>
    <row r="4466" spans="1:1" ht="18.75" x14ac:dyDescent="0.3">
      <c r="A4466" s="141"/>
    </row>
    <row r="4467" spans="1:1" ht="18.75" x14ac:dyDescent="0.3">
      <c r="A4467" s="141"/>
    </row>
    <row r="4468" spans="1:1" ht="18.75" x14ac:dyDescent="0.3">
      <c r="A4468" s="141"/>
    </row>
    <row r="4469" spans="1:1" ht="18.75" x14ac:dyDescent="0.3">
      <c r="A4469" s="141"/>
    </row>
    <row r="4470" spans="1:1" ht="18.75" x14ac:dyDescent="0.3">
      <c r="A4470" s="141"/>
    </row>
    <row r="4471" spans="1:1" ht="18.75" x14ac:dyDescent="0.3">
      <c r="A4471" s="141"/>
    </row>
    <row r="4472" spans="1:1" ht="18.75" x14ac:dyDescent="0.3">
      <c r="A4472" s="141"/>
    </row>
    <row r="4473" spans="1:1" ht="18.75" x14ac:dyDescent="0.3">
      <c r="A4473" s="141"/>
    </row>
    <row r="4474" spans="1:1" ht="18.75" x14ac:dyDescent="0.3">
      <c r="A4474" s="141"/>
    </row>
    <row r="4475" spans="1:1" ht="18.75" x14ac:dyDescent="0.3">
      <c r="A4475" s="141"/>
    </row>
    <row r="4476" spans="1:1" ht="18.75" x14ac:dyDescent="0.3">
      <c r="A4476" s="141"/>
    </row>
    <row r="4477" spans="1:1" ht="18.75" x14ac:dyDescent="0.3">
      <c r="A4477" s="141"/>
    </row>
    <row r="4478" spans="1:1" ht="18.75" x14ac:dyDescent="0.3">
      <c r="A4478" s="141"/>
    </row>
    <row r="4479" spans="1:1" ht="18.75" x14ac:dyDescent="0.3">
      <c r="A4479" s="141"/>
    </row>
    <row r="4480" spans="1:1" ht="18.75" x14ac:dyDescent="0.3">
      <c r="A4480" s="141"/>
    </row>
    <row r="4481" spans="1:1" ht="18.75" x14ac:dyDescent="0.3">
      <c r="A4481" s="141"/>
    </row>
    <row r="4482" spans="1:1" ht="18.75" x14ac:dyDescent="0.3">
      <c r="A4482" s="141"/>
    </row>
    <row r="4483" spans="1:1" ht="18.75" x14ac:dyDescent="0.3">
      <c r="A4483" s="141"/>
    </row>
    <row r="4484" spans="1:1" ht="18.75" x14ac:dyDescent="0.3">
      <c r="A4484" s="141"/>
    </row>
    <row r="4485" spans="1:1" ht="18.75" x14ac:dyDescent="0.3">
      <c r="A4485" s="141"/>
    </row>
    <row r="4486" spans="1:1" ht="18.75" x14ac:dyDescent="0.3">
      <c r="A4486" s="141"/>
    </row>
    <row r="4487" spans="1:1" ht="18.75" x14ac:dyDescent="0.3">
      <c r="A4487" s="141"/>
    </row>
    <row r="4488" spans="1:1" ht="18.75" x14ac:dyDescent="0.3">
      <c r="A4488" s="141"/>
    </row>
    <row r="4489" spans="1:1" ht="18.75" x14ac:dyDescent="0.3">
      <c r="A4489" s="141"/>
    </row>
    <row r="4490" spans="1:1" ht="18.75" x14ac:dyDescent="0.3">
      <c r="A4490" s="141"/>
    </row>
    <row r="4491" spans="1:1" ht="18.75" x14ac:dyDescent="0.3">
      <c r="A4491" s="141"/>
    </row>
    <row r="4492" spans="1:1" ht="18.75" x14ac:dyDescent="0.3">
      <c r="A4492" s="141"/>
    </row>
    <row r="4493" spans="1:1" ht="18.75" x14ac:dyDescent="0.3">
      <c r="A4493" s="141"/>
    </row>
    <row r="4494" spans="1:1" ht="18.75" x14ac:dyDescent="0.3">
      <c r="A4494" s="141"/>
    </row>
    <row r="4495" spans="1:1" ht="18.75" x14ac:dyDescent="0.3">
      <c r="A4495" s="141"/>
    </row>
    <row r="4496" spans="1:1" ht="18.75" x14ac:dyDescent="0.3">
      <c r="A4496" s="141"/>
    </row>
    <row r="4497" spans="1:1" ht="18.75" x14ac:dyDescent="0.3">
      <c r="A4497" s="141"/>
    </row>
    <row r="4498" spans="1:1" ht="18.75" x14ac:dyDescent="0.3">
      <c r="A4498" s="141"/>
    </row>
    <row r="4499" spans="1:1" ht="18.75" x14ac:dyDescent="0.3">
      <c r="A4499" s="141"/>
    </row>
    <row r="4500" spans="1:1" ht="18.75" x14ac:dyDescent="0.3">
      <c r="A4500" s="141"/>
    </row>
    <row r="4501" spans="1:1" ht="18.75" x14ac:dyDescent="0.3">
      <c r="A4501" s="141"/>
    </row>
    <row r="4502" spans="1:1" ht="18.75" x14ac:dyDescent="0.3">
      <c r="A4502" s="141"/>
    </row>
    <row r="4503" spans="1:1" ht="18.75" x14ac:dyDescent="0.3">
      <c r="A4503" s="141"/>
    </row>
    <row r="4504" spans="1:1" ht="18.75" x14ac:dyDescent="0.3">
      <c r="A4504" s="141"/>
    </row>
    <row r="4505" spans="1:1" ht="18.75" x14ac:dyDescent="0.3">
      <c r="A4505" s="141"/>
    </row>
    <row r="4506" spans="1:1" ht="18.75" x14ac:dyDescent="0.3">
      <c r="A4506" s="141"/>
    </row>
    <row r="4507" spans="1:1" ht="18.75" x14ac:dyDescent="0.3">
      <c r="A4507" s="141"/>
    </row>
    <row r="4508" spans="1:1" ht="18.75" x14ac:dyDescent="0.3">
      <c r="A4508" s="141"/>
    </row>
    <row r="4509" spans="1:1" ht="18.75" x14ac:dyDescent="0.3">
      <c r="A4509" s="141"/>
    </row>
    <row r="4510" spans="1:1" ht="18.75" x14ac:dyDescent="0.3">
      <c r="A4510" s="141"/>
    </row>
    <row r="4511" spans="1:1" ht="18.75" x14ac:dyDescent="0.3">
      <c r="A4511" s="141"/>
    </row>
    <row r="4512" spans="1:1" ht="18.75" x14ac:dyDescent="0.3">
      <c r="A4512" s="141"/>
    </row>
    <row r="4513" spans="1:1" ht="18.75" x14ac:dyDescent="0.3">
      <c r="A4513" s="141"/>
    </row>
    <row r="4514" spans="1:1" ht="18.75" x14ac:dyDescent="0.3">
      <c r="A4514" s="141"/>
    </row>
    <row r="4515" spans="1:1" ht="18.75" x14ac:dyDescent="0.3">
      <c r="A4515" s="141"/>
    </row>
    <row r="4516" spans="1:1" ht="18.75" x14ac:dyDescent="0.3">
      <c r="A4516" s="141"/>
    </row>
    <row r="4517" spans="1:1" ht="18.75" x14ac:dyDescent="0.3">
      <c r="A4517" s="141"/>
    </row>
    <row r="4518" spans="1:1" ht="18.75" x14ac:dyDescent="0.3">
      <c r="A4518" s="141"/>
    </row>
    <row r="4519" spans="1:1" ht="18.75" x14ac:dyDescent="0.3">
      <c r="A4519" s="141"/>
    </row>
    <row r="4520" spans="1:1" ht="18.75" x14ac:dyDescent="0.3">
      <c r="A4520" s="141"/>
    </row>
    <row r="4521" spans="1:1" ht="18.75" x14ac:dyDescent="0.3">
      <c r="A4521" s="141"/>
    </row>
    <row r="4522" spans="1:1" ht="18.75" x14ac:dyDescent="0.3">
      <c r="A4522" s="141"/>
    </row>
    <row r="4523" spans="1:1" ht="18.75" x14ac:dyDescent="0.3">
      <c r="A4523" s="141"/>
    </row>
    <row r="4524" spans="1:1" ht="18.75" x14ac:dyDescent="0.3">
      <c r="A4524" s="141"/>
    </row>
    <row r="4525" spans="1:1" ht="18.75" x14ac:dyDescent="0.3">
      <c r="A4525" s="141"/>
    </row>
    <row r="4526" spans="1:1" ht="18.75" x14ac:dyDescent="0.3">
      <c r="A4526" s="141"/>
    </row>
    <row r="4527" spans="1:1" ht="18.75" x14ac:dyDescent="0.3">
      <c r="A4527" s="141"/>
    </row>
    <row r="4528" spans="1:1" ht="18.75" x14ac:dyDescent="0.3">
      <c r="A4528" s="141"/>
    </row>
    <row r="4529" spans="1:1" ht="18.75" x14ac:dyDescent="0.3">
      <c r="A4529" s="141"/>
    </row>
    <row r="4530" spans="1:1" ht="18.75" x14ac:dyDescent="0.3">
      <c r="A4530" s="141"/>
    </row>
    <row r="4531" spans="1:1" ht="18.75" x14ac:dyDescent="0.3">
      <c r="A4531" s="141"/>
    </row>
    <row r="4532" spans="1:1" ht="18.75" x14ac:dyDescent="0.3">
      <c r="A4532" s="141"/>
    </row>
    <row r="4533" spans="1:1" ht="18.75" x14ac:dyDescent="0.3">
      <c r="A4533" s="141"/>
    </row>
    <row r="4534" spans="1:1" ht="18.75" x14ac:dyDescent="0.3">
      <c r="A4534" s="141"/>
    </row>
    <row r="4535" spans="1:1" ht="18.75" x14ac:dyDescent="0.3">
      <c r="A4535" s="141"/>
    </row>
    <row r="4536" spans="1:1" ht="18.75" x14ac:dyDescent="0.3">
      <c r="A4536" s="141"/>
    </row>
    <row r="4537" spans="1:1" ht="18.75" x14ac:dyDescent="0.3">
      <c r="A4537" s="141"/>
    </row>
    <row r="4538" spans="1:1" ht="18.75" x14ac:dyDescent="0.3">
      <c r="A4538" s="141"/>
    </row>
    <row r="4539" spans="1:1" ht="18.75" x14ac:dyDescent="0.3">
      <c r="A4539" s="141"/>
    </row>
    <row r="4540" spans="1:1" ht="18.75" x14ac:dyDescent="0.3">
      <c r="A4540" s="141"/>
    </row>
    <row r="4541" spans="1:1" ht="18.75" x14ac:dyDescent="0.3">
      <c r="A4541" s="141"/>
    </row>
    <row r="4542" spans="1:1" ht="18.75" x14ac:dyDescent="0.3">
      <c r="A4542" s="141"/>
    </row>
    <row r="4543" spans="1:1" ht="18.75" x14ac:dyDescent="0.3">
      <c r="A4543" s="141"/>
    </row>
    <row r="4544" spans="1:1" ht="18.75" x14ac:dyDescent="0.3">
      <c r="A4544" s="141"/>
    </row>
    <row r="4545" spans="1:1" ht="18.75" x14ac:dyDescent="0.3">
      <c r="A4545" s="141"/>
    </row>
    <row r="4546" spans="1:1" ht="18.75" x14ac:dyDescent="0.3">
      <c r="A4546" s="141"/>
    </row>
    <row r="4547" spans="1:1" ht="18.75" x14ac:dyDescent="0.3">
      <c r="A4547" s="141"/>
    </row>
    <row r="4548" spans="1:1" ht="18.75" x14ac:dyDescent="0.3">
      <c r="A4548" s="141"/>
    </row>
    <row r="4549" spans="1:1" ht="18.75" x14ac:dyDescent="0.3">
      <c r="A4549" s="141"/>
    </row>
    <row r="4550" spans="1:1" ht="18.75" x14ac:dyDescent="0.3">
      <c r="A4550" s="141"/>
    </row>
    <row r="4551" spans="1:1" ht="18.75" x14ac:dyDescent="0.3">
      <c r="A4551" s="141"/>
    </row>
    <row r="4552" spans="1:1" ht="18.75" x14ac:dyDescent="0.3">
      <c r="A4552" s="141"/>
    </row>
    <row r="4553" spans="1:1" ht="18.75" x14ac:dyDescent="0.3">
      <c r="A4553" s="141"/>
    </row>
    <row r="4554" spans="1:1" ht="18.75" x14ac:dyDescent="0.3">
      <c r="A4554" s="141"/>
    </row>
    <row r="4555" spans="1:1" ht="18.75" x14ac:dyDescent="0.3">
      <c r="A4555" s="141"/>
    </row>
    <row r="4556" spans="1:1" ht="18.75" x14ac:dyDescent="0.3">
      <c r="A4556" s="141"/>
    </row>
    <row r="4557" spans="1:1" ht="18.75" x14ac:dyDescent="0.3">
      <c r="A4557" s="141"/>
    </row>
    <row r="4558" spans="1:1" ht="18.75" x14ac:dyDescent="0.3">
      <c r="A4558" s="141"/>
    </row>
    <row r="4559" spans="1:1" ht="18.75" x14ac:dyDescent="0.3">
      <c r="A4559" s="141"/>
    </row>
    <row r="4560" spans="1:1" ht="18.75" x14ac:dyDescent="0.3">
      <c r="A4560" s="141"/>
    </row>
    <row r="4561" spans="1:1" ht="18.75" x14ac:dyDescent="0.3">
      <c r="A4561" s="141"/>
    </row>
    <row r="4562" spans="1:1" ht="18.75" x14ac:dyDescent="0.3">
      <c r="A4562" s="141"/>
    </row>
    <row r="4563" spans="1:1" ht="18.75" x14ac:dyDescent="0.3">
      <c r="A4563" s="141"/>
    </row>
    <row r="4564" spans="1:1" ht="18.75" x14ac:dyDescent="0.3">
      <c r="A4564" s="141"/>
    </row>
    <row r="4565" spans="1:1" ht="18.75" x14ac:dyDescent="0.3">
      <c r="A4565" s="141"/>
    </row>
    <row r="4566" spans="1:1" ht="18.75" x14ac:dyDescent="0.3">
      <c r="A4566" s="141"/>
    </row>
    <row r="4567" spans="1:1" ht="18.75" x14ac:dyDescent="0.3">
      <c r="A4567" s="141"/>
    </row>
    <row r="4568" spans="1:1" ht="18.75" x14ac:dyDescent="0.3">
      <c r="A4568" s="141"/>
    </row>
    <row r="4569" spans="1:1" ht="18.75" x14ac:dyDescent="0.3">
      <c r="A4569" s="141"/>
    </row>
    <row r="4570" spans="1:1" ht="18.75" x14ac:dyDescent="0.3">
      <c r="A4570" s="141"/>
    </row>
    <row r="4571" spans="1:1" ht="18.75" x14ac:dyDescent="0.3">
      <c r="A4571" s="141"/>
    </row>
    <row r="4572" spans="1:1" ht="18.75" x14ac:dyDescent="0.3">
      <c r="A4572" s="141"/>
    </row>
    <row r="4573" spans="1:1" ht="18.75" x14ac:dyDescent="0.3">
      <c r="A4573" s="141"/>
    </row>
    <row r="4574" spans="1:1" ht="18.75" x14ac:dyDescent="0.3">
      <c r="A4574" s="141"/>
    </row>
    <row r="4575" spans="1:1" ht="18.75" x14ac:dyDescent="0.3">
      <c r="A4575" s="141"/>
    </row>
    <row r="4576" spans="1:1" ht="18.75" x14ac:dyDescent="0.3">
      <c r="A4576" s="141"/>
    </row>
    <row r="4577" spans="1:1" ht="18.75" x14ac:dyDescent="0.3">
      <c r="A4577" s="141"/>
    </row>
    <row r="4578" spans="1:1" ht="18.75" x14ac:dyDescent="0.3">
      <c r="A4578" s="141"/>
    </row>
    <row r="4579" spans="1:1" ht="18.75" x14ac:dyDescent="0.3">
      <c r="A4579" s="141"/>
    </row>
    <row r="4580" spans="1:1" ht="18.75" x14ac:dyDescent="0.3">
      <c r="A4580" s="141"/>
    </row>
    <row r="4581" spans="1:1" ht="18.75" x14ac:dyDescent="0.3">
      <c r="A4581" s="141"/>
    </row>
    <row r="4582" spans="1:1" ht="18.75" x14ac:dyDescent="0.3">
      <c r="A4582" s="141"/>
    </row>
    <row r="4583" spans="1:1" ht="18.75" x14ac:dyDescent="0.3">
      <c r="A4583" s="141"/>
    </row>
    <row r="4584" spans="1:1" ht="18.75" x14ac:dyDescent="0.3">
      <c r="A4584" s="141"/>
    </row>
    <row r="4585" spans="1:1" ht="18.75" x14ac:dyDescent="0.3">
      <c r="A4585" s="141"/>
    </row>
    <row r="4586" spans="1:1" ht="18.75" x14ac:dyDescent="0.3">
      <c r="A4586" s="141"/>
    </row>
    <row r="4587" spans="1:1" ht="18.75" x14ac:dyDescent="0.3">
      <c r="A4587" s="141"/>
    </row>
    <row r="4588" spans="1:1" ht="18.75" x14ac:dyDescent="0.3">
      <c r="A4588" s="141"/>
    </row>
    <row r="4589" spans="1:1" ht="18.75" x14ac:dyDescent="0.3">
      <c r="A4589" s="141"/>
    </row>
    <row r="4590" spans="1:1" ht="18.75" x14ac:dyDescent="0.3">
      <c r="A4590" s="141"/>
    </row>
    <row r="4591" spans="1:1" ht="18.75" x14ac:dyDescent="0.3">
      <c r="A4591" s="141"/>
    </row>
    <row r="4592" spans="1:1" ht="18.75" x14ac:dyDescent="0.3">
      <c r="A4592" s="141"/>
    </row>
    <row r="4593" spans="1:1" ht="18.75" x14ac:dyDescent="0.3">
      <c r="A4593" s="141"/>
    </row>
    <row r="4594" spans="1:1" ht="18.75" x14ac:dyDescent="0.3">
      <c r="A4594" s="141"/>
    </row>
    <row r="4595" spans="1:1" ht="18.75" x14ac:dyDescent="0.3">
      <c r="A4595" s="141"/>
    </row>
    <row r="4596" spans="1:1" ht="18.75" x14ac:dyDescent="0.3">
      <c r="A4596" s="141"/>
    </row>
    <row r="4597" spans="1:1" ht="18.75" x14ac:dyDescent="0.3">
      <c r="A4597" s="141"/>
    </row>
    <row r="4598" spans="1:1" ht="18.75" x14ac:dyDescent="0.3">
      <c r="A4598" s="141"/>
    </row>
    <row r="4599" spans="1:1" ht="18.75" x14ac:dyDescent="0.3">
      <c r="A4599" s="141"/>
    </row>
    <row r="4600" spans="1:1" ht="18.75" x14ac:dyDescent="0.3">
      <c r="A4600" s="141"/>
    </row>
    <row r="4601" spans="1:1" ht="18.75" x14ac:dyDescent="0.3">
      <c r="A4601" s="141"/>
    </row>
    <row r="4602" spans="1:1" ht="18.75" x14ac:dyDescent="0.3">
      <c r="A4602" s="141"/>
    </row>
    <row r="4603" spans="1:1" ht="18.75" x14ac:dyDescent="0.3">
      <c r="A4603" s="141"/>
    </row>
    <row r="4604" spans="1:1" ht="18.75" x14ac:dyDescent="0.3">
      <c r="A4604" s="141"/>
    </row>
    <row r="4605" spans="1:1" ht="18.75" x14ac:dyDescent="0.3">
      <c r="A4605" s="141"/>
    </row>
    <row r="4606" spans="1:1" ht="18.75" x14ac:dyDescent="0.3">
      <c r="A4606" s="141"/>
    </row>
    <row r="4607" spans="1:1" ht="18.75" x14ac:dyDescent="0.3">
      <c r="A4607" s="141"/>
    </row>
    <row r="4608" spans="1:1" ht="18.75" x14ac:dyDescent="0.3">
      <c r="A4608" s="141"/>
    </row>
    <row r="4609" spans="1:1" ht="18.75" x14ac:dyDescent="0.3">
      <c r="A4609" s="141"/>
    </row>
    <row r="4610" spans="1:1" ht="18.75" x14ac:dyDescent="0.3">
      <c r="A4610" s="141"/>
    </row>
    <row r="4611" spans="1:1" ht="18.75" x14ac:dyDescent="0.3">
      <c r="A4611" s="141"/>
    </row>
    <row r="4612" spans="1:1" ht="18.75" x14ac:dyDescent="0.3">
      <c r="A4612" s="141"/>
    </row>
    <row r="4613" spans="1:1" ht="18.75" x14ac:dyDescent="0.3">
      <c r="A4613" s="141"/>
    </row>
    <row r="4614" spans="1:1" ht="18.75" x14ac:dyDescent="0.3">
      <c r="A4614" s="141"/>
    </row>
    <row r="4615" spans="1:1" ht="18.75" x14ac:dyDescent="0.3">
      <c r="A4615" s="141"/>
    </row>
    <row r="4616" spans="1:1" ht="18.75" x14ac:dyDescent="0.3">
      <c r="A4616" s="141"/>
    </row>
    <row r="4617" spans="1:1" ht="18.75" x14ac:dyDescent="0.3">
      <c r="A4617" s="141"/>
    </row>
    <row r="4618" spans="1:1" ht="18.75" x14ac:dyDescent="0.3">
      <c r="A4618" s="141"/>
    </row>
    <row r="4619" spans="1:1" ht="18.75" x14ac:dyDescent="0.3">
      <c r="A4619" s="141"/>
    </row>
    <row r="4620" spans="1:1" ht="18.75" x14ac:dyDescent="0.3">
      <c r="A4620" s="141"/>
    </row>
    <row r="4621" spans="1:1" ht="18.75" x14ac:dyDescent="0.3">
      <c r="A4621" s="141"/>
    </row>
    <row r="4622" spans="1:1" ht="18.75" x14ac:dyDescent="0.3">
      <c r="A4622" s="141"/>
    </row>
    <row r="4623" spans="1:1" ht="18.75" x14ac:dyDescent="0.3">
      <c r="A4623" s="141"/>
    </row>
    <row r="4624" spans="1:1" ht="18.75" x14ac:dyDescent="0.3">
      <c r="A4624" s="141"/>
    </row>
    <row r="4625" spans="1:1" ht="18.75" x14ac:dyDescent="0.3">
      <c r="A4625" s="141"/>
    </row>
    <row r="4626" spans="1:1" ht="18.75" x14ac:dyDescent="0.3">
      <c r="A4626" s="141"/>
    </row>
    <row r="4627" spans="1:1" ht="18.75" x14ac:dyDescent="0.3">
      <c r="A4627" s="141"/>
    </row>
    <row r="4628" spans="1:1" ht="18.75" x14ac:dyDescent="0.3">
      <c r="A4628" s="141"/>
    </row>
    <row r="4629" spans="1:1" ht="18.75" x14ac:dyDescent="0.3">
      <c r="A4629" s="141"/>
    </row>
    <row r="4630" spans="1:1" ht="18.75" x14ac:dyDescent="0.3">
      <c r="A4630" s="141"/>
    </row>
    <row r="4631" spans="1:1" ht="18.75" x14ac:dyDescent="0.3">
      <c r="A4631" s="141"/>
    </row>
    <row r="4632" spans="1:1" ht="18.75" x14ac:dyDescent="0.3">
      <c r="A4632" s="141"/>
    </row>
    <row r="4633" spans="1:1" ht="18.75" x14ac:dyDescent="0.3">
      <c r="A4633" s="141"/>
    </row>
    <row r="4634" spans="1:1" ht="18.75" x14ac:dyDescent="0.3">
      <c r="A4634" s="141"/>
    </row>
    <row r="4635" spans="1:1" ht="18.75" x14ac:dyDescent="0.3">
      <c r="A4635" s="141"/>
    </row>
    <row r="4636" spans="1:1" ht="18.75" x14ac:dyDescent="0.3">
      <c r="A4636" s="141"/>
    </row>
    <row r="4637" spans="1:1" ht="18.75" x14ac:dyDescent="0.3">
      <c r="A4637" s="141"/>
    </row>
    <row r="4638" spans="1:1" ht="18.75" x14ac:dyDescent="0.3">
      <c r="A4638" s="141"/>
    </row>
    <row r="4639" spans="1:1" ht="18.75" x14ac:dyDescent="0.3">
      <c r="A4639" s="141"/>
    </row>
    <row r="4640" spans="1:1" ht="18.75" x14ac:dyDescent="0.3">
      <c r="A4640" s="141"/>
    </row>
    <row r="4641" spans="1:1" ht="18.75" x14ac:dyDescent="0.3">
      <c r="A4641" s="141"/>
    </row>
    <row r="4642" spans="1:1" ht="18.75" x14ac:dyDescent="0.3">
      <c r="A4642" s="141"/>
    </row>
  </sheetData>
  <mergeCells count="4">
    <mergeCell ref="A4:K4"/>
    <mergeCell ref="A5:K5"/>
    <mergeCell ref="A6:K6"/>
    <mergeCell ref="A4293:I4293"/>
  </mergeCells>
  <pageMargins left="0.7" right="0.7" top="0.75" bottom="0.75" header="0.3" footer="0.3"/>
  <pageSetup orientation="portrait" verticalDpi="0" r:id="rId1"/>
  <ignoredErrors>
    <ignoredError sqref="G4206:G4220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3013"/>
  <sheetViews>
    <sheetView workbookViewId="0">
      <selection activeCell="M6" sqref="M6"/>
    </sheetView>
  </sheetViews>
  <sheetFormatPr defaultRowHeight="15" x14ac:dyDescent="0.25"/>
  <cols>
    <col min="2" max="2" width="18.5703125" customWidth="1"/>
    <col min="3" max="3" width="16.85546875" customWidth="1"/>
    <col min="4" max="4" width="11.7109375" customWidth="1"/>
    <col min="5" max="5" width="13.140625" customWidth="1"/>
    <col min="8" max="8" width="15.28515625" customWidth="1"/>
    <col min="9" max="9" width="17" customWidth="1"/>
    <col min="10" max="10" width="14.28515625" customWidth="1"/>
    <col min="11" max="11" width="41.28515625" customWidth="1"/>
  </cols>
  <sheetData>
    <row r="3" spans="1:11" ht="31.5" x14ac:dyDescent="0.25">
      <c r="A3" s="171" t="s">
        <v>0</v>
      </c>
      <c r="B3" s="171"/>
      <c r="C3" s="171"/>
      <c r="D3" s="171"/>
      <c r="E3" s="171"/>
      <c r="F3" s="171"/>
      <c r="G3" s="171"/>
      <c r="H3" s="171"/>
      <c r="I3" s="171"/>
      <c r="J3" s="171"/>
      <c r="K3" s="171"/>
    </row>
    <row r="4" spans="1:11" ht="18.75" x14ac:dyDescent="0.25">
      <c r="A4" s="172" t="s">
        <v>1</v>
      </c>
      <c r="B4" s="172"/>
      <c r="C4" s="172"/>
      <c r="D4" s="172"/>
      <c r="E4" s="172"/>
      <c r="F4" s="172"/>
      <c r="G4" s="172"/>
      <c r="H4" s="172"/>
      <c r="I4" s="172"/>
      <c r="J4" s="172"/>
      <c r="K4" s="172"/>
    </row>
    <row r="5" spans="1:11" ht="18.75" x14ac:dyDescent="0.25">
      <c r="A5" s="173" t="s">
        <v>2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</row>
    <row r="6" spans="1:11" ht="45" x14ac:dyDescent="0.25">
      <c r="A6" s="1" t="s">
        <v>3</v>
      </c>
      <c r="B6" s="2" t="s">
        <v>4</v>
      </c>
      <c r="C6" s="3" t="s">
        <v>5</v>
      </c>
      <c r="D6" s="1" t="s">
        <v>6</v>
      </c>
      <c r="E6" s="1" t="s">
        <v>7</v>
      </c>
      <c r="F6" s="1" t="s">
        <v>8</v>
      </c>
      <c r="G6" s="1" t="s">
        <v>9</v>
      </c>
      <c r="H6" s="4" t="s">
        <v>10</v>
      </c>
      <c r="I6" s="4" t="s">
        <v>11</v>
      </c>
      <c r="J6" s="3" t="s">
        <v>12</v>
      </c>
      <c r="K6" s="1" t="s">
        <v>13</v>
      </c>
    </row>
    <row r="7" spans="1:11" x14ac:dyDescent="0.25">
      <c r="A7" s="5">
        <v>1</v>
      </c>
      <c r="B7" s="6" t="s">
        <v>14</v>
      </c>
      <c r="C7" s="6" t="s">
        <v>15</v>
      </c>
      <c r="D7" s="6" t="s">
        <v>16</v>
      </c>
      <c r="E7" s="6" t="s">
        <v>16</v>
      </c>
      <c r="F7" s="5">
        <v>1</v>
      </c>
      <c r="G7" s="5">
        <v>1158</v>
      </c>
      <c r="H7" s="6"/>
      <c r="I7" s="6"/>
      <c r="J7" s="7">
        <f t="shared" ref="J7:J70" si="0">K7/5</f>
        <v>0.2</v>
      </c>
      <c r="K7" s="7">
        <v>1</v>
      </c>
    </row>
    <row r="8" spans="1:11" x14ac:dyDescent="0.25">
      <c r="A8" s="5">
        <v>2</v>
      </c>
      <c r="B8" s="6" t="s">
        <v>17</v>
      </c>
      <c r="C8" s="6" t="s">
        <v>18</v>
      </c>
      <c r="D8" s="6" t="s">
        <v>16</v>
      </c>
      <c r="E8" s="6" t="s">
        <v>16</v>
      </c>
      <c r="F8" s="5">
        <v>29</v>
      </c>
      <c r="G8" s="5">
        <v>134</v>
      </c>
      <c r="H8" s="6"/>
      <c r="I8" s="6"/>
      <c r="J8" s="7">
        <f t="shared" si="0"/>
        <v>0.2</v>
      </c>
      <c r="K8" s="7">
        <v>1</v>
      </c>
    </row>
    <row r="9" spans="1:11" x14ac:dyDescent="0.25">
      <c r="A9" s="5">
        <v>3</v>
      </c>
      <c r="B9" s="6" t="s">
        <v>19</v>
      </c>
      <c r="C9" s="6" t="s">
        <v>20</v>
      </c>
      <c r="D9" s="6" t="s">
        <v>16</v>
      </c>
      <c r="E9" s="6" t="s">
        <v>16</v>
      </c>
      <c r="F9" s="5">
        <v>29</v>
      </c>
      <c r="G9" s="5">
        <v>1457</v>
      </c>
      <c r="H9" s="6"/>
      <c r="I9" s="6"/>
      <c r="J9" s="7">
        <f t="shared" si="0"/>
        <v>0.2</v>
      </c>
      <c r="K9" s="7">
        <v>1</v>
      </c>
    </row>
    <row r="10" spans="1:11" x14ac:dyDescent="0.25">
      <c r="A10" s="5">
        <v>4</v>
      </c>
      <c r="B10" s="6" t="s">
        <v>21</v>
      </c>
      <c r="C10" s="6" t="s">
        <v>22</v>
      </c>
      <c r="D10" s="6" t="s">
        <v>23</v>
      </c>
      <c r="E10" s="6" t="s">
        <v>16</v>
      </c>
      <c r="F10" s="5">
        <v>4</v>
      </c>
      <c r="G10" s="5">
        <v>222</v>
      </c>
      <c r="H10" s="6"/>
      <c r="I10" s="6"/>
      <c r="J10" s="7">
        <f t="shared" si="0"/>
        <v>0.6</v>
      </c>
      <c r="K10" s="7">
        <v>3</v>
      </c>
    </row>
    <row r="11" spans="1:11" x14ac:dyDescent="0.25">
      <c r="A11" s="5">
        <v>5</v>
      </c>
      <c r="B11" s="6" t="s">
        <v>24</v>
      </c>
      <c r="C11" s="6" t="s">
        <v>25</v>
      </c>
      <c r="D11" s="6" t="s">
        <v>16</v>
      </c>
      <c r="E11" s="6" t="s">
        <v>16</v>
      </c>
      <c r="F11" s="5">
        <v>29</v>
      </c>
      <c r="G11" s="5">
        <v>110</v>
      </c>
      <c r="H11" s="6"/>
      <c r="I11" s="6"/>
      <c r="J11" s="7">
        <f t="shared" si="0"/>
        <v>0.2</v>
      </c>
      <c r="K11" s="7">
        <v>1</v>
      </c>
    </row>
    <row r="12" spans="1:11" x14ac:dyDescent="0.25">
      <c r="A12" s="5">
        <v>6</v>
      </c>
      <c r="B12" s="6" t="s">
        <v>26</v>
      </c>
      <c r="C12" s="6" t="s">
        <v>27</v>
      </c>
      <c r="D12" s="6" t="s">
        <v>16</v>
      </c>
      <c r="E12" s="6" t="s">
        <v>16</v>
      </c>
      <c r="F12" s="5">
        <v>1</v>
      </c>
      <c r="G12" s="5">
        <v>1101</v>
      </c>
      <c r="H12" s="6"/>
      <c r="I12" s="6"/>
      <c r="J12" s="7">
        <f t="shared" si="0"/>
        <v>0.2</v>
      </c>
      <c r="K12" s="7">
        <v>1</v>
      </c>
    </row>
    <row r="13" spans="1:11" x14ac:dyDescent="0.25">
      <c r="A13" s="5">
        <v>7</v>
      </c>
      <c r="B13" s="6" t="s">
        <v>28</v>
      </c>
      <c r="C13" s="6" t="s">
        <v>29</v>
      </c>
      <c r="D13" s="6" t="s">
        <v>23</v>
      </c>
      <c r="E13" s="6" t="s">
        <v>16</v>
      </c>
      <c r="F13" s="5">
        <v>12</v>
      </c>
      <c r="G13" s="5">
        <v>251</v>
      </c>
      <c r="H13" s="6"/>
      <c r="I13" s="6"/>
      <c r="J13" s="7">
        <f t="shared" si="0"/>
        <v>0.4</v>
      </c>
      <c r="K13" s="7">
        <v>2</v>
      </c>
    </row>
    <row r="14" spans="1:11" x14ac:dyDescent="0.25">
      <c r="A14" s="5">
        <v>8</v>
      </c>
      <c r="B14" s="6" t="s">
        <v>30</v>
      </c>
      <c r="C14" s="6" t="s">
        <v>20</v>
      </c>
      <c r="D14" s="6" t="s">
        <v>16</v>
      </c>
      <c r="E14" s="6" t="s">
        <v>16</v>
      </c>
      <c r="F14" s="5">
        <v>29</v>
      </c>
      <c r="G14" s="5">
        <v>121</v>
      </c>
      <c r="H14" s="6"/>
      <c r="I14" s="6"/>
      <c r="J14" s="7">
        <f t="shared" si="0"/>
        <v>0.2</v>
      </c>
      <c r="K14" s="7">
        <v>1</v>
      </c>
    </row>
    <row r="15" spans="1:11" x14ac:dyDescent="0.25">
      <c r="A15" s="5">
        <v>9</v>
      </c>
      <c r="B15" s="6" t="s">
        <v>31</v>
      </c>
      <c r="C15" s="6" t="s">
        <v>27</v>
      </c>
      <c r="D15" s="6" t="s">
        <v>16</v>
      </c>
      <c r="E15" s="6" t="s">
        <v>16</v>
      </c>
      <c r="F15" s="5">
        <v>1</v>
      </c>
      <c r="G15" s="5">
        <v>212</v>
      </c>
      <c r="H15" s="6"/>
      <c r="I15" s="6"/>
      <c r="J15" s="7">
        <f t="shared" si="0"/>
        <v>0.2</v>
      </c>
      <c r="K15" s="7">
        <v>1</v>
      </c>
    </row>
    <row r="16" spans="1:11" x14ac:dyDescent="0.25">
      <c r="A16" s="5">
        <v>10</v>
      </c>
      <c r="B16" s="6" t="s">
        <v>32</v>
      </c>
      <c r="C16" s="6" t="s">
        <v>15</v>
      </c>
      <c r="D16" s="6" t="s">
        <v>16</v>
      </c>
      <c r="E16" s="6" t="s">
        <v>16</v>
      </c>
      <c r="F16" s="5">
        <v>1</v>
      </c>
      <c r="G16" s="5">
        <v>212</v>
      </c>
      <c r="H16" s="6"/>
      <c r="I16" s="6"/>
      <c r="J16" s="7">
        <f t="shared" si="0"/>
        <v>0.2</v>
      </c>
      <c r="K16" s="7">
        <v>1</v>
      </c>
    </row>
    <row r="17" spans="1:11" x14ac:dyDescent="0.25">
      <c r="A17" s="5">
        <v>11</v>
      </c>
      <c r="B17" s="6" t="s">
        <v>33</v>
      </c>
      <c r="C17" s="6" t="s">
        <v>34</v>
      </c>
      <c r="D17" s="6" t="s">
        <v>16</v>
      </c>
      <c r="E17" s="6" t="s">
        <v>16</v>
      </c>
      <c r="F17" s="5">
        <v>29</v>
      </c>
      <c r="G17" s="5">
        <v>211</v>
      </c>
      <c r="H17" s="6"/>
      <c r="I17" s="6"/>
      <c r="J17" s="7">
        <f t="shared" si="0"/>
        <v>0.2</v>
      </c>
      <c r="K17" s="7">
        <v>1</v>
      </c>
    </row>
    <row r="18" spans="1:11" x14ac:dyDescent="0.25">
      <c r="A18" s="5">
        <v>12</v>
      </c>
      <c r="B18" s="6" t="s">
        <v>35</v>
      </c>
      <c r="C18" s="6" t="s">
        <v>36</v>
      </c>
      <c r="D18" s="6" t="s">
        <v>23</v>
      </c>
      <c r="E18" s="6" t="s">
        <v>16</v>
      </c>
      <c r="F18" s="5">
        <v>13</v>
      </c>
      <c r="G18" s="5">
        <v>450</v>
      </c>
      <c r="H18" s="6"/>
      <c r="I18" s="6"/>
      <c r="J18" s="7">
        <f t="shared" si="0"/>
        <v>0.2</v>
      </c>
      <c r="K18" s="7">
        <v>1</v>
      </c>
    </row>
    <row r="19" spans="1:11" x14ac:dyDescent="0.25">
      <c r="A19" s="5">
        <v>13</v>
      </c>
      <c r="B19" s="6" t="s">
        <v>37</v>
      </c>
      <c r="C19" s="6" t="s">
        <v>38</v>
      </c>
      <c r="D19" s="6" t="s">
        <v>16</v>
      </c>
      <c r="E19" s="6" t="s">
        <v>16</v>
      </c>
      <c r="F19" s="5">
        <v>29</v>
      </c>
      <c r="G19" s="5">
        <v>211</v>
      </c>
      <c r="H19" s="6"/>
      <c r="I19" s="6"/>
      <c r="J19" s="7">
        <f t="shared" si="0"/>
        <v>0.2</v>
      </c>
      <c r="K19" s="7">
        <v>1</v>
      </c>
    </row>
    <row r="20" spans="1:11" x14ac:dyDescent="0.25">
      <c r="A20" s="5">
        <v>14</v>
      </c>
      <c r="B20" s="6" t="s">
        <v>39</v>
      </c>
      <c r="C20" s="6" t="s">
        <v>40</v>
      </c>
      <c r="D20" s="6" t="s">
        <v>16</v>
      </c>
      <c r="E20" s="6" t="s">
        <v>16</v>
      </c>
      <c r="F20" s="5">
        <v>29</v>
      </c>
      <c r="G20" s="5">
        <v>211</v>
      </c>
      <c r="H20" s="6"/>
      <c r="I20" s="6"/>
      <c r="J20" s="7">
        <f t="shared" si="0"/>
        <v>0.2</v>
      </c>
      <c r="K20" s="7">
        <v>1</v>
      </c>
    </row>
    <row r="21" spans="1:11" x14ac:dyDescent="0.25">
      <c r="A21" s="5">
        <v>15</v>
      </c>
      <c r="B21" s="6" t="s">
        <v>41</v>
      </c>
      <c r="C21" s="6" t="s">
        <v>42</v>
      </c>
      <c r="D21" s="6" t="s">
        <v>16</v>
      </c>
      <c r="E21" s="6" t="s">
        <v>16</v>
      </c>
      <c r="F21" s="5">
        <v>33</v>
      </c>
      <c r="G21" s="5">
        <v>2110</v>
      </c>
      <c r="H21" s="6"/>
      <c r="I21" s="6"/>
      <c r="J21" s="7">
        <f t="shared" si="0"/>
        <v>0.2</v>
      </c>
      <c r="K21" s="7">
        <v>1</v>
      </c>
    </row>
    <row r="22" spans="1:11" x14ac:dyDescent="0.25">
      <c r="A22" s="5">
        <v>16</v>
      </c>
      <c r="B22" s="6" t="s">
        <v>43</v>
      </c>
      <c r="C22" s="6" t="s">
        <v>44</v>
      </c>
      <c r="D22" s="6" t="s">
        <v>16</v>
      </c>
      <c r="E22" s="6" t="s">
        <v>16</v>
      </c>
      <c r="F22" s="5">
        <v>28</v>
      </c>
      <c r="G22" s="5">
        <v>141</v>
      </c>
      <c r="H22" s="6"/>
      <c r="I22" s="6"/>
      <c r="J22" s="7">
        <f t="shared" si="0"/>
        <v>0.2</v>
      </c>
      <c r="K22" s="7">
        <v>1</v>
      </c>
    </row>
    <row r="23" spans="1:11" x14ac:dyDescent="0.25">
      <c r="A23" s="5">
        <v>17</v>
      </c>
      <c r="B23" s="6" t="s">
        <v>45</v>
      </c>
      <c r="C23" s="6" t="s">
        <v>46</v>
      </c>
      <c r="D23" s="6" t="s">
        <v>23</v>
      </c>
      <c r="E23" s="6" t="s">
        <v>16</v>
      </c>
      <c r="F23" s="5">
        <v>4</v>
      </c>
      <c r="G23" s="5">
        <v>22</v>
      </c>
      <c r="H23" s="6"/>
      <c r="I23" s="6"/>
      <c r="J23" s="7">
        <f t="shared" si="0"/>
        <v>0.2</v>
      </c>
      <c r="K23" s="7">
        <v>1</v>
      </c>
    </row>
    <row r="24" spans="1:11" x14ac:dyDescent="0.25">
      <c r="A24" s="5">
        <v>18</v>
      </c>
      <c r="B24" s="6" t="s">
        <v>28</v>
      </c>
      <c r="C24" s="6" t="s">
        <v>47</v>
      </c>
      <c r="D24" s="6" t="s">
        <v>23</v>
      </c>
      <c r="E24" s="6" t="s">
        <v>16</v>
      </c>
      <c r="F24" s="5">
        <v>12</v>
      </c>
      <c r="G24" s="5">
        <v>251</v>
      </c>
      <c r="H24" s="6"/>
      <c r="I24" s="6"/>
      <c r="J24" s="7">
        <f t="shared" si="0"/>
        <v>0.2</v>
      </c>
      <c r="K24" s="7">
        <v>1</v>
      </c>
    </row>
    <row r="25" spans="1:11" x14ac:dyDescent="0.25">
      <c r="A25" s="5">
        <v>19</v>
      </c>
      <c r="B25" s="6" t="s">
        <v>48</v>
      </c>
      <c r="C25" s="6" t="s">
        <v>49</v>
      </c>
      <c r="D25" s="6" t="s">
        <v>23</v>
      </c>
      <c r="E25" s="6" t="s">
        <v>16</v>
      </c>
      <c r="F25" s="5">
        <v>13</v>
      </c>
      <c r="G25" s="5">
        <v>450</v>
      </c>
      <c r="H25" s="6"/>
      <c r="I25" s="6"/>
      <c r="J25" s="7">
        <f t="shared" si="0"/>
        <v>0.2</v>
      </c>
      <c r="K25" s="7">
        <v>1</v>
      </c>
    </row>
    <row r="26" spans="1:11" x14ac:dyDescent="0.25">
      <c r="A26" s="5">
        <v>20</v>
      </c>
      <c r="B26" s="6" t="s">
        <v>50</v>
      </c>
      <c r="C26" s="6" t="s">
        <v>51</v>
      </c>
      <c r="D26" s="6" t="s">
        <v>23</v>
      </c>
      <c r="E26" s="6" t="s">
        <v>16</v>
      </c>
      <c r="F26" s="5">
        <v>4</v>
      </c>
      <c r="G26" s="5">
        <v>222</v>
      </c>
      <c r="H26" s="6"/>
      <c r="I26" s="6"/>
      <c r="J26" s="7">
        <f t="shared" si="0"/>
        <v>0.2</v>
      </c>
      <c r="K26" s="7">
        <v>1</v>
      </c>
    </row>
    <row r="27" spans="1:11" x14ac:dyDescent="0.25">
      <c r="A27" s="5">
        <v>21</v>
      </c>
      <c r="B27" s="6" t="s">
        <v>52</v>
      </c>
      <c r="C27" s="6" t="s">
        <v>53</v>
      </c>
      <c r="D27" s="6" t="s">
        <v>16</v>
      </c>
      <c r="E27" s="6" t="s">
        <v>16</v>
      </c>
      <c r="F27" s="5">
        <v>15</v>
      </c>
      <c r="G27" s="5">
        <v>214</v>
      </c>
      <c r="H27" s="6"/>
      <c r="I27" s="6"/>
      <c r="J27" s="7">
        <f t="shared" si="0"/>
        <v>0.2</v>
      </c>
      <c r="K27" s="7">
        <v>1</v>
      </c>
    </row>
    <row r="28" spans="1:11" x14ac:dyDescent="0.25">
      <c r="A28" s="5">
        <v>22</v>
      </c>
      <c r="B28" s="6" t="s">
        <v>54</v>
      </c>
      <c r="C28" s="6" t="s">
        <v>55</v>
      </c>
      <c r="D28" s="6" t="s">
        <v>16</v>
      </c>
      <c r="E28" s="6" t="s">
        <v>16</v>
      </c>
      <c r="F28" s="5">
        <v>29</v>
      </c>
      <c r="G28" s="5">
        <v>211</v>
      </c>
      <c r="H28" s="6"/>
      <c r="I28" s="6"/>
      <c r="J28" s="7">
        <f t="shared" si="0"/>
        <v>0.2</v>
      </c>
      <c r="K28" s="7">
        <v>1</v>
      </c>
    </row>
    <row r="29" spans="1:11" x14ac:dyDescent="0.25">
      <c r="A29" s="5">
        <v>23</v>
      </c>
      <c r="B29" s="6" t="s">
        <v>56</v>
      </c>
      <c r="C29" s="6" t="s">
        <v>57</v>
      </c>
      <c r="D29" s="6" t="s">
        <v>16</v>
      </c>
      <c r="E29" s="6" t="s">
        <v>16</v>
      </c>
      <c r="F29" s="5">
        <v>33</v>
      </c>
      <c r="G29" s="5">
        <v>145</v>
      </c>
      <c r="H29" s="6"/>
      <c r="I29" s="6"/>
      <c r="J29" s="7">
        <f t="shared" si="0"/>
        <v>0.2</v>
      </c>
      <c r="K29" s="7">
        <v>1</v>
      </c>
    </row>
    <row r="30" spans="1:11" x14ac:dyDescent="0.25">
      <c r="A30" s="5">
        <v>24</v>
      </c>
      <c r="B30" s="6" t="s">
        <v>58</v>
      </c>
      <c r="C30" s="6" t="s">
        <v>59</v>
      </c>
      <c r="D30" s="6" t="s">
        <v>16</v>
      </c>
      <c r="E30" s="6" t="s">
        <v>16</v>
      </c>
      <c r="F30" s="5">
        <v>64</v>
      </c>
      <c r="G30" s="5">
        <v>144</v>
      </c>
      <c r="H30" s="6"/>
      <c r="I30" s="6"/>
      <c r="J30" s="7">
        <f t="shared" si="0"/>
        <v>0.2</v>
      </c>
      <c r="K30" s="7">
        <v>1</v>
      </c>
    </row>
    <row r="31" spans="1:11" x14ac:dyDescent="0.25">
      <c r="A31" s="5">
        <v>25</v>
      </c>
      <c r="B31" s="6" t="s">
        <v>60</v>
      </c>
      <c r="C31" s="6" t="s">
        <v>61</v>
      </c>
      <c r="D31" s="6" t="s">
        <v>16</v>
      </c>
      <c r="E31" s="6" t="s">
        <v>16</v>
      </c>
      <c r="F31" s="5">
        <v>64</v>
      </c>
      <c r="G31" s="5">
        <v>14</v>
      </c>
      <c r="H31" s="6"/>
      <c r="I31" s="6"/>
      <c r="J31" s="7">
        <f t="shared" si="0"/>
        <v>0.2</v>
      </c>
      <c r="K31" s="7">
        <v>1</v>
      </c>
    </row>
    <row r="32" spans="1:11" x14ac:dyDescent="0.25">
      <c r="A32" s="5">
        <v>26</v>
      </c>
      <c r="B32" s="6" t="s">
        <v>21</v>
      </c>
      <c r="C32" s="6" t="s">
        <v>52</v>
      </c>
      <c r="D32" s="6" t="s">
        <v>16</v>
      </c>
      <c r="E32" s="6" t="s">
        <v>16</v>
      </c>
      <c r="F32" s="5">
        <v>15</v>
      </c>
      <c r="G32" s="5">
        <v>212</v>
      </c>
      <c r="H32" s="6"/>
      <c r="I32" s="6"/>
      <c r="J32" s="7">
        <f t="shared" si="0"/>
        <v>0.2</v>
      </c>
      <c r="K32" s="7">
        <v>1</v>
      </c>
    </row>
    <row r="33" spans="1:11" x14ac:dyDescent="0.25">
      <c r="A33" s="5">
        <v>27</v>
      </c>
      <c r="B33" s="6" t="s">
        <v>62</v>
      </c>
      <c r="C33" s="6" t="s">
        <v>63</v>
      </c>
      <c r="D33" s="6" t="s">
        <v>16</v>
      </c>
      <c r="E33" s="6" t="s">
        <v>16</v>
      </c>
      <c r="F33" s="5">
        <v>15</v>
      </c>
      <c r="G33" s="5">
        <v>214</v>
      </c>
      <c r="H33" s="6"/>
      <c r="I33" s="6"/>
      <c r="J33" s="7">
        <f t="shared" si="0"/>
        <v>0.2</v>
      </c>
      <c r="K33" s="7">
        <v>1</v>
      </c>
    </row>
    <row r="34" spans="1:11" x14ac:dyDescent="0.25">
      <c r="A34" s="5">
        <v>28</v>
      </c>
      <c r="B34" s="6" t="s">
        <v>48</v>
      </c>
      <c r="C34" s="6" t="s">
        <v>64</v>
      </c>
      <c r="D34" s="6" t="s">
        <v>16</v>
      </c>
      <c r="E34" s="6" t="s">
        <v>16</v>
      </c>
      <c r="F34" s="5">
        <v>29</v>
      </c>
      <c r="G34" s="5">
        <v>110</v>
      </c>
      <c r="H34" s="6"/>
      <c r="I34" s="6"/>
      <c r="J34" s="7">
        <f t="shared" si="0"/>
        <v>0.2</v>
      </c>
      <c r="K34" s="7">
        <v>1</v>
      </c>
    </row>
    <row r="35" spans="1:11" x14ac:dyDescent="0.25">
      <c r="A35" s="5">
        <v>29</v>
      </c>
      <c r="B35" s="6" t="s">
        <v>65</v>
      </c>
      <c r="C35" s="6" t="s">
        <v>66</v>
      </c>
      <c r="D35" s="6" t="s">
        <v>16</v>
      </c>
      <c r="E35" s="6" t="s">
        <v>16</v>
      </c>
      <c r="F35" s="5">
        <v>1</v>
      </c>
      <c r="G35" s="5">
        <v>1101</v>
      </c>
      <c r="H35" s="6"/>
      <c r="I35" s="6"/>
      <c r="J35" s="7">
        <f t="shared" si="0"/>
        <v>0.2</v>
      </c>
      <c r="K35" s="7">
        <v>1</v>
      </c>
    </row>
    <row r="36" spans="1:11" x14ac:dyDescent="0.25">
      <c r="A36" s="5">
        <v>30</v>
      </c>
      <c r="B36" s="6" t="s">
        <v>67</v>
      </c>
      <c r="C36" s="6" t="s">
        <v>68</v>
      </c>
      <c r="D36" s="6" t="s">
        <v>23</v>
      </c>
      <c r="E36" s="6" t="s">
        <v>16</v>
      </c>
      <c r="F36" s="5">
        <v>4</v>
      </c>
      <c r="G36" s="5">
        <v>222</v>
      </c>
      <c r="H36" s="6"/>
      <c r="I36" s="6"/>
      <c r="J36" s="7">
        <f t="shared" si="0"/>
        <v>0.2</v>
      </c>
      <c r="K36" s="7">
        <v>1</v>
      </c>
    </row>
    <row r="37" spans="1:11" x14ac:dyDescent="0.25">
      <c r="A37" s="5">
        <v>31</v>
      </c>
      <c r="B37" s="6" t="s">
        <v>69</v>
      </c>
      <c r="C37" s="6" t="s">
        <v>70</v>
      </c>
      <c r="D37" s="6" t="s">
        <v>23</v>
      </c>
      <c r="E37" s="6" t="s">
        <v>16</v>
      </c>
      <c r="F37" s="5">
        <v>13</v>
      </c>
      <c r="G37" s="5">
        <v>450</v>
      </c>
      <c r="H37" s="6"/>
      <c r="I37" s="6"/>
      <c r="J37" s="7">
        <f t="shared" si="0"/>
        <v>0.2</v>
      </c>
      <c r="K37" s="7">
        <v>1</v>
      </c>
    </row>
    <row r="38" spans="1:11" x14ac:dyDescent="0.25">
      <c r="A38" s="5">
        <v>32</v>
      </c>
      <c r="B38" s="6" t="s">
        <v>58</v>
      </c>
      <c r="C38" s="6" t="s">
        <v>36</v>
      </c>
      <c r="D38" s="6" t="s">
        <v>23</v>
      </c>
      <c r="E38" s="6" t="s">
        <v>16</v>
      </c>
      <c r="F38" s="5">
        <v>13</v>
      </c>
      <c r="G38" s="5">
        <v>450</v>
      </c>
      <c r="H38" s="6"/>
      <c r="I38" s="6"/>
      <c r="J38" s="7">
        <f t="shared" si="0"/>
        <v>0.2</v>
      </c>
      <c r="K38" s="7">
        <v>1</v>
      </c>
    </row>
    <row r="39" spans="1:11" x14ac:dyDescent="0.25">
      <c r="A39" s="5">
        <v>33</v>
      </c>
      <c r="B39" s="6" t="s">
        <v>71</v>
      </c>
      <c r="C39" s="6" t="s">
        <v>72</v>
      </c>
      <c r="D39" s="6" t="s">
        <v>23</v>
      </c>
      <c r="E39" s="6" t="s">
        <v>16</v>
      </c>
      <c r="F39" s="5">
        <v>4</v>
      </c>
      <c r="G39" s="5">
        <v>222</v>
      </c>
      <c r="H39" s="6"/>
      <c r="I39" s="6"/>
      <c r="J39" s="7">
        <f t="shared" si="0"/>
        <v>0.2</v>
      </c>
      <c r="K39" s="7">
        <v>1</v>
      </c>
    </row>
    <row r="40" spans="1:11" x14ac:dyDescent="0.25">
      <c r="A40" s="5">
        <v>34</v>
      </c>
      <c r="B40" s="6" t="s">
        <v>48</v>
      </c>
      <c r="C40" s="6" t="s">
        <v>60</v>
      </c>
      <c r="D40" s="6" t="s">
        <v>16</v>
      </c>
      <c r="E40" s="6" t="s">
        <v>16</v>
      </c>
      <c r="F40" s="5">
        <v>15</v>
      </c>
      <c r="G40" s="5">
        <v>214</v>
      </c>
      <c r="H40" s="6"/>
      <c r="I40" s="6"/>
      <c r="J40" s="7">
        <f t="shared" si="0"/>
        <v>0.2</v>
      </c>
      <c r="K40" s="7">
        <v>1</v>
      </c>
    </row>
    <row r="41" spans="1:11" x14ac:dyDescent="0.25">
      <c r="A41" s="5">
        <v>35</v>
      </c>
      <c r="B41" s="6" t="s">
        <v>73</v>
      </c>
      <c r="C41" s="6" t="s">
        <v>74</v>
      </c>
      <c r="D41" s="6" t="s">
        <v>16</v>
      </c>
      <c r="E41" s="6" t="s">
        <v>16</v>
      </c>
      <c r="F41" s="5">
        <v>52</v>
      </c>
      <c r="G41" s="5">
        <v>547</v>
      </c>
      <c r="H41" s="6"/>
      <c r="I41" s="6"/>
      <c r="J41" s="7">
        <f t="shared" si="0"/>
        <v>0.2</v>
      </c>
      <c r="K41" s="7">
        <v>1</v>
      </c>
    </row>
    <row r="42" spans="1:11" x14ac:dyDescent="0.25">
      <c r="A42" s="5">
        <v>36</v>
      </c>
      <c r="B42" s="6" t="s">
        <v>65</v>
      </c>
      <c r="C42" s="6" t="s">
        <v>75</v>
      </c>
      <c r="D42" s="6" t="s">
        <v>16</v>
      </c>
      <c r="E42" s="6" t="s">
        <v>16</v>
      </c>
      <c r="F42" s="5">
        <v>29</v>
      </c>
      <c r="G42" s="5">
        <v>110</v>
      </c>
      <c r="H42" s="6"/>
      <c r="I42" s="6"/>
      <c r="J42" s="7">
        <f t="shared" si="0"/>
        <v>0.2</v>
      </c>
      <c r="K42" s="7">
        <v>1</v>
      </c>
    </row>
    <row r="43" spans="1:11" x14ac:dyDescent="0.25">
      <c r="A43" s="5">
        <v>37</v>
      </c>
      <c r="B43" s="6" t="s">
        <v>76</v>
      </c>
      <c r="C43" s="6" t="s">
        <v>77</v>
      </c>
      <c r="D43" s="6" t="s">
        <v>16</v>
      </c>
      <c r="E43" s="6" t="s">
        <v>16</v>
      </c>
      <c r="F43" s="5">
        <v>15</v>
      </c>
      <c r="G43" s="5">
        <v>214</v>
      </c>
      <c r="H43" s="6"/>
      <c r="I43" s="6"/>
      <c r="J43" s="7">
        <f t="shared" si="0"/>
        <v>0.2</v>
      </c>
      <c r="K43" s="7">
        <v>1</v>
      </c>
    </row>
    <row r="44" spans="1:11" x14ac:dyDescent="0.25">
      <c r="A44" s="5">
        <v>38</v>
      </c>
      <c r="B44" s="6" t="s">
        <v>78</v>
      </c>
      <c r="C44" s="6" t="s">
        <v>79</v>
      </c>
      <c r="D44" s="6" t="s">
        <v>16</v>
      </c>
      <c r="E44" s="6" t="s">
        <v>16</v>
      </c>
      <c r="F44" s="5">
        <v>15</v>
      </c>
      <c r="G44" s="5">
        <v>214</v>
      </c>
      <c r="H44" s="6"/>
      <c r="I44" s="6"/>
      <c r="J44" s="7">
        <f t="shared" si="0"/>
        <v>0.2</v>
      </c>
      <c r="K44" s="7">
        <v>1</v>
      </c>
    </row>
    <row r="45" spans="1:11" x14ac:dyDescent="0.25">
      <c r="A45" s="5">
        <v>39</v>
      </c>
      <c r="B45" s="6" t="s">
        <v>80</v>
      </c>
      <c r="C45" s="6" t="s">
        <v>81</v>
      </c>
      <c r="D45" s="6" t="s">
        <v>23</v>
      </c>
      <c r="E45" s="6" t="s">
        <v>16</v>
      </c>
      <c r="F45" s="5">
        <v>4</v>
      </c>
      <c r="G45" s="5">
        <v>222</v>
      </c>
      <c r="H45" s="6"/>
      <c r="I45" s="6"/>
      <c r="J45" s="7">
        <f t="shared" si="0"/>
        <v>0.2</v>
      </c>
      <c r="K45" s="7">
        <v>1</v>
      </c>
    </row>
    <row r="46" spans="1:11" x14ac:dyDescent="0.25">
      <c r="A46" s="5">
        <v>40</v>
      </c>
      <c r="B46" s="6" t="s">
        <v>82</v>
      </c>
      <c r="C46" s="6" t="s">
        <v>83</v>
      </c>
      <c r="D46" s="6" t="s">
        <v>16</v>
      </c>
      <c r="E46" s="6" t="s">
        <v>16</v>
      </c>
      <c r="F46" s="5">
        <v>64</v>
      </c>
      <c r="G46" s="5">
        <v>114</v>
      </c>
      <c r="H46" s="6"/>
      <c r="I46" s="6"/>
      <c r="J46" s="7">
        <f t="shared" si="0"/>
        <v>0.2</v>
      </c>
      <c r="K46" s="7">
        <v>1</v>
      </c>
    </row>
    <row r="47" spans="1:11" x14ac:dyDescent="0.25">
      <c r="A47" s="5">
        <v>41</v>
      </c>
      <c r="B47" s="6" t="s">
        <v>37</v>
      </c>
      <c r="C47" s="6" t="s">
        <v>84</v>
      </c>
      <c r="D47" s="6" t="s">
        <v>16</v>
      </c>
      <c r="E47" s="6" t="s">
        <v>16</v>
      </c>
      <c r="F47" s="5">
        <v>64</v>
      </c>
      <c r="G47" s="5">
        <v>144</v>
      </c>
      <c r="H47" s="6"/>
      <c r="I47" s="6"/>
      <c r="J47" s="7">
        <f t="shared" si="0"/>
        <v>0.2</v>
      </c>
      <c r="K47" s="7">
        <v>1</v>
      </c>
    </row>
    <row r="48" spans="1:11" x14ac:dyDescent="0.25">
      <c r="A48" s="5">
        <v>42</v>
      </c>
      <c r="B48" s="6" t="s">
        <v>85</v>
      </c>
      <c r="C48" s="6" t="s">
        <v>86</v>
      </c>
      <c r="D48" s="6" t="s">
        <v>16</v>
      </c>
      <c r="E48" s="6" t="s">
        <v>16</v>
      </c>
      <c r="F48" s="5">
        <v>18</v>
      </c>
      <c r="G48" s="5">
        <v>898</v>
      </c>
      <c r="H48" s="6"/>
      <c r="I48" s="6"/>
      <c r="J48" s="7">
        <f t="shared" si="0"/>
        <v>0.2</v>
      </c>
      <c r="K48" s="7">
        <v>1</v>
      </c>
    </row>
    <row r="49" spans="1:11" x14ac:dyDescent="0.25">
      <c r="A49" s="5">
        <v>43</v>
      </c>
      <c r="B49" s="6" t="s">
        <v>87</v>
      </c>
      <c r="C49" s="6" t="s">
        <v>35</v>
      </c>
      <c r="D49" s="6" t="s">
        <v>23</v>
      </c>
      <c r="E49" s="6" t="s">
        <v>16</v>
      </c>
      <c r="F49" s="5">
        <v>13</v>
      </c>
      <c r="G49" s="5">
        <v>450</v>
      </c>
      <c r="H49" s="6"/>
      <c r="I49" s="6"/>
      <c r="J49" s="7">
        <f t="shared" si="0"/>
        <v>0.2</v>
      </c>
      <c r="K49" s="7">
        <v>1</v>
      </c>
    </row>
    <row r="50" spans="1:11" x14ac:dyDescent="0.25">
      <c r="A50" s="5">
        <v>44</v>
      </c>
      <c r="B50" s="6" t="s">
        <v>88</v>
      </c>
      <c r="C50" s="6" t="s">
        <v>89</v>
      </c>
      <c r="D50" s="6" t="s">
        <v>16</v>
      </c>
      <c r="E50" s="6" t="s">
        <v>16</v>
      </c>
      <c r="F50" s="5">
        <v>18</v>
      </c>
      <c r="G50" s="5">
        <v>898</v>
      </c>
      <c r="H50" s="6"/>
      <c r="I50" s="6"/>
      <c r="J50" s="7">
        <f t="shared" si="0"/>
        <v>0.2</v>
      </c>
      <c r="K50" s="7">
        <v>1</v>
      </c>
    </row>
    <row r="51" spans="1:11" x14ac:dyDescent="0.25">
      <c r="A51" s="5">
        <v>45</v>
      </c>
      <c r="B51" s="8" t="s">
        <v>90</v>
      </c>
      <c r="C51" s="6" t="s">
        <v>91</v>
      </c>
      <c r="D51" s="6" t="s">
        <v>23</v>
      </c>
      <c r="E51" s="6" t="s">
        <v>16</v>
      </c>
      <c r="F51" s="5">
        <v>13</v>
      </c>
      <c r="G51" s="5">
        <v>450</v>
      </c>
      <c r="H51" s="6"/>
      <c r="I51" s="6"/>
      <c r="J51" s="7">
        <f t="shared" si="0"/>
        <v>0.2</v>
      </c>
      <c r="K51" s="7">
        <v>1</v>
      </c>
    </row>
    <row r="52" spans="1:11" x14ac:dyDescent="0.25">
      <c r="A52" s="5">
        <v>46</v>
      </c>
      <c r="B52" s="6" t="s">
        <v>92</v>
      </c>
      <c r="C52" s="6" t="s">
        <v>93</v>
      </c>
      <c r="D52" s="6" t="s">
        <v>23</v>
      </c>
      <c r="E52" s="6" t="s">
        <v>16</v>
      </c>
      <c r="F52" s="5">
        <v>1</v>
      </c>
      <c r="G52" s="5">
        <v>178</v>
      </c>
      <c r="H52" s="6"/>
      <c r="I52" s="6"/>
      <c r="J52" s="7">
        <f t="shared" si="0"/>
        <v>0.2</v>
      </c>
      <c r="K52" s="7">
        <v>1</v>
      </c>
    </row>
    <row r="53" spans="1:11" x14ac:dyDescent="0.25">
      <c r="A53" s="5">
        <v>47</v>
      </c>
      <c r="B53" s="6" t="s">
        <v>94</v>
      </c>
      <c r="C53" s="6" t="s">
        <v>95</v>
      </c>
      <c r="D53" s="6" t="s">
        <v>16</v>
      </c>
      <c r="E53" s="6" t="s">
        <v>16</v>
      </c>
      <c r="F53" s="5">
        <v>1</v>
      </c>
      <c r="G53" s="5">
        <v>1158</v>
      </c>
      <c r="H53" s="6"/>
      <c r="I53" s="6"/>
      <c r="J53" s="7">
        <f t="shared" si="0"/>
        <v>0.2</v>
      </c>
      <c r="K53" s="7">
        <v>1</v>
      </c>
    </row>
    <row r="54" spans="1:11" x14ac:dyDescent="0.25">
      <c r="A54" s="5">
        <v>48</v>
      </c>
      <c r="B54" s="6" t="s">
        <v>96</v>
      </c>
      <c r="C54" s="6" t="s">
        <v>97</v>
      </c>
      <c r="D54" s="6" t="s">
        <v>16</v>
      </c>
      <c r="E54" s="6" t="s">
        <v>16</v>
      </c>
      <c r="F54" s="5">
        <v>1</v>
      </c>
      <c r="G54" s="5">
        <v>1158</v>
      </c>
      <c r="H54" s="6"/>
      <c r="I54" s="6"/>
      <c r="J54" s="7">
        <f t="shared" si="0"/>
        <v>0.2</v>
      </c>
      <c r="K54" s="7">
        <v>1</v>
      </c>
    </row>
    <row r="55" spans="1:11" x14ac:dyDescent="0.25">
      <c r="A55" s="5">
        <v>49</v>
      </c>
      <c r="B55" s="6" t="s">
        <v>98</v>
      </c>
      <c r="C55" s="6" t="s">
        <v>90</v>
      </c>
      <c r="D55" s="6" t="s">
        <v>23</v>
      </c>
      <c r="E55" s="6" t="s">
        <v>16</v>
      </c>
      <c r="F55" s="5">
        <v>13</v>
      </c>
      <c r="G55" s="5">
        <v>450</v>
      </c>
      <c r="H55" s="6"/>
      <c r="I55" s="6"/>
      <c r="J55" s="7">
        <f t="shared" si="0"/>
        <v>0.2</v>
      </c>
      <c r="K55" s="7">
        <v>1</v>
      </c>
    </row>
    <row r="56" spans="1:11" x14ac:dyDescent="0.25">
      <c r="A56" s="5">
        <v>50</v>
      </c>
      <c r="B56" s="6" t="s">
        <v>99</v>
      </c>
      <c r="C56" s="6" t="s">
        <v>93</v>
      </c>
      <c r="D56" s="6" t="s">
        <v>23</v>
      </c>
      <c r="E56" s="6" t="s">
        <v>16</v>
      </c>
      <c r="F56" s="5">
        <v>1</v>
      </c>
      <c r="G56" s="5">
        <v>178</v>
      </c>
      <c r="H56" s="6"/>
      <c r="I56" s="6"/>
      <c r="J56" s="7">
        <f t="shared" si="0"/>
        <v>0.2</v>
      </c>
      <c r="K56" s="7">
        <v>1</v>
      </c>
    </row>
    <row r="57" spans="1:11" x14ac:dyDescent="0.25">
      <c r="A57" s="5">
        <v>51</v>
      </c>
      <c r="B57" s="6" t="s">
        <v>100</v>
      </c>
      <c r="C57" s="6" t="s">
        <v>101</v>
      </c>
      <c r="D57" s="6" t="s">
        <v>16</v>
      </c>
      <c r="E57" s="6" t="s">
        <v>16</v>
      </c>
      <c r="F57" s="5">
        <v>15</v>
      </c>
      <c r="G57" s="5">
        <v>212</v>
      </c>
      <c r="H57" s="6"/>
      <c r="I57" s="6"/>
      <c r="J57" s="7">
        <f t="shared" si="0"/>
        <v>0.2</v>
      </c>
      <c r="K57" s="7">
        <v>1</v>
      </c>
    </row>
    <row r="58" spans="1:11" x14ac:dyDescent="0.25">
      <c r="A58" s="5">
        <v>52</v>
      </c>
      <c r="B58" s="6" t="s">
        <v>102</v>
      </c>
      <c r="C58" s="6"/>
      <c r="D58" s="6" t="s">
        <v>16</v>
      </c>
      <c r="E58" s="6" t="s">
        <v>16</v>
      </c>
      <c r="F58" s="5">
        <v>15</v>
      </c>
      <c r="G58" s="5">
        <v>212</v>
      </c>
      <c r="H58" s="6"/>
      <c r="I58" s="6"/>
      <c r="J58" s="7">
        <f t="shared" si="0"/>
        <v>0.2</v>
      </c>
      <c r="K58" s="7">
        <v>1</v>
      </c>
    </row>
    <row r="59" spans="1:11" x14ac:dyDescent="0.25">
      <c r="A59" s="5">
        <v>53</v>
      </c>
      <c r="B59" s="6" t="s">
        <v>103</v>
      </c>
      <c r="C59" s="6" t="s">
        <v>104</v>
      </c>
      <c r="D59" s="6" t="s">
        <v>16</v>
      </c>
      <c r="E59" s="6" t="s">
        <v>16</v>
      </c>
      <c r="F59" s="5">
        <v>33</v>
      </c>
      <c r="G59" s="5">
        <v>2110</v>
      </c>
      <c r="H59" s="6"/>
      <c r="I59" s="6"/>
      <c r="J59" s="7">
        <f t="shared" si="0"/>
        <v>0.2</v>
      </c>
      <c r="K59" s="7">
        <v>1</v>
      </c>
    </row>
    <row r="60" spans="1:11" x14ac:dyDescent="0.25">
      <c r="A60" s="5">
        <v>54</v>
      </c>
      <c r="B60" s="6" t="s">
        <v>105</v>
      </c>
      <c r="C60" s="6" t="s">
        <v>79</v>
      </c>
      <c r="D60" s="6" t="s">
        <v>23</v>
      </c>
      <c r="E60" s="6" t="s">
        <v>16</v>
      </c>
      <c r="F60" s="5">
        <v>1</v>
      </c>
      <c r="G60" s="5">
        <v>178</v>
      </c>
      <c r="H60" s="6"/>
      <c r="I60" s="6"/>
      <c r="J60" s="7">
        <f t="shared" si="0"/>
        <v>0.2</v>
      </c>
      <c r="K60" s="7">
        <v>1</v>
      </c>
    </row>
    <row r="61" spans="1:11" x14ac:dyDescent="0.25">
      <c r="A61" s="5">
        <v>55</v>
      </c>
      <c r="B61" s="6" t="s">
        <v>106</v>
      </c>
      <c r="C61" s="6" t="s">
        <v>107</v>
      </c>
      <c r="D61" s="6" t="s">
        <v>23</v>
      </c>
      <c r="E61" s="6" t="s">
        <v>16</v>
      </c>
      <c r="F61" s="5">
        <v>4</v>
      </c>
      <c r="G61" s="5">
        <v>222</v>
      </c>
      <c r="H61" s="6"/>
      <c r="I61" s="6"/>
      <c r="J61" s="7">
        <f t="shared" si="0"/>
        <v>0.2</v>
      </c>
      <c r="K61" s="7">
        <v>1</v>
      </c>
    </row>
    <row r="62" spans="1:11" x14ac:dyDescent="0.25">
      <c r="A62" s="5">
        <v>56</v>
      </c>
      <c r="B62" s="6" t="s">
        <v>106</v>
      </c>
      <c r="C62" s="6" t="s">
        <v>108</v>
      </c>
      <c r="D62" s="6" t="s">
        <v>23</v>
      </c>
      <c r="E62" s="6" t="s">
        <v>16</v>
      </c>
      <c r="F62" s="5">
        <v>12</v>
      </c>
      <c r="G62" s="5">
        <v>251</v>
      </c>
      <c r="H62" s="6"/>
      <c r="I62" s="6"/>
      <c r="J62" s="7">
        <f t="shared" si="0"/>
        <v>0.2</v>
      </c>
      <c r="K62" s="7">
        <v>1</v>
      </c>
    </row>
    <row r="63" spans="1:11" x14ac:dyDescent="0.25">
      <c r="A63" s="5">
        <v>57</v>
      </c>
      <c r="B63" s="6" t="s">
        <v>109</v>
      </c>
      <c r="C63" s="6" t="s">
        <v>110</v>
      </c>
      <c r="D63" s="6" t="s">
        <v>16</v>
      </c>
      <c r="E63" s="6" t="s">
        <v>16</v>
      </c>
      <c r="F63" s="5">
        <v>18</v>
      </c>
      <c r="G63" s="5">
        <v>898</v>
      </c>
      <c r="H63" s="6"/>
      <c r="I63" s="6"/>
      <c r="J63" s="7">
        <f t="shared" si="0"/>
        <v>0.2</v>
      </c>
      <c r="K63" s="7">
        <v>1</v>
      </c>
    </row>
    <row r="64" spans="1:11" x14ac:dyDescent="0.25">
      <c r="A64" s="5">
        <v>58</v>
      </c>
      <c r="B64" s="6" t="s">
        <v>17</v>
      </c>
      <c r="C64" s="6" t="s">
        <v>111</v>
      </c>
      <c r="D64" s="6" t="s">
        <v>16</v>
      </c>
      <c r="E64" s="6" t="s">
        <v>16</v>
      </c>
      <c r="F64" s="5">
        <v>29</v>
      </c>
      <c r="G64" s="5">
        <v>110</v>
      </c>
      <c r="H64" s="6"/>
      <c r="I64" s="6"/>
      <c r="J64" s="7">
        <f t="shared" si="0"/>
        <v>0.2</v>
      </c>
      <c r="K64" s="7">
        <v>1</v>
      </c>
    </row>
    <row r="65" spans="1:11" x14ac:dyDescent="0.25">
      <c r="A65" s="5">
        <v>59</v>
      </c>
      <c r="B65" s="6" t="s">
        <v>100</v>
      </c>
      <c r="C65" s="6" t="s">
        <v>112</v>
      </c>
      <c r="D65" s="6" t="s">
        <v>16</v>
      </c>
      <c r="E65" s="6" t="s">
        <v>16</v>
      </c>
      <c r="F65" s="5">
        <v>29</v>
      </c>
      <c r="G65" s="5">
        <v>1457</v>
      </c>
      <c r="H65" s="6"/>
      <c r="I65" s="6"/>
      <c r="J65" s="7">
        <f t="shared" si="0"/>
        <v>0.2</v>
      </c>
      <c r="K65" s="7">
        <v>1</v>
      </c>
    </row>
    <row r="66" spans="1:11" x14ac:dyDescent="0.25">
      <c r="A66" s="5">
        <v>60</v>
      </c>
      <c r="B66" s="6" t="s">
        <v>105</v>
      </c>
      <c r="C66" s="6" t="s">
        <v>77</v>
      </c>
      <c r="D66" s="6" t="s">
        <v>16</v>
      </c>
      <c r="E66" s="6" t="s">
        <v>16</v>
      </c>
      <c r="F66" s="5">
        <v>15</v>
      </c>
      <c r="G66" s="5">
        <v>212</v>
      </c>
      <c r="H66" s="6"/>
      <c r="I66" s="6"/>
      <c r="J66" s="7">
        <f t="shared" si="0"/>
        <v>0.2</v>
      </c>
      <c r="K66" s="7">
        <v>1</v>
      </c>
    </row>
    <row r="67" spans="1:11" x14ac:dyDescent="0.25">
      <c r="A67" s="5">
        <v>61</v>
      </c>
      <c r="B67" s="6" t="s">
        <v>93</v>
      </c>
      <c r="C67" s="6" t="s">
        <v>113</v>
      </c>
      <c r="D67" s="6" t="s">
        <v>23</v>
      </c>
      <c r="E67" s="6" t="s">
        <v>16</v>
      </c>
      <c r="F67" s="5">
        <v>1</v>
      </c>
      <c r="G67" s="5">
        <v>178</v>
      </c>
      <c r="H67" s="6"/>
      <c r="I67" s="6"/>
      <c r="J67" s="7">
        <f t="shared" si="0"/>
        <v>0.2</v>
      </c>
      <c r="K67" s="7">
        <v>1</v>
      </c>
    </row>
    <row r="68" spans="1:11" x14ac:dyDescent="0.25">
      <c r="A68" s="5">
        <v>62</v>
      </c>
      <c r="B68" s="6" t="s">
        <v>114</v>
      </c>
      <c r="C68" s="6" t="s">
        <v>115</v>
      </c>
      <c r="D68" s="6" t="s">
        <v>23</v>
      </c>
      <c r="E68" s="6" t="s">
        <v>16</v>
      </c>
      <c r="F68" s="5">
        <v>12</v>
      </c>
      <c r="G68" s="5">
        <v>251</v>
      </c>
      <c r="H68" s="6"/>
      <c r="I68" s="6"/>
      <c r="J68" s="7">
        <f t="shared" si="0"/>
        <v>0.2</v>
      </c>
      <c r="K68" s="7">
        <v>1</v>
      </c>
    </row>
    <row r="69" spans="1:11" x14ac:dyDescent="0.25">
      <c r="A69" s="5">
        <v>63</v>
      </c>
      <c r="B69" s="6" t="s">
        <v>63</v>
      </c>
      <c r="C69" s="6" t="s">
        <v>115</v>
      </c>
      <c r="D69" s="6" t="s">
        <v>23</v>
      </c>
      <c r="E69" s="6" t="s">
        <v>16</v>
      </c>
      <c r="F69" s="5">
        <v>12</v>
      </c>
      <c r="G69" s="5">
        <v>251</v>
      </c>
      <c r="H69" s="6"/>
      <c r="I69" s="6"/>
      <c r="J69" s="7">
        <f t="shared" si="0"/>
        <v>0.2</v>
      </c>
      <c r="K69" s="7">
        <v>1</v>
      </c>
    </row>
    <row r="70" spans="1:11" x14ac:dyDescent="0.25">
      <c r="A70" s="5">
        <v>64</v>
      </c>
      <c r="B70" s="6" t="s">
        <v>83</v>
      </c>
      <c r="C70" s="6" t="s">
        <v>116</v>
      </c>
      <c r="D70" s="6" t="s">
        <v>16</v>
      </c>
      <c r="E70" s="6" t="s">
        <v>16</v>
      </c>
      <c r="F70" s="5">
        <v>64</v>
      </c>
      <c r="G70" s="5">
        <v>144</v>
      </c>
      <c r="H70" s="6"/>
      <c r="I70" s="6"/>
      <c r="J70" s="7">
        <f t="shared" si="0"/>
        <v>0.2</v>
      </c>
      <c r="K70" s="7">
        <v>1</v>
      </c>
    </row>
    <row r="71" spans="1:11" x14ac:dyDescent="0.25">
      <c r="A71" s="5">
        <v>65</v>
      </c>
      <c r="B71" s="6" t="s">
        <v>117</v>
      </c>
      <c r="C71" s="6" t="s">
        <v>118</v>
      </c>
      <c r="D71" s="6" t="s">
        <v>16</v>
      </c>
      <c r="E71" s="6" t="s">
        <v>16</v>
      </c>
      <c r="F71" s="5">
        <v>33</v>
      </c>
      <c r="G71" s="5">
        <v>225</v>
      </c>
      <c r="H71" s="6"/>
      <c r="I71" s="6"/>
      <c r="J71" s="7">
        <f t="shared" ref="J71:J134" si="1">K71/5</f>
        <v>0.2</v>
      </c>
      <c r="K71" s="7">
        <v>1</v>
      </c>
    </row>
    <row r="72" spans="1:11" x14ac:dyDescent="0.25">
      <c r="A72" s="5">
        <v>66</v>
      </c>
      <c r="B72" s="6" t="s">
        <v>119</v>
      </c>
      <c r="C72" s="6" t="s">
        <v>120</v>
      </c>
      <c r="D72" s="6" t="s">
        <v>16</v>
      </c>
      <c r="E72" s="6" t="s">
        <v>16</v>
      </c>
      <c r="F72" s="5">
        <v>33</v>
      </c>
      <c r="G72" s="5">
        <v>225</v>
      </c>
      <c r="H72" s="6"/>
      <c r="I72" s="6"/>
      <c r="J72" s="7">
        <f t="shared" si="1"/>
        <v>0.2</v>
      </c>
      <c r="K72" s="7">
        <v>1</v>
      </c>
    </row>
    <row r="73" spans="1:11" x14ac:dyDescent="0.25">
      <c r="A73" s="5">
        <v>67</v>
      </c>
      <c r="B73" s="6" t="s">
        <v>121</v>
      </c>
      <c r="C73" s="6" t="s">
        <v>55</v>
      </c>
      <c r="D73" s="6" t="s">
        <v>16</v>
      </c>
      <c r="E73" s="6" t="s">
        <v>16</v>
      </c>
      <c r="F73" s="5">
        <v>29</v>
      </c>
      <c r="G73" s="5">
        <v>1457</v>
      </c>
      <c r="H73" s="6"/>
      <c r="I73" s="6"/>
      <c r="J73" s="7">
        <f t="shared" si="1"/>
        <v>0.2</v>
      </c>
      <c r="K73" s="7">
        <v>1</v>
      </c>
    </row>
    <row r="74" spans="1:11" x14ac:dyDescent="0.25">
      <c r="A74" s="5">
        <v>68</v>
      </c>
      <c r="B74" s="6" t="s">
        <v>122</v>
      </c>
      <c r="C74" s="6" t="s">
        <v>123</v>
      </c>
      <c r="D74" s="6" t="s">
        <v>16</v>
      </c>
      <c r="E74" s="6" t="s">
        <v>16</v>
      </c>
      <c r="F74" s="5">
        <v>18</v>
      </c>
      <c r="G74" s="5">
        <v>898</v>
      </c>
      <c r="H74" s="6"/>
      <c r="I74" s="6"/>
      <c r="J74" s="7">
        <f t="shared" si="1"/>
        <v>0.2</v>
      </c>
      <c r="K74" s="7">
        <v>1</v>
      </c>
    </row>
    <row r="75" spans="1:11" x14ac:dyDescent="0.25">
      <c r="A75" s="5">
        <v>69</v>
      </c>
      <c r="B75" s="6" t="s">
        <v>124</v>
      </c>
      <c r="C75" s="6" t="s">
        <v>125</v>
      </c>
      <c r="D75" s="6" t="s">
        <v>16</v>
      </c>
      <c r="E75" s="6" t="s">
        <v>16</v>
      </c>
      <c r="F75" s="5">
        <v>33</v>
      </c>
      <c r="G75" s="5">
        <v>225</v>
      </c>
      <c r="H75" s="6"/>
      <c r="I75" s="6"/>
      <c r="J75" s="7">
        <f t="shared" si="1"/>
        <v>0.2</v>
      </c>
      <c r="K75" s="7">
        <v>1</v>
      </c>
    </row>
    <row r="76" spans="1:11" x14ac:dyDescent="0.25">
      <c r="A76" s="5">
        <v>70</v>
      </c>
      <c r="B76" s="6" t="s">
        <v>126</v>
      </c>
      <c r="C76" s="6" t="s">
        <v>127</v>
      </c>
      <c r="D76" s="6" t="s">
        <v>23</v>
      </c>
      <c r="E76" s="6" t="s">
        <v>16</v>
      </c>
      <c r="F76" s="5">
        <v>4</v>
      </c>
      <c r="G76" s="5">
        <v>246</v>
      </c>
      <c r="H76" s="6"/>
      <c r="I76" s="6"/>
      <c r="J76" s="7">
        <f t="shared" si="1"/>
        <v>0.2</v>
      </c>
      <c r="K76" s="7">
        <v>1</v>
      </c>
    </row>
    <row r="77" spans="1:11" x14ac:dyDescent="0.25">
      <c r="A77" s="5">
        <v>71</v>
      </c>
      <c r="B77" s="6" t="s">
        <v>80</v>
      </c>
      <c r="C77" s="6" t="s">
        <v>128</v>
      </c>
      <c r="D77" s="6" t="s">
        <v>23</v>
      </c>
      <c r="E77" s="6" t="s">
        <v>16</v>
      </c>
      <c r="F77" s="5">
        <v>1</v>
      </c>
      <c r="G77" s="5">
        <v>178</v>
      </c>
      <c r="H77" s="6"/>
      <c r="I77" s="6"/>
      <c r="J77" s="7">
        <f t="shared" si="1"/>
        <v>0.2</v>
      </c>
      <c r="K77" s="7">
        <v>1</v>
      </c>
    </row>
    <row r="78" spans="1:11" x14ac:dyDescent="0.25">
      <c r="A78" s="5">
        <v>72</v>
      </c>
      <c r="B78" s="6" t="s">
        <v>129</v>
      </c>
      <c r="C78" s="6" t="s">
        <v>91</v>
      </c>
      <c r="D78" s="6" t="s">
        <v>23</v>
      </c>
      <c r="E78" s="6" t="s">
        <v>16</v>
      </c>
      <c r="F78" s="5">
        <v>13</v>
      </c>
      <c r="G78" s="5">
        <v>456</v>
      </c>
      <c r="H78" s="6"/>
      <c r="I78" s="6"/>
      <c r="J78" s="7">
        <f t="shared" si="1"/>
        <v>0.2</v>
      </c>
      <c r="K78" s="7">
        <v>1</v>
      </c>
    </row>
    <row r="79" spans="1:11" x14ac:dyDescent="0.25">
      <c r="A79" s="5">
        <v>73</v>
      </c>
      <c r="B79" s="6" t="s">
        <v>130</v>
      </c>
      <c r="C79" s="6" t="s">
        <v>131</v>
      </c>
      <c r="D79" s="6" t="s">
        <v>16</v>
      </c>
      <c r="E79" s="6" t="s">
        <v>16</v>
      </c>
      <c r="F79" s="5">
        <v>33</v>
      </c>
      <c r="G79" s="5">
        <v>225</v>
      </c>
      <c r="H79" s="6"/>
      <c r="I79" s="6"/>
      <c r="J79" s="7">
        <f t="shared" si="1"/>
        <v>0.2</v>
      </c>
      <c r="K79" s="7">
        <v>1</v>
      </c>
    </row>
    <row r="80" spans="1:11" x14ac:dyDescent="0.25">
      <c r="A80" s="5">
        <v>74</v>
      </c>
      <c r="B80" s="6" t="s">
        <v>132</v>
      </c>
      <c r="C80" s="6" t="s">
        <v>133</v>
      </c>
      <c r="D80" s="6" t="s">
        <v>16</v>
      </c>
      <c r="E80" s="6" t="s">
        <v>16</v>
      </c>
      <c r="F80" s="5">
        <v>33</v>
      </c>
      <c r="G80" s="5">
        <v>225</v>
      </c>
      <c r="H80" s="6"/>
      <c r="I80" s="6"/>
      <c r="J80" s="7">
        <f t="shared" si="1"/>
        <v>0.2</v>
      </c>
      <c r="K80" s="7">
        <v>1</v>
      </c>
    </row>
    <row r="81" spans="1:11" x14ac:dyDescent="0.25">
      <c r="A81" s="5">
        <v>75</v>
      </c>
      <c r="B81" s="6" t="s">
        <v>103</v>
      </c>
      <c r="C81" s="6" t="s">
        <v>134</v>
      </c>
      <c r="D81" s="6" t="s">
        <v>23</v>
      </c>
      <c r="E81" s="6" t="s">
        <v>16</v>
      </c>
      <c r="F81" s="5">
        <v>4</v>
      </c>
      <c r="G81" s="5">
        <v>246</v>
      </c>
      <c r="H81" s="6"/>
      <c r="I81" s="6"/>
      <c r="J81" s="7">
        <f t="shared" si="1"/>
        <v>0.2</v>
      </c>
      <c r="K81" s="7">
        <v>1</v>
      </c>
    </row>
    <row r="82" spans="1:11" x14ac:dyDescent="0.25">
      <c r="A82" s="5">
        <v>76</v>
      </c>
      <c r="B82" s="6" t="s">
        <v>135</v>
      </c>
      <c r="C82" s="6" t="s">
        <v>136</v>
      </c>
      <c r="D82" s="6" t="s">
        <v>23</v>
      </c>
      <c r="E82" s="6" t="s">
        <v>16</v>
      </c>
      <c r="F82" s="5">
        <v>4</v>
      </c>
      <c r="G82" s="5">
        <v>246</v>
      </c>
      <c r="H82" s="6"/>
      <c r="I82" s="6"/>
      <c r="J82" s="7">
        <f t="shared" si="1"/>
        <v>0.2</v>
      </c>
      <c r="K82" s="7">
        <v>1</v>
      </c>
    </row>
    <row r="83" spans="1:11" x14ac:dyDescent="0.25">
      <c r="A83" s="5">
        <v>77</v>
      </c>
      <c r="B83" s="6" t="s">
        <v>137</v>
      </c>
      <c r="C83" s="6" t="s">
        <v>138</v>
      </c>
      <c r="D83" s="6" t="s">
        <v>23</v>
      </c>
      <c r="E83" s="6" t="s">
        <v>16</v>
      </c>
      <c r="F83" s="5">
        <v>4</v>
      </c>
      <c r="G83" s="5">
        <v>246</v>
      </c>
      <c r="H83" s="6"/>
      <c r="I83" s="6"/>
      <c r="J83" s="7">
        <f t="shared" si="1"/>
        <v>0.2</v>
      </c>
      <c r="K83" s="7">
        <v>1</v>
      </c>
    </row>
    <row r="84" spans="1:11" x14ac:dyDescent="0.25">
      <c r="A84" s="5">
        <v>78</v>
      </c>
      <c r="B84" s="6" t="s">
        <v>139</v>
      </c>
      <c r="C84" s="6" t="s">
        <v>140</v>
      </c>
      <c r="D84" s="6" t="s">
        <v>23</v>
      </c>
      <c r="E84" s="6" t="s">
        <v>16</v>
      </c>
      <c r="F84" s="5">
        <v>4</v>
      </c>
      <c r="G84" s="5">
        <v>257</v>
      </c>
      <c r="H84" s="6"/>
      <c r="I84" s="6"/>
      <c r="J84" s="7">
        <f t="shared" si="1"/>
        <v>0.2</v>
      </c>
      <c r="K84" s="7">
        <v>1</v>
      </c>
    </row>
    <row r="85" spans="1:11" x14ac:dyDescent="0.25">
      <c r="A85" s="5">
        <v>79</v>
      </c>
      <c r="B85" s="6" t="s">
        <v>141</v>
      </c>
      <c r="C85" s="6" t="s">
        <v>142</v>
      </c>
      <c r="D85" s="6" t="s">
        <v>23</v>
      </c>
      <c r="E85" s="6" t="s">
        <v>16</v>
      </c>
      <c r="F85" s="5">
        <v>1</v>
      </c>
      <c r="G85" s="5">
        <v>178</v>
      </c>
      <c r="H85" s="6"/>
      <c r="I85" s="6"/>
      <c r="J85" s="7">
        <f t="shared" si="1"/>
        <v>0.2</v>
      </c>
      <c r="K85" s="7">
        <v>1</v>
      </c>
    </row>
    <row r="86" spans="1:11" x14ac:dyDescent="0.25">
      <c r="A86" s="5">
        <v>80</v>
      </c>
      <c r="B86" s="6" t="s">
        <v>117</v>
      </c>
      <c r="C86" s="6" t="s">
        <v>143</v>
      </c>
      <c r="D86" s="6" t="s">
        <v>23</v>
      </c>
      <c r="E86" s="6" t="s">
        <v>16</v>
      </c>
      <c r="F86" s="5">
        <v>1</v>
      </c>
      <c r="G86" s="5">
        <v>178</v>
      </c>
      <c r="H86" s="6"/>
      <c r="I86" s="6"/>
      <c r="J86" s="7">
        <f t="shared" si="1"/>
        <v>0.2</v>
      </c>
      <c r="K86" s="7">
        <v>1</v>
      </c>
    </row>
    <row r="87" spans="1:11" x14ac:dyDescent="0.25">
      <c r="A87" s="5">
        <v>81</v>
      </c>
      <c r="B87" s="6" t="s">
        <v>144</v>
      </c>
      <c r="C87" s="6" t="s">
        <v>145</v>
      </c>
      <c r="D87" s="6" t="s">
        <v>23</v>
      </c>
      <c r="E87" s="6" t="s">
        <v>16</v>
      </c>
      <c r="F87" s="5">
        <v>4</v>
      </c>
      <c r="G87" s="5">
        <v>257</v>
      </c>
      <c r="H87" s="6"/>
      <c r="I87" s="6"/>
      <c r="J87" s="7">
        <f t="shared" si="1"/>
        <v>0.2</v>
      </c>
      <c r="K87" s="7">
        <v>1</v>
      </c>
    </row>
    <row r="88" spans="1:11" x14ac:dyDescent="0.25">
      <c r="A88" s="5">
        <v>82</v>
      </c>
      <c r="B88" s="6" t="s">
        <v>146</v>
      </c>
      <c r="C88" s="6" t="s">
        <v>60</v>
      </c>
      <c r="D88" s="6" t="s">
        <v>23</v>
      </c>
      <c r="E88" s="6" t="s">
        <v>16</v>
      </c>
      <c r="F88" s="5">
        <v>1</v>
      </c>
      <c r="G88" s="5">
        <v>17</v>
      </c>
      <c r="H88" s="6"/>
      <c r="I88" s="6"/>
      <c r="J88" s="7">
        <f t="shared" si="1"/>
        <v>0.2</v>
      </c>
      <c r="K88" s="7">
        <v>1</v>
      </c>
    </row>
    <row r="89" spans="1:11" x14ac:dyDescent="0.25">
      <c r="A89" s="5">
        <v>83</v>
      </c>
      <c r="B89" s="6" t="s">
        <v>147</v>
      </c>
      <c r="C89" s="6" t="s">
        <v>148</v>
      </c>
      <c r="D89" s="6" t="s">
        <v>23</v>
      </c>
      <c r="E89" s="6" t="s">
        <v>16</v>
      </c>
      <c r="F89" s="5">
        <v>14</v>
      </c>
      <c r="G89" s="5">
        <v>778</v>
      </c>
      <c r="H89" s="6"/>
      <c r="I89" s="6"/>
      <c r="J89" s="7">
        <f t="shared" si="1"/>
        <v>0.2</v>
      </c>
      <c r="K89" s="7">
        <v>1</v>
      </c>
    </row>
    <row r="90" spans="1:11" x14ac:dyDescent="0.25">
      <c r="A90" s="5">
        <v>84</v>
      </c>
      <c r="B90" s="6" t="s">
        <v>149</v>
      </c>
      <c r="C90" s="6" t="s">
        <v>150</v>
      </c>
      <c r="D90" s="6" t="s">
        <v>23</v>
      </c>
      <c r="E90" s="6" t="s">
        <v>16</v>
      </c>
      <c r="F90" s="5">
        <v>13</v>
      </c>
      <c r="G90" s="5">
        <v>456</v>
      </c>
      <c r="H90" s="6"/>
      <c r="I90" s="6"/>
      <c r="J90" s="7">
        <f t="shared" si="1"/>
        <v>0.2</v>
      </c>
      <c r="K90" s="7">
        <v>1</v>
      </c>
    </row>
    <row r="91" spans="1:11" x14ac:dyDescent="0.25">
      <c r="A91" s="5">
        <v>85</v>
      </c>
      <c r="B91" s="6" t="s">
        <v>151</v>
      </c>
      <c r="C91" s="6" t="s">
        <v>152</v>
      </c>
      <c r="D91" s="6" t="s">
        <v>23</v>
      </c>
      <c r="E91" s="6" t="s">
        <v>16</v>
      </c>
      <c r="F91" s="5">
        <v>1</v>
      </c>
      <c r="G91" s="5">
        <v>17</v>
      </c>
      <c r="H91" s="6"/>
      <c r="I91" s="6"/>
      <c r="J91" s="7">
        <f t="shared" si="1"/>
        <v>0.2</v>
      </c>
      <c r="K91" s="7">
        <v>1</v>
      </c>
    </row>
    <row r="92" spans="1:11" x14ac:dyDescent="0.25">
      <c r="A92" s="5">
        <v>86</v>
      </c>
      <c r="B92" s="6" t="s">
        <v>134</v>
      </c>
      <c r="C92" s="6" t="s">
        <v>153</v>
      </c>
      <c r="D92" s="6" t="s">
        <v>23</v>
      </c>
      <c r="E92" s="6" t="s">
        <v>16</v>
      </c>
      <c r="F92" s="5">
        <v>4</v>
      </c>
      <c r="G92" s="5">
        <v>257</v>
      </c>
      <c r="H92" s="6"/>
      <c r="I92" s="6"/>
      <c r="J92" s="7">
        <f t="shared" si="1"/>
        <v>0.2</v>
      </c>
      <c r="K92" s="7">
        <v>1</v>
      </c>
    </row>
    <row r="93" spans="1:11" x14ac:dyDescent="0.25">
      <c r="A93" s="5">
        <v>87</v>
      </c>
      <c r="B93" s="6" t="s">
        <v>138</v>
      </c>
      <c r="C93" s="6" t="s">
        <v>154</v>
      </c>
      <c r="D93" s="6" t="s">
        <v>23</v>
      </c>
      <c r="E93" s="6" t="s">
        <v>16</v>
      </c>
      <c r="F93" s="5">
        <v>4</v>
      </c>
      <c r="G93" s="5">
        <v>257</v>
      </c>
      <c r="H93" s="6"/>
      <c r="I93" s="6"/>
      <c r="J93" s="7">
        <f t="shared" si="1"/>
        <v>0.2</v>
      </c>
      <c r="K93" s="7">
        <v>1</v>
      </c>
    </row>
    <row r="94" spans="1:11" x14ac:dyDescent="0.25">
      <c r="A94" s="5">
        <v>88</v>
      </c>
      <c r="B94" s="6" t="s">
        <v>155</v>
      </c>
      <c r="C94" s="6" t="s">
        <v>156</v>
      </c>
      <c r="D94" s="6" t="s">
        <v>23</v>
      </c>
      <c r="E94" s="6" t="s">
        <v>16</v>
      </c>
      <c r="F94" s="5">
        <v>4</v>
      </c>
      <c r="G94" s="5">
        <v>257</v>
      </c>
      <c r="H94" s="6"/>
      <c r="I94" s="6"/>
      <c r="J94" s="7">
        <f t="shared" si="1"/>
        <v>0.2</v>
      </c>
      <c r="K94" s="7">
        <v>1</v>
      </c>
    </row>
    <row r="95" spans="1:11" x14ac:dyDescent="0.25">
      <c r="A95" s="5">
        <v>89</v>
      </c>
      <c r="B95" s="6" t="s">
        <v>31</v>
      </c>
      <c r="C95" s="6" t="s">
        <v>157</v>
      </c>
      <c r="D95" s="6" t="s">
        <v>23</v>
      </c>
      <c r="E95" s="6" t="s">
        <v>16</v>
      </c>
      <c r="F95" s="5">
        <v>1</v>
      </c>
      <c r="G95" s="5">
        <v>17</v>
      </c>
      <c r="H95" s="6"/>
      <c r="I95" s="6"/>
      <c r="J95" s="7">
        <f t="shared" si="1"/>
        <v>0.2</v>
      </c>
      <c r="K95" s="7">
        <v>1</v>
      </c>
    </row>
    <row r="96" spans="1:11" x14ac:dyDescent="0.25">
      <c r="A96" s="5">
        <v>90</v>
      </c>
      <c r="B96" s="6" t="s">
        <v>80</v>
      </c>
      <c r="C96" s="6" t="s">
        <v>158</v>
      </c>
      <c r="D96" s="6" t="s">
        <v>23</v>
      </c>
      <c r="E96" s="6" t="s">
        <v>16</v>
      </c>
      <c r="F96" s="5">
        <v>1</v>
      </c>
      <c r="G96" s="5">
        <v>17</v>
      </c>
      <c r="H96" s="6"/>
      <c r="I96" s="6"/>
      <c r="J96" s="7">
        <f t="shared" si="1"/>
        <v>0.2</v>
      </c>
      <c r="K96" s="7">
        <v>1</v>
      </c>
    </row>
    <row r="97" spans="1:11" x14ac:dyDescent="0.25">
      <c r="A97" s="5">
        <v>91</v>
      </c>
      <c r="B97" s="6" t="s">
        <v>14</v>
      </c>
      <c r="C97" s="6" t="s">
        <v>159</v>
      </c>
      <c r="D97" s="6" t="s">
        <v>23</v>
      </c>
      <c r="E97" s="6" t="s">
        <v>16</v>
      </c>
      <c r="F97" s="5">
        <v>4</v>
      </c>
      <c r="G97" s="5">
        <v>257</v>
      </c>
      <c r="H97" s="6"/>
      <c r="I97" s="6"/>
      <c r="J97" s="7">
        <f t="shared" si="1"/>
        <v>0.2</v>
      </c>
      <c r="K97" s="7">
        <v>1</v>
      </c>
    </row>
    <row r="98" spans="1:11" x14ac:dyDescent="0.25">
      <c r="A98" s="5">
        <v>92</v>
      </c>
      <c r="B98" s="6" t="s">
        <v>17</v>
      </c>
      <c r="C98" s="6" t="s">
        <v>160</v>
      </c>
      <c r="D98" s="6" t="s">
        <v>23</v>
      </c>
      <c r="E98" s="6" t="s">
        <v>16</v>
      </c>
      <c r="F98" s="5">
        <v>1</v>
      </c>
      <c r="G98" s="5">
        <v>147</v>
      </c>
      <c r="H98" s="6"/>
      <c r="I98" s="6"/>
      <c r="J98" s="7">
        <f t="shared" si="1"/>
        <v>0.2</v>
      </c>
      <c r="K98" s="7">
        <v>1</v>
      </c>
    </row>
    <row r="99" spans="1:11" x14ac:dyDescent="0.25">
      <c r="A99" s="5">
        <v>93</v>
      </c>
      <c r="B99" s="6" t="s">
        <v>161</v>
      </c>
      <c r="C99" s="6" t="s">
        <v>107</v>
      </c>
      <c r="D99" s="6" t="s">
        <v>23</v>
      </c>
      <c r="E99" s="6" t="s">
        <v>16</v>
      </c>
      <c r="F99" s="5">
        <v>1</v>
      </c>
      <c r="G99" s="5">
        <v>147</v>
      </c>
      <c r="H99" s="6"/>
      <c r="I99" s="6"/>
      <c r="J99" s="7">
        <f t="shared" si="1"/>
        <v>0.2</v>
      </c>
      <c r="K99" s="7">
        <v>1</v>
      </c>
    </row>
    <row r="100" spans="1:11" x14ac:dyDescent="0.25">
      <c r="A100" s="5">
        <v>94</v>
      </c>
      <c r="B100" s="6" t="s">
        <v>162</v>
      </c>
      <c r="C100" s="6" t="s">
        <v>163</v>
      </c>
      <c r="D100" s="6" t="s">
        <v>23</v>
      </c>
      <c r="E100" s="6" t="s">
        <v>16</v>
      </c>
      <c r="F100" s="5">
        <v>1</v>
      </c>
      <c r="G100" s="5">
        <v>147</v>
      </c>
      <c r="H100" s="6"/>
      <c r="I100" s="6"/>
      <c r="J100" s="7">
        <f t="shared" si="1"/>
        <v>0.2</v>
      </c>
      <c r="K100" s="7">
        <v>1</v>
      </c>
    </row>
    <row r="101" spans="1:11" x14ac:dyDescent="0.25">
      <c r="A101" s="5">
        <v>95</v>
      </c>
      <c r="B101" s="6" t="s">
        <v>132</v>
      </c>
      <c r="C101" s="6" t="s">
        <v>164</v>
      </c>
      <c r="D101" s="6" t="s">
        <v>23</v>
      </c>
      <c r="E101" s="6" t="s">
        <v>16</v>
      </c>
      <c r="F101" s="5">
        <v>1</v>
      </c>
      <c r="G101" s="5">
        <v>147</v>
      </c>
      <c r="H101" s="6"/>
      <c r="I101" s="6"/>
      <c r="J101" s="7">
        <f t="shared" si="1"/>
        <v>0.2</v>
      </c>
      <c r="K101" s="7">
        <v>1</v>
      </c>
    </row>
    <row r="102" spans="1:11" x14ac:dyDescent="0.25">
      <c r="A102" s="5">
        <v>96</v>
      </c>
      <c r="B102" s="6" t="s">
        <v>165</v>
      </c>
      <c r="C102" s="6" t="s">
        <v>71</v>
      </c>
      <c r="D102" s="6" t="s">
        <v>23</v>
      </c>
      <c r="E102" s="6" t="s">
        <v>16</v>
      </c>
      <c r="F102" s="5">
        <v>11</v>
      </c>
      <c r="G102" s="5">
        <v>778</v>
      </c>
      <c r="H102" s="6"/>
      <c r="I102" s="6"/>
      <c r="J102" s="7">
        <f t="shared" si="1"/>
        <v>0.2</v>
      </c>
      <c r="K102" s="7">
        <v>1</v>
      </c>
    </row>
    <row r="103" spans="1:11" x14ac:dyDescent="0.25">
      <c r="A103" s="5">
        <v>97</v>
      </c>
      <c r="B103" s="6" t="s">
        <v>107</v>
      </c>
      <c r="C103" s="6" t="s">
        <v>166</v>
      </c>
      <c r="D103" s="6" t="s">
        <v>23</v>
      </c>
      <c r="E103" s="6" t="s">
        <v>16</v>
      </c>
      <c r="F103" s="5">
        <v>1</v>
      </c>
      <c r="G103" s="5">
        <v>147</v>
      </c>
      <c r="H103" s="6"/>
      <c r="I103" s="6"/>
      <c r="J103" s="7">
        <f t="shared" si="1"/>
        <v>0.2</v>
      </c>
      <c r="K103" s="7">
        <v>1</v>
      </c>
    </row>
    <row r="104" spans="1:11" x14ac:dyDescent="0.25">
      <c r="A104" s="5">
        <v>98</v>
      </c>
      <c r="B104" s="6" t="s">
        <v>167</v>
      </c>
      <c r="C104" s="6" t="s">
        <v>90</v>
      </c>
      <c r="D104" s="6" t="s">
        <v>23</v>
      </c>
      <c r="E104" s="6" t="s">
        <v>16</v>
      </c>
      <c r="F104" s="5">
        <v>12</v>
      </c>
      <c r="G104" s="5">
        <v>251</v>
      </c>
      <c r="H104" s="6"/>
      <c r="I104" s="6"/>
      <c r="J104" s="7">
        <f t="shared" si="1"/>
        <v>0.2</v>
      </c>
      <c r="K104" s="7">
        <v>1</v>
      </c>
    </row>
    <row r="105" spans="1:11" x14ac:dyDescent="0.25">
      <c r="A105" s="5">
        <v>99</v>
      </c>
      <c r="B105" s="6" t="s">
        <v>168</v>
      </c>
      <c r="C105" s="6" t="s">
        <v>169</v>
      </c>
      <c r="D105" s="6" t="s">
        <v>23</v>
      </c>
      <c r="E105" s="6" t="s">
        <v>16</v>
      </c>
      <c r="F105" s="5">
        <v>6</v>
      </c>
      <c r="G105" s="5">
        <v>390</v>
      </c>
      <c r="H105" s="6"/>
      <c r="I105" s="6"/>
      <c r="J105" s="7">
        <f t="shared" si="1"/>
        <v>0.2</v>
      </c>
      <c r="K105" s="7">
        <v>1</v>
      </c>
    </row>
    <row r="106" spans="1:11" x14ac:dyDescent="0.25">
      <c r="A106" s="5">
        <v>100</v>
      </c>
      <c r="B106" s="6" t="s">
        <v>170</v>
      </c>
      <c r="C106" s="6" t="s">
        <v>71</v>
      </c>
      <c r="D106" s="6" t="s">
        <v>23</v>
      </c>
      <c r="E106" s="6" t="s">
        <v>16</v>
      </c>
      <c r="F106" s="5">
        <v>12</v>
      </c>
      <c r="G106" s="5">
        <v>220</v>
      </c>
      <c r="H106" s="6"/>
      <c r="I106" s="6"/>
      <c r="J106" s="7">
        <f t="shared" si="1"/>
        <v>0.2</v>
      </c>
      <c r="K106" s="7">
        <v>1</v>
      </c>
    </row>
    <row r="107" spans="1:11" x14ac:dyDescent="0.25">
      <c r="A107" s="5">
        <v>101</v>
      </c>
      <c r="B107" s="6" t="s">
        <v>171</v>
      </c>
      <c r="C107" s="6" t="s">
        <v>172</v>
      </c>
      <c r="D107" s="6" t="s">
        <v>23</v>
      </c>
      <c r="E107" s="6" t="s">
        <v>16</v>
      </c>
      <c r="F107" s="5">
        <v>6</v>
      </c>
      <c r="G107" s="5">
        <v>390</v>
      </c>
      <c r="H107" s="6"/>
      <c r="I107" s="6"/>
      <c r="J107" s="7">
        <f t="shared" si="1"/>
        <v>0.2</v>
      </c>
      <c r="K107" s="7">
        <v>1</v>
      </c>
    </row>
    <row r="108" spans="1:11" x14ac:dyDescent="0.25">
      <c r="A108" s="5">
        <v>102</v>
      </c>
      <c r="B108" s="6" t="s">
        <v>173</v>
      </c>
      <c r="C108" s="6" t="s">
        <v>174</v>
      </c>
      <c r="D108" s="6" t="s">
        <v>23</v>
      </c>
      <c r="E108" s="6" t="s">
        <v>16</v>
      </c>
      <c r="F108" s="5">
        <v>4</v>
      </c>
      <c r="G108" s="5">
        <v>266</v>
      </c>
      <c r="H108" s="6"/>
      <c r="I108" s="6"/>
      <c r="J108" s="7">
        <f t="shared" si="1"/>
        <v>0.2</v>
      </c>
      <c r="K108" s="7">
        <v>1</v>
      </c>
    </row>
    <row r="109" spans="1:11" x14ac:dyDescent="0.25">
      <c r="A109" s="5">
        <v>103</v>
      </c>
      <c r="B109" s="6" t="s">
        <v>175</v>
      </c>
      <c r="C109" s="6" t="s">
        <v>47</v>
      </c>
      <c r="D109" s="6" t="s">
        <v>23</v>
      </c>
      <c r="E109" s="6" t="s">
        <v>16</v>
      </c>
      <c r="F109" s="5">
        <v>4</v>
      </c>
      <c r="G109" s="5">
        <v>266</v>
      </c>
      <c r="H109" s="6"/>
      <c r="I109" s="6"/>
      <c r="J109" s="7">
        <f t="shared" si="1"/>
        <v>0.2</v>
      </c>
      <c r="K109" s="7">
        <v>1</v>
      </c>
    </row>
    <row r="110" spans="1:11" x14ac:dyDescent="0.25">
      <c r="A110" s="5">
        <v>104</v>
      </c>
      <c r="B110" s="6" t="s">
        <v>176</v>
      </c>
      <c r="C110" s="6" t="s">
        <v>177</v>
      </c>
      <c r="D110" s="6" t="s">
        <v>23</v>
      </c>
      <c r="E110" s="6" t="s">
        <v>16</v>
      </c>
      <c r="F110" s="5">
        <v>4</v>
      </c>
      <c r="G110" s="5">
        <v>266</v>
      </c>
      <c r="H110" s="6"/>
      <c r="I110" s="6"/>
      <c r="J110" s="7">
        <f t="shared" si="1"/>
        <v>0.2</v>
      </c>
      <c r="K110" s="7">
        <v>1</v>
      </c>
    </row>
    <row r="111" spans="1:11" x14ac:dyDescent="0.25">
      <c r="A111" s="5">
        <v>105</v>
      </c>
      <c r="B111" s="6" t="s">
        <v>165</v>
      </c>
      <c r="C111" s="6" t="s">
        <v>178</v>
      </c>
      <c r="D111" s="6" t="s">
        <v>23</v>
      </c>
      <c r="E111" s="6" t="s">
        <v>16</v>
      </c>
      <c r="F111" s="5">
        <v>4</v>
      </c>
      <c r="G111" s="5">
        <v>266</v>
      </c>
      <c r="H111" s="6"/>
      <c r="I111" s="6"/>
      <c r="J111" s="7">
        <f t="shared" si="1"/>
        <v>0.2</v>
      </c>
      <c r="K111" s="7">
        <v>1</v>
      </c>
    </row>
    <row r="112" spans="1:11" x14ac:dyDescent="0.25">
      <c r="A112" s="5">
        <v>106</v>
      </c>
      <c r="B112" s="6" t="s">
        <v>179</v>
      </c>
      <c r="C112" s="6" t="s">
        <v>180</v>
      </c>
      <c r="D112" s="6" t="s">
        <v>23</v>
      </c>
      <c r="E112" s="6" t="s">
        <v>16</v>
      </c>
      <c r="F112" s="5">
        <v>4</v>
      </c>
      <c r="G112" s="5">
        <v>266</v>
      </c>
      <c r="H112" s="6"/>
      <c r="I112" s="6"/>
      <c r="J112" s="7">
        <f t="shared" si="1"/>
        <v>0.2</v>
      </c>
      <c r="K112" s="7">
        <v>1</v>
      </c>
    </row>
    <row r="113" spans="1:11" x14ac:dyDescent="0.25">
      <c r="A113" s="5">
        <v>107</v>
      </c>
      <c r="B113" s="6" t="s">
        <v>181</v>
      </c>
      <c r="C113" s="6" t="s">
        <v>182</v>
      </c>
      <c r="D113" s="6" t="s">
        <v>23</v>
      </c>
      <c r="E113" s="6" t="s">
        <v>16</v>
      </c>
      <c r="F113" s="5">
        <v>12</v>
      </c>
      <c r="G113" s="5">
        <v>220</v>
      </c>
      <c r="H113" s="6"/>
      <c r="I113" s="6"/>
      <c r="J113" s="7">
        <f t="shared" si="1"/>
        <v>0.2</v>
      </c>
      <c r="K113" s="7">
        <v>1</v>
      </c>
    </row>
    <row r="114" spans="1:11" x14ac:dyDescent="0.25">
      <c r="A114" s="5">
        <v>108</v>
      </c>
      <c r="B114" s="6" t="s">
        <v>183</v>
      </c>
      <c r="C114" s="6" t="s">
        <v>180</v>
      </c>
      <c r="D114" s="6" t="s">
        <v>23</v>
      </c>
      <c r="E114" s="6" t="s">
        <v>16</v>
      </c>
      <c r="F114" s="5">
        <v>12</v>
      </c>
      <c r="G114" s="5">
        <v>220</v>
      </c>
      <c r="H114" s="6"/>
      <c r="I114" s="6"/>
      <c r="J114" s="7">
        <f t="shared" si="1"/>
        <v>0.2</v>
      </c>
      <c r="K114" s="7">
        <v>1</v>
      </c>
    </row>
    <row r="115" spans="1:11" x14ac:dyDescent="0.25">
      <c r="A115" s="5">
        <v>109</v>
      </c>
      <c r="B115" s="6" t="s">
        <v>184</v>
      </c>
      <c r="C115" s="6" t="s">
        <v>63</v>
      </c>
      <c r="D115" s="6" t="s">
        <v>23</v>
      </c>
      <c r="E115" s="6" t="s">
        <v>16</v>
      </c>
      <c r="F115" s="5">
        <v>12</v>
      </c>
      <c r="G115" s="5">
        <v>220</v>
      </c>
      <c r="H115" s="6"/>
      <c r="I115" s="6"/>
      <c r="J115" s="7">
        <f t="shared" si="1"/>
        <v>0.2</v>
      </c>
      <c r="K115" s="7">
        <v>1</v>
      </c>
    </row>
    <row r="116" spans="1:11" x14ac:dyDescent="0.25">
      <c r="A116" s="5">
        <v>110</v>
      </c>
      <c r="B116" s="6" t="s">
        <v>185</v>
      </c>
      <c r="C116" s="6" t="s">
        <v>186</v>
      </c>
      <c r="D116" s="6" t="s">
        <v>23</v>
      </c>
      <c r="E116" s="6" t="s">
        <v>16</v>
      </c>
      <c r="F116" s="5">
        <v>12</v>
      </c>
      <c r="G116" s="5">
        <v>201</v>
      </c>
      <c r="H116" s="6"/>
      <c r="I116" s="6"/>
      <c r="J116" s="7">
        <f t="shared" si="1"/>
        <v>0.2</v>
      </c>
      <c r="K116" s="7">
        <v>1</v>
      </c>
    </row>
    <row r="117" spans="1:11" x14ac:dyDescent="0.25">
      <c r="A117" s="5">
        <v>111</v>
      </c>
      <c r="B117" s="6" t="s">
        <v>187</v>
      </c>
      <c r="C117" s="6" t="s">
        <v>188</v>
      </c>
      <c r="D117" s="6" t="s">
        <v>23</v>
      </c>
      <c r="E117" s="6" t="s">
        <v>16</v>
      </c>
      <c r="F117" s="5">
        <v>4</v>
      </c>
      <c r="G117" s="5">
        <v>266</v>
      </c>
      <c r="H117" s="6"/>
      <c r="I117" s="6"/>
      <c r="J117" s="7">
        <f t="shared" si="1"/>
        <v>0.2</v>
      </c>
      <c r="K117" s="7">
        <v>1</v>
      </c>
    </row>
    <row r="118" spans="1:11" x14ac:dyDescent="0.25">
      <c r="A118" s="5">
        <v>112</v>
      </c>
      <c r="B118" s="6" t="s">
        <v>189</v>
      </c>
      <c r="C118" s="6" t="s">
        <v>190</v>
      </c>
      <c r="D118" s="6" t="s">
        <v>23</v>
      </c>
      <c r="E118" s="6" t="s">
        <v>16</v>
      </c>
      <c r="F118" s="5">
        <v>6</v>
      </c>
      <c r="G118" s="5">
        <v>390</v>
      </c>
      <c r="H118" s="6"/>
      <c r="I118" s="6"/>
      <c r="J118" s="7">
        <f t="shared" si="1"/>
        <v>0.2</v>
      </c>
      <c r="K118" s="7">
        <v>1</v>
      </c>
    </row>
    <row r="119" spans="1:11" x14ac:dyDescent="0.25">
      <c r="A119" s="5">
        <v>113</v>
      </c>
      <c r="B119" s="6" t="s">
        <v>191</v>
      </c>
      <c r="C119" s="6" t="s">
        <v>36</v>
      </c>
      <c r="D119" s="6" t="s">
        <v>23</v>
      </c>
      <c r="E119" s="6" t="s">
        <v>16</v>
      </c>
      <c r="F119" s="5">
        <v>11</v>
      </c>
      <c r="G119" s="5">
        <v>778</v>
      </c>
      <c r="H119" s="6"/>
      <c r="I119" s="6"/>
      <c r="J119" s="7">
        <f t="shared" si="1"/>
        <v>0.2</v>
      </c>
      <c r="K119" s="7">
        <v>1</v>
      </c>
    </row>
    <row r="120" spans="1:11" x14ac:dyDescent="0.25">
      <c r="A120" s="5">
        <v>114</v>
      </c>
      <c r="B120" s="6" t="s">
        <v>192</v>
      </c>
      <c r="C120" s="6" t="s">
        <v>193</v>
      </c>
      <c r="D120" s="6" t="s">
        <v>23</v>
      </c>
      <c r="E120" s="6" t="s">
        <v>16</v>
      </c>
      <c r="F120" s="5">
        <v>15</v>
      </c>
      <c r="G120" s="5">
        <v>332</v>
      </c>
      <c r="H120" s="6"/>
      <c r="I120" s="6"/>
      <c r="J120" s="7">
        <f t="shared" si="1"/>
        <v>0.2</v>
      </c>
      <c r="K120" s="7">
        <v>1</v>
      </c>
    </row>
    <row r="121" spans="1:11" x14ac:dyDescent="0.25">
      <c r="A121" s="5">
        <v>115</v>
      </c>
      <c r="B121" s="6" t="s">
        <v>194</v>
      </c>
      <c r="C121" s="6" t="s">
        <v>90</v>
      </c>
      <c r="D121" s="6" t="s">
        <v>23</v>
      </c>
      <c r="E121" s="6" t="s">
        <v>16</v>
      </c>
      <c r="F121" s="5">
        <v>1</v>
      </c>
      <c r="G121" s="5">
        <v>147</v>
      </c>
      <c r="H121" s="6"/>
      <c r="I121" s="6"/>
      <c r="J121" s="7">
        <f t="shared" si="1"/>
        <v>0.2</v>
      </c>
      <c r="K121" s="7">
        <v>1</v>
      </c>
    </row>
    <row r="122" spans="1:11" x14ac:dyDescent="0.25">
      <c r="A122" s="5">
        <v>116</v>
      </c>
      <c r="B122" s="6" t="s">
        <v>98</v>
      </c>
      <c r="C122" s="6" t="s">
        <v>195</v>
      </c>
      <c r="D122" s="6" t="s">
        <v>23</v>
      </c>
      <c r="E122" s="6" t="s">
        <v>16</v>
      </c>
      <c r="F122" s="5">
        <v>13</v>
      </c>
      <c r="G122" s="5">
        <v>456</v>
      </c>
      <c r="H122" s="6"/>
      <c r="I122" s="6"/>
      <c r="J122" s="7">
        <f t="shared" si="1"/>
        <v>0.2</v>
      </c>
      <c r="K122" s="7">
        <v>1</v>
      </c>
    </row>
    <row r="123" spans="1:11" x14ac:dyDescent="0.25">
      <c r="A123" s="5">
        <v>117</v>
      </c>
      <c r="B123" s="6" t="s">
        <v>196</v>
      </c>
      <c r="C123" s="6" t="s">
        <v>197</v>
      </c>
      <c r="D123" s="6" t="s">
        <v>23</v>
      </c>
      <c r="E123" s="6" t="s">
        <v>16</v>
      </c>
      <c r="F123" s="5">
        <v>17</v>
      </c>
      <c r="G123" s="5">
        <v>346</v>
      </c>
      <c r="H123" s="6"/>
      <c r="I123" s="6"/>
      <c r="J123" s="7">
        <f t="shared" si="1"/>
        <v>0.2</v>
      </c>
      <c r="K123" s="7">
        <v>1</v>
      </c>
    </row>
    <row r="124" spans="1:11" x14ac:dyDescent="0.25">
      <c r="A124" s="5">
        <v>118</v>
      </c>
      <c r="B124" s="6" t="s">
        <v>198</v>
      </c>
      <c r="C124" s="6" t="s">
        <v>199</v>
      </c>
      <c r="D124" s="6" t="s">
        <v>23</v>
      </c>
      <c r="E124" s="6" t="s">
        <v>16</v>
      </c>
      <c r="F124" s="5">
        <v>6</v>
      </c>
      <c r="G124" s="5">
        <v>390</v>
      </c>
      <c r="H124" s="6"/>
      <c r="I124" s="6"/>
      <c r="J124" s="7">
        <f t="shared" si="1"/>
        <v>0.2</v>
      </c>
      <c r="K124" s="7">
        <v>1</v>
      </c>
    </row>
    <row r="125" spans="1:11" x14ac:dyDescent="0.25">
      <c r="A125" s="5">
        <v>119</v>
      </c>
      <c r="B125" s="6" t="s">
        <v>200</v>
      </c>
      <c r="C125" s="6" t="s">
        <v>201</v>
      </c>
      <c r="D125" s="6" t="s">
        <v>23</v>
      </c>
      <c r="E125" s="6" t="s">
        <v>16</v>
      </c>
      <c r="F125" s="5">
        <v>1</v>
      </c>
      <c r="G125" s="5">
        <v>157</v>
      </c>
      <c r="H125" s="6"/>
      <c r="I125" s="6"/>
      <c r="J125" s="7">
        <f t="shared" si="1"/>
        <v>0.2</v>
      </c>
      <c r="K125" s="7">
        <v>1</v>
      </c>
    </row>
    <row r="126" spans="1:11" x14ac:dyDescent="0.25">
      <c r="A126" s="5">
        <v>120</v>
      </c>
      <c r="B126" s="6" t="s">
        <v>126</v>
      </c>
      <c r="C126" s="6" t="s">
        <v>200</v>
      </c>
      <c r="D126" s="6" t="s">
        <v>23</v>
      </c>
      <c r="E126" s="6" t="s">
        <v>16</v>
      </c>
      <c r="F126" s="5">
        <v>12</v>
      </c>
      <c r="G126" s="5">
        <v>201</v>
      </c>
      <c r="H126" s="6"/>
      <c r="I126" s="6"/>
      <c r="J126" s="7">
        <f t="shared" si="1"/>
        <v>0.2</v>
      </c>
      <c r="K126" s="7">
        <v>1</v>
      </c>
    </row>
    <row r="127" spans="1:11" x14ac:dyDescent="0.25">
      <c r="A127" s="5">
        <v>121</v>
      </c>
      <c r="B127" s="6" t="s">
        <v>202</v>
      </c>
      <c r="C127" s="6" t="s">
        <v>156</v>
      </c>
      <c r="D127" s="6" t="s">
        <v>23</v>
      </c>
      <c r="E127" s="6" t="s">
        <v>16</v>
      </c>
      <c r="F127" s="5">
        <v>4</v>
      </c>
      <c r="G127" s="5">
        <v>266</v>
      </c>
      <c r="H127" s="6"/>
      <c r="I127" s="6"/>
      <c r="J127" s="7">
        <f t="shared" si="1"/>
        <v>0.2</v>
      </c>
      <c r="K127" s="7">
        <v>1</v>
      </c>
    </row>
    <row r="128" spans="1:11" x14ac:dyDescent="0.25">
      <c r="A128" s="5">
        <v>122</v>
      </c>
      <c r="B128" s="6" t="s">
        <v>128</v>
      </c>
      <c r="C128" s="6" t="s">
        <v>151</v>
      </c>
      <c r="D128" s="6" t="s">
        <v>23</v>
      </c>
      <c r="E128" s="6" t="s">
        <v>16</v>
      </c>
      <c r="F128" s="5">
        <v>1</v>
      </c>
      <c r="G128" s="5">
        <v>157</v>
      </c>
      <c r="H128" s="6"/>
      <c r="I128" s="6"/>
      <c r="J128" s="7">
        <f t="shared" si="1"/>
        <v>0.2</v>
      </c>
      <c r="K128" s="7">
        <v>1</v>
      </c>
    </row>
    <row r="129" spans="1:11" x14ac:dyDescent="0.25">
      <c r="A129" s="5">
        <v>123</v>
      </c>
      <c r="B129" s="6" t="s">
        <v>68</v>
      </c>
      <c r="C129" s="6" t="s">
        <v>51</v>
      </c>
      <c r="D129" s="6" t="s">
        <v>23</v>
      </c>
      <c r="E129" s="6" t="s">
        <v>16</v>
      </c>
      <c r="F129" s="5">
        <v>4</v>
      </c>
      <c r="G129" s="5">
        <v>266</v>
      </c>
      <c r="H129" s="6"/>
      <c r="I129" s="6"/>
      <c r="J129" s="7">
        <f t="shared" si="1"/>
        <v>0.2</v>
      </c>
      <c r="K129" s="7">
        <v>1</v>
      </c>
    </row>
    <row r="130" spans="1:11" x14ac:dyDescent="0.25">
      <c r="A130" s="5">
        <v>124</v>
      </c>
      <c r="B130" s="6" t="s">
        <v>203</v>
      </c>
      <c r="C130" s="6" t="s">
        <v>107</v>
      </c>
      <c r="D130" s="6" t="s">
        <v>23</v>
      </c>
      <c r="E130" s="6" t="s">
        <v>16</v>
      </c>
      <c r="F130" s="5">
        <v>4</v>
      </c>
      <c r="G130" s="5">
        <v>308</v>
      </c>
      <c r="H130" s="6"/>
      <c r="I130" s="6"/>
      <c r="J130" s="7">
        <f t="shared" si="1"/>
        <v>0.2</v>
      </c>
      <c r="K130" s="7">
        <v>1</v>
      </c>
    </row>
    <row r="131" spans="1:11" x14ac:dyDescent="0.25">
      <c r="A131" s="5">
        <v>125</v>
      </c>
      <c r="B131" s="6" t="s">
        <v>204</v>
      </c>
      <c r="C131" s="6" t="s">
        <v>36</v>
      </c>
      <c r="D131" s="6" t="s">
        <v>23</v>
      </c>
      <c r="E131" s="6" t="s">
        <v>16</v>
      </c>
      <c r="F131" s="5">
        <v>13</v>
      </c>
      <c r="G131" s="5">
        <v>456</v>
      </c>
      <c r="H131" s="6"/>
      <c r="I131" s="6"/>
      <c r="J131" s="7">
        <f t="shared" si="1"/>
        <v>0.2</v>
      </c>
      <c r="K131" s="7">
        <v>1</v>
      </c>
    </row>
    <row r="132" spans="1:11" x14ac:dyDescent="0.25">
      <c r="A132" s="5">
        <v>126</v>
      </c>
      <c r="B132" s="6" t="s">
        <v>46</v>
      </c>
      <c r="C132" s="6" t="s">
        <v>205</v>
      </c>
      <c r="D132" s="6" t="s">
        <v>23</v>
      </c>
      <c r="E132" s="6" t="s">
        <v>16</v>
      </c>
      <c r="F132" s="5">
        <v>4</v>
      </c>
      <c r="G132" s="5">
        <v>308</v>
      </c>
      <c r="H132" s="6"/>
      <c r="I132" s="6"/>
      <c r="J132" s="7">
        <f t="shared" si="1"/>
        <v>0.2</v>
      </c>
      <c r="K132" s="7">
        <v>1</v>
      </c>
    </row>
    <row r="133" spans="1:11" x14ac:dyDescent="0.25">
      <c r="A133" s="5">
        <v>127</v>
      </c>
      <c r="B133" s="6" t="s">
        <v>206</v>
      </c>
      <c r="C133" s="6" t="s">
        <v>83</v>
      </c>
      <c r="D133" s="6" t="s">
        <v>23</v>
      </c>
      <c r="E133" s="6" t="s">
        <v>16</v>
      </c>
      <c r="F133" s="5">
        <v>12</v>
      </c>
      <c r="G133" s="5">
        <v>201</v>
      </c>
      <c r="H133" s="6"/>
      <c r="I133" s="6"/>
      <c r="J133" s="7">
        <f t="shared" si="1"/>
        <v>0.2</v>
      </c>
      <c r="K133" s="7">
        <v>1</v>
      </c>
    </row>
    <row r="134" spans="1:11" x14ac:dyDescent="0.25">
      <c r="A134" s="5">
        <v>128</v>
      </c>
      <c r="B134" s="6" t="s">
        <v>106</v>
      </c>
      <c r="C134" s="6" t="s">
        <v>36</v>
      </c>
      <c r="D134" s="6" t="s">
        <v>23</v>
      </c>
      <c r="E134" s="6" t="s">
        <v>16</v>
      </c>
      <c r="F134" s="5">
        <v>4</v>
      </c>
      <c r="G134" s="5">
        <v>308</v>
      </c>
      <c r="H134" s="6"/>
      <c r="I134" s="6"/>
      <c r="J134" s="7">
        <f t="shared" si="1"/>
        <v>0.2</v>
      </c>
      <c r="K134" s="7">
        <v>1</v>
      </c>
    </row>
    <row r="135" spans="1:11" x14ac:dyDescent="0.25">
      <c r="A135" s="5">
        <v>129</v>
      </c>
      <c r="B135" s="6" t="s">
        <v>207</v>
      </c>
      <c r="C135" s="6" t="s">
        <v>208</v>
      </c>
      <c r="D135" s="6" t="s">
        <v>23</v>
      </c>
      <c r="E135" s="6" t="s">
        <v>16</v>
      </c>
      <c r="F135" s="5">
        <v>6</v>
      </c>
      <c r="G135" s="5">
        <v>390</v>
      </c>
      <c r="H135" s="6"/>
      <c r="I135" s="6"/>
      <c r="J135" s="7">
        <f t="shared" ref="J135:J198" si="2">K135/5</f>
        <v>0.2</v>
      </c>
      <c r="K135" s="7">
        <v>1</v>
      </c>
    </row>
    <row r="136" spans="1:11" x14ac:dyDescent="0.25">
      <c r="A136" s="5">
        <v>130</v>
      </c>
      <c r="B136" s="6" t="s">
        <v>209</v>
      </c>
      <c r="C136" s="6" t="s">
        <v>142</v>
      </c>
      <c r="D136" s="6" t="s">
        <v>23</v>
      </c>
      <c r="E136" s="6" t="s">
        <v>16</v>
      </c>
      <c r="F136" s="5">
        <v>12</v>
      </c>
      <c r="G136" s="5">
        <v>201</v>
      </c>
      <c r="H136" s="6"/>
      <c r="I136" s="6"/>
      <c r="J136" s="7">
        <f t="shared" si="2"/>
        <v>0.2</v>
      </c>
      <c r="K136" s="7">
        <v>1</v>
      </c>
    </row>
    <row r="137" spans="1:11" x14ac:dyDescent="0.25">
      <c r="A137" s="5">
        <v>131</v>
      </c>
      <c r="B137" s="6" t="s">
        <v>210</v>
      </c>
      <c r="C137" s="6" t="s">
        <v>166</v>
      </c>
      <c r="D137" s="6" t="s">
        <v>23</v>
      </c>
      <c r="E137" s="6" t="s">
        <v>16</v>
      </c>
      <c r="F137" s="5">
        <v>11</v>
      </c>
      <c r="G137" s="5">
        <v>778</v>
      </c>
      <c r="H137" s="6"/>
      <c r="I137" s="6"/>
      <c r="J137" s="7">
        <f t="shared" si="2"/>
        <v>0.2</v>
      </c>
      <c r="K137" s="7">
        <v>1</v>
      </c>
    </row>
    <row r="138" spans="1:11" x14ac:dyDescent="0.25">
      <c r="A138" s="5">
        <v>132</v>
      </c>
      <c r="B138" s="6" t="s">
        <v>211</v>
      </c>
      <c r="C138" s="6" t="s">
        <v>212</v>
      </c>
      <c r="D138" s="6" t="s">
        <v>23</v>
      </c>
      <c r="E138" s="6" t="s">
        <v>16</v>
      </c>
      <c r="F138" s="5">
        <v>12</v>
      </c>
      <c r="G138" s="5">
        <v>201</v>
      </c>
      <c r="H138" s="6"/>
      <c r="I138" s="6"/>
      <c r="J138" s="7">
        <f t="shared" si="2"/>
        <v>0.2</v>
      </c>
      <c r="K138" s="7">
        <v>1</v>
      </c>
    </row>
    <row r="139" spans="1:11" x14ac:dyDescent="0.25">
      <c r="A139" s="5">
        <v>133</v>
      </c>
      <c r="B139" s="6" t="s">
        <v>213</v>
      </c>
      <c r="C139" s="6" t="s">
        <v>212</v>
      </c>
      <c r="D139" s="6" t="s">
        <v>23</v>
      </c>
      <c r="E139" s="6" t="s">
        <v>16</v>
      </c>
      <c r="F139" s="5">
        <v>4</v>
      </c>
      <c r="G139" s="5">
        <v>308</v>
      </c>
      <c r="H139" s="6"/>
      <c r="I139" s="6"/>
      <c r="J139" s="7">
        <f t="shared" si="2"/>
        <v>0.2</v>
      </c>
      <c r="K139" s="7">
        <v>1</v>
      </c>
    </row>
    <row r="140" spans="1:11" x14ac:dyDescent="0.25">
      <c r="A140" s="5">
        <v>134</v>
      </c>
      <c r="B140" s="6" t="s">
        <v>213</v>
      </c>
      <c r="C140" s="6" t="s">
        <v>214</v>
      </c>
      <c r="D140" s="6" t="s">
        <v>23</v>
      </c>
      <c r="E140" s="6" t="s">
        <v>16</v>
      </c>
      <c r="F140" s="5">
        <v>12</v>
      </c>
      <c r="G140" s="5">
        <v>201</v>
      </c>
      <c r="H140" s="6"/>
      <c r="I140" s="6"/>
      <c r="J140" s="7">
        <f t="shared" si="2"/>
        <v>0.2</v>
      </c>
      <c r="K140" s="7">
        <v>1</v>
      </c>
    </row>
    <row r="141" spans="1:11" x14ac:dyDescent="0.25">
      <c r="A141" s="5">
        <v>135</v>
      </c>
      <c r="B141" s="6" t="s">
        <v>194</v>
      </c>
      <c r="C141" s="6" t="s">
        <v>215</v>
      </c>
      <c r="D141" s="6" t="s">
        <v>23</v>
      </c>
      <c r="E141" s="6" t="s">
        <v>16</v>
      </c>
      <c r="F141" s="5">
        <v>13</v>
      </c>
      <c r="G141" s="5">
        <v>423</v>
      </c>
      <c r="H141" s="6"/>
      <c r="I141" s="6"/>
      <c r="J141" s="7">
        <f t="shared" si="2"/>
        <v>0.2</v>
      </c>
      <c r="K141" s="7">
        <v>1</v>
      </c>
    </row>
    <row r="142" spans="1:11" x14ac:dyDescent="0.25">
      <c r="A142" s="5">
        <v>136</v>
      </c>
      <c r="B142" s="6" t="s">
        <v>216</v>
      </c>
      <c r="C142" s="6" t="s">
        <v>217</v>
      </c>
      <c r="D142" s="6" t="s">
        <v>23</v>
      </c>
      <c r="E142" s="6" t="s">
        <v>16</v>
      </c>
      <c r="F142" s="5">
        <v>13</v>
      </c>
      <c r="G142" s="5">
        <v>423</v>
      </c>
      <c r="H142" s="6"/>
      <c r="I142" s="6"/>
      <c r="J142" s="7">
        <f t="shared" si="2"/>
        <v>0.2</v>
      </c>
      <c r="K142" s="7">
        <v>1</v>
      </c>
    </row>
    <row r="143" spans="1:11" x14ac:dyDescent="0.25">
      <c r="A143" s="5">
        <v>137</v>
      </c>
      <c r="B143" s="6" t="s">
        <v>218</v>
      </c>
      <c r="C143" s="6" t="s">
        <v>219</v>
      </c>
      <c r="D143" s="6" t="s">
        <v>23</v>
      </c>
      <c r="E143" s="6" t="s">
        <v>16</v>
      </c>
      <c r="F143" s="5">
        <v>13</v>
      </c>
      <c r="G143" s="5">
        <v>423</v>
      </c>
      <c r="H143" s="6"/>
      <c r="I143" s="6"/>
      <c r="J143" s="7">
        <f t="shared" si="2"/>
        <v>0.2</v>
      </c>
      <c r="K143" s="7">
        <v>1</v>
      </c>
    </row>
    <row r="144" spans="1:11" x14ac:dyDescent="0.25">
      <c r="A144" s="5">
        <v>138</v>
      </c>
      <c r="B144" s="6" t="s">
        <v>67</v>
      </c>
      <c r="C144" s="6" t="s">
        <v>220</v>
      </c>
      <c r="D144" s="6" t="s">
        <v>23</v>
      </c>
      <c r="E144" s="6" t="s">
        <v>16</v>
      </c>
      <c r="F144" s="5">
        <v>2</v>
      </c>
      <c r="G144" s="5">
        <v>2</v>
      </c>
      <c r="H144" s="6"/>
      <c r="I144" s="6"/>
      <c r="J144" s="7">
        <f t="shared" si="2"/>
        <v>0.2</v>
      </c>
      <c r="K144" s="7">
        <v>1</v>
      </c>
    </row>
    <row r="145" spans="1:11" x14ac:dyDescent="0.25">
      <c r="A145" s="5">
        <v>139</v>
      </c>
      <c r="B145" s="6" t="s">
        <v>165</v>
      </c>
      <c r="C145" s="6" t="s">
        <v>221</v>
      </c>
      <c r="D145" s="6" t="s">
        <v>23</v>
      </c>
      <c r="E145" s="6" t="s">
        <v>16</v>
      </c>
      <c r="F145" s="5">
        <v>2</v>
      </c>
      <c r="G145" s="5">
        <v>2</v>
      </c>
      <c r="H145" s="6"/>
      <c r="I145" s="6"/>
      <c r="J145" s="7">
        <f t="shared" si="2"/>
        <v>0.2</v>
      </c>
      <c r="K145" s="7">
        <v>1</v>
      </c>
    </row>
    <row r="146" spans="1:11" x14ac:dyDescent="0.25">
      <c r="A146" s="5">
        <v>140</v>
      </c>
      <c r="B146" s="6" t="s">
        <v>24</v>
      </c>
      <c r="C146" s="6" t="s">
        <v>68</v>
      </c>
      <c r="D146" s="6" t="s">
        <v>23</v>
      </c>
      <c r="E146" s="6" t="s">
        <v>16</v>
      </c>
      <c r="F146" s="5">
        <v>13</v>
      </c>
      <c r="G146" s="5">
        <v>423</v>
      </c>
      <c r="H146" s="6"/>
      <c r="I146" s="6"/>
      <c r="J146" s="7">
        <f t="shared" si="2"/>
        <v>0.2</v>
      </c>
      <c r="K146" s="7">
        <v>1</v>
      </c>
    </row>
    <row r="147" spans="1:11" x14ac:dyDescent="0.25">
      <c r="A147" s="5">
        <v>141</v>
      </c>
      <c r="B147" s="6" t="s">
        <v>222</v>
      </c>
      <c r="C147" s="6" t="s">
        <v>223</v>
      </c>
      <c r="D147" s="6" t="s">
        <v>23</v>
      </c>
      <c r="E147" s="6" t="s">
        <v>16</v>
      </c>
      <c r="F147" s="5">
        <v>14</v>
      </c>
      <c r="G147" s="5">
        <v>778</v>
      </c>
      <c r="H147" s="6"/>
      <c r="I147" s="6"/>
      <c r="J147" s="7">
        <f t="shared" si="2"/>
        <v>0.2</v>
      </c>
      <c r="K147" s="7">
        <v>1</v>
      </c>
    </row>
    <row r="148" spans="1:11" x14ac:dyDescent="0.25">
      <c r="A148" s="5">
        <v>142</v>
      </c>
      <c r="B148" s="6" t="s">
        <v>81</v>
      </c>
      <c r="C148" s="6" t="s">
        <v>91</v>
      </c>
      <c r="D148" s="6" t="s">
        <v>23</v>
      </c>
      <c r="E148" s="6" t="s">
        <v>16</v>
      </c>
      <c r="F148" s="5">
        <v>13</v>
      </c>
      <c r="G148" s="5">
        <v>423</v>
      </c>
      <c r="H148" s="6"/>
      <c r="I148" s="6"/>
      <c r="J148" s="7">
        <f t="shared" si="2"/>
        <v>0.2</v>
      </c>
      <c r="K148" s="7">
        <v>1</v>
      </c>
    </row>
    <row r="149" spans="1:11" x14ac:dyDescent="0.25">
      <c r="A149" s="5">
        <v>143</v>
      </c>
      <c r="B149" s="6" t="s">
        <v>224</v>
      </c>
      <c r="C149" s="6" t="s">
        <v>225</v>
      </c>
      <c r="D149" s="6" t="s">
        <v>23</v>
      </c>
      <c r="E149" s="6" t="s">
        <v>16</v>
      </c>
      <c r="F149" s="5">
        <v>17</v>
      </c>
      <c r="G149" s="5">
        <v>346</v>
      </c>
      <c r="H149" s="6"/>
      <c r="I149" s="6"/>
      <c r="J149" s="7">
        <f t="shared" si="2"/>
        <v>0.2</v>
      </c>
      <c r="K149" s="7">
        <v>1</v>
      </c>
    </row>
    <row r="150" spans="1:11" x14ac:dyDescent="0.25">
      <c r="A150" s="5">
        <v>144</v>
      </c>
      <c r="B150" s="6" t="s">
        <v>226</v>
      </c>
      <c r="C150" s="6" t="s">
        <v>227</v>
      </c>
      <c r="D150" s="6" t="s">
        <v>23</v>
      </c>
      <c r="E150" s="6" t="s">
        <v>16</v>
      </c>
      <c r="F150" s="5">
        <v>15</v>
      </c>
      <c r="G150" s="5">
        <v>332</v>
      </c>
      <c r="H150" s="6"/>
      <c r="I150" s="6"/>
      <c r="J150" s="7">
        <f t="shared" si="2"/>
        <v>0.2</v>
      </c>
      <c r="K150" s="7">
        <v>1</v>
      </c>
    </row>
    <row r="151" spans="1:11" x14ac:dyDescent="0.25">
      <c r="A151" s="5">
        <v>145</v>
      </c>
      <c r="B151" s="6" t="s">
        <v>228</v>
      </c>
      <c r="C151" s="6" t="s">
        <v>229</v>
      </c>
      <c r="D151" s="6" t="s">
        <v>23</v>
      </c>
      <c r="E151" s="6" t="s">
        <v>16</v>
      </c>
      <c r="F151" s="5">
        <v>3</v>
      </c>
      <c r="G151" s="5">
        <v>390</v>
      </c>
      <c r="H151" s="6"/>
      <c r="I151" s="6"/>
      <c r="J151" s="7">
        <f t="shared" si="2"/>
        <v>0.2</v>
      </c>
      <c r="K151" s="7">
        <v>1</v>
      </c>
    </row>
    <row r="152" spans="1:11" x14ac:dyDescent="0.25">
      <c r="A152" s="5">
        <v>146</v>
      </c>
      <c r="B152" s="6" t="s">
        <v>47</v>
      </c>
      <c r="C152" s="6" t="s">
        <v>230</v>
      </c>
      <c r="D152" s="6" t="s">
        <v>23</v>
      </c>
      <c r="E152" s="6" t="s">
        <v>16</v>
      </c>
      <c r="F152" s="5">
        <v>12</v>
      </c>
      <c r="G152" s="5">
        <v>201</v>
      </c>
      <c r="H152" s="6"/>
      <c r="I152" s="6"/>
      <c r="J152" s="7">
        <f t="shared" si="2"/>
        <v>0.2</v>
      </c>
      <c r="K152" s="7">
        <v>1</v>
      </c>
    </row>
    <row r="153" spans="1:11" x14ac:dyDescent="0.25">
      <c r="A153" s="5">
        <v>147</v>
      </c>
      <c r="B153" s="6" t="s">
        <v>231</v>
      </c>
      <c r="C153" s="6" t="s">
        <v>232</v>
      </c>
      <c r="D153" s="6" t="s">
        <v>23</v>
      </c>
      <c r="E153" s="6" t="s">
        <v>16</v>
      </c>
      <c r="F153" s="5">
        <v>12</v>
      </c>
      <c r="G153" s="5">
        <v>220</v>
      </c>
      <c r="H153" s="6"/>
      <c r="I153" s="6"/>
      <c r="J153" s="7">
        <f t="shared" si="2"/>
        <v>0.2</v>
      </c>
      <c r="K153" s="7">
        <v>1</v>
      </c>
    </row>
    <row r="154" spans="1:11" x14ac:dyDescent="0.25">
      <c r="A154" s="5">
        <v>148</v>
      </c>
      <c r="B154" s="6" t="s">
        <v>88</v>
      </c>
      <c r="C154" s="6" t="s">
        <v>233</v>
      </c>
      <c r="D154" s="6" t="s">
        <v>23</v>
      </c>
      <c r="E154" s="6" t="s">
        <v>16</v>
      </c>
      <c r="F154" s="5">
        <v>12</v>
      </c>
      <c r="G154" s="5">
        <v>220</v>
      </c>
      <c r="H154" s="6"/>
      <c r="I154" s="6"/>
      <c r="J154" s="7">
        <f t="shared" si="2"/>
        <v>0.2</v>
      </c>
      <c r="K154" s="7">
        <v>1</v>
      </c>
    </row>
    <row r="155" spans="1:11" x14ac:dyDescent="0.25">
      <c r="A155" s="5">
        <v>149</v>
      </c>
      <c r="B155" s="6" t="s">
        <v>17</v>
      </c>
      <c r="C155" s="6" t="s">
        <v>81</v>
      </c>
      <c r="D155" s="6" t="s">
        <v>23</v>
      </c>
      <c r="E155" s="6" t="s">
        <v>16</v>
      </c>
      <c r="F155" s="5">
        <v>13</v>
      </c>
      <c r="G155" s="5">
        <v>423</v>
      </c>
      <c r="H155" s="6"/>
      <c r="I155" s="6"/>
      <c r="J155" s="7">
        <f t="shared" si="2"/>
        <v>0.2</v>
      </c>
      <c r="K155" s="7">
        <v>1</v>
      </c>
    </row>
    <row r="156" spans="1:11" x14ac:dyDescent="0.25">
      <c r="A156" s="5">
        <v>150</v>
      </c>
      <c r="B156" s="6" t="s">
        <v>218</v>
      </c>
      <c r="C156" s="6" t="s">
        <v>234</v>
      </c>
      <c r="D156" s="6" t="s">
        <v>23</v>
      </c>
      <c r="E156" s="6" t="s">
        <v>16</v>
      </c>
      <c r="F156" s="5">
        <v>11</v>
      </c>
      <c r="G156" s="5">
        <v>778</v>
      </c>
      <c r="H156" s="6"/>
      <c r="I156" s="6"/>
      <c r="J156" s="7">
        <f t="shared" si="2"/>
        <v>0.2</v>
      </c>
      <c r="K156" s="7">
        <v>1</v>
      </c>
    </row>
    <row r="157" spans="1:11" x14ac:dyDescent="0.25">
      <c r="A157" s="5">
        <v>151</v>
      </c>
      <c r="B157" s="6" t="s">
        <v>67</v>
      </c>
      <c r="C157" s="6" t="s">
        <v>235</v>
      </c>
      <c r="D157" s="6" t="s">
        <v>23</v>
      </c>
      <c r="E157" s="6" t="s">
        <v>16</v>
      </c>
      <c r="F157" s="5">
        <v>5</v>
      </c>
      <c r="G157" s="5">
        <v>340</v>
      </c>
      <c r="H157" s="6"/>
      <c r="I157" s="6"/>
      <c r="J157" s="7">
        <f t="shared" si="2"/>
        <v>0.2</v>
      </c>
      <c r="K157" s="7">
        <v>1</v>
      </c>
    </row>
    <row r="158" spans="1:11" x14ac:dyDescent="0.25">
      <c r="A158" s="5">
        <v>152</v>
      </c>
      <c r="B158" s="6" t="s">
        <v>236</v>
      </c>
      <c r="C158" s="6" t="s">
        <v>237</v>
      </c>
      <c r="D158" s="6" t="s">
        <v>23</v>
      </c>
      <c r="E158" s="6" t="s">
        <v>16</v>
      </c>
      <c r="F158" s="5">
        <v>5</v>
      </c>
      <c r="G158" s="5">
        <v>342</v>
      </c>
      <c r="H158" s="6"/>
      <c r="I158" s="6"/>
      <c r="J158" s="7">
        <f t="shared" si="2"/>
        <v>0.2</v>
      </c>
      <c r="K158" s="7">
        <v>1</v>
      </c>
    </row>
    <row r="159" spans="1:11" x14ac:dyDescent="0.25">
      <c r="A159" s="5">
        <v>153</v>
      </c>
      <c r="B159" s="6" t="s">
        <v>238</v>
      </c>
      <c r="C159" s="6" t="s">
        <v>239</v>
      </c>
      <c r="D159" s="6" t="s">
        <v>23</v>
      </c>
      <c r="E159" s="6" t="s">
        <v>16</v>
      </c>
      <c r="F159" s="5">
        <v>12</v>
      </c>
      <c r="G159" s="5">
        <v>220</v>
      </c>
      <c r="H159" s="6"/>
      <c r="I159" s="6"/>
      <c r="J159" s="7">
        <f t="shared" si="2"/>
        <v>0.2</v>
      </c>
      <c r="K159" s="7">
        <v>1</v>
      </c>
    </row>
    <row r="160" spans="1:11" x14ac:dyDescent="0.25">
      <c r="A160" s="5">
        <v>154</v>
      </c>
      <c r="B160" s="6" t="s">
        <v>240</v>
      </c>
      <c r="C160" s="6" t="s">
        <v>177</v>
      </c>
      <c r="D160" s="6" t="s">
        <v>23</v>
      </c>
      <c r="E160" s="6" t="s">
        <v>16</v>
      </c>
      <c r="F160" s="5">
        <v>5</v>
      </c>
      <c r="G160" s="5">
        <v>340</v>
      </c>
      <c r="H160" s="6"/>
      <c r="I160" s="6"/>
      <c r="J160" s="7">
        <f t="shared" si="2"/>
        <v>0.2</v>
      </c>
      <c r="K160" s="7">
        <v>1</v>
      </c>
    </row>
    <row r="161" spans="1:11" x14ac:dyDescent="0.25">
      <c r="A161" s="5">
        <v>155</v>
      </c>
      <c r="B161" s="6" t="s">
        <v>241</v>
      </c>
      <c r="C161" s="6" t="s">
        <v>214</v>
      </c>
      <c r="D161" s="6" t="s">
        <v>23</v>
      </c>
      <c r="E161" s="6" t="s">
        <v>16</v>
      </c>
      <c r="F161" s="5">
        <v>13</v>
      </c>
      <c r="G161" s="5">
        <v>423</v>
      </c>
      <c r="H161" s="6"/>
      <c r="I161" s="6"/>
      <c r="J161" s="7">
        <f t="shared" si="2"/>
        <v>0.2</v>
      </c>
      <c r="K161" s="7">
        <v>1</v>
      </c>
    </row>
    <row r="162" spans="1:11" x14ac:dyDescent="0.25">
      <c r="A162" s="5">
        <v>156</v>
      </c>
      <c r="B162" s="6" t="s">
        <v>242</v>
      </c>
      <c r="C162" s="6" t="s">
        <v>47</v>
      </c>
      <c r="D162" s="6" t="s">
        <v>23</v>
      </c>
      <c r="E162" s="6" t="s">
        <v>16</v>
      </c>
      <c r="F162" s="5">
        <v>12</v>
      </c>
      <c r="G162" s="5">
        <v>220</v>
      </c>
      <c r="H162" s="6"/>
      <c r="I162" s="6"/>
      <c r="J162" s="7">
        <f t="shared" si="2"/>
        <v>0.2</v>
      </c>
      <c r="K162" s="7">
        <v>1</v>
      </c>
    </row>
    <row r="163" spans="1:11" x14ac:dyDescent="0.25">
      <c r="A163" s="5">
        <v>157</v>
      </c>
      <c r="B163" s="6" t="s">
        <v>19</v>
      </c>
      <c r="C163" s="6" t="s">
        <v>115</v>
      </c>
      <c r="D163" s="6" t="s">
        <v>23</v>
      </c>
      <c r="E163" s="6" t="s">
        <v>16</v>
      </c>
      <c r="F163" s="5">
        <v>12</v>
      </c>
      <c r="G163" s="5">
        <v>220</v>
      </c>
      <c r="H163" s="6"/>
      <c r="I163" s="6"/>
      <c r="J163" s="7">
        <f t="shared" si="2"/>
        <v>0.2</v>
      </c>
      <c r="K163" s="7">
        <v>1</v>
      </c>
    </row>
    <row r="164" spans="1:11" x14ac:dyDescent="0.25">
      <c r="A164" s="5">
        <v>158</v>
      </c>
      <c r="B164" s="6" t="s">
        <v>24</v>
      </c>
      <c r="C164" s="6" t="s">
        <v>243</v>
      </c>
      <c r="D164" s="6" t="s">
        <v>23</v>
      </c>
      <c r="E164" s="6" t="s">
        <v>16</v>
      </c>
      <c r="F164" s="5">
        <v>11</v>
      </c>
      <c r="G164" s="5">
        <v>258</v>
      </c>
      <c r="H164" s="6"/>
      <c r="I164" s="6"/>
      <c r="J164" s="7">
        <f t="shared" si="2"/>
        <v>0.2</v>
      </c>
      <c r="K164" s="7">
        <v>1</v>
      </c>
    </row>
    <row r="165" spans="1:11" x14ac:dyDescent="0.25">
      <c r="A165" s="5">
        <v>159</v>
      </c>
      <c r="B165" s="6" t="s">
        <v>244</v>
      </c>
      <c r="C165" s="6" t="s">
        <v>245</v>
      </c>
      <c r="D165" s="6" t="s">
        <v>23</v>
      </c>
      <c r="E165" s="6" t="s">
        <v>16</v>
      </c>
      <c r="F165" s="5">
        <v>4</v>
      </c>
      <c r="G165" s="5">
        <v>328</v>
      </c>
      <c r="H165" s="6"/>
      <c r="I165" s="6"/>
      <c r="J165" s="7">
        <f t="shared" si="2"/>
        <v>0.2</v>
      </c>
      <c r="K165" s="7">
        <v>1</v>
      </c>
    </row>
    <row r="166" spans="1:11" x14ac:dyDescent="0.25">
      <c r="A166" s="5">
        <v>160</v>
      </c>
      <c r="B166" s="6" t="s">
        <v>246</v>
      </c>
      <c r="C166" s="6" t="s">
        <v>116</v>
      </c>
      <c r="D166" s="6" t="s">
        <v>23</v>
      </c>
      <c r="E166" s="6" t="s">
        <v>16</v>
      </c>
      <c r="F166" s="5">
        <v>4</v>
      </c>
      <c r="G166" s="5">
        <v>328</v>
      </c>
      <c r="H166" s="6"/>
      <c r="I166" s="6"/>
      <c r="J166" s="7">
        <f t="shared" si="2"/>
        <v>0.2</v>
      </c>
      <c r="K166" s="7">
        <v>1</v>
      </c>
    </row>
    <row r="167" spans="1:11" x14ac:dyDescent="0.25">
      <c r="A167" s="5">
        <v>161</v>
      </c>
      <c r="B167" s="6" t="s">
        <v>247</v>
      </c>
      <c r="C167" s="6" t="s">
        <v>248</v>
      </c>
      <c r="D167" s="6" t="s">
        <v>23</v>
      </c>
      <c r="E167" s="6" t="s">
        <v>16</v>
      </c>
      <c r="F167" s="5">
        <v>4</v>
      </c>
      <c r="G167" s="5">
        <v>328</v>
      </c>
      <c r="H167" s="6"/>
      <c r="I167" s="6"/>
      <c r="J167" s="7">
        <f t="shared" si="2"/>
        <v>0.2</v>
      </c>
      <c r="K167" s="7">
        <v>1</v>
      </c>
    </row>
    <row r="168" spans="1:11" x14ac:dyDescent="0.25">
      <c r="A168" s="5">
        <v>162</v>
      </c>
      <c r="B168" s="6" t="s">
        <v>67</v>
      </c>
      <c r="C168" s="6" t="s">
        <v>249</v>
      </c>
      <c r="D168" s="6" t="s">
        <v>23</v>
      </c>
      <c r="E168" s="6" t="s">
        <v>16</v>
      </c>
      <c r="F168" s="5">
        <v>1</v>
      </c>
      <c r="G168" s="5">
        <v>157</v>
      </c>
      <c r="H168" s="6"/>
      <c r="I168" s="6"/>
      <c r="J168" s="7">
        <f t="shared" si="2"/>
        <v>0.2</v>
      </c>
      <c r="K168" s="7">
        <v>1</v>
      </c>
    </row>
    <row r="169" spans="1:11" x14ac:dyDescent="0.25">
      <c r="A169" s="5">
        <v>163</v>
      </c>
      <c r="B169" s="6" t="s">
        <v>47</v>
      </c>
      <c r="C169" s="6" t="s">
        <v>140</v>
      </c>
      <c r="D169" s="6" t="s">
        <v>23</v>
      </c>
      <c r="E169" s="6" t="s">
        <v>16</v>
      </c>
      <c r="F169" s="5">
        <v>4</v>
      </c>
      <c r="G169" s="5">
        <v>328</v>
      </c>
      <c r="H169" s="6"/>
      <c r="I169" s="6"/>
      <c r="J169" s="7">
        <f t="shared" si="2"/>
        <v>0.2</v>
      </c>
      <c r="K169" s="7">
        <v>1</v>
      </c>
    </row>
    <row r="170" spans="1:11" x14ac:dyDescent="0.25">
      <c r="A170" s="5">
        <v>164</v>
      </c>
      <c r="B170" s="6" t="s">
        <v>250</v>
      </c>
      <c r="C170" s="6" t="s">
        <v>251</v>
      </c>
      <c r="D170" s="6" t="s">
        <v>23</v>
      </c>
      <c r="E170" s="6" t="s">
        <v>16</v>
      </c>
      <c r="F170" s="5">
        <v>3</v>
      </c>
      <c r="G170" s="5">
        <v>390</v>
      </c>
      <c r="H170" s="6"/>
      <c r="I170" s="6"/>
      <c r="J170" s="7">
        <f t="shared" si="2"/>
        <v>0.2</v>
      </c>
      <c r="K170" s="7">
        <v>1</v>
      </c>
    </row>
    <row r="171" spans="1:11" x14ac:dyDescent="0.25">
      <c r="A171" s="5">
        <v>165</v>
      </c>
      <c r="B171" s="6" t="s">
        <v>82</v>
      </c>
      <c r="C171" s="6" t="s">
        <v>252</v>
      </c>
      <c r="D171" s="6" t="s">
        <v>23</v>
      </c>
      <c r="E171" s="6" t="s">
        <v>16</v>
      </c>
      <c r="F171" s="5">
        <v>4</v>
      </c>
      <c r="G171" s="5">
        <v>328</v>
      </c>
      <c r="H171" s="6"/>
      <c r="I171" s="6"/>
      <c r="J171" s="7">
        <f t="shared" si="2"/>
        <v>0.2</v>
      </c>
      <c r="K171" s="7">
        <v>1</v>
      </c>
    </row>
    <row r="172" spans="1:11" x14ac:dyDescent="0.25">
      <c r="A172" s="5">
        <v>166</v>
      </c>
      <c r="B172" s="6" t="s">
        <v>253</v>
      </c>
      <c r="C172" s="6" t="s">
        <v>71</v>
      </c>
      <c r="D172" s="6" t="s">
        <v>23</v>
      </c>
      <c r="E172" s="6" t="s">
        <v>16</v>
      </c>
      <c r="F172" s="5">
        <v>11</v>
      </c>
      <c r="G172" s="5">
        <v>258</v>
      </c>
      <c r="H172" s="6"/>
      <c r="I172" s="6"/>
      <c r="J172" s="7">
        <f t="shared" si="2"/>
        <v>0.2</v>
      </c>
      <c r="K172" s="7">
        <v>1</v>
      </c>
    </row>
    <row r="173" spans="1:11" x14ac:dyDescent="0.25">
      <c r="A173" s="5">
        <v>167</v>
      </c>
      <c r="B173" s="6" t="s">
        <v>254</v>
      </c>
      <c r="C173" s="6" t="s">
        <v>255</v>
      </c>
      <c r="D173" s="6" t="s">
        <v>23</v>
      </c>
      <c r="E173" s="6" t="s">
        <v>16</v>
      </c>
      <c r="F173" s="5">
        <v>2</v>
      </c>
      <c r="G173" s="5">
        <v>2</v>
      </c>
      <c r="H173" s="6"/>
      <c r="I173" s="6"/>
      <c r="J173" s="7">
        <f t="shared" si="2"/>
        <v>0.2</v>
      </c>
      <c r="K173" s="7">
        <v>1</v>
      </c>
    </row>
    <row r="174" spans="1:11" x14ac:dyDescent="0.25">
      <c r="A174" s="5">
        <v>168</v>
      </c>
      <c r="B174" s="6" t="s">
        <v>217</v>
      </c>
      <c r="C174" s="6" t="s">
        <v>81</v>
      </c>
      <c r="D174" s="6" t="s">
        <v>23</v>
      </c>
      <c r="E174" s="6" t="s">
        <v>16</v>
      </c>
      <c r="F174" s="5">
        <v>13</v>
      </c>
      <c r="G174" s="5">
        <v>456</v>
      </c>
      <c r="H174" s="6"/>
      <c r="I174" s="6"/>
      <c r="J174" s="7">
        <f t="shared" si="2"/>
        <v>0.2</v>
      </c>
      <c r="K174" s="7">
        <v>1</v>
      </c>
    </row>
    <row r="175" spans="1:11" x14ac:dyDescent="0.25">
      <c r="A175" s="5">
        <v>169</v>
      </c>
      <c r="B175" s="6" t="s">
        <v>256</v>
      </c>
      <c r="C175" s="6" t="s">
        <v>59</v>
      </c>
      <c r="D175" s="6" t="s">
        <v>23</v>
      </c>
      <c r="E175" s="6" t="s">
        <v>16</v>
      </c>
      <c r="F175" s="5">
        <v>13</v>
      </c>
      <c r="G175" s="5">
        <v>456</v>
      </c>
      <c r="H175" s="6"/>
      <c r="I175" s="6"/>
      <c r="J175" s="7">
        <f t="shared" si="2"/>
        <v>0.2</v>
      </c>
      <c r="K175" s="7">
        <v>1</v>
      </c>
    </row>
    <row r="176" spans="1:11" x14ac:dyDescent="0.25">
      <c r="A176" s="5">
        <v>170</v>
      </c>
      <c r="B176" s="6" t="s">
        <v>257</v>
      </c>
      <c r="C176" s="6" t="s">
        <v>212</v>
      </c>
      <c r="D176" s="6" t="s">
        <v>23</v>
      </c>
      <c r="E176" s="6" t="s">
        <v>16</v>
      </c>
      <c r="F176" s="5">
        <v>4</v>
      </c>
      <c r="G176" s="5">
        <v>336</v>
      </c>
      <c r="H176" s="6"/>
      <c r="I176" s="6"/>
      <c r="J176" s="7">
        <f t="shared" si="2"/>
        <v>0.2</v>
      </c>
      <c r="K176" s="7">
        <v>1</v>
      </c>
    </row>
    <row r="177" spans="1:11" x14ac:dyDescent="0.25">
      <c r="A177" s="5">
        <v>171</v>
      </c>
      <c r="B177" s="6" t="s">
        <v>249</v>
      </c>
      <c r="C177" s="6" t="s">
        <v>142</v>
      </c>
      <c r="D177" s="6" t="s">
        <v>23</v>
      </c>
      <c r="E177" s="6" t="s">
        <v>16</v>
      </c>
      <c r="F177" s="5">
        <v>1</v>
      </c>
      <c r="G177" s="5">
        <v>157</v>
      </c>
      <c r="H177" s="6"/>
      <c r="I177" s="6"/>
      <c r="J177" s="7">
        <f t="shared" si="2"/>
        <v>0.2</v>
      </c>
      <c r="K177" s="7">
        <v>1</v>
      </c>
    </row>
    <row r="178" spans="1:11" x14ac:dyDescent="0.25">
      <c r="A178" s="5">
        <v>172</v>
      </c>
      <c r="B178" s="6" t="s">
        <v>68</v>
      </c>
      <c r="C178" s="6" t="s">
        <v>258</v>
      </c>
      <c r="D178" s="6" t="s">
        <v>23</v>
      </c>
      <c r="E178" s="6" t="s">
        <v>16</v>
      </c>
      <c r="F178" s="5">
        <v>13</v>
      </c>
      <c r="G178" s="5">
        <v>456</v>
      </c>
      <c r="H178" s="6"/>
      <c r="I178" s="6"/>
      <c r="J178" s="7">
        <f t="shared" si="2"/>
        <v>0.2</v>
      </c>
      <c r="K178" s="7">
        <v>1</v>
      </c>
    </row>
    <row r="179" spans="1:11" x14ac:dyDescent="0.25">
      <c r="A179" s="5">
        <v>173</v>
      </c>
      <c r="B179" s="6" t="s">
        <v>51</v>
      </c>
      <c r="C179" s="6" t="s">
        <v>79</v>
      </c>
      <c r="D179" s="6" t="s">
        <v>23</v>
      </c>
      <c r="E179" s="6" t="s">
        <v>16</v>
      </c>
      <c r="F179" s="5">
        <v>4</v>
      </c>
      <c r="G179" s="5">
        <v>336</v>
      </c>
      <c r="H179" s="6"/>
      <c r="I179" s="6"/>
      <c r="J179" s="7">
        <f t="shared" si="2"/>
        <v>0.2</v>
      </c>
      <c r="K179" s="7">
        <v>1</v>
      </c>
    </row>
    <row r="180" spans="1:11" x14ac:dyDescent="0.25">
      <c r="A180" s="5">
        <v>174</v>
      </c>
      <c r="B180" s="6" t="s">
        <v>142</v>
      </c>
      <c r="C180" s="6" t="s">
        <v>166</v>
      </c>
      <c r="D180" s="6" t="s">
        <v>23</v>
      </c>
      <c r="E180" s="6" t="s">
        <v>16</v>
      </c>
      <c r="F180" s="5">
        <v>12</v>
      </c>
      <c r="G180" s="5">
        <v>220</v>
      </c>
      <c r="H180" s="6"/>
      <c r="I180" s="6"/>
      <c r="J180" s="7">
        <f t="shared" si="2"/>
        <v>0.2</v>
      </c>
      <c r="K180" s="7">
        <v>1</v>
      </c>
    </row>
    <row r="181" spans="1:11" x14ac:dyDescent="0.25">
      <c r="A181" s="5">
        <v>175</v>
      </c>
      <c r="B181" s="6" t="s">
        <v>259</v>
      </c>
      <c r="C181" s="6" t="s">
        <v>260</v>
      </c>
      <c r="D181" s="6" t="s">
        <v>23</v>
      </c>
      <c r="E181" s="6" t="s">
        <v>16</v>
      </c>
      <c r="F181" s="5">
        <v>1</v>
      </c>
      <c r="G181" s="5">
        <v>157</v>
      </c>
      <c r="H181" s="6"/>
      <c r="I181" s="6"/>
      <c r="J181" s="7">
        <f t="shared" si="2"/>
        <v>0.2</v>
      </c>
      <c r="K181" s="7">
        <v>1</v>
      </c>
    </row>
    <row r="182" spans="1:11" x14ac:dyDescent="0.25">
      <c r="A182" s="5">
        <v>176</v>
      </c>
      <c r="B182" s="6" t="s">
        <v>261</v>
      </c>
      <c r="C182" s="6" t="s">
        <v>71</v>
      </c>
      <c r="D182" s="6" t="s">
        <v>23</v>
      </c>
      <c r="E182" s="6" t="s">
        <v>16</v>
      </c>
      <c r="F182" s="5">
        <v>4</v>
      </c>
      <c r="G182" s="5">
        <v>336</v>
      </c>
      <c r="H182" s="6"/>
      <c r="I182" s="6"/>
      <c r="J182" s="7">
        <f t="shared" si="2"/>
        <v>0.2</v>
      </c>
      <c r="K182" s="7">
        <v>1</v>
      </c>
    </row>
    <row r="183" spans="1:11" x14ac:dyDescent="0.25">
      <c r="A183" s="5">
        <v>177</v>
      </c>
      <c r="B183" s="6" t="s">
        <v>262</v>
      </c>
      <c r="C183" s="6" t="s">
        <v>263</v>
      </c>
      <c r="D183" s="6" t="s">
        <v>23</v>
      </c>
      <c r="E183" s="6" t="s">
        <v>16</v>
      </c>
      <c r="F183" s="5">
        <v>6</v>
      </c>
      <c r="G183" s="5">
        <v>390</v>
      </c>
      <c r="H183" s="6"/>
      <c r="I183" s="6"/>
      <c r="J183" s="7">
        <f t="shared" si="2"/>
        <v>0.2</v>
      </c>
      <c r="K183" s="7">
        <v>1</v>
      </c>
    </row>
    <row r="184" spans="1:11" x14ac:dyDescent="0.25">
      <c r="A184" s="5">
        <v>178</v>
      </c>
      <c r="B184" s="6" t="s">
        <v>249</v>
      </c>
      <c r="C184" s="6" t="s">
        <v>214</v>
      </c>
      <c r="D184" s="6" t="s">
        <v>23</v>
      </c>
      <c r="E184" s="6" t="s">
        <v>16</v>
      </c>
      <c r="F184" s="5">
        <v>12</v>
      </c>
      <c r="G184" s="5">
        <v>220</v>
      </c>
      <c r="H184" s="6"/>
      <c r="I184" s="6"/>
      <c r="J184" s="7">
        <f t="shared" si="2"/>
        <v>0.2</v>
      </c>
      <c r="K184" s="7">
        <v>1</v>
      </c>
    </row>
    <row r="185" spans="1:11" x14ac:dyDescent="0.25">
      <c r="A185" s="5">
        <v>179</v>
      </c>
      <c r="B185" s="6" t="s">
        <v>49</v>
      </c>
      <c r="C185" s="6" t="s">
        <v>70</v>
      </c>
      <c r="D185" s="6" t="s">
        <v>23</v>
      </c>
      <c r="E185" s="6" t="s">
        <v>16</v>
      </c>
      <c r="F185" s="5">
        <v>13</v>
      </c>
      <c r="G185" s="5">
        <v>456</v>
      </c>
      <c r="H185" s="6"/>
      <c r="I185" s="6"/>
      <c r="J185" s="7">
        <f t="shared" si="2"/>
        <v>0.2</v>
      </c>
      <c r="K185" s="7">
        <v>1</v>
      </c>
    </row>
    <row r="186" spans="1:11" x14ac:dyDescent="0.25">
      <c r="A186" s="5">
        <v>180</v>
      </c>
      <c r="B186" s="6" t="s">
        <v>260</v>
      </c>
      <c r="C186" s="6" t="s">
        <v>258</v>
      </c>
      <c r="D186" s="6" t="s">
        <v>23</v>
      </c>
      <c r="E186" s="6" t="s">
        <v>16</v>
      </c>
      <c r="F186" s="5">
        <v>12</v>
      </c>
      <c r="G186" s="5">
        <v>220</v>
      </c>
      <c r="H186" s="6"/>
      <c r="I186" s="6"/>
      <c r="J186" s="7">
        <f t="shared" si="2"/>
        <v>0.2</v>
      </c>
      <c r="K186" s="7">
        <v>1</v>
      </c>
    </row>
    <row r="187" spans="1:11" x14ac:dyDescent="0.25">
      <c r="A187" s="5">
        <v>181</v>
      </c>
      <c r="B187" s="6" t="s">
        <v>171</v>
      </c>
      <c r="C187" s="6" t="s">
        <v>264</v>
      </c>
      <c r="D187" s="6" t="s">
        <v>23</v>
      </c>
      <c r="E187" s="6" t="s">
        <v>16</v>
      </c>
      <c r="F187" s="5">
        <v>17</v>
      </c>
      <c r="G187" s="5">
        <v>346</v>
      </c>
      <c r="H187" s="6"/>
      <c r="I187" s="6"/>
      <c r="J187" s="7">
        <f t="shared" si="2"/>
        <v>0.2</v>
      </c>
      <c r="K187" s="7">
        <v>1</v>
      </c>
    </row>
    <row r="188" spans="1:11" x14ac:dyDescent="0.25">
      <c r="A188" s="5">
        <v>182</v>
      </c>
      <c r="B188" s="6" t="s">
        <v>200</v>
      </c>
      <c r="C188" s="6" t="s">
        <v>265</v>
      </c>
      <c r="D188" s="6" t="s">
        <v>23</v>
      </c>
      <c r="E188" s="6" t="s">
        <v>16</v>
      </c>
      <c r="F188" s="5">
        <v>12</v>
      </c>
      <c r="G188" s="5">
        <v>220</v>
      </c>
      <c r="H188" s="6"/>
      <c r="I188" s="6"/>
      <c r="J188" s="7">
        <f t="shared" si="2"/>
        <v>0.2</v>
      </c>
      <c r="K188" s="7">
        <v>1</v>
      </c>
    </row>
    <row r="189" spans="1:11" x14ac:dyDescent="0.25">
      <c r="A189" s="5">
        <v>183</v>
      </c>
      <c r="B189" s="6" t="s">
        <v>266</v>
      </c>
      <c r="C189" s="6" t="s">
        <v>258</v>
      </c>
      <c r="D189" s="6" t="s">
        <v>23</v>
      </c>
      <c r="E189" s="6" t="s">
        <v>16</v>
      </c>
      <c r="F189" s="5">
        <v>13</v>
      </c>
      <c r="G189" s="5">
        <v>423</v>
      </c>
      <c r="H189" s="6"/>
      <c r="I189" s="6"/>
      <c r="J189" s="7">
        <f t="shared" si="2"/>
        <v>0.2</v>
      </c>
      <c r="K189" s="7">
        <v>1</v>
      </c>
    </row>
    <row r="190" spans="1:11" x14ac:dyDescent="0.25">
      <c r="A190" s="5">
        <v>184</v>
      </c>
      <c r="B190" s="6" t="s">
        <v>110</v>
      </c>
      <c r="C190" s="6" t="s">
        <v>267</v>
      </c>
      <c r="D190" s="6" t="s">
        <v>23</v>
      </c>
      <c r="E190" s="6" t="s">
        <v>16</v>
      </c>
      <c r="F190" s="5">
        <v>12</v>
      </c>
      <c r="G190" s="5">
        <v>201</v>
      </c>
      <c r="H190" s="6"/>
      <c r="I190" s="6"/>
      <c r="J190" s="7">
        <f t="shared" si="2"/>
        <v>0.2</v>
      </c>
      <c r="K190" s="7">
        <v>1</v>
      </c>
    </row>
    <row r="191" spans="1:11" x14ac:dyDescent="0.25">
      <c r="A191" s="5">
        <v>185</v>
      </c>
      <c r="B191" s="6" t="s">
        <v>24</v>
      </c>
      <c r="C191" s="6" t="s">
        <v>36</v>
      </c>
      <c r="D191" s="6" t="s">
        <v>23</v>
      </c>
      <c r="E191" s="6" t="s">
        <v>16</v>
      </c>
      <c r="F191" s="5">
        <v>12</v>
      </c>
      <c r="G191" s="5">
        <v>201</v>
      </c>
      <c r="H191" s="6"/>
      <c r="I191" s="6"/>
      <c r="J191" s="7">
        <f t="shared" si="2"/>
        <v>0.2</v>
      </c>
      <c r="K191" s="7">
        <v>1</v>
      </c>
    </row>
    <row r="192" spans="1:11" x14ac:dyDescent="0.25">
      <c r="A192" s="5">
        <v>186</v>
      </c>
      <c r="B192" s="6" t="s">
        <v>117</v>
      </c>
      <c r="C192" s="6" t="s">
        <v>142</v>
      </c>
      <c r="D192" s="6" t="s">
        <v>23</v>
      </c>
      <c r="E192" s="6" t="s">
        <v>16</v>
      </c>
      <c r="F192" s="5">
        <v>12</v>
      </c>
      <c r="G192" s="5">
        <v>201</v>
      </c>
      <c r="H192" s="6"/>
      <c r="I192" s="6"/>
      <c r="J192" s="7">
        <f t="shared" si="2"/>
        <v>0.2</v>
      </c>
      <c r="K192" s="7">
        <v>1</v>
      </c>
    </row>
    <row r="193" spans="1:11" x14ac:dyDescent="0.25">
      <c r="A193" s="5">
        <v>187</v>
      </c>
      <c r="B193" s="6" t="s">
        <v>212</v>
      </c>
      <c r="C193" s="6" t="s">
        <v>268</v>
      </c>
      <c r="D193" s="6" t="s">
        <v>23</v>
      </c>
      <c r="E193" s="6" t="s">
        <v>16</v>
      </c>
      <c r="F193" s="5">
        <v>12</v>
      </c>
      <c r="G193" s="5">
        <v>201</v>
      </c>
      <c r="H193" s="6"/>
      <c r="I193" s="6"/>
      <c r="J193" s="7">
        <f t="shared" si="2"/>
        <v>0.2</v>
      </c>
      <c r="K193" s="7">
        <v>1</v>
      </c>
    </row>
    <row r="194" spans="1:11" x14ac:dyDescent="0.25">
      <c r="A194" s="5">
        <v>188</v>
      </c>
      <c r="B194" s="6" t="s">
        <v>181</v>
      </c>
      <c r="C194" s="6" t="s">
        <v>158</v>
      </c>
      <c r="D194" s="6" t="s">
        <v>23</v>
      </c>
      <c r="E194" s="6" t="s">
        <v>16</v>
      </c>
      <c r="F194" s="5">
        <v>12</v>
      </c>
      <c r="G194" s="5">
        <v>201</v>
      </c>
      <c r="H194" s="6"/>
      <c r="I194" s="6"/>
      <c r="J194" s="7">
        <f t="shared" si="2"/>
        <v>0.2</v>
      </c>
      <c r="K194" s="7">
        <v>1</v>
      </c>
    </row>
    <row r="195" spans="1:11" x14ac:dyDescent="0.25">
      <c r="A195" s="5">
        <v>189</v>
      </c>
      <c r="B195" s="6" t="s">
        <v>269</v>
      </c>
      <c r="C195" s="6" t="s">
        <v>110</v>
      </c>
      <c r="D195" s="6" t="s">
        <v>23</v>
      </c>
      <c r="E195" s="6" t="s">
        <v>16</v>
      </c>
      <c r="F195" s="5">
        <v>12</v>
      </c>
      <c r="G195" s="5">
        <v>201</v>
      </c>
      <c r="H195" s="6"/>
      <c r="I195" s="6"/>
      <c r="J195" s="7">
        <f t="shared" si="2"/>
        <v>0.2</v>
      </c>
      <c r="K195" s="7">
        <v>1</v>
      </c>
    </row>
    <row r="196" spans="1:11" x14ac:dyDescent="0.25">
      <c r="A196" s="5">
        <v>190</v>
      </c>
      <c r="B196" s="6" t="s">
        <v>270</v>
      </c>
      <c r="C196" s="6" t="s">
        <v>271</v>
      </c>
      <c r="D196" s="6" t="s">
        <v>23</v>
      </c>
      <c r="E196" s="6" t="s">
        <v>16</v>
      </c>
      <c r="F196" s="5">
        <v>6</v>
      </c>
      <c r="G196" s="5">
        <v>390</v>
      </c>
      <c r="H196" s="6"/>
      <c r="I196" s="6"/>
      <c r="J196" s="7">
        <f t="shared" si="2"/>
        <v>0.2</v>
      </c>
      <c r="K196" s="7">
        <v>1</v>
      </c>
    </row>
    <row r="197" spans="1:11" x14ac:dyDescent="0.25">
      <c r="A197" s="5">
        <v>191</v>
      </c>
      <c r="B197" s="6" t="s">
        <v>272</v>
      </c>
      <c r="C197" s="6" t="s">
        <v>235</v>
      </c>
      <c r="D197" s="6" t="s">
        <v>23</v>
      </c>
      <c r="E197" s="6" t="s">
        <v>16</v>
      </c>
      <c r="F197" s="5">
        <v>1</v>
      </c>
      <c r="G197" s="5">
        <v>147</v>
      </c>
      <c r="H197" s="6"/>
      <c r="I197" s="6"/>
      <c r="J197" s="7">
        <f t="shared" si="2"/>
        <v>0.2</v>
      </c>
      <c r="K197" s="7">
        <v>1</v>
      </c>
    </row>
    <row r="198" spans="1:11" x14ac:dyDescent="0.25">
      <c r="A198" s="5">
        <v>192</v>
      </c>
      <c r="B198" s="6" t="s">
        <v>14</v>
      </c>
      <c r="C198" s="6" t="s">
        <v>273</v>
      </c>
      <c r="D198" s="6" t="s">
        <v>23</v>
      </c>
      <c r="E198" s="6" t="s">
        <v>16</v>
      </c>
      <c r="F198" s="5">
        <v>14</v>
      </c>
      <c r="G198" s="5">
        <v>778</v>
      </c>
      <c r="H198" s="6"/>
      <c r="I198" s="6"/>
      <c r="J198" s="7">
        <f t="shared" si="2"/>
        <v>0.2</v>
      </c>
      <c r="K198" s="7">
        <v>1</v>
      </c>
    </row>
    <row r="199" spans="1:11" x14ac:dyDescent="0.25">
      <c r="A199" s="5">
        <v>193</v>
      </c>
      <c r="B199" s="6" t="s">
        <v>274</v>
      </c>
      <c r="C199" s="6" t="s">
        <v>275</v>
      </c>
      <c r="D199" s="6" t="s">
        <v>23</v>
      </c>
      <c r="E199" s="6" t="s">
        <v>16</v>
      </c>
      <c r="F199" s="5">
        <v>15</v>
      </c>
      <c r="G199" s="5">
        <v>332</v>
      </c>
      <c r="H199" s="6"/>
      <c r="I199" s="6"/>
      <c r="J199" s="7">
        <f t="shared" ref="J199:J262" si="3">K199/5</f>
        <v>0.2</v>
      </c>
      <c r="K199" s="7">
        <v>1</v>
      </c>
    </row>
    <row r="200" spans="1:11" x14ac:dyDescent="0.25">
      <c r="A200" s="5">
        <v>194</v>
      </c>
      <c r="B200" s="6" t="s">
        <v>276</v>
      </c>
      <c r="C200" s="6" t="s">
        <v>277</v>
      </c>
      <c r="D200" s="6" t="s">
        <v>23</v>
      </c>
      <c r="E200" s="6" t="s">
        <v>16</v>
      </c>
      <c r="F200" s="5">
        <v>13</v>
      </c>
      <c r="G200" s="5">
        <v>423</v>
      </c>
      <c r="H200" s="6"/>
      <c r="I200" s="6"/>
      <c r="J200" s="7">
        <f t="shared" si="3"/>
        <v>0.2</v>
      </c>
      <c r="K200" s="7">
        <v>1</v>
      </c>
    </row>
    <row r="201" spans="1:11" x14ac:dyDescent="0.25">
      <c r="A201" s="5">
        <v>195</v>
      </c>
      <c r="B201" s="6" t="s">
        <v>278</v>
      </c>
      <c r="C201" s="6" t="s">
        <v>279</v>
      </c>
      <c r="D201" s="6" t="s">
        <v>23</v>
      </c>
      <c r="E201" s="6" t="s">
        <v>16</v>
      </c>
      <c r="F201" s="5">
        <v>4</v>
      </c>
      <c r="G201" s="5">
        <v>336</v>
      </c>
      <c r="H201" s="6"/>
      <c r="I201" s="6"/>
      <c r="J201" s="7">
        <f t="shared" si="3"/>
        <v>0.2</v>
      </c>
      <c r="K201" s="7">
        <v>1</v>
      </c>
    </row>
    <row r="202" spans="1:11" x14ac:dyDescent="0.25">
      <c r="A202" s="5">
        <v>196</v>
      </c>
      <c r="B202" s="6" t="s">
        <v>280</v>
      </c>
      <c r="C202" s="6" t="s">
        <v>281</v>
      </c>
      <c r="D202" s="6" t="s">
        <v>23</v>
      </c>
      <c r="E202" s="6" t="s">
        <v>16</v>
      </c>
      <c r="F202" s="5">
        <v>12</v>
      </c>
      <c r="G202" s="5">
        <v>201</v>
      </c>
      <c r="H202" s="6"/>
      <c r="I202" s="6"/>
      <c r="J202" s="7">
        <f t="shared" si="3"/>
        <v>0.2</v>
      </c>
      <c r="K202" s="7">
        <v>1</v>
      </c>
    </row>
    <row r="203" spans="1:11" x14ac:dyDescent="0.25">
      <c r="A203" s="5">
        <v>197</v>
      </c>
      <c r="B203" s="6" t="s">
        <v>282</v>
      </c>
      <c r="C203" s="6" t="s">
        <v>223</v>
      </c>
      <c r="D203" s="6" t="s">
        <v>23</v>
      </c>
      <c r="E203" s="6" t="s">
        <v>16</v>
      </c>
      <c r="F203" s="5">
        <v>13</v>
      </c>
      <c r="G203" s="5">
        <v>423</v>
      </c>
      <c r="H203" s="6"/>
      <c r="I203" s="6"/>
      <c r="J203" s="7">
        <f t="shared" si="3"/>
        <v>0.2</v>
      </c>
      <c r="K203" s="7">
        <v>1</v>
      </c>
    </row>
    <row r="204" spans="1:11" x14ac:dyDescent="0.25">
      <c r="A204" s="5">
        <v>198</v>
      </c>
      <c r="B204" s="6" t="s">
        <v>283</v>
      </c>
      <c r="C204" s="6" t="s">
        <v>223</v>
      </c>
      <c r="D204" s="6" t="s">
        <v>23</v>
      </c>
      <c r="E204" s="6" t="s">
        <v>16</v>
      </c>
      <c r="F204" s="5">
        <v>11</v>
      </c>
      <c r="G204" s="5">
        <v>258</v>
      </c>
      <c r="H204" s="6"/>
      <c r="I204" s="6"/>
      <c r="J204" s="7">
        <f t="shared" si="3"/>
        <v>0.2</v>
      </c>
      <c r="K204" s="7">
        <v>1</v>
      </c>
    </row>
    <row r="205" spans="1:11" x14ac:dyDescent="0.25">
      <c r="A205" s="5">
        <v>199</v>
      </c>
      <c r="B205" s="6" t="s">
        <v>165</v>
      </c>
      <c r="C205" s="6" t="s">
        <v>284</v>
      </c>
      <c r="D205" s="6" t="s">
        <v>23</v>
      </c>
      <c r="E205" s="6" t="s">
        <v>16</v>
      </c>
      <c r="F205" s="5">
        <v>4</v>
      </c>
      <c r="G205" s="5">
        <v>356</v>
      </c>
      <c r="H205" s="6"/>
      <c r="I205" s="6"/>
      <c r="J205" s="7">
        <f t="shared" si="3"/>
        <v>0.2</v>
      </c>
      <c r="K205" s="7">
        <v>1</v>
      </c>
    </row>
    <row r="206" spans="1:11" x14ac:dyDescent="0.25">
      <c r="A206" s="5">
        <v>200</v>
      </c>
      <c r="B206" s="6" t="s">
        <v>285</v>
      </c>
      <c r="C206" s="6" t="s">
        <v>286</v>
      </c>
      <c r="D206" s="6" t="s">
        <v>23</v>
      </c>
      <c r="E206" s="6" t="s">
        <v>16</v>
      </c>
      <c r="F206" s="5">
        <v>14</v>
      </c>
      <c r="G206" s="5">
        <v>778</v>
      </c>
      <c r="H206" s="6"/>
      <c r="I206" s="6"/>
      <c r="J206" s="7">
        <f t="shared" si="3"/>
        <v>0.2</v>
      </c>
      <c r="K206" s="7">
        <v>1</v>
      </c>
    </row>
    <row r="207" spans="1:11" x14ac:dyDescent="0.25">
      <c r="A207" s="5">
        <v>201</v>
      </c>
      <c r="B207" s="6" t="s">
        <v>286</v>
      </c>
      <c r="C207" s="6" t="s">
        <v>287</v>
      </c>
      <c r="D207" s="6" t="s">
        <v>16</v>
      </c>
      <c r="E207" s="6" t="s">
        <v>16</v>
      </c>
      <c r="F207" s="5">
        <v>64</v>
      </c>
      <c r="G207" s="5">
        <v>14</v>
      </c>
      <c r="H207" s="6"/>
      <c r="I207" s="6"/>
      <c r="J207" s="7">
        <f t="shared" si="3"/>
        <v>0.2</v>
      </c>
      <c r="K207" s="7">
        <v>1</v>
      </c>
    </row>
    <row r="208" spans="1:11" x14ac:dyDescent="0.25">
      <c r="A208" s="5">
        <v>202</v>
      </c>
      <c r="B208" s="6" t="s">
        <v>288</v>
      </c>
      <c r="C208" s="6" t="s">
        <v>49</v>
      </c>
      <c r="D208" s="6" t="s">
        <v>23</v>
      </c>
      <c r="E208" s="6" t="s">
        <v>16</v>
      </c>
      <c r="F208" s="5">
        <v>7</v>
      </c>
      <c r="G208" s="5">
        <v>119</v>
      </c>
      <c r="H208" s="6"/>
      <c r="I208" s="6"/>
      <c r="J208" s="7">
        <f t="shared" si="3"/>
        <v>0.2</v>
      </c>
      <c r="K208" s="7">
        <v>1</v>
      </c>
    </row>
    <row r="209" spans="1:11" x14ac:dyDescent="0.25">
      <c r="A209" s="5">
        <v>203</v>
      </c>
      <c r="B209" s="6" t="s">
        <v>165</v>
      </c>
      <c r="C209" s="6" t="s">
        <v>81</v>
      </c>
      <c r="D209" s="6" t="s">
        <v>23</v>
      </c>
      <c r="E209" s="6" t="s">
        <v>16</v>
      </c>
      <c r="F209" s="5">
        <v>12</v>
      </c>
      <c r="G209" s="5">
        <v>201</v>
      </c>
      <c r="H209" s="6"/>
      <c r="I209" s="6"/>
      <c r="J209" s="7">
        <f t="shared" si="3"/>
        <v>0.2</v>
      </c>
      <c r="K209" s="7">
        <v>1</v>
      </c>
    </row>
    <row r="210" spans="1:11" x14ac:dyDescent="0.25">
      <c r="A210" s="5">
        <v>204</v>
      </c>
      <c r="B210" s="6" t="s">
        <v>289</v>
      </c>
      <c r="C210" s="6" t="s">
        <v>290</v>
      </c>
      <c r="D210" s="6" t="s">
        <v>23</v>
      </c>
      <c r="E210" s="6" t="s">
        <v>16</v>
      </c>
      <c r="F210" s="5">
        <v>11</v>
      </c>
      <c r="G210" s="5">
        <v>258</v>
      </c>
      <c r="H210" s="6"/>
      <c r="I210" s="6"/>
      <c r="J210" s="7">
        <f t="shared" si="3"/>
        <v>0.2</v>
      </c>
      <c r="K210" s="7">
        <v>1</v>
      </c>
    </row>
    <row r="211" spans="1:11" x14ac:dyDescent="0.25">
      <c r="A211" s="5">
        <v>205</v>
      </c>
      <c r="B211" s="6" t="s">
        <v>185</v>
      </c>
      <c r="C211" s="6" t="s">
        <v>291</v>
      </c>
      <c r="D211" s="6" t="s">
        <v>23</v>
      </c>
      <c r="E211" s="6" t="s">
        <v>16</v>
      </c>
      <c r="F211" s="5">
        <v>11</v>
      </c>
      <c r="G211" s="5">
        <v>258</v>
      </c>
      <c r="H211" s="6"/>
      <c r="I211" s="6"/>
      <c r="J211" s="7">
        <f t="shared" si="3"/>
        <v>0.2</v>
      </c>
      <c r="K211" s="7">
        <v>1</v>
      </c>
    </row>
    <row r="212" spans="1:11" x14ac:dyDescent="0.25">
      <c r="A212" s="5">
        <v>206</v>
      </c>
      <c r="B212" s="6" t="s">
        <v>292</v>
      </c>
      <c r="C212" s="6" t="s">
        <v>63</v>
      </c>
      <c r="D212" s="6" t="s">
        <v>23</v>
      </c>
      <c r="E212" s="6" t="s">
        <v>16</v>
      </c>
      <c r="F212" s="5">
        <v>11</v>
      </c>
      <c r="G212" s="5">
        <v>305</v>
      </c>
      <c r="H212" s="6"/>
      <c r="I212" s="6"/>
      <c r="J212" s="7">
        <f t="shared" si="3"/>
        <v>0.2</v>
      </c>
      <c r="K212" s="7">
        <v>1</v>
      </c>
    </row>
    <row r="213" spans="1:11" x14ac:dyDescent="0.25">
      <c r="A213" s="5">
        <v>207</v>
      </c>
      <c r="B213" s="6" t="s">
        <v>293</v>
      </c>
      <c r="C213" s="6" t="s">
        <v>294</v>
      </c>
      <c r="D213" s="6" t="s">
        <v>16</v>
      </c>
      <c r="E213" s="6" t="s">
        <v>16</v>
      </c>
      <c r="F213" s="5">
        <v>35</v>
      </c>
      <c r="G213" s="5">
        <v>654</v>
      </c>
      <c r="H213" s="6"/>
      <c r="I213" s="6"/>
      <c r="J213" s="7">
        <f t="shared" si="3"/>
        <v>0.2</v>
      </c>
      <c r="K213" s="7">
        <v>1</v>
      </c>
    </row>
    <row r="214" spans="1:11" x14ac:dyDescent="0.25">
      <c r="A214" s="5">
        <v>208</v>
      </c>
      <c r="B214" s="6" t="s">
        <v>285</v>
      </c>
      <c r="C214" s="6" t="s">
        <v>235</v>
      </c>
      <c r="D214" s="6" t="s">
        <v>16</v>
      </c>
      <c r="E214" s="6" t="s">
        <v>16</v>
      </c>
      <c r="F214" s="5">
        <v>65</v>
      </c>
      <c r="G214" s="5">
        <v>650</v>
      </c>
      <c r="H214" s="6"/>
      <c r="I214" s="6"/>
      <c r="J214" s="7">
        <f t="shared" si="3"/>
        <v>0.2</v>
      </c>
      <c r="K214" s="7">
        <v>1</v>
      </c>
    </row>
    <row r="215" spans="1:11" x14ac:dyDescent="0.25">
      <c r="A215" s="5">
        <v>209</v>
      </c>
      <c r="B215" s="6" t="s">
        <v>285</v>
      </c>
      <c r="C215" s="6" t="s">
        <v>295</v>
      </c>
      <c r="D215" s="6" t="s">
        <v>16</v>
      </c>
      <c r="E215" s="6" t="s">
        <v>16</v>
      </c>
      <c r="F215" s="5">
        <v>64</v>
      </c>
      <c r="G215" s="5">
        <v>14</v>
      </c>
      <c r="H215" s="6"/>
      <c r="I215" s="6"/>
      <c r="J215" s="7">
        <f t="shared" si="3"/>
        <v>0.2</v>
      </c>
      <c r="K215" s="7">
        <v>1</v>
      </c>
    </row>
    <row r="216" spans="1:11" x14ac:dyDescent="0.25">
      <c r="A216" s="5">
        <v>210</v>
      </c>
      <c r="B216" s="6" t="s">
        <v>67</v>
      </c>
      <c r="C216" s="6" t="s">
        <v>296</v>
      </c>
      <c r="D216" s="6" t="s">
        <v>16</v>
      </c>
      <c r="E216" s="6" t="s">
        <v>16</v>
      </c>
      <c r="F216" s="5">
        <v>1</v>
      </c>
      <c r="G216" s="5">
        <v>1158</v>
      </c>
      <c r="H216" s="6"/>
      <c r="I216" s="6"/>
      <c r="J216" s="7">
        <f t="shared" si="3"/>
        <v>0.2</v>
      </c>
      <c r="K216" s="7">
        <v>1</v>
      </c>
    </row>
    <row r="217" spans="1:11" x14ac:dyDescent="0.25">
      <c r="A217" s="5">
        <v>211</v>
      </c>
      <c r="B217" s="6" t="s">
        <v>211</v>
      </c>
      <c r="C217" s="6" t="s">
        <v>297</v>
      </c>
      <c r="D217" s="6" t="s">
        <v>16</v>
      </c>
      <c r="E217" s="6" t="s">
        <v>16</v>
      </c>
      <c r="F217" s="5">
        <v>33</v>
      </c>
      <c r="G217" s="5">
        <v>2110</v>
      </c>
      <c r="H217" s="6"/>
      <c r="I217" s="6"/>
      <c r="J217" s="7">
        <f t="shared" si="3"/>
        <v>0.2</v>
      </c>
      <c r="K217" s="7">
        <v>1</v>
      </c>
    </row>
    <row r="218" spans="1:11" x14ac:dyDescent="0.25">
      <c r="A218" s="5">
        <v>212</v>
      </c>
      <c r="B218" s="6" t="s">
        <v>298</v>
      </c>
      <c r="C218" s="6" t="s">
        <v>299</v>
      </c>
      <c r="D218" s="6" t="s">
        <v>16</v>
      </c>
      <c r="E218" s="6" t="s">
        <v>16</v>
      </c>
      <c r="F218" s="5">
        <v>29</v>
      </c>
      <c r="G218" s="5">
        <v>1457</v>
      </c>
      <c r="H218" s="6"/>
      <c r="I218" s="6"/>
      <c r="J218" s="7">
        <f t="shared" si="3"/>
        <v>0.2</v>
      </c>
      <c r="K218" s="7">
        <v>1</v>
      </c>
    </row>
    <row r="219" spans="1:11" x14ac:dyDescent="0.25">
      <c r="A219" s="5">
        <v>213</v>
      </c>
      <c r="B219" s="6" t="s">
        <v>300</v>
      </c>
      <c r="C219" s="6" t="s">
        <v>301</v>
      </c>
      <c r="D219" s="6" t="s">
        <v>16</v>
      </c>
      <c r="E219" s="6" t="s">
        <v>16</v>
      </c>
      <c r="F219" s="5">
        <v>28</v>
      </c>
      <c r="G219" s="5">
        <v>141</v>
      </c>
      <c r="H219" s="6"/>
      <c r="I219" s="6"/>
      <c r="J219" s="7">
        <f t="shared" si="3"/>
        <v>0.2</v>
      </c>
      <c r="K219" s="7">
        <v>1</v>
      </c>
    </row>
    <row r="220" spans="1:11" x14ac:dyDescent="0.25">
      <c r="A220" s="5">
        <v>214</v>
      </c>
      <c r="B220" s="6" t="s">
        <v>302</v>
      </c>
      <c r="C220" s="6" t="s">
        <v>286</v>
      </c>
      <c r="D220" s="6" t="s">
        <v>16</v>
      </c>
      <c r="E220" s="6" t="s">
        <v>16</v>
      </c>
      <c r="F220" s="5">
        <v>64</v>
      </c>
      <c r="G220" s="5">
        <v>14</v>
      </c>
      <c r="H220" s="6"/>
      <c r="I220" s="6"/>
      <c r="J220" s="7">
        <f t="shared" si="3"/>
        <v>0.2</v>
      </c>
      <c r="K220" s="7">
        <v>1</v>
      </c>
    </row>
    <row r="221" spans="1:11" x14ac:dyDescent="0.25">
      <c r="A221" s="5">
        <v>215</v>
      </c>
      <c r="B221" s="6" t="s">
        <v>48</v>
      </c>
      <c r="C221" s="6" t="s">
        <v>303</v>
      </c>
      <c r="D221" s="6" t="s">
        <v>16</v>
      </c>
      <c r="E221" s="6" t="s">
        <v>16</v>
      </c>
      <c r="F221" s="5">
        <v>29</v>
      </c>
      <c r="G221" s="5">
        <v>1457</v>
      </c>
      <c r="H221" s="6"/>
      <c r="I221" s="6"/>
      <c r="J221" s="7">
        <f t="shared" si="3"/>
        <v>0.2</v>
      </c>
      <c r="K221" s="7">
        <v>1</v>
      </c>
    </row>
    <row r="222" spans="1:11" x14ac:dyDescent="0.25">
      <c r="A222" s="5">
        <v>216</v>
      </c>
      <c r="B222" s="6" t="s">
        <v>292</v>
      </c>
      <c r="C222" s="6" t="s">
        <v>304</v>
      </c>
      <c r="D222" s="6" t="s">
        <v>16</v>
      </c>
      <c r="E222" s="6" t="s">
        <v>16</v>
      </c>
      <c r="F222" s="5">
        <v>28</v>
      </c>
      <c r="G222" s="5">
        <v>141</v>
      </c>
      <c r="H222" s="6"/>
      <c r="I222" s="6"/>
      <c r="J222" s="7">
        <f t="shared" si="3"/>
        <v>0.2</v>
      </c>
      <c r="K222" s="7">
        <v>1</v>
      </c>
    </row>
    <row r="223" spans="1:11" x14ac:dyDescent="0.25">
      <c r="A223" s="5">
        <v>217</v>
      </c>
      <c r="B223" s="6" t="s">
        <v>305</v>
      </c>
      <c r="C223" s="6" t="s">
        <v>71</v>
      </c>
      <c r="D223" s="6" t="s">
        <v>23</v>
      </c>
      <c r="E223" s="6" t="s">
        <v>16</v>
      </c>
      <c r="F223" s="5">
        <v>12</v>
      </c>
      <c r="G223" s="5">
        <v>201</v>
      </c>
      <c r="H223" s="6"/>
      <c r="I223" s="6"/>
      <c r="J223" s="7">
        <f t="shared" si="3"/>
        <v>0.2</v>
      </c>
      <c r="K223" s="7">
        <v>1</v>
      </c>
    </row>
    <row r="224" spans="1:11" x14ac:dyDescent="0.25">
      <c r="A224" s="5">
        <v>218</v>
      </c>
      <c r="B224" s="6" t="s">
        <v>231</v>
      </c>
      <c r="C224" s="6" t="s">
        <v>114</v>
      </c>
      <c r="D224" s="6" t="s">
        <v>23</v>
      </c>
      <c r="E224" s="6" t="s">
        <v>16</v>
      </c>
      <c r="F224" s="5">
        <v>12</v>
      </c>
      <c r="G224" s="5">
        <v>301</v>
      </c>
      <c r="H224" s="6"/>
      <c r="I224" s="6"/>
      <c r="J224" s="7">
        <f t="shared" si="3"/>
        <v>0.2</v>
      </c>
      <c r="K224" s="7">
        <v>1</v>
      </c>
    </row>
    <row r="225" spans="1:11" x14ac:dyDescent="0.25">
      <c r="A225" s="5">
        <v>219</v>
      </c>
      <c r="B225" s="6" t="s">
        <v>67</v>
      </c>
      <c r="C225" s="6" t="s">
        <v>306</v>
      </c>
      <c r="D225" s="6" t="s">
        <v>23</v>
      </c>
      <c r="E225" s="6" t="s">
        <v>16</v>
      </c>
      <c r="F225" s="5">
        <v>14</v>
      </c>
      <c r="G225" s="5">
        <v>778</v>
      </c>
      <c r="H225" s="6"/>
      <c r="I225" s="6"/>
      <c r="J225" s="7">
        <f t="shared" si="3"/>
        <v>0.2</v>
      </c>
      <c r="K225" s="7">
        <v>1</v>
      </c>
    </row>
    <row r="226" spans="1:11" x14ac:dyDescent="0.25">
      <c r="A226" s="5">
        <v>220</v>
      </c>
      <c r="B226" s="6" t="s">
        <v>307</v>
      </c>
      <c r="C226" s="6" t="s">
        <v>273</v>
      </c>
      <c r="D226" s="6" t="s">
        <v>23</v>
      </c>
      <c r="E226" s="6" t="s">
        <v>16</v>
      </c>
      <c r="F226" s="5">
        <v>14</v>
      </c>
      <c r="G226" s="5">
        <v>778</v>
      </c>
      <c r="H226" s="6"/>
      <c r="I226" s="6"/>
      <c r="J226" s="7">
        <f t="shared" si="3"/>
        <v>0.2</v>
      </c>
      <c r="K226" s="7">
        <v>1</v>
      </c>
    </row>
    <row r="227" spans="1:11" x14ac:dyDescent="0.25">
      <c r="A227" s="5">
        <v>221</v>
      </c>
      <c r="B227" s="6" t="s">
        <v>94</v>
      </c>
      <c r="C227" s="6" t="s">
        <v>46</v>
      </c>
      <c r="D227" s="6" t="s">
        <v>23</v>
      </c>
      <c r="E227" s="6" t="s">
        <v>16</v>
      </c>
      <c r="F227" s="5">
        <v>13</v>
      </c>
      <c r="G227" s="5">
        <v>423</v>
      </c>
      <c r="H227" s="6"/>
      <c r="I227" s="6"/>
      <c r="J227" s="7">
        <f t="shared" si="3"/>
        <v>0.2</v>
      </c>
      <c r="K227" s="7">
        <v>1</v>
      </c>
    </row>
    <row r="228" spans="1:11" x14ac:dyDescent="0.25">
      <c r="A228" s="5">
        <v>222</v>
      </c>
      <c r="B228" s="6" t="s">
        <v>308</v>
      </c>
      <c r="C228" s="6" t="s">
        <v>90</v>
      </c>
      <c r="D228" s="6" t="s">
        <v>23</v>
      </c>
      <c r="E228" s="6" t="s">
        <v>16</v>
      </c>
      <c r="F228" s="5">
        <v>4</v>
      </c>
      <c r="G228" s="5">
        <v>356</v>
      </c>
      <c r="H228" s="6"/>
      <c r="I228" s="6"/>
      <c r="J228" s="7">
        <f t="shared" si="3"/>
        <v>0.2</v>
      </c>
      <c r="K228" s="7">
        <v>1</v>
      </c>
    </row>
    <row r="229" spans="1:11" x14ac:dyDescent="0.25">
      <c r="A229" s="5">
        <v>223</v>
      </c>
      <c r="B229" s="6" t="s">
        <v>290</v>
      </c>
      <c r="C229" s="6" t="s">
        <v>245</v>
      </c>
      <c r="D229" s="6" t="s">
        <v>23</v>
      </c>
      <c r="E229" s="6" t="s">
        <v>16</v>
      </c>
      <c r="F229" s="5">
        <v>11</v>
      </c>
      <c r="G229" s="5">
        <v>305</v>
      </c>
      <c r="H229" s="6"/>
      <c r="I229" s="6"/>
      <c r="J229" s="7">
        <f t="shared" si="3"/>
        <v>0.2</v>
      </c>
      <c r="K229" s="7">
        <v>1</v>
      </c>
    </row>
    <row r="230" spans="1:11" x14ac:dyDescent="0.25">
      <c r="A230" s="5">
        <v>224</v>
      </c>
      <c r="B230" s="6" t="s">
        <v>121</v>
      </c>
      <c r="C230" s="6" t="s">
        <v>90</v>
      </c>
      <c r="D230" s="6" t="s">
        <v>23</v>
      </c>
      <c r="E230" s="6" t="s">
        <v>16</v>
      </c>
      <c r="F230" s="5">
        <v>12</v>
      </c>
      <c r="G230" s="5">
        <v>301</v>
      </c>
      <c r="H230" s="6"/>
      <c r="I230" s="6"/>
      <c r="J230" s="7">
        <f t="shared" si="3"/>
        <v>0.2</v>
      </c>
      <c r="K230" s="7">
        <v>1</v>
      </c>
    </row>
    <row r="231" spans="1:11" x14ac:dyDescent="0.25">
      <c r="A231" s="5">
        <v>225</v>
      </c>
      <c r="B231" s="6" t="s">
        <v>309</v>
      </c>
      <c r="C231" s="6" t="s">
        <v>310</v>
      </c>
      <c r="D231" s="6" t="s">
        <v>16</v>
      </c>
      <c r="E231" s="6" t="s">
        <v>16</v>
      </c>
      <c r="F231" s="5">
        <v>35</v>
      </c>
      <c r="G231" s="5">
        <v>654</v>
      </c>
      <c r="H231" s="6"/>
      <c r="I231" s="6"/>
      <c r="J231" s="7">
        <f t="shared" si="3"/>
        <v>0.2</v>
      </c>
      <c r="K231" s="7">
        <v>1</v>
      </c>
    </row>
    <row r="232" spans="1:11" x14ac:dyDescent="0.25">
      <c r="A232" s="5">
        <v>226</v>
      </c>
      <c r="B232" s="6" t="s">
        <v>311</v>
      </c>
      <c r="C232" s="6" t="s">
        <v>312</v>
      </c>
      <c r="D232" s="6" t="s">
        <v>16</v>
      </c>
      <c r="E232" s="6" t="s">
        <v>16</v>
      </c>
      <c r="F232" s="5">
        <v>33</v>
      </c>
      <c r="G232" s="5">
        <v>2110</v>
      </c>
      <c r="H232" s="6"/>
      <c r="I232" s="6"/>
      <c r="J232" s="7">
        <f t="shared" si="3"/>
        <v>0.2</v>
      </c>
      <c r="K232" s="7">
        <v>1</v>
      </c>
    </row>
    <row r="233" spans="1:11" x14ac:dyDescent="0.25">
      <c r="A233" s="5">
        <v>227</v>
      </c>
      <c r="B233" s="6" t="s">
        <v>149</v>
      </c>
      <c r="C233" s="6" t="s">
        <v>203</v>
      </c>
      <c r="D233" s="6" t="s">
        <v>23</v>
      </c>
      <c r="E233" s="6" t="s">
        <v>16</v>
      </c>
      <c r="F233" s="5">
        <v>4</v>
      </c>
      <c r="G233" s="5">
        <v>356</v>
      </c>
      <c r="H233" s="6"/>
      <c r="I233" s="6"/>
      <c r="J233" s="7">
        <f t="shared" si="3"/>
        <v>0.2</v>
      </c>
      <c r="K233" s="7">
        <v>1</v>
      </c>
    </row>
    <row r="234" spans="1:11" x14ac:dyDescent="0.25">
      <c r="A234" s="5">
        <v>228</v>
      </c>
      <c r="B234" s="6" t="s">
        <v>313</v>
      </c>
      <c r="C234" s="6" t="s">
        <v>235</v>
      </c>
      <c r="D234" s="6" t="s">
        <v>23</v>
      </c>
      <c r="E234" s="6" t="s">
        <v>16</v>
      </c>
      <c r="F234" s="5">
        <v>13</v>
      </c>
      <c r="G234" s="5">
        <v>423</v>
      </c>
      <c r="H234" s="6"/>
      <c r="I234" s="6"/>
      <c r="J234" s="7">
        <f t="shared" si="3"/>
        <v>0.2</v>
      </c>
      <c r="K234" s="7">
        <v>1</v>
      </c>
    </row>
    <row r="235" spans="1:11" x14ac:dyDescent="0.25">
      <c r="A235" s="5">
        <v>229</v>
      </c>
      <c r="B235" s="6" t="s">
        <v>69</v>
      </c>
      <c r="C235" s="6" t="s">
        <v>268</v>
      </c>
      <c r="D235" s="6" t="s">
        <v>23</v>
      </c>
      <c r="E235" s="6" t="s">
        <v>16</v>
      </c>
      <c r="F235" s="5">
        <v>12</v>
      </c>
      <c r="G235" s="5">
        <v>301</v>
      </c>
      <c r="H235" s="6"/>
      <c r="I235" s="6"/>
      <c r="J235" s="7">
        <f t="shared" si="3"/>
        <v>0.2</v>
      </c>
      <c r="K235" s="7">
        <v>1</v>
      </c>
    </row>
    <row r="236" spans="1:11" x14ac:dyDescent="0.25">
      <c r="A236" s="5">
        <v>230</v>
      </c>
      <c r="B236" s="6" t="s">
        <v>169</v>
      </c>
      <c r="C236" s="6" t="s">
        <v>190</v>
      </c>
      <c r="D236" s="6" t="s">
        <v>23</v>
      </c>
      <c r="E236" s="6" t="s">
        <v>16</v>
      </c>
      <c r="F236" s="5">
        <v>6</v>
      </c>
      <c r="G236" s="5">
        <v>340</v>
      </c>
      <c r="H236" s="6"/>
      <c r="I236" s="6"/>
      <c r="J236" s="7">
        <f t="shared" si="3"/>
        <v>0.2</v>
      </c>
      <c r="K236" s="7">
        <v>1</v>
      </c>
    </row>
    <row r="237" spans="1:11" x14ac:dyDescent="0.25">
      <c r="A237" s="5">
        <v>231</v>
      </c>
      <c r="B237" s="6" t="s">
        <v>288</v>
      </c>
      <c r="C237" s="6" t="s">
        <v>249</v>
      </c>
      <c r="D237" s="6" t="s">
        <v>23</v>
      </c>
      <c r="E237" s="6" t="s">
        <v>16</v>
      </c>
      <c r="F237" s="5">
        <v>1</v>
      </c>
      <c r="G237" s="5">
        <v>147</v>
      </c>
      <c r="H237" s="6"/>
      <c r="I237" s="6"/>
      <c r="J237" s="7">
        <f t="shared" si="3"/>
        <v>0.2</v>
      </c>
      <c r="K237" s="7">
        <v>1</v>
      </c>
    </row>
    <row r="238" spans="1:11" x14ac:dyDescent="0.25">
      <c r="A238" s="5">
        <v>232</v>
      </c>
      <c r="B238" s="6" t="s">
        <v>314</v>
      </c>
      <c r="C238" s="6" t="s">
        <v>315</v>
      </c>
      <c r="D238" s="6" t="s">
        <v>23</v>
      </c>
      <c r="E238" s="6" t="s">
        <v>16</v>
      </c>
      <c r="F238" s="5">
        <v>3</v>
      </c>
      <c r="G238" s="5">
        <v>390</v>
      </c>
      <c r="H238" s="6"/>
      <c r="I238" s="6"/>
      <c r="J238" s="7">
        <f t="shared" si="3"/>
        <v>0.2</v>
      </c>
      <c r="K238" s="7">
        <v>1</v>
      </c>
    </row>
    <row r="239" spans="1:11" x14ac:dyDescent="0.25">
      <c r="A239" s="5">
        <v>233</v>
      </c>
      <c r="B239" s="6" t="s">
        <v>58</v>
      </c>
      <c r="C239" s="6" t="s">
        <v>316</v>
      </c>
      <c r="D239" s="6" t="s">
        <v>23</v>
      </c>
      <c r="E239" s="6" t="s">
        <v>16</v>
      </c>
      <c r="F239" s="5">
        <v>4</v>
      </c>
      <c r="G239" s="5">
        <v>356</v>
      </c>
      <c r="H239" s="6"/>
      <c r="I239" s="6"/>
      <c r="J239" s="7">
        <f t="shared" si="3"/>
        <v>0.2</v>
      </c>
      <c r="K239" s="7">
        <v>1</v>
      </c>
    </row>
    <row r="240" spans="1:11" x14ac:dyDescent="0.25">
      <c r="A240" s="5">
        <v>234</v>
      </c>
      <c r="B240" s="6" t="s">
        <v>218</v>
      </c>
      <c r="C240" s="6" t="s">
        <v>114</v>
      </c>
      <c r="D240" s="6" t="s">
        <v>23</v>
      </c>
      <c r="E240" s="6" t="s">
        <v>16</v>
      </c>
      <c r="F240" s="5">
        <v>4</v>
      </c>
      <c r="G240" s="5">
        <v>356</v>
      </c>
      <c r="H240" s="6"/>
      <c r="I240" s="6"/>
      <c r="J240" s="7">
        <f t="shared" si="3"/>
        <v>0.2</v>
      </c>
      <c r="K240" s="7">
        <v>1</v>
      </c>
    </row>
    <row r="241" spans="1:11" x14ac:dyDescent="0.25">
      <c r="A241" s="5">
        <v>235</v>
      </c>
      <c r="B241" s="6" t="s">
        <v>317</v>
      </c>
      <c r="C241" s="6" t="s">
        <v>318</v>
      </c>
      <c r="D241" s="6" t="s">
        <v>23</v>
      </c>
      <c r="E241" s="6" t="s">
        <v>16</v>
      </c>
      <c r="F241" s="5">
        <v>11</v>
      </c>
      <c r="G241" s="5">
        <v>305</v>
      </c>
      <c r="H241" s="6"/>
      <c r="I241" s="6"/>
      <c r="J241" s="7">
        <f t="shared" si="3"/>
        <v>0.2</v>
      </c>
      <c r="K241" s="7">
        <v>1</v>
      </c>
    </row>
    <row r="242" spans="1:11" x14ac:dyDescent="0.25">
      <c r="A242" s="5">
        <v>236</v>
      </c>
      <c r="B242" s="6" t="s">
        <v>319</v>
      </c>
      <c r="C242" s="6" t="s">
        <v>145</v>
      </c>
      <c r="D242" s="6" t="s">
        <v>23</v>
      </c>
      <c r="E242" s="6" t="s">
        <v>16</v>
      </c>
      <c r="F242" s="5">
        <v>4</v>
      </c>
      <c r="G242" s="5">
        <v>356</v>
      </c>
      <c r="H242" s="6"/>
      <c r="I242" s="6"/>
      <c r="J242" s="7">
        <f t="shared" si="3"/>
        <v>0.2</v>
      </c>
      <c r="K242" s="7">
        <v>1</v>
      </c>
    </row>
    <row r="243" spans="1:11" x14ac:dyDescent="0.25">
      <c r="A243" s="5">
        <v>237</v>
      </c>
      <c r="B243" s="6" t="s">
        <v>320</v>
      </c>
      <c r="C243" s="6" t="s">
        <v>297</v>
      </c>
      <c r="D243" s="6" t="s">
        <v>23</v>
      </c>
      <c r="E243" s="6" t="s">
        <v>16</v>
      </c>
      <c r="F243" s="5">
        <v>4</v>
      </c>
      <c r="G243" s="5">
        <v>356</v>
      </c>
      <c r="H243" s="6"/>
      <c r="I243" s="6"/>
      <c r="J243" s="7">
        <f t="shared" si="3"/>
        <v>0.2</v>
      </c>
      <c r="K243" s="7">
        <v>1</v>
      </c>
    </row>
    <row r="244" spans="1:11" x14ac:dyDescent="0.25">
      <c r="A244" s="5">
        <v>238</v>
      </c>
      <c r="B244" s="6" t="s">
        <v>72</v>
      </c>
      <c r="C244" s="6" t="s">
        <v>321</v>
      </c>
      <c r="D244" s="6" t="s">
        <v>23</v>
      </c>
      <c r="E244" s="6" t="s">
        <v>16</v>
      </c>
      <c r="F244" s="5">
        <v>4</v>
      </c>
      <c r="G244" s="5">
        <v>386</v>
      </c>
      <c r="H244" s="6"/>
      <c r="I244" s="6"/>
      <c r="J244" s="7">
        <f t="shared" si="3"/>
        <v>0.2</v>
      </c>
      <c r="K244" s="7">
        <v>1</v>
      </c>
    </row>
    <row r="245" spans="1:11" x14ac:dyDescent="0.25">
      <c r="A245" s="5">
        <v>239</v>
      </c>
      <c r="B245" s="6" t="s">
        <v>241</v>
      </c>
      <c r="C245" s="6" t="s">
        <v>248</v>
      </c>
      <c r="D245" s="6" t="s">
        <v>23</v>
      </c>
      <c r="E245" s="6" t="s">
        <v>16</v>
      </c>
      <c r="F245" s="5">
        <v>5</v>
      </c>
      <c r="G245" s="5">
        <v>342</v>
      </c>
      <c r="H245" s="6"/>
      <c r="I245" s="6"/>
      <c r="J245" s="7">
        <f t="shared" si="3"/>
        <v>0.2</v>
      </c>
      <c r="K245" s="7">
        <v>1</v>
      </c>
    </row>
    <row r="246" spans="1:11" x14ac:dyDescent="0.25">
      <c r="A246" s="5">
        <v>240</v>
      </c>
      <c r="B246" s="6" t="s">
        <v>292</v>
      </c>
      <c r="C246" s="6" t="s">
        <v>316</v>
      </c>
      <c r="D246" s="6" t="s">
        <v>16</v>
      </c>
      <c r="E246" s="6" t="s">
        <v>16</v>
      </c>
      <c r="F246" s="5">
        <v>33</v>
      </c>
      <c r="G246" s="5">
        <v>225</v>
      </c>
      <c r="H246" s="6"/>
      <c r="I246" s="6"/>
      <c r="J246" s="7">
        <f t="shared" si="3"/>
        <v>0.2</v>
      </c>
      <c r="K246" s="7">
        <v>1</v>
      </c>
    </row>
    <row r="247" spans="1:11" x14ac:dyDescent="0.25">
      <c r="A247" s="5">
        <v>241</v>
      </c>
      <c r="B247" s="6" t="s">
        <v>56</v>
      </c>
      <c r="C247" s="6" t="s">
        <v>158</v>
      </c>
      <c r="D247" s="6" t="s">
        <v>16</v>
      </c>
      <c r="E247" s="6" t="s">
        <v>16</v>
      </c>
      <c r="F247" s="5">
        <v>33</v>
      </c>
      <c r="G247" s="5">
        <v>145</v>
      </c>
      <c r="H247" s="6"/>
      <c r="I247" s="6"/>
      <c r="J247" s="7">
        <f t="shared" si="3"/>
        <v>0.2</v>
      </c>
      <c r="K247" s="7">
        <v>1</v>
      </c>
    </row>
    <row r="248" spans="1:11" x14ac:dyDescent="0.25">
      <c r="A248" s="5">
        <v>242</v>
      </c>
      <c r="B248" s="6" t="s">
        <v>322</v>
      </c>
      <c r="C248" s="6" t="s">
        <v>295</v>
      </c>
      <c r="D248" s="6" t="s">
        <v>16</v>
      </c>
      <c r="E248" s="6" t="s">
        <v>16</v>
      </c>
      <c r="F248" s="5">
        <v>64</v>
      </c>
      <c r="G248" s="5">
        <v>14</v>
      </c>
      <c r="H248" s="6"/>
      <c r="I248" s="6"/>
      <c r="J248" s="7">
        <f t="shared" si="3"/>
        <v>0.2</v>
      </c>
      <c r="K248" s="7">
        <v>1</v>
      </c>
    </row>
    <row r="249" spans="1:11" x14ac:dyDescent="0.25">
      <c r="A249" s="5">
        <v>243</v>
      </c>
      <c r="B249" s="6" t="s">
        <v>195</v>
      </c>
      <c r="C249" s="6" t="s">
        <v>295</v>
      </c>
      <c r="D249" s="6" t="s">
        <v>16</v>
      </c>
      <c r="E249" s="6" t="s">
        <v>16</v>
      </c>
      <c r="F249" s="5">
        <v>64</v>
      </c>
      <c r="G249" s="5">
        <v>114</v>
      </c>
      <c r="H249" s="6"/>
      <c r="I249" s="6"/>
      <c r="J249" s="7">
        <f t="shared" si="3"/>
        <v>0.2</v>
      </c>
      <c r="K249" s="7">
        <v>1</v>
      </c>
    </row>
    <row r="250" spans="1:11" x14ac:dyDescent="0.25">
      <c r="A250" s="5">
        <v>244</v>
      </c>
      <c r="B250" s="6" t="s">
        <v>323</v>
      </c>
      <c r="C250" s="6" t="s">
        <v>324</v>
      </c>
      <c r="D250" s="6" t="s">
        <v>16</v>
      </c>
      <c r="E250" s="6" t="s">
        <v>16</v>
      </c>
      <c r="F250" s="5">
        <v>55</v>
      </c>
      <c r="G250" s="5">
        <v>658</v>
      </c>
      <c r="H250" s="6"/>
      <c r="I250" s="6"/>
      <c r="J250" s="7">
        <f t="shared" si="3"/>
        <v>0.2</v>
      </c>
      <c r="K250" s="7">
        <v>1</v>
      </c>
    </row>
    <row r="251" spans="1:11" x14ac:dyDescent="0.25">
      <c r="A251" s="5">
        <v>245</v>
      </c>
      <c r="B251" s="6" t="s">
        <v>325</v>
      </c>
      <c r="C251" s="6" t="s">
        <v>326</v>
      </c>
      <c r="D251" s="6" t="s">
        <v>16</v>
      </c>
      <c r="E251" s="6" t="s">
        <v>16</v>
      </c>
      <c r="F251" s="5">
        <v>62</v>
      </c>
      <c r="G251" s="5">
        <v>2001</v>
      </c>
      <c r="H251" s="6"/>
      <c r="I251" s="6"/>
      <c r="J251" s="7">
        <f t="shared" si="3"/>
        <v>0.2</v>
      </c>
      <c r="K251" s="7">
        <v>1</v>
      </c>
    </row>
    <row r="252" spans="1:11" x14ac:dyDescent="0.25">
      <c r="A252" s="5">
        <v>246</v>
      </c>
      <c r="B252" s="6" t="s">
        <v>41</v>
      </c>
      <c r="C252" s="6" t="s">
        <v>114</v>
      </c>
      <c r="D252" s="6" t="s">
        <v>16</v>
      </c>
      <c r="E252" s="6" t="s">
        <v>16</v>
      </c>
      <c r="F252" s="5">
        <v>64</v>
      </c>
      <c r="G252" s="5">
        <v>114</v>
      </c>
      <c r="H252" s="6"/>
      <c r="I252" s="6"/>
      <c r="J252" s="7">
        <f t="shared" si="3"/>
        <v>0.2</v>
      </c>
      <c r="K252" s="7">
        <v>1</v>
      </c>
    </row>
    <row r="253" spans="1:11" x14ac:dyDescent="0.25">
      <c r="A253" s="5">
        <v>247</v>
      </c>
      <c r="B253" s="6" t="s">
        <v>327</v>
      </c>
      <c r="C253" s="6" t="s">
        <v>195</v>
      </c>
      <c r="D253" s="6" t="s">
        <v>16</v>
      </c>
      <c r="E253" s="6" t="s">
        <v>16</v>
      </c>
      <c r="F253" s="5">
        <v>64</v>
      </c>
      <c r="G253" s="5">
        <v>114</v>
      </c>
      <c r="H253" s="6"/>
      <c r="I253" s="6"/>
      <c r="J253" s="7">
        <f t="shared" si="3"/>
        <v>0.2</v>
      </c>
      <c r="K253" s="7">
        <v>1</v>
      </c>
    </row>
    <row r="254" spans="1:11" x14ac:dyDescent="0.25">
      <c r="A254" s="5">
        <v>248</v>
      </c>
      <c r="B254" s="6" t="s">
        <v>68</v>
      </c>
      <c r="C254" s="6" t="s">
        <v>295</v>
      </c>
      <c r="D254" s="6" t="s">
        <v>16</v>
      </c>
      <c r="E254" s="6" t="s">
        <v>16</v>
      </c>
      <c r="F254" s="5">
        <v>64</v>
      </c>
      <c r="G254" s="5">
        <v>114</v>
      </c>
      <c r="H254" s="6"/>
      <c r="I254" s="6"/>
      <c r="J254" s="7">
        <f t="shared" si="3"/>
        <v>0.2</v>
      </c>
      <c r="K254" s="7">
        <v>1</v>
      </c>
    </row>
    <row r="255" spans="1:11" x14ac:dyDescent="0.25">
      <c r="A255" s="5">
        <v>249</v>
      </c>
      <c r="B255" s="6" t="s">
        <v>54</v>
      </c>
      <c r="C255" s="6" t="s">
        <v>47</v>
      </c>
      <c r="D255" s="6" t="s">
        <v>16</v>
      </c>
      <c r="E255" s="6" t="s">
        <v>16</v>
      </c>
      <c r="F255" s="5">
        <v>64</v>
      </c>
      <c r="G255" s="5">
        <v>144</v>
      </c>
      <c r="H255" s="6"/>
      <c r="I255" s="6"/>
      <c r="J255" s="7">
        <f t="shared" si="3"/>
        <v>0.2</v>
      </c>
      <c r="K255" s="7">
        <v>1</v>
      </c>
    </row>
    <row r="256" spans="1:11" x14ac:dyDescent="0.25">
      <c r="A256" s="5">
        <v>250</v>
      </c>
      <c r="B256" s="6" t="s">
        <v>103</v>
      </c>
      <c r="C256" s="6" t="s">
        <v>328</v>
      </c>
      <c r="D256" s="6" t="s">
        <v>16</v>
      </c>
      <c r="E256" s="6" t="s">
        <v>16</v>
      </c>
      <c r="F256" s="5">
        <v>37</v>
      </c>
      <c r="G256" s="5">
        <v>547</v>
      </c>
      <c r="H256" s="6"/>
      <c r="I256" s="6"/>
      <c r="J256" s="7">
        <f t="shared" si="3"/>
        <v>0.2</v>
      </c>
      <c r="K256" s="7">
        <v>1</v>
      </c>
    </row>
    <row r="257" spans="1:11" x14ac:dyDescent="0.25">
      <c r="A257" s="5">
        <v>251</v>
      </c>
      <c r="B257" s="6" t="s">
        <v>73</v>
      </c>
      <c r="C257" s="6" t="s">
        <v>36</v>
      </c>
      <c r="D257" s="6" t="s">
        <v>16</v>
      </c>
      <c r="E257" s="6" t="s">
        <v>16</v>
      </c>
      <c r="F257" s="5">
        <v>65</v>
      </c>
      <c r="G257" s="5">
        <v>650</v>
      </c>
      <c r="H257" s="6"/>
      <c r="I257" s="6"/>
      <c r="J257" s="7">
        <f t="shared" si="3"/>
        <v>0.2</v>
      </c>
      <c r="K257" s="7">
        <v>1</v>
      </c>
    </row>
    <row r="258" spans="1:11" x14ac:dyDescent="0.25">
      <c r="A258" s="5">
        <v>252</v>
      </c>
      <c r="B258" s="6" t="s">
        <v>67</v>
      </c>
      <c r="C258" s="6" t="s">
        <v>329</v>
      </c>
      <c r="D258" s="6" t="s">
        <v>16</v>
      </c>
      <c r="E258" s="6" t="s">
        <v>16</v>
      </c>
      <c r="F258" s="5">
        <v>67</v>
      </c>
      <c r="G258" s="5">
        <v>320</v>
      </c>
      <c r="H258" s="6"/>
      <c r="I258" s="6"/>
      <c r="J258" s="7">
        <f t="shared" si="3"/>
        <v>0.2</v>
      </c>
      <c r="K258" s="7">
        <v>1</v>
      </c>
    </row>
    <row r="259" spans="1:11" x14ac:dyDescent="0.25">
      <c r="A259" s="5">
        <v>253</v>
      </c>
      <c r="B259" s="6" t="s">
        <v>330</v>
      </c>
      <c r="C259" s="6" t="s">
        <v>331</v>
      </c>
      <c r="D259" s="6" t="s">
        <v>16</v>
      </c>
      <c r="E259" s="6" t="s">
        <v>16</v>
      </c>
      <c r="F259" s="5">
        <v>67</v>
      </c>
      <c r="G259" s="5">
        <v>320</v>
      </c>
      <c r="H259" s="6"/>
      <c r="I259" s="6"/>
      <c r="J259" s="7">
        <f t="shared" si="3"/>
        <v>0.2</v>
      </c>
      <c r="K259" s="7">
        <v>1</v>
      </c>
    </row>
    <row r="260" spans="1:11" x14ac:dyDescent="0.25">
      <c r="A260" s="5">
        <v>254</v>
      </c>
      <c r="B260" s="6" t="s">
        <v>48</v>
      </c>
      <c r="C260" s="6" t="s">
        <v>332</v>
      </c>
      <c r="D260" s="6" t="s">
        <v>16</v>
      </c>
      <c r="E260" s="6" t="s">
        <v>16</v>
      </c>
      <c r="F260" s="5">
        <v>67</v>
      </c>
      <c r="G260" s="5">
        <v>320</v>
      </c>
      <c r="H260" s="6"/>
      <c r="I260" s="6"/>
      <c r="J260" s="7">
        <f t="shared" si="3"/>
        <v>0.2</v>
      </c>
      <c r="K260" s="7">
        <v>1</v>
      </c>
    </row>
    <row r="261" spans="1:11" x14ac:dyDescent="0.25">
      <c r="A261" s="5">
        <v>255</v>
      </c>
      <c r="B261" s="6" t="s">
        <v>333</v>
      </c>
      <c r="C261" s="6" t="s">
        <v>334</v>
      </c>
      <c r="D261" s="6" t="s">
        <v>23</v>
      </c>
      <c r="E261" s="6" t="s">
        <v>16</v>
      </c>
      <c r="F261" s="5">
        <v>15</v>
      </c>
      <c r="G261" s="5">
        <v>332</v>
      </c>
      <c r="H261" s="6"/>
      <c r="I261" s="6"/>
      <c r="J261" s="7">
        <f t="shared" si="3"/>
        <v>0.2</v>
      </c>
      <c r="K261" s="7">
        <v>1</v>
      </c>
    </row>
    <row r="262" spans="1:11" x14ac:dyDescent="0.25">
      <c r="A262" s="5">
        <v>256</v>
      </c>
      <c r="B262" s="6" t="s">
        <v>335</v>
      </c>
      <c r="C262" s="6" t="s">
        <v>336</v>
      </c>
      <c r="D262" s="6" t="s">
        <v>23</v>
      </c>
      <c r="E262" s="6" t="s">
        <v>16</v>
      </c>
      <c r="F262" s="5">
        <v>16</v>
      </c>
      <c r="G262" s="5">
        <v>10</v>
      </c>
      <c r="H262" s="6"/>
      <c r="I262" s="6"/>
      <c r="J262" s="7">
        <f t="shared" si="3"/>
        <v>0.2</v>
      </c>
      <c r="K262" s="7">
        <v>1</v>
      </c>
    </row>
    <row r="263" spans="1:11" x14ac:dyDescent="0.25">
      <c r="A263" s="5">
        <v>257</v>
      </c>
      <c r="B263" s="6" t="s">
        <v>337</v>
      </c>
      <c r="C263" s="6" t="s">
        <v>338</v>
      </c>
      <c r="D263" s="6" t="s">
        <v>23</v>
      </c>
      <c r="E263" s="6" t="s">
        <v>16</v>
      </c>
      <c r="F263" s="5">
        <v>12</v>
      </c>
      <c r="G263" s="5">
        <v>301</v>
      </c>
      <c r="H263" s="6"/>
      <c r="I263" s="6"/>
      <c r="J263" s="7">
        <f t="shared" ref="J263:J326" si="4">K263/5</f>
        <v>0.2</v>
      </c>
      <c r="K263" s="7">
        <v>1</v>
      </c>
    </row>
    <row r="264" spans="1:11" x14ac:dyDescent="0.25">
      <c r="A264" s="5">
        <v>258</v>
      </c>
      <c r="B264" s="6" t="s">
        <v>172</v>
      </c>
      <c r="C264" s="6" t="s">
        <v>190</v>
      </c>
      <c r="D264" s="6" t="s">
        <v>23</v>
      </c>
      <c r="E264" s="6" t="s">
        <v>16</v>
      </c>
      <c r="F264" s="5">
        <v>6</v>
      </c>
      <c r="G264" s="5">
        <v>340</v>
      </c>
      <c r="H264" s="6"/>
      <c r="I264" s="6"/>
      <c r="J264" s="7">
        <f t="shared" si="4"/>
        <v>0.2</v>
      </c>
      <c r="K264" s="7">
        <v>1</v>
      </c>
    </row>
    <row r="265" spans="1:11" x14ac:dyDescent="0.25">
      <c r="A265" s="5">
        <v>259</v>
      </c>
      <c r="B265" s="6" t="s">
        <v>160</v>
      </c>
      <c r="C265" s="6" t="s">
        <v>339</v>
      </c>
      <c r="D265" s="6" t="s">
        <v>23</v>
      </c>
      <c r="E265" s="6" t="s">
        <v>16</v>
      </c>
      <c r="F265" s="5">
        <v>1</v>
      </c>
      <c r="G265" s="5">
        <v>17</v>
      </c>
      <c r="H265" s="6"/>
      <c r="I265" s="6"/>
      <c r="J265" s="7">
        <f t="shared" si="4"/>
        <v>0.2</v>
      </c>
      <c r="K265" s="7">
        <v>1</v>
      </c>
    </row>
    <row r="266" spans="1:11" x14ac:dyDescent="0.25">
      <c r="A266" s="5">
        <v>260</v>
      </c>
      <c r="B266" s="6" t="s">
        <v>340</v>
      </c>
      <c r="C266" s="6" t="s">
        <v>107</v>
      </c>
      <c r="D266" s="6" t="s">
        <v>23</v>
      </c>
      <c r="E266" s="6" t="s">
        <v>16</v>
      </c>
      <c r="F266" s="5">
        <v>1</v>
      </c>
      <c r="G266" s="5">
        <v>17</v>
      </c>
      <c r="H266" s="6"/>
      <c r="I266" s="6"/>
      <c r="J266" s="7">
        <f t="shared" si="4"/>
        <v>0.2</v>
      </c>
      <c r="K266" s="7">
        <v>1</v>
      </c>
    </row>
    <row r="267" spans="1:11" x14ac:dyDescent="0.25">
      <c r="A267" s="5">
        <v>261</v>
      </c>
      <c r="B267" s="8" t="s">
        <v>90</v>
      </c>
      <c r="C267" s="8" t="s">
        <v>91</v>
      </c>
      <c r="D267" s="8" t="s">
        <v>23</v>
      </c>
      <c r="E267" s="8" t="s">
        <v>16</v>
      </c>
      <c r="F267" s="5">
        <v>12</v>
      </c>
      <c r="G267" s="5">
        <v>301</v>
      </c>
      <c r="H267" s="6"/>
      <c r="I267" s="6"/>
      <c r="J267" s="7">
        <f t="shared" si="4"/>
        <v>0.2</v>
      </c>
      <c r="K267" s="7">
        <v>1</v>
      </c>
    </row>
    <row r="268" spans="1:11" x14ac:dyDescent="0.25">
      <c r="A268" s="5">
        <v>262</v>
      </c>
      <c r="B268" s="6" t="s">
        <v>71</v>
      </c>
      <c r="C268" s="6" t="s">
        <v>91</v>
      </c>
      <c r="D268" s="6" t="s">
        <v>23</v>
      </c>
      <c r="E268" s="6" t="s">
        <v>16</v>
      </c>
      <c r="F268" s="5">
        <v>12</v>
      </c>
      <c r="G268" s="5">
        <v>301</v>
      </c>
      <c r="H268" s="6"/>
      <c r="I268" s="6"/>
      <c r="J268" s="7">
        <f t="shared" si="4"/>
        <v>0.2</v>
      </c>
      <c r="K268" s="7">
        <v>1</v>
      </c>
    </row>
    <row r="269" spans="1:11" x14ac:dyDescent="0.25">
      <c r="A269" s="5">
        <v>263</v>
      </c>
      <c r="B269" s="6" t="s">
        <v>341</v>
      </c>
      <c r="C269" s="6" t="s">
        <v>342</v>
      </c>
      <c r="D269" s="6" t="s">
        <v>23</v>
      </c>
      <c r="E269" s="6" t="s">
        <v>16</v>
      </c>
      <c r="F269" s="5">
        <v>15</v>
      </c>
      <c r="G269" s="5">
        <v>115</v>
      </c>
      <c r="H269" s="6"/>
      <c r="I269" s="6"/>
      <c r="J269" s="7">
        <f t="shared" si="4"/>
        <v>0.2</v>
      </c>
      <c r="K269" s="7">
        <v>1</v>
      </c>
    </row>
    <row r="270" spans="1:11" x14ac:dyDescent="0.25">
      <c r="A270" s="5">
        <v>264</v>
      </c>
      <c r="B270" s="6" t="s">
        <v>264</v>
      </c>
      <c r="C270" s="6" t="s">
        <v>343</v>
      </c>
      <c r="D270" s="6" t="s">
        <v>23</v>
      </c>
      <c r="E270" s="6" t="s">
        <v>16</v>
      </c>
      <c r="F270" s="5">
        <v>17</v>
      </c>
      <c r="G270" s="5">
        <v>346</v>
      </c>
      <c r="H270" s="6"/>
      <c r="I270" s="6"/>
      <c r="J270" s="7">
        <f t="shared" si="4"/>
        <v>0.2</v>
      </c>
      <c r="K270" s="7">
        <v>1</v>
      </c>
    </row>
    <row r="271" spans="1:11" x14ac:dyDescent="0.25">
      <c r="A271" s="5">
        <v>265</v>
      </c>
      <c r="B271" s="6" t="s">
        <v>225</v>
      </c>
      <c r="C271" s="6" t="s">
        <v>343</v>
      </c>
      <c r="D271" s="6" t="s">
        <v>23</v>
      </c>
      <c r="E271" s="6" t="s">
        <v>16</v>
      </c>
      <c r="F271" s="5">
        <v>17</v>
      </c>
      <c r="G271" s="5">
        <v>346</v>
      </c>
      <c r="H271" s="6"/>
      <c r="I271" s="6"/>
      <c r="J271" s="7">
        <f t="shared" si="4"/>
        <v>0.2</v>
      </c>
      <c r="K271" s="7">
        <v>1</v>
      </c>
    </row>
    <row r="272" spans="1:11" x14ac:dyDescent="0.25">
      <c r="A272" s="5">
        <v>266</v>
      </c>
      <c r="B272" s="6" t="s">
        <v>142</v>
      </c>
      <c r="C272" s="6" t="s">
        <v>239</v>
      </c>
      <c r="D272" s="6" t="s">
        <v>23</v>
      </c>
      <c r="E272" s="6" t="s">
        <v>16</v>
      </c>
      <c r="F272" s="5">
        <v>12</v>
      </c>
      <c r="G272" s="5">
        <v>301</v>
      </c>
      <c r="H272" s="6"/>
      <c r="I272" s="6"/>
      <c r="J272" s="7">
        <f t="shared" si="4"/>
        <v>0.2</v>
      </c>
      <c r="K272" s="7">
        <v>1</v>
      </c>
    </row>
    <row r="273" spans="1:11" x14ac:dyDescent="0.25">
      <c r="A273" s="5">
        <v>267</v>
      </c>
      <c r="B273" s="6" t="s">
        <v>297</v>
      </c>
      <c r="C273" s="6" t="s">
        <v>72</v>
      </c>
      <c r="D273" s="6" t="s">
        <v>23</v>
      </c>
      <c r="E273" s="6" t="s">
        <v>16</v>
      </c>
      <c r="F273" s="5">
        <v>4</v>
      </c>
      <c r="G273" s="5">
        <v>386</v>
      </c>
      <c r="H273" s="6"/>
      <c r="I273" s="6"/>
      <c r="J273" s="7">
        <f t="shared" si="4"/>
        <v>0.2</v>
      </c>
      <c r="K273" s="7">
        <v>1</v>
      </c>
    </row>
    <row r="274" spans="1:11" x14ac:dyDescent="0.25">
      <c r="A274" s="5">
        <v>268</v>
      </c>
      <c r="B274" s="8" t="s">
        <v>71</v>
      </c>
      <c r="C274" s="8" t="s">
        <v>344</v>
      </c>
      <c r="D274" s="8" t="s">
        <v>23</v>
      </c>
      <c r="E274" s="8" t="s">
        <v>16</v>
      </c>
      <c r="F274" s="5">
        <v>11</v>
      </c>
      <c r="G274" s="5">
        <v>305</v>
      </c>
      <c r="H274" s="6"/>
      <c r="I274" s="6"/>
      <c r="J274" s="7">
        <f t="shared" si="4"/>
        <v>0.2</v>
      </c>
      <c r="K274" s="7">
        <v>1</v>
      </c>
    </row>
    <row r="275" spans="1:11" x14ac:dyDescent="0.25">
      <c r="A275" s="5">
        <v>269</v>
      </c>
      <c r="B275" s="6" t="s">
        <v>345</v>
      </c>
      <c r="C275" s="6" t="s">
        <v>346</v>
      </c>
      <c r="D275" s="6" t="s">
        <v>23</v>
      </c>
      <c r="E275" s="6" t="s">
        <v>16</v>
      </c>
      <c r="F275" s="5">
        <v>13</v>
      </c>
      <c r="G275" s="5">
        <v>423</v>
      </c>
      <c r="H275" s="6"/>
      <c r="I275" s="6"/>
      <c r="J275" s="7">
        <f t="shared" si="4"/>
        <v>0.2</v>
      </c>
      <c r="K275" s="7">
        <v>1</v>
      </c>
    </row>
    <row r="276" spans="1:11" x14ac:dyDescent="0.25">
      <c r="A276" s="5">
        <v>270</v>
      </c>
      <c r="B276" s="6" t="s">
        <v>347</v>
      </c>
      <c r="C276" s="6" t="s">
        <v>346</v>
      </c>
      <c r="D276" s="6" t="s">
        <v>23</v>
      </c>
      <c r="E276" s="6" t="s">
        <v>16</v>
      </c>
      <c r="F276" s="5">
        <v>13</v>
      </c>
      <c r="G276" s="5">
        <v>423</v>
      </c>
      <c r="H276" s="6"/>
      <c r="I276" s="6"/>
      <c r="J276" s="7">
        <f t="shared" si="4"/>
        <v>0.2</v>
      </c>
      <c r="K276" s="7">
        <v>1</v>
      </c>
    </row>
    <row r="277" spans="1:11" x14ac:dyDescent="0.25">
      <c r="A277" s="5">
        <v>271</v>
      </c>
      <c r="B277" s="6" t="s">
        <v>348</v>
      </c>
      <c r="C277" s="6" t="s">
        <v>349</v>
      </c>
      <c r="D277" s="6" t="s">
        <v>16</v>
      </c>
      <c r="E277" s="6" t="s">
        <v>16</v>
      </c>
      <c r="F277" s="5">
        <v>29</v>
      </c>
      <c r="G277" s="5">
        <v>157</v>
      </c>
      <c r="H277" s="6"/>
      <c r="I277" s="6"/>
      <c r="J277" s="7">
        <f t="shared" si="4"/>
        <v>0.2</v>
      </c>
      <c r="K277" s="7">
        <v>1</v>
      </c>
    </row>
    <row r="278" spans="1:11" x14ac:dyDescent="0.25">
      <c r="A278" s="5">
        <v>272</v>
      </c>
      <c r="B278" s="6" t="s">
        <v>350</v>
      </c>
      <c r="C278" s="6" t="s">
        <v>351</v>
      </c>
      <c r="D278" s="6" t="s">
        <v>16</v>
      </c>
      <c r="E278" s="6" t="s">
        <v>16</v>
      </c>
      <c r="F278" s="5">
        <v>67</v>
      </c>
      <c r="G278" s="5">
        <v>320</v>
      </c>
      <c r="H278" s="6"/>
      <c r="I278" s="6"/>
      <c r="J278" s="7">
        <f t="shared" si="4"/>
        <v>0.2</v>
      </c>
      <c r="K278" s="7">
        <v>1</v>
      </c>
    </row>
    <row r="279" spans="1:11" x14ac:dyDescent="0.25">
      <c r="A279" s="5">
        <v>273</v>
      </c>
      <c r="B279" s="6" t="s">
        <v>47</v>
      </c>
      <c r="C279" s="6" t="s">
        <v>295</v>
      </c>
      <c r="D279" s="6" t="s">
        <v>16</v>
      </c>
      <c r="E279" s="6" t="s">
        <v>16</v>
      </c>
      <c r="F279" s="5">
        <v>64</v>
      </c>
      <c r="G279" s="5">
        <v>1010</v>
      </c>
      <c r="H279" s="6"/>
      <c r="I279" s="6"/>
      <c r="J279" s="7">
        <f t="shared" si="4"/>
        <v>0.2</v>
      </c>
      <c r="K279" s="7">
        <v>1</v>
      </c>
    </row>
    <row r="280" spans="1:11" x14ac:dyDescent="0.25">
      <c r="A280" s="5">
        <v>274</v>
      </c>
      <c r="B280" s="6" t="s">
        <v>352</v>
      </c>
      <c r="C280" s="6" t="s">
        <v>353</v>
      </c>
      <c r="D280" s="6" t="s">
        <v>23</v>
      </c>
      <c r="E280" s="6" t="s">
        <v>16</v>
      </c>
      <c r="F280" s="5">
        <v>16</v>
      </c>
      <c r="G280" s="5">
        <v>461</v>
      </c>
      <c r="H280" s="6"/>
      <c r="I280" s="6"/>
      <c r="J280" s="7">
        <f t="shared" si="4"/>
        <v>0.2</v>
      </c>
      <c r="K280" s="7">
        <v>1</v>
      </c>
    </row>
    <row r="281" spans="1:11" x14ac:dyDescent="0.25">
      <c r="A281" s="5">
        <v>275</v>
      </c>
      <c r="B281" s="6" t="s">
        <v>354</v>
      </c>
      <c r="C281" s="6" t="s">
        <v>355</v>
      </c>
      <c r="D281" s="6" t="s">
        <v>23</v>
      </c>
      <c r="E281" s="6" t="s">
        <v>16</v>
      </c>
      <c r="F281" s="5">
        <v>15</v>
      </c>
      <c r="G281" s="5">
        <v>115</v>
      </c>
      <c r="H281" s="6"/>
      <c r="I281" s="6"/>
      <c r="J281" s="7">
        <f t="shared" si="4"/>
        <v>0.2</v>
      </c>
      <c r="K281" s="7">
        <v>1</v>
      </c>
    </row>
    <row r="282" spans="1:11" x14ac:dyDescent="0.25">
      <c r="A282" s="5">
        <v>276</v>
      </c>
      <c r="B282" s="6" t="s">
        <v>356</v>
      </c>
      <c r="C282" s="6" t="s">
        <v>357</v>
      </c>
      <c r="D282" s="6" t="s">
        <v>23</v>
      </c>
      <c r="E282" s="6" t="s">
        <v>16</v>
      </c>
      <c r="F282" s="5">
        <v>15</v>
      </c>
      <c r="G282" s="5">
        <v>115</v>
      </c>
      <c r="H282" s="6"/>
      <c r="I282" s="6"/>
      <c r="J282" s="7">
        <f t="shared" si="4"/>
        <v>0.2</v>
      </c>
      <c r="K282" s="7">
        <v>1</v>
      </c>
    </row>
    <row r="283" spans="1:11" x14ac:dyDescent="0.25">
      <c r="A283" s="5">
        <v>277</v>
      </c>
      <c r="B283" s="6" t="s">
        <v>358</v>
      </c>
      <c r="C283" s="6" t="s">
        <v>359</v>
      </c>
      <c r="D283" s="6" t="s">
        <v>23</v>
      </c>
      <c r="E283" s="6" t="s">
        <v>16</v>
      </c>
      <c r="F283" s="5">
        <v>15</v>
      </c>
      <c r="G283" s="5">
        <v>115</v>
      </c>
      <c r="H283" s="6"/>
      <c r="I283" s="6"/>
      <c r="J283" s="7">
        <f t="shared" si="4"/>
        <v>0.2</v>
      </c>
      <c r="K283" s="7">
        <v>1</v>
      </c>
    </row>
    <row r="284" spans="1:11" x14ac:dyDescent="0.25">
      <c r="A284" s="5">
        <v>278</v>
      </c>
      <c r="B284" s="6" t="s">
        <v>360</v>
      </c>
      <c r="C284" s="6" t="s">
        <v>361</v>
      </c>
      <c r="D284" s="6" t="s">
        <v>23</v>
      </c>
      <c r="E284" s="6" t="s">
        <v>16</v>
      </c>
      <c r="F284" s="5">
        <v>15</v>
      </c>
      <c r="G284" s="5">
        <v>115</v>
      </c>
      <c r="H284" s="6"/>
      <c r="I284" s="6"/>
      <c r="J284" s="7">
        <f t="shared" si="4"/>
        <v>0.2</v>
      </c>
      <c r="K284" s="7">
        <v>1</v>
      </c>
    </row>
    <row r="285" spans="1:11" x14ac:dyDescent="0.25">
      <c r="A285" s="5">
        <v>279</v>
      </c>
      <c r="B285" s="6" t="s">
        <v>362</v>
      </c>
      <c r="C285" s="6" t="s">
        <v>363</v>
      </c>
      <c r="D285" s="6" t="s">
        <v>23</v>
      </c>
      <c r="E285" s="6" t="s">
        <v>16</v>
      </c>
      <c r="F285" s="5">
        <v>16</v>
      </c>
      <c r="G285" s="5">
        <v>594</v>
      </c>
      <c r="H285" s="6"/>
      <c r="I285" s="6"/>
      <c r="J285" s="7">
        <f t="shared" si="4"/>
        <v>0.2</v>
      </c>
      <c r="K285" s="7">
        <v>1</v>
      </c>
    </row>
    <row r="286" spans="1:11" x14ac:dyDescent="0.25">
      <c r="A286" s="5">
        <v>280</v>
      </c>
      <c r="B286" s="6" t="s">
        <v>364</v>
      </c>
      <c r="C286" s="6" t="s">
        <v>263</v>
      </c>
      <c r="D286" s="6" t="s">
        <v>23</v>
      </c>
      <c r="E286" s="6" t="s">
        <v>16</v>
      </c>
      <c r="F286" s="5">
        <v>6</v>
      </c>
      <c r="G286" s="5">
        <v>340</v>
      </c>
      <c r="H286" s="6"/>
      <c r="I286" s="6"/>
      <c r="J286" s="7">
        <f t="shared" si="4"/>
        <v>0.2</v>
      </c>
      <c r="K286" s="7">
        <v>1</v>
      </c>
    </row>
    <row r="287" spans="1:11" x14ac:dyDescent="0.25">
      <c r="A287" s="5">
        <v>281</v>
      </c>
      <c r="B287" s="6" t="s">
        <v>365</v>
      </c>
      <c r="C287" s="6" t="s">
        <v>263</v>
      </c>
      <c r="D287" s="6" t="s">
        <v>23</v>
      </c>
      <c r="E287" s="6" t="s">
        <v>16</v>
      </c>
      <c r="F287" s="5">
        <v>6</v>
      </c>
      <c r="G287" s="5">
        <v>340</v>
      </c>
      <c r="H287" s="6"/>
      <c r="I287" s="6"/>
      <c r="J287" s="7">
        <f t="shared" si="4"/>
        <v>0.2</v>
      </c>
      <c r="K287" s="7">
        <v>1</v>
      </c>
    </row>
    <row r="288" spans="1:11" x14ac:dyDescent="0.25">
      <c r="A288" s="5">
        <v>282</v>
      </c>
      <c r="B288" s="6" t="s">
        <v>366</v>
      </c>
      <c r="C288" s="6" t="s">
        <v>367</v>
      </c>
      <c r="D288" s="6" t="s">
        <v>23</v>
      </c>
      <c r="E288" s="6" t="s">
        <v>16</v>
      </c>
      <c r="F288" s="5">
        <v>15</v>
      </c>
      <c r="G288" s="5">
        <v>114</v>
      </c>
      <c r="H288" s="6"/>
      <c r="I288" s="6"/>
      <c r="J288" s="7">
        <f t="shared" si="4"/>
        <v>0.2</v>
      </c>
      <c r="K288" s="7">
        <v>1</v>
      </c>
    </row>
    <row r="289" spans="1:11" x14ac:dyDescent="0.25">
      <c r="A289" s="5">
        <v>283</v>
      </c>
      <c r="B289" s="6" t="s">
        <v>211</v>
      </c>
      <c r="C289" s="6" t="s">
        <v>345</v>
      </c>
      <c r="D289" s="6" t="s">
        <v>23</v>
      </c>
      <c r="E289" s="6" t="s">
        <v>16</v>
      </c>
      <c r="F289" s="5">
        <v>12</v>
      </c>
      <c r="G289" s="5">
        <v>301</v>
      </c>
      <c r="H289" s="6"/>
      <c r="I289" s="6"/>
      <c r="J289" s="7">
        <f t="shared" si="4"/>
        <v>0.2</v>
      </c>
      <c r="K289" s="7">
        <v>1</v>
      </c>
    </row>
    <row r="290" spans="1:11" x14ac:dyDescent="0.25">
      <c r="A290" s="5">
        <v>284</v>
      </c>
      <c r="B290" s="6" t="s">
        <v>368</v>
      </c>
      <c r="C290" s="6" t="s">
        <v>369</v>
      </c>
      <c r="D290" s="6" t="s">
        <v>23</v>
      </c>
      <c r="E290" s="6" t="s">
        <v>16</v>
      </c>
      <c r="F290" s="5">
        <v>5</v>
      </c>
      <c r="G290" s="5">
        <v>340</v>
      </c>
      <c r="H290" s="6"/>
      <c r="I290" s="6"/>
      <c r="J290" s="7">
        <f t="shared" si="4"/>
        <v>0.2</v>
      </c>
      <c r="K290" s="7">
        <v>1</v>
      </c>
    </row>
    <row r="291" spans="1:11" x14ac:dyDescent="0.25">
      <c r="A291" s="5">
        <v>285</v>
      </c>
      <c r="B291" s="6" t="s">
        <v>370</v>
      </c>
      <c r="C291" s="6" t="s">
        <v>297</v>
      </c>
      <c r="D291" s="6" t="s">
        <v>23</v>
      </c>
      <c r="E291" s="6" t="s">
        <v>16</v>
      </c>
      <c r="F291" s="5">
        <v>12</v>
      </c>
      <c r="G291" s="5">
        <v>301</v>
      </c>
      <c r="H291" s="6"/>
      <c r="I291" s="6"/>
      <c r="J291" s="7">
        <f t="shared" si="4"/>
        <v>0.2</v>
      </c>
      <c r="K291" s="7">
        <v>1</v>
      </c>
    </row>
    <row r="292" spans="1:11" x14ac:dyDescent="0.25">
      <c r="A292" s="5">
        <v>286</v>
      </c>
      <c r="B292" s="6" t="s">
        <v>71</v>
      </c>
      <c r="C292" s="6" t="s">
        <v>371</v>
      </c>
      <c r="D292" s="6" t="s">
        <v>23</v>
      </c>
      <c r="E292" s="6" t="s">
        <v>16</v>
      </c>
      <c r="F292" s="5">
        <v>1</v>
      </c>
      <c r="G292" s="5">
        <v>147</v>
      </c>
      <c r="H292" s="6"/>
      <c r="I292" s="6"/>
      <c r="J292" s="7">
        <f t="shared" si="4"/>
        <v>0.2</v>
      </c>
      <c r="K292" s="7">
        <v>1</v>
      </c>
    </row>
    <row r="293" spans="1:11" x14ac:dyDescent="0.25">
      <c r="A293" s="5">
        <v>287</v>
      </c>
      <c r="B293" s="6" t="s">
        <v>372</v>
      </c>
      <c r="C293" s="6" t="s">
        <v>373</v>
      </c>
      <c r="D293" s="6" t="s">
        <v>23</v>
      </c>
      <c r="E293" s="6" t="s">
        <v>16</v>
      </c>
      <c r="F293" s="5">
        <v>2</v>
      </c>
      <c r="G293" s="5">
        <v>2</v>
      </c>
      <c r="H293" s="6"/>
      <c r="I293" s="6"/>
      <c r="J293" s="7">
        <f t="shared" si="4"/>
        <v>0.2</v>
      </c>
      <c r="K293" s="7">
        <v>1</v>
      </c>
    </row>
    <row r="294" spans="1:11" x14ac:dyDescent="0.25">
      <c r="A294" s="5">
        <v>288</v>
      </c>
      <c r="B294" s="6" t="s">
        <v>374</v>
      </c>
      <c r="C294" s="6" t="s">
        <v>235</v>
      </c>
      <c r="D294" s="6" t="s">
        <v>23</v>
      </c>
      <c r="E294" s="6" t="s">
        <v>16</v>
      </c>
      <c r="F294" s="5">
        <v>12</v>
      </c>
      <c r="G294" s="5">
        <v>301</v>
      </c>
      <c r="H294" s="6"/>
      <c r="I294" s="6"/>
      <c r="J294" s="7">
        <f t="shared" si="4"/>
        <v>0.2</v>
      </c>
      <c r="K294" s="7">
        <v>1</v>
      </c>
    </row>
    <row r="295" spans="1:11" x14ac:dyDescent="0.25">
      <c r="A295" s="5">
        <v>289</v>
      </c>
      <c r="B295" s="6" t="s">
        <v>213</v>
      </c>
      <c r="C295" s="6" t="s">
        <v>345</v>
      </c>
      <c r="D295" s="6" t="s">
        <v>23</v>
      </c>
      <c r="E295" s="6" t="s">
        <v>16</v>
      </c>
      <c r="F295" s="5">
        <v>13</v>
      </c>
      <c r="G295" s="5">
        <v>456</v>
      </c>
      <c r="H295" s="6"/>
      <c r="I295" s="6"/>
      <c r="J295" s="7">
        <f t="shared" si="4"/>
        <v>0.2</v>
      </c>
      <c r="K295" s="7">
        <v>1</v>
      </c>
    </row>
    <row r="296" spans="1:11" x14ac:dyDescent="0.25">
      <c r="A296" s="5">
        <v>290</v>
      </c>
      <c r="B296" s="6" t="s">
        <v>21</v>
      </c>
      <c r="C296" s="6" t="s">
        <v>200</v>
      </c>
      <c r="D296" s="6" t="s">
        <v>23</v>
      </c>
      <c r="E296" s="6" t="s">
        <v>16</v>
      </c>
      <c r="F296" s="5">
        <v>1</v>
      </c>
      <c r="G296" s="5">
        <v>147</v>
      </c>
      <c r="H296" s="6"/>
      <c r="I296" s="6"/>
      <c r="J296" s="7">
        <f t="shared" si="4"/>
        <v>0.2</v>
      </c>
      <c r="K296" s="7">
        <v>1</v>
      </c>
    </row>
    <row r="297" spans="1:11" x14ac:dyDescent="0.25">
      <c r="A297" s="5">
        <v>291</v>
      </c>
      <c r="B297" s="6" t="s">
        <v>143</v>
      </c>
      <c r="C297" s="6" t="s">
        <v>201</v>
      </c>
      <c r="D297" s="6" t="s">
        <v>23</v>
      </c>
      <c r="E297" s="6" t="s">
        <v>16</v>
      </c>
      <c r="F297" s="5">
        <v>1</v>
      </c>
      <c r="G297" s="5">
        <v>17</v>
      </c>
      <c r="H297" s="6"/>
      <c r="I297" s="6"/>
      <c r="J297" s="7">
        <f t="shared" si="4"/>
        <v>0.2</v>
      </c>
      <c r="K297" s="7">
        <v>1</v>
      </c>
    </row>
    <row r="298" spans="1:11" x14ac:dyDescent="0.25">
      <c r="A298" s="5">
        <v>292</v>
      </c>
      <c r="B298" s="6" t="s">
        <v>346</v>
      </c>
      <c r="C298" s="6" t="s">
        <v>375</v>
      </c>
      <c r="D298" s="6" t="s">
        <v>23</v>
      </c>
      <c r="E298" s="6" t="s">
        <v>16</v>
      </c>
      <c r="F298" s="5">
        <v>13</v>
      </c>
      <c r="G298" s="5">
        <v>456</v>
      </c>
      <c r="H298" s="6"/>
      <c r="I298" s="6"/>
      <c r="J298" s="7">
        <f t="shared" si="4"/>
        <v>0.2</v>
      </c>
      <c r="K298" s="7">
        <v>1</v>
      </c>
    </row>
    <row r="299" spans="1:11" x14ac:dyDescent="0.25">
      <c r="A299" s="5">
        <v>293</v>
      </c>
      <c r="B299" s="6" t="s">
        <v>376</v>
      </c>
      <c r="C299" s="6" t="s">
        <v>347</v>
      </c>
      <c r="D299" s="6" t="s">
        <v>23</v>
      </c>
      <c r="E299" s="6" t="s">
        <v>16</v>
      </c>
      <c r="F299" s="5">
        <v>13</v>
      </c>
      <c r="G299" s="5">
        <v>465</v>
      </c>
      <c r="H299" s="6"/>
      <c r="I299" s="6"/>
      <c r="J299" s="7">
        <f t="shared" si="4"/>
        <v>0.2</v>
      </c>
      <c r="K299" s="7">
        <v>1</v>
      </c>
    </row>
    <row r="300" spans="1:11" x14ac:dyDescent="0.25">
      <c r="A300" s="5">
        <v>294</v>
      </c>
      <c r="B300" s="6" t="s">
        <v>377</v>
      </c>
      <c r="C300" s="6" t="s">
        <v>52</v>
      </c>
      <c r="D300" s="6" t="s">
        <v>23</v>
      </c>
      <c r="E300" s="6" t="s">
        <v>16</v>
      </c>
      <c r="F300" s="5">
        <v>4</v>
      </c>
      <c r="G300" s="5">
        <v>386</v>
      </c>
      <c r="H300" s="6"/>
      <c r="I300" s="6"/>
      <c r="J300" s="7">
        <f t="shared" si="4"/>
        <v>0.2</v>
      </c>
      <c r="K300" s="7">
        <v>1</v>
      </c>
    </row>
    <row r="301" spans="1:11" x14ac:dyDescent="0.25">
      <c r="A301" s="5">
        <v>295</v>
      </c>
      <c r="B301" s="6" t="s">
        <v>378</v>
      </c>
      <c r="C301" s="6" t="s">
        <v>379</v>
      </c>
      <c r="D301" s="6" t="s">
        <v>16</v>
      </c>
      <c r="E301" s="6" t="s">
        <v>16</v>
      </c>
      <c r="F301" s="5">
        <v>29</v>
      </c>
      <c r="G301" s="5">
        <v>157</v>
      </c>
      <c r="H301" s="6"/>
      <c r="I301" s="6"/>
      <c r="J301" s="7">
        <f t="shared" si="4"/>
        <v>0.2</v>
      </c>
      <c r="K301" s="7">
        <v>1</v>
      </c>
    </row>
    <row r="302" spans="1:11" x14ac:dyDescent="0.25">
      <c r="A302" s="5">
        <v>296</v>
      </c>
      <c r="B302" s="6" t="s">
        <v>295</v>
      </c>
      <c r="C302" s="6" t="s">
        <v>286</v>
      </c>
      <c r="D302" s="6" t="s">
        <v>16</v>
      </c>
      <c r="E302" s="6" t="s">
        <v>16</v>
      </c>
      <c r="F302" s="5">
        <v>64</v>
      </c>
      <c r="G302" s="5">
        <v>1010</v>
      </c>
      <c r="H302" s="6"/>
      <c r="I302" s="6"/>
      <c r="J302" s="7">
        <f t="shared" si="4"/>
        <v>0.2</v>
      </c>
      <c r="K302" s="7">
        <v>1</v>
      </c>
    </row>
    <row r="303" spans="1:11" x14ac:dyDescent="0.25">
      <c r="A303" s="5">
        <v>297</v>
      </c>
      <c r="B303" s="6" t="s">
        <v>213</v>
      </c>
      <c r="C303" s="6" t="s">
        <v>380</v>
      </c>
      <c r="D303" s="6" t="s">
        <v>16</v>
      </c>
      <c r="E303" s="6" t="s">
        <v>16</v>
      </c>
      <c r="F303" s="5">
        <v>18</v>
      </c>
      <c r="G303" s="5">
        <v>898</v>
      </c>
      <c r="H303" s="6"/>
      <c r="I303" s="6"/>
      <c r="J303" s="7">
        <f t="shared" si="4"/>
        <v>0.2</v>
      </c>
      <c r="K303" s="7">
        <v>1</v>
      </c>
    </row>
    <row r="304" spans="1:11" x14ac:dyDescent="0.25">
      <c r="A304" s="5">
        <v>298</v>
      </c>
      <c r="B304" s="6" t="s">
        <v>381</v>
      </c>
      <c r="C304" s="6" t="s">
        <v>382</v>
      </c>
      <c r="D304" s="6" t="s">
        <v>16</v>
      </c>
      <c r="E304" s="6" t="s">
        <v>16</v>
      </c>
      <c r="F304" s="5">
        <v>18</v>
      </c>
      <c r="G304" s="5">
        <v>898</v>
      </c>
      <c r="H304" s="6"/>
      <c r="I304" s="6"/>
      <c r="J304" s="7">
        <f t="shared" si="4"/>
        <v>0.2</v>
      </c>
      <c r="K304" s="7">
        <v>1</v>
      </c>
    </row>
    <row r="305" spans="1:11" x14ac:dyDescent="0.25">
      <c r="A305" s="5">
        <v>299</v>
      </c>
      <c r="B305" s="6" t="s">
        <v>383</v>
      </c>
      <c r="C305" s="6" t="s">
        <v>296</v>
      </c>
      <c r="D305" s="6" t="s">
        <v>16</v>
      </c>
      <c r="E305" s="6" t="s">
        <v>16</v>
      </c>
      <c r="F305" s="5">
        <v>1</v>
      </c>
      <c r="G305" s="5">
        <v>1101</v>
      </c>
      <c r="H305" s="6"/>
      <c r="I305" s="6"/>
      <c r="J305" s="7">
        <f t="shared" si="4"/>
        <v>0.2</v>
      </c>
      <c r="K305" s="7">
        <v>1</v>
      </c>
    </row>
    <row r="306" spans="1:11" x14ac:dyDescent="0.25">
      <c r="A306" s="5">
        <v>300</v>
      </c>
      <c r="B306" s="6" t="s">
        <v>384</v>
      </c>
      <c r="C306" s="6" t="s">
        <v>119</v>
      </c>
      <c r="D306" s="6" t="s">
        <v>16</v>
      </c>
      <c r="E306" s="6" t="s">
        <v>16</v>
      </c>
      <c r="F306" s="5">
        <v>1</v>
      </c>
      <c r="G306" s="5">
        <v>1101</v>
      </c>
      <c r="H306" s="6"/>
      <c r="I306" s="6"/>
      <c r="J306" s="7">
        <f t="shared" si="4"/>
        <v>0.2</v>
      </c>
      <c r="K306" s="7">
        <v>1</v>
      </c>
    </row>
    <row r="307" spans="1:11" x14ac:dyDescent="0.25">
      <c r="A307" s="5">
        <v>301</v>
      </c>
      <c r="B307" s="6" t="s">
        <v>103</v>
      </c>
      <c r="C307" s="6" t="s">
        <v>111</v>
      </c>
      <c r="D307" s="6" t="s">
        <v>16</v>
      </c>
      <c r="E307" s="6" t="s">
        <v>16</v>
      </c>
      <c r="F307" s="5">
        <v>1</v>
      </c>
      <c r="G307" s="5">
        <v>1101</v>
      </c>
      <c r="H307" s="6"/>
      <c r="I307" s="6"/>
      <c r="J307" s="7">
        <f t="shared" si="4"/>
        <v>0.2</v>
      </c>
      <c r="K307" s="7">
        <v>1</v>
      </c>
    </row>
    <row r="308" spans="1:11" x14ac:dyDescent="0.25">
      <c r="A308" s="5">
        <v>302</v>
      </c>
      <c r="B308" s="6" t="s">
        <v>80</v>
      </c>
      <c r="C308" s="6" t="s">
        <v>300</v>
      </c>
      <c r="D308" s="6" t="s">
        <v>16</v>
      </c>
      <c r="E308" s="6" t="s">
        <v>16</v>
      </c>
      <c r="F308" s="5">
        <v>1</v>
      </c>
      <c r="G308" s="5">
        <v>1101</v>
      </c>
      <c r="H308" s="6"/>
      <c r="I308" s="6"/>
      <c r="J308" s="7">
        <f t="shared" si="4"/>
        <v>0.2</v>
      </c>
      <c r="K308" s="7">
        <v>1</v>
      </c>
    </row>
    <row r="309" spans="1:11" x14ac:dyDescent="0.25">
      <c r="A309" s="5">
        <v>303</v>
      </c>
      <c r="B309" s="6" t="s">
        <v>385</v>
      </c>
      <c r="C309" s="6" t="s">
        <v>386</v>
      </c>
      <c r="D309" s="6" t="s">
        <v>16</v>
      </c>
      <c r="E309" s="6" t="s">
        <v>16</v>
      </c>
      <c r="F309" s="5">
        <v>1</v>
      </c>
      <c r="G309" s="5">
        <v>120</v>
      </c>
      <c r="H309" s="6"/>
      <c r="I309" s="6"/>
      <c r="J309" s="7">
        <f t="shared" si="4"/>
        <v>0.2</v>
      </c>
      <c r="K309" s="7">
        <v>1</v>
      </c>
    </row>
    <row r="310" spans="1:11" x14ac:dyDescent="0.25">
      <c r="A310" s="5">
        <v>304</v>
      </c>
      <c r="B310" s="6" t="s">
        <v>31</v>
      </c>
      <c r="C310" s="6" t="s">
        <v>118</v>
      </c>
      <c r="D310" s="6" t="s">
        <v>16</v>
      </c>
      <c r="E310" s="6" t="s">
        <v>16</v>
      </c>
      <c r="F310" s="5">
        <v>29</v>
      </c>
      <c r="G310" s="5">
        <v>157</v>
      </c>
      <c r="H310" s="6"/>
      <c r="I310" s="6"/>
      <c r="J310" s="7">
        <f t="shared" si="4"/>
        <v>0.2</v>
      </c>
      <c r="K310" s="7">
        <v>1</v>
      </c>
    </row>
    <row r="311" spans="1:11" x14ac:dyDescent="0.25">
      <c r="A311" s="5">
        <v>305</v>
      </c>
      <c r="B311" s="6" t="s">
        <v>387</v>
      </c>
      <c r="C311" s="6" t="s">
        <v>60</v>
      </c>
      <c r="D311" s="6" t="s">
        <v>16</v>
      </c>
      <c r="E311" s="6" t="s">
        <v>16</v>
      </c>
      <c r="F311" s="5">
        <v>15</v>
      </c>
      <c r="G311" s="5">
        <v>213</v>
      </c>
      <c r="H311" s="6"/>
      <c r="I311" s="6"/>
      <c r="J311" s="7">
        <f t="shared" si="4"/>
        <v>0.2</v>
      </c>
      <c r="K311" s="7">
        <v>1</v>
      </c>
    </row>
    <row r="312" spans="1:11" x14ac:dyDescent="0.25">
      <c r="A312" s="5">
        <v>306</v>
      </c>
      <c r="B312" s="6" t="s">
        <v>98</v>
      </c>
      <c r="C312" s="6" t="s">
        <v>388</v>
      </c>
      <c r="D312" s="6" t="s">
        <v>16</v>
      </c>
      <c r="E312" s="6" t="s">
        <v>16</v>
      </c>
      <c r="F312" s="5">
        <v>67</v>
      </c>
      <c r="G312" s="5">
        <v>359</v>
      </c>
      <c r="H312" s="6"/>
      <c r="I312" s="6"/>
      <c r="J312" s="7">
        <f t="shared" si="4"/>
        <v>0.2</v>
      </c>
      <c r="K312" s="7">
        <v>1</v>
      </c>
    </row>
    <row r="313" spans="1:11" x14ac:dyDescent="0.25">
      <c r="A313" s="5">
        <v>307</v>
      </c>
      <c r="B313" s="6" t="s">
        <v>211</v>
      </c>
      <c r="C313" s="6" t="s">
        <v>61</v>
      </c>
      <c r="D313" s="6" t="s">
        <v>16</v>
      </c>
      <c r="E313" s="6" t="s">
        <v>16</v>
      </c>
      <c r="F313" s="5">
        <v>15</v>
      </c>
      <c r="G313" s="5">
        <v>1121</v>
      </c>
      <c r="H313" s="6"/>
      <c r="I313" s="6"/>
      <c r="J313" s="7">
        <f t="shared" si="4"/>
        <v>0.2</v>
      </c>
      <c r="K313" s="7">
        <v>1</v>
      </c>
    </row>
    <row r="314" spans="1:11" x14ac:dyDescent="0.25">
      <c r="A314" s="5">
        <v>308</v>
      </c>
      <c r="B314" s="6" t="s">
        <v>48</v>
      </c>
      <c r="C314" s="6" t="s">
        <v>389</v>
      </c>
      <c r="D314" s="6" t="s">
        <v>16</v>
      </c>
      <c r="E314" s="6" t="s">
        <v>16</v>
      </c>
      <c r="F314" s="5">
        <v>67</v>
      </c>
      <c r="G314" s="5">
        <v>359</v>
      </c>
      <c r="H314" s="6"/>
      <c r="I314" s="6"/>
      <c r="J314" s="7">
        <f t="shared" si="4"/>
        <v>0.2</v>
      </c>
      <c r="K314" s="7">
        <v>1</v>
      </c>
    </row>
    <row r="315" spans="1:11" x14ac:dyDescent="0.25">
      <c r="A315" s="5">
        <v>309</v>
      </c>
      <c r="B315" s="6" t="s">
        <v>390</v>
      </c>
      <c r="C315" s="6" t="s">
        <v>277</v>
      </c>
      <c r="D315" s="6" t="s">
        <v>16</v>
      </c>
      <c r="E315" s="6" t="s">
        <v>16</v>
      </c>
      <c r="F315" s="5">
        <v>64</v>
      </c>
      <c r="G315" s="5">
        <v>1010</v>
      </c>
      <c r="H315" s="6"/>
      <c r="I315" s="6"/>
      <c r="J315" s="7">
        <f t="shared" si="4"/>
        <v>0.2</v>
      </c>
      <c r="K315" s="7">
        <v>1</v>
      </c>
    </row>
    <row r="316" spans="1:11" x14ac:dyDescent="0.25">
      <c r="A316" s="5">
        <v>310</v>
      </c>
      <c r="B316" s="6" t="s">
        <v>391</v>
      </c>
      <c r="C316" s="6" t="s">
        <v>392</v>
      </c>
      <c r="D316" s="6" t="s">
        <v>16</v>
      </c>
      <c r="E316" s="6" t="s">
        <v>16</v>
      </c>
      <c r="F316" s="5">
        <v>38</v>
      </c>
      <c r="G316" s="5">
        <v>1540</v>
      </c>
      <c r="H316" s="6"/>
      <c r="I316" s="6"/>
      <c r="J316" s="7">
        <f t="shared" si="4"/>
        <v>0.2</v>
      </c>
      <c r="K316" s="7">
        <v>1</v>
      </c>
    </row>
    <row r="317" spans="1:11" x14ac:dyDescent="0.25">
      <c r="A317" s="5">
        <v>311</v>
      </c>
      <c r="B317" s="6" t="s">
        <v>393</v>
      </c>
      <c r="C317" s="6" t="s">
        <v>394</v>
      </c>
      <c r="D317" s="6" t="s">
        <v>16</v>
      </c>
      <c r="E317" s="6" t="s">
        <v>16</v>
      </c>
      <c r="F317" s="5">
        <v>33</v>
      </c>
      <c r="G317" s="5">
        <v>145</v>
      </c>
      <c r="H317" s="6"/>
      <c r="I317" s="6"/>
      <c r="J317" s="7">
        <f t="shared" si="4"/>
        <v>0.2</v>
      </c>
      <c r="K317" s="7">
        <v>1</v>
      </c>
    </row>
    <row r="318" spans="1:11" x14ac:dyDescent="0.25">
      <c r="A318" s="5">
        <v>312</v>
      </c>
      <c r="B318" s="6" t="s">
        <v>98</v>
      </c>
      <c r="C318" s="6" t="s">
        <v>395</v>
      </c>
      <c r="D318" s="6" t="s">
        <v>16</v>
      </c>
      <c r="E318" s="6" t="s">
        <v>16</v>
      </c>
      <c r="F318" s="5">
        <v>67</v>
      </c>
      <c r="G318" s="5">
        <v>359</v>
      </c>
      <c r="H318" s="6"/>
      <c r="I318" s="6"/>
      <c r="J318" s="7">
        <f t="shared" si="4"/>
        <v>0.2</v>
      </c>
      <c r="K318" s="7">
        <v>1</v>
      </c>
    </row>
    <row r="319" spans="1:11" x14ac:dyDescent="0.25">
      <c r="A319" s="5">
        <v>313</v>
      </c>
      <c r="B319" s="6" t="s">
        <v>396</v>
      </c>
      <c r="C319" s="6" t="s">
        <v>397</v>
      </c>
      <c r="D319" s="6" t="s">
        <v>16</v>
      </c>
      <c r="E319" s="6" t="s">
        <v>16</v>
      </c>
      <c r="F319" s="5">
        <v>67</v>
      </c>
      <c r="G319" s="5">
        <v>359</v>
      </c>
      <c r="H319" s="6"/>
      <c r="I319" s="6"/>
      <c r="J319" s="7">
        <f t="shared" si="4"/>
        <v>0.2</v>
      </c>
      <c r="K319" s="7">
        <v>1</v>
      </c>
    </row>
    <row r="320" spans="1:11" x14ac:dyDescent="0.25">
      <c r="A320" s="5">
        <v>314</v>
      </c>
      <c r="B320" s="6" t="s">
        <v>376</v>
      </c>
      <c r="C320" s="6" t="s">
        <v>398</v>
      </c>
      <c r="D320" s="6" t="s">
        <v>16</v>
      </c>
      <c r="E320" s="6" t="s">
        <v>16</v>
      </c>
      <c r="F320" s="5">
        <v>67</v>
      </c>
      <c r="G320" s="5">
        <v>359</v>
      </c>
      <c r="H320" s="6"/>
      <c r="I320" s="6"/>
      <c r="J320" s="7">
        <f t="shared" si="4"/>
        <v>0.2</v>
      </c>
      <c r="K320" s="7">
        <v>1</v>
      </c>
    </row>
    <row r="321" spans="1:11" x14ac:dyDescent="0.25">
      <c r="A321" s="5">
        <v>315</v>
      </c>
      <c r="B321" s="6" t="s">
        <v>73</v>
      </c>
      <c r="C321" s="6" t="s">
        <v>399</v>
      </c>
      <c r="D321" s="6" t="s">
        <v>16</v>
      </c>
      <c r="E321" s="6" t="s">
        <v>16</v>
      </c>
      <c r="F321" s="5">
        <v>67</v>
      </c>
      <c r="G321" s="5">
        <v>320</v>
      </c>
      <c r="H321" s="6"/>
      <c r="I321" s="6"/>
      <c r="J321" s="7">
        <f t="shared" si="4"/>
        <v>0.2</v>
      </c>
      <c r="K321" s="7">
        <v>1</v>
      </c>
    </row>
    <row r="322" spans="1:11" x14ac:dyDescent="0.25">
      <c r="A322" s="5">
        <v>316</v>
      </c>
      <c r="B322" s="8" t="s">
        <v>17</v>
      </c>
      <c r="C322" s="8" t="s">
        <v>160</v>
      </c>
      <c r="D322" s="8" t="s">
        <v>16</v>
      </c>
      <c r="E322" s="8" t="s">
        <v>16</v>
      </c>
      <c r="F322" s="5">
        <v>64</v>
      </c>
      <c r="G322" s="5">
        <v>1010</v>
      </c>
      <c r="H322" s="6"/>
      <c r="I322" s="6"/>
      <c r="J322" s="7">
        <f t="shared" si="4"/>
        <v>0.2</v>
      </c>
      <c r="K322" s="7">
        <v>1</v>
      </c>
    </row>
    <row r="323" spans="1:11" x14ac:dyDescent="0.25">
      <c r="A323" s="5">
        <v>317</v>
      </c>
      <c r="B323" s="6" t="s">
        <v>400</v>
      </c>
      <c r="C323" s="6" t="s">
        <v>116</v>
      </c>
      <c r="D323" s="6" t="s">
        <v>16</v>
      </c>
      <c r="E323" s="6" t="s">
        <v>16</v>
      </c>
      <c r="F323" s="5">
        <v>64</v>
      </c>
      <c r="G323" s="5">
        <v>1010</v>
      </c>
      <c r="H323" s="6"/>
      <c r="I323" s="6"/>
      <c r="J323" s="7">
        <f t="shared" si="4"/>
        <v>0.2</v>
      </c>
      <c r="K323" s="7">
        <v>1</v>
      </c>
    </row>
    <row r="324" spans="1:11" x14ac:dyDescent="0.25">
      <c r="A324" s="5">
        <v>318</v>
      </c>
      <c r="B324" s="6" t="s">
        <v>106</v>
      </c>
      <c r="C324" s="6" t="s">
        <v>401</v>
      </c>
      <c r="D324" s="6" t="s">
        <v>16</v>
      </c>
      <c r="E324" s="6" t="s">
        <v>16</v>
      </c>
      <c r="F324" s="5">
        <v>64</v>
      </c>
      <c r="G324" s="5">
        <v>144</v>
      </c>
      <c r="H324" s="6"/>
      <c r="I324" s="6"/>
      <c r="J324" s="7">
        <f t="shared" si="4"/>
        <v>0.2</v>
      </c>
      <c r="K324" s="7">
        <v>1</v>
      </c>
    </row>
    <row r="325" spans="1:11" x14ac:dyDescent="0.25">
      <c r="A325" s="5">
        <v>319</v>
      </c>
      <c r="B325" s="6" t="s">
        <v>402</v>
      </c>
      <c r="C325" s="6" t="s">
        <v>403</v>
      </c>
      <c r="D325" s="6" t="s">
        <v>16</v>
      </c>
      <c r="E325" s="6" t="s">
        <v>16</v>
      </c>
      <c r="F325" s="5">
        <v>15</v>
      </c>
      <c r="G325" s="5">
        <v>1121</v>
      </c>
      <c r="H325" s="6"/>
      <c r="I325" s="6"/>
      <c r="J325" s="7">
        <f t="shared" si="4"/>
        <v>0.2</v>
      </c>
      <c r="K325" s="7">
        <v>1</v>
      </c>
    </row>
    <row r="326" spans="1:11" x14ac:dyDescent="0.25">
      <c r="A326" s="5">
        <v>320</v>
      </c>
      <c r="B326" s="6" t="s">
        <v>24</v>
      </c>
      <c r="C326" s="6" t="s">
        <v>63</v>
      </c>
      <c r="D326" s="6" t="s">
        <v>16</v>
      </c>
      <c r="E326" s="6" t="s">
        <v>16</v>
      </c>
      <c r="F326" s="5">
        <v>15</v>
      </c>
      <c r="G326" s="5">
        <v>1121</v>
      </c>
      <c r="H326" s="6"/>
      <c r="I326" s="6"/>
      <c r="J326" s="7">
        <f t="shared" si="4"/>
        <v>0.2</v>
      </c>
      <c r="K326" s="7">
        <v>1</v>
      </c>
    </row>
    <row r="327" spans="1:11" x14ac:dyDescent="0.25">
      <c r="A327" s="5">
        <v>321</v>
      </c>
      <c r="B327" s="6" t="s">
        <v>404</v>
      </c>
      <c r="C327" s="6" t="s">
        <v>177</v>
      </c>
      <c r="D327" s="6" t="s">
        <v>16</v>
      </c>
      <c r="E327" s="6" t="s">
        <v>16</v>
      </c>
      <c r="F327" s="5">
        <v>15</v>
      </c>
      <c r="G327" s="5">
        <v>1121</v>
      </c>
      <c r="H327" s="6"/>
      <c r="I327" s="6"/>
      <c r="J327" s="7">
        <f t="shared" ref="J327:J390" si="5">K327/5</f>
        <v>0.2</v>
      </c>
      <c r="K327" s="7">
        <v>1</v>
      </c>
    </row>
    <row r="328" spans="1:11" x14ac:dyDescent="0.25">
      <c r="A328" s="5">
        <v>322</v>
      </c>
      <c r="B328" s="6" t="s">
        <v>63</v>
      </c>
      <c r="C328" s="6" t="s">
        <v>173</v>
      </c>
      <c r="D328" s="6" t="s">
        <v>16</v>
      </c>
      <c r="E328" s="6" t="s">
        <v>16</v>
      </c>
      <c r="F328" s="5">
        <v>15</v>
      </c>
      <c r="G328" s="5">
        <v>1121</v>
      </c>
      <c r="H328" s="6"/>
      <c r="I328" s="6"/>
      <c r="J328" s="7">
        <f t="shared" si="5"/>
        <v>0.2</v>
      </c>
      <c r="K328" s="7">
        <v>1</v>
      </c>
    </row>
    <row r="329" spans="1:11" x14ac:dyDescent="0.25">
      <c r="A329" s="5">
        <v>323</v>
      </c>
      <c r="B329" s="6" t="s">
        <v>71</v>
      </c>
      <c r="C329" s="6" t="s">
        <v>174</v>
      </c>
      <c r="D329" s="6" t="s">
        <v>16</v>
      </c>
      <c r="E329" s="6" t="s">
        <v>16</v>
      </c>
      <c r="F329" s="5">
        <v>15</v>
      </c>
      <c r="G329" s="5">
        <v>213</v>
      </c>
      <c r="H329" s="6"/>
      <c r="I329" s="6"/>
      <c r="J329" s="7">
        <f t="shared" si="5"/>
        <v>0.2</v>
      </c>
      <c r="K329" s="7">
        <v>1</v>
      </c>
    </row>
    <row r="330" spans="1:11" x14ac:dyDescent="0.25">
      <c r="A330" s="5">
        <v>324</v>
      </c>
      <c r="B330" s="6" t="s">
        <v>405</v>
      </c>
      <c r="C330" s="6" t="s">
        <v>278</v>
      </c>
      <c r="D330" s="6" t="s">
        <v>16</v>
      </c>
      <c r="E330" s="6" t="s">
        <v>16</v>
      </c>
      <c r="F330" s="5">
        <v>15</v>
      </c>
      <c r="G330" s="5">
        <v>213</v>
      </c>
      <c r="H330" s="6"/>
      <c r="I330" s="6"/>
      <c r="J330" s="7">
        <f t="shared" si="5"/>
        <v>0.2</v>
      </c>
      <c r="K330" s="7">
        <v>1</v>
      </c>
    </row>
    <row r="331" spans="1:11" x14ac:dyDescent="0.25">
      <c r="A331" s="5">
        <v>325</v>
      </c>
      <c r="B331" s="6" t="s">
        <v>59</v>
      </c>
      <c r="C331" s="6" t="s">
        <v>277</v>
      </c>
      <c r="D331" s="6" t="s">
        <v>16</v>
      </c>
      <c r="E331" s="6" t="s">
        <v>16</v>
      </c>
      <c r="F331" s="5">
        <v>12</v>
      </c>
      <c r="G331" s="5">
        <v>550</v>
      </c>
      <c r="H331" s="6"/>
      <c r="I331" s="6"/>
      <c r="J331" s="7">
        <f t="shared" si="5"/>
        <v>0.2</v>
      </c>
      <c r="K331" s="7">
        <v>1</v>
      </c>
    </row>
    <row r="332" spans="1:11" x14ac:dyDescent="0.25">
      <c r="A332" s="5">
        <v>326</v>
      </c>
      <c r="B332" s="6" t="s">
        <v>277</v>
      </c>
      <c r="C332" s="6" t="s">
        <v>186</v>
      </c>
      <c r="D332" s="6" t="s">
        <v>16</v>
      </c>
      <c r="E332" s="6" t="s">
        <v>16</v>
      </c>
      <c r="F332" s="5">
        <v>12</v>
      </c>
      <c r="G332" s="5">
        <v>550</v>
      </c>
      <c r="H332" s="6"/>
      <c r="I332" s="6"/>
      <c r="J332" s="7">
        <f t="shared" si="5"/>
        <v>0.2</v>
      </c>
      <c r="K332" s="7">
        <v>1</v>
      </c>
    </row>
    <row r="333" spans="1:11" x14ac:dyDescent="0.25">
      <c r="A333" s="5">
        <v>327</v>
      </c>
      <c r="B333" s="6" t="s">
        <v>180</v>
      </c>
      <c r="C333" s="6" t="s">
        <v>267</v>
      </c>
      <c r="D333" s="6" t="s">
        <v>16</v>
      </c>
      <c r="E333" s="6" t="s">
        <v>16</v>
      </c>
      <c r="F333" s="5">
        <v>12</v>
      </c>
      <c r="G333" s="5">
        <v>550</v>
      </c>
      <c r="H333" s="6"/>
      <c r="I333" s="6"/>
      <c r="J333" s="7">
        <f t="shared" si="5"/>
        <v>0.2</v>
      </c>
      <c r="K333" s="7">
        <v>1</v>
      </c>
    </row>
    <row r="334" spans="1:11" x14ac:dyDescent="0.25">
      <c r="A334" s="5">
        <v>328</v>
      </c>
      <c r="B334" s="6" t="s">
        <v>116</v>
      </c>
      <c r="C334" s="6" t="s">
        <v>239</v>
      </c>
      <c r="D334" s="6" t="s">
        <v>23</v>
      </c>
      <c r="E334" s="6" t="s">
        <v>16</v>
      </c>
      <c r="F334" s="5">
        <v>12</v>
      </c>
      <c r="G334" s="5">
        <v>301</v>
      </c>
      <c r="H334" s="6"/>
      <c r="I334" s="6"/>
      <c r="J334" s="7">
        <f t="shared" si="5"/>
        <v>0.2</v>
      </c>
      <c r="K334" s="7">
        <v>1</v>
      </c>
    </row>
    <row r="335" spans="1:11" x14ac:dyDescent="0.25">
      <c r="A335" s="5">
        <v>329</v>
      </c>
      <c r="B335" s="6" t="s">
        <v>406</v>
      </c>
      <c r="C335" s="6" t="s">
        <v>407</v>
      </c>
      <c r="D335" s="6" t="s">
        <v>16</v>
      </c>
      <c r="E335" s="6" t="s">
        <v>16</v>
      </c>
      <c r="F335" s="5">
        <v>33</v>
      </c>
      <c r="G335" s="5">
        <v>145</v>
      </c>
      <c r="H335" s="6"/>
      <c r="I335" s="6"/>
      <c r="J335" s="7">
        <f t="shared" si="5"/>
        <v>0.2</v>
      </c>
      <c r="K335" s="7">
        <v>1</v>
      </c>
    </row>
    <row r="336" spans="1:11" x14ac:dyDescent="0.25">
      <c r="A336" s="5">
        <v>330</v>
      </c>
      <c r="B336" s="6" t="s">
        <v>408</v>
      </c>
      <c r="C336" s="6" t="s">
        <v>409</v>
      </c>
      <c r="D336" s="6" t="s">
        <v>16</v>
      </c>
      <c r="E336" s="6" t="s">
        <v>16</v>
      </c>
      <c r="F336" s="5">
        <v>67</v>
      </c>
      <c r="G336" s="5">
        <v>320</v>
      </c>
      <c r="H336" s="6"/>
      <c r="I336" s="6"/>
      <c r="J336" s="7">
        <f t="shared" si="5"/>
        <v>0.2</v>
      </c>
      <c r="K336" s="7">
        <v>1</v>
      </c>
    </row>
    <row r="337" spans="1:11" x14ac:dyDescent="0.25">
      <c r="A337" s="5">
        <v>331</v>
      </c>
      <c r="B337" s="6" t="s">
        <v>410</v>
      </c>
      <c r="C337" s="6" t="s">
        <v>411</v>
      </c>
      <c r="D337" s="6" t="s">
        <v>16</v>
      </c>
      <c r="E337" s="6" t="s">
        <v>16</v>
      </c>
      <c r="F337" s="5">
        <v>67</v>
      </c>
      <c r="G337" s="5">
        <v>320</v>
      </c>
      <c r="H337" s="6"/>
      <c r="I337" s="6"/>
      <c r="J337" s="7">
        <f t="shared" si="5"/>
        <v>0.2</v>
      </c>
      <c r="K337" s="7">
        <v>1</v>
      </c>
    </row>
    <row r="338" spans="1:11" x14ac:dyDescent="0.25">
      <c r="A338" s="5">
        <v>332</v>
      </c>
      <c r="B338" s="6" t="s">
        <v>412</v>
      </c>
      <c r="C338" s="6" t="s">
        <v>413</v>
      </c>
      <c r="D338" s="6" t="s">
        <v>16</v>
      </c>
      <c r="E338" s="6" t="s">
        <v>16</v>
      </c>
      <c r="F338" s="5">
        <v>29</v>
      </c>
      <c r="G338" s="5">
        <v>157</v>
      </c>
      <c r="H338" s="6"/>
      <c r="I338" s="6"/>
      <c r="J338" s="7">
        <f t="shared" si="5"/>
        <v>0.2</v>
      </c>
      <c r="K338" s="7">
        <v>1</v>
      </c>
    </row>
    <row r="339" spans="1:11" x14ac:dyDescent="0.25">
      <c r="A339" s="5">
        <v>333</v>
      </c>
      <c r="B339" s="6" t="s">
        <v>414</v>
      </c>
      <c r="C339" s="6" t="s">
        <v>415</v>
      </c>
      <c r="D339" s="6" t="s">
        <v>16</v>
      </c>
      <c r="E339" s="6" t="s">
        <v>16</v>
      </c>
      <c r="F339" s="5">
        <v>1</v>
      </c>
      <c r="G339" s="5">
        <v>120</v>
      </c>
      <c r="H339" s="6"/>
      <c r="I339" s="6"/>
      <c r="J339" s="7">
        <f t="shared" si="5"/>
        <v>0.2</v>
      </c>
      <c r="K339" s="7">
        <v>1</v>
      </c>
    </row>
    <row r="340" spans="1:11" x14ac:dyDescent="0.25">
      <c r="A340" s="5">
        <v>334</v>
      </c>
      <c r="B340" s="6" t="s">
        <v>162</v>
      </c>
      <c r="C340" s="6" t="s">
        <v>416</v>
      </c>
      <c r="D340" s="6" t="s">
        <v>16</v>
      </c>
      <c r="E340" s="6" t="s">
        <v>16</v>
      </c>
      <c r="F340" s="5">
        <v>1</v>
      </c>
      <c r="G340" s="5">
        <v>120</v>
      </c>
      <c r="H340" s="6"/>
      <c r="I340" s="6"/>
      <c r="J340" s="7">
        <f t="shared" si="5"/>
        <v>0.2</v>
      </c>
      <c r="K340" s="7">
        <v>1</v>
      </c>
    </row>
    <row r="341" spans="1:11" x14ac:dyDescent="0.25">
      <c r="A341" s="5">
        <v>335</v>
      </c>
      <c r="B341" s="6" t="s">
        <v>165</v>
      </c>
      <c r="C341" s="6" t="s">
        <v>55</v>
      </c>
      <c r="D341" s="6" t="s">
        <v>16</v>
      </c>
      <c r="E341" s="6" t="s">
        <v>16</v>
      </c>
      <c r="F341" s="5">
        <v>1</v>
      </c>
      <c r="G341" s="5">
        <v>120</v>
      </c>
      <c r="H341" s="6"/>
      <c r="I341" s="6"/>
      <c r="J341" s="7">
        <f t="shared" si="5"/>
        <v>0.2</v>
      </c>
      <c r="K341" s="7">
        <v>1</v>
      </c>
    </row>
    <row r="342" spans="1:11" x14ac:dyDescent="0.25">
      <c r="A342" s="5">
        <v>336</v>
      </c>
      <c r="B342" s="6" t="s">
        <v>417</v>
      </c>
      <c r="C342" s="6" t="s">
        <v>418</v>
      </c>
      <c r="D342" s="6" t="s">
        <v>16</v>
      </c>
      <c r="E342" s="6" t="s">
        <v>16</v>
      </c>
      <c r="F342" s="5">
        <v>1</v>
      </c>
      <c r="G342" s="5">
        <v>120</v>
      </c>
      <c r="H342" s="6"/>
      <c r="I342" s="6"/>
      <c r="J342" s="7">
        <f t="shared" si="5"/>
        <v>0.2</v>
      </c>
      <c r="K342" s="7">
        <v>1</v>
      </c>
    </row>
    <row r="343" spans="1:11" x14ac:dyDescent="0.25">
      <c r="A343" s="5">
        <v>337</v>
      </c>
      <c r="B343" s="6" t="s">
        <v>378</v>
      </c>
      <c r="C343" s="6"/>
      <c r="D343" s="6" t="s">
        <v>16</v>
      </c>
      <c r="E343" s="6" t="s">
        <v>16</v>
      </c>
      <c r="F343" s="5">
        <v>1</v>
      </c>
      <c r="G343" s="5">
        <v>240</v>
      </c>
      <c r="H343" s="6"/>
      <c r="I343" s="6"/>
      <c r="J343" s="7">
        <f t="shared" si="5"/>
        <v>0.2</v>
      </c>
      <c r="K343" s="7">
        <v>1</v>
      </c>
    </row>
    <row r="344" spans="1:11" x14ac:dyDescent="0.25">
      <c r="A344" s="5">
        <v>338</v>
      </c>
      <c r="B344" s="6" t="s">
        <v>272</v>
      </c>
      <c r="C344" s="6" t="s">
        <v>419</v>
      </c>
      <c r="D344" s="6" t="s">
        <v>16</v>
      </c>
      <c r="E344" s="6" t="s">
        <v>16</v>
      </c>
      <c r="F344" s="5">
        <v>1</v>
      </c>
      <c r="G344" s="5">
        <v>240</v>
      </c>
      <c r="H344" s="6"/>
      <c r="I344" s="6"/>
      <c r="J344" s="7">
        <f t="shared" si="5"/>
        <v>0.2</v>
      </c>
      <c r="K344" s="7">
        <v>1</v>
      </c>
    </row>
    <row r="345" spans="1:11" x14ac:dyDescent="0.25">
      <c r="A345" s="5">
        <v>339</v>
      </c>
      <c r="B345" s="6" t="s">
        <v>420</v>
      </c>
      <c r="C345" s="6" t="s">
        <v>421</v>
      </c>
      <c r="D345" s="6" t="s">
        <v>16</v>
      </c>
      <c r="E345" s="6" t="s">
        <v>16</v>
      </c>
      <c r="F345" s="5">
        <v>1</v>
      </c>
      <c r="G345" s="5">
        <v>240</v>
      </c>
      <c r="H345" s="6"/>
      <c r="I345" s="6"/>
      <c r="J345" s="7">
        <f t="shared" si="5"/>
        <v>0.2</v>
      </c>
      <c r="K345" s="7">
        <v>1</v>
      </c>
    </row>
    <row r="346" spans="1:11" x14ac:dyDescent="0.25">
      <c r="A346" s="5">
        <v>340</v>
      </c>
      <c r="B346" s="8" t="s">
        <v>292</v>
      </c>
      <c r="C346" s="8" t="s">
        <v>312</v>
      </c>
      <c r="D346" s="8" t="s">
        <v>16</v>
      </c>
      <c r="E346" s="8" t="s">
        <v>16</v>
      </c>
      <c r="F346" s="5">
        <v>1</v>
      </c>
      <c r="G346" s="5">
        <v>240</v>
      </c>
      <c r="H346" s="6"/>
      <c r="I346" s="6"/>
      <c r="J346" s="7">
        <f t="shared" si="5"/>
        <v>0.2</v>
      </c>
      <c r="K346" s="7">
        <v>1</v>
      </c>
    </row>
    <row r="347" spans="1:11" x14ac:dyDescent="0.25">
      <c r="A347" s="5">
        <v>341</v>
      </c>
      <c r="B347" s="6" t="s">
        <v>56</v>
      </c>
      <c r="C347" s="6" t="s">
        <v>422</v>
      </c>
      <c r="D347" s="6" t="s">
        <v>16</v>
      </c>
      <c r="E347" s="6" t="s">
        <v>16</v>
      </c>
      <c r="F347" s="5">
        <v>29</v>
      </c>
      <c r="G347" s="5">
        <v>157</v>
      </c>
      <c r="H347" s="6"/>
      <c r="I347" s="6"/>
      <c r="J347" s="7">
        <f t="shared" si="5"/>
        <v>0.2</v>
      </c>
      <c r="K347" s="7">
        <v>1</v>
      </c>
    </row>
    <row r="348" spans="1:11" x14ac:dyDescent="0.25">
      <c r="A348" s="5">
        <v>342</v>
      </c>
      <c r="B348" s="6" t="s">
        <v>423</v>
      </c>
      <c r="C348" s="6" t="s">
        <v>186</v>
      </c>
      <c r="D348" s="6" t="s">
        <v>16</v>
      </c>
      <c r="E348" s="6" t="s">
        <v>16</v>
      </c>
      <c r="F348" s="5">
        <v>12</v>
      </c>
      <c r="G348" s="5">
        <v>550</v>
      </c>
      <c r="H348" s="6"/>
      <c r="I348" s="6"/>
      <c r="J348" s="7">
        <f t="shared" si="5"/>
        <v>0.2</v>
      </c>
      <c r="K348" s="7">
        <v>1</v>
      </c>
    </row>
    <row r="349" spans="1:11" x14ac:dyDescent="0.25">
      <c r="A349" s="5">
        <v>343</v>
      </c>
      <c r="B349" s="6" t="s">
        <v>90</v>
      </c>
      <c r="C349" s="6" t="s">
        <v>424</v>
      </c>
      <c r="D349" s="6" t="s">
        <v>16</v>
      </c>
      <c r="E349" s="6" t="s">
        <v>16</v>
      </c>
      <c r="F349" s="5">
        <v>12</v>
      </c>
      <c r="G349" s="5">
        <v>550</v>
      </c>
      <c r="H349" s="6"/>
      <c r="I349" s="6"/>
      <c r="J349" s="7">
        <f t="shared" si="5"/>
        <v>0.2</v>
      </c>
      <c r="K349" s="7">
        <v>1</v>
      </c>
    </row>
    <row r="350" spans="1:11" x14ac:dyDescent="0.25">
      <c r="A350" s="5">
        <v>344</v>
      </c>
      <c r="B350" s="6" t="s">
        <v>425</v>
      </c>
      <c r="C350" s="6" t="s">
        <v>258</v>
      </c>
      <c r="D350" s="6" t="s">
        <v>16</v>
      </c>
      <c r="E350" s="6" t="s">
        <v>16</v>
      </c>
      <c r="F350" s="5">
        <v>12</v>
      </c>
      <c r="G350" s="5">
        <v>550</v>
      </c>
      <c r="H350" s="6"/>
      <c r="I350" s="6"/>
      <c r="J350" s="7">
        <f t="shared" si="5"/>
        <v>0.2</v>
      </c>
      <c r="K350" s="7">
        <v>1</v>
      </c>
    </row>
    <row r="351" spans="1:11" x14ac:dyDescent="0.25">
      <c r="A351" s="5">
        <v>345</v>
      </c>
      <c r="B351" s="6" t="s">
        <v>211</v>
      </c>
      <c r="C351" s="6" t="s">
        <v>345</v>
      </c>
      <c r="D351" s="6" t="s">
        <v>16</v>
      </c>
      <c r="E351" s="6" t="s">
        <v>16</v>
      </c>
      <c r="F351" s="5">
        <v>12</v>
      </c>
      <c r="G351" s="5">
        <v>550</v>
      </c>
      <c r="H351" s="6"/>
      <c r="I351" s="6"/>
      <c r="J351" s="7">
        <f t="shared" si="5"/>
        <v>0.2</v>
      </c>
      <c r="K351" s="7">
        <v>1</v>
      </c>
    </row>
    <row r="352" spans="1:11" x14ac:dyDescent="0.25">
      <c r="A352" s="5">
        <v>346</v>
      </c>
      <c r="B352" s="6" t="s">
        <v>233</v>
      </c>
      <c r="C352" s="6" t="s">
        <v>297</v>
      </c>
      <c r="D352" s="6" t="s">
        <v>16</v>
      </c>
      <c r="E352" s="6" t="s">
        <v>16</v>
      </c>
      <c r="F352" s="5">
        <v>12</v>
      </c>
      <c r="G352" s="5">
        <v>550</v>
      </c>
      <c r="H352" s="6"/>
      <c r="I352" s="6"/>
      <c r="J352" s="7">
        <f t="shared" si="5"/>
        <v>0.2</v>
      </c>
      <c r="K352" s="7">
        <v>1</v>
      </c>
    </row>
    <row r="353" spans="1:11" x14ac:dyDescent="0.25">
      <c r="A353" s="5">
        <v>347</v>
      </c>
      <c r="B353" s="6" t="s">
        <v>47</v>
      </c>
      <c r="C353" s="6" t="s">
        <v>426</v>
      </c>
      <c r="D353" s="6" t="s">
        <v>16</v>
      </c>
      <c r="E353" s="6" t="s">
        <v>16</v>
      </c>
      <c r="F353" s="5">
        <v>12</v>
      </c>
      <c r="G353" s="5">
        <v>550</v>
      </c>
      <c r="H353" s="6"/>
      <c r="I353" s="6"/>
      <c r="J353" s="7">
        <f t="shared" si="5"/>
        <v>0.2</v>
      </c>
      <c r="K353" s="7">
        <v>1</v>
      </c>
    </row>
    <row r="354" spans="1:11" x14ac:dyDescent="0.25">
      <c r="A354" s="5">
        <v>348</v>
      </c>
      <c r="B354" s="6" t="s">
        <v>427</v>
      </c>
      <c r="C354" s="6" t="s">
        <v>428</v>
      </c>
      <c r="D354" s="6" t="s">
        <v>429</v>
      </c>
      <c r="E354" s="6" t="s">
        <v>430</v>
      </c>
      <c r="F354" s="5">
        <v>8</v>
      </c>
      <c r="G354" s="5">
        <v>349</v>
      </c>
      <c r="H354" s="6" t="s">
        <v>431</v>
      </c>
      <c r="I354" s="6" t="s">
        <v>432</v>
      </c>
      <c r="J354" s="7">
        <f t="shared" si="5"/>
        <v>0.4</v>
      </c>
      <c r="K354" s="7">
        <v>2</v>
      </c>
    </row>
    <row r="355" spans="1:11" x14ac:dyDescent="0.25">
      <c r="A355" s="5">
        <v>349</v>
      </c>
      <c r="B355" s="6" t="s">
        <v>433</v>
      </c>
      <c r="C355" s="6" t="s">
        <v>434</v>
      </c>
      <c r="D355" s="6" t="s">
        <v>429</v>
      </c>
      <c r="E355" s="6" t="s">
        <v>430</v>
      </c>
      <c r="F355" s="5">
        <v>11</v>
      </c>
      <c r="G355" s="5">
        <v>324</v>
      </c>
      <c r="H355" s="6" t="s">
        <v>435</v>
      </c>
      <c r="I355" s="6" t="s">
        <v>436</v>
      </c>
      <c r="J355" s="7">
        <f t="shared" si="5"/>
        <v>0.4</v>
      </c>
      <c r="K355" s="7">
        <v>2</v>
      </c>
    </row>
    <row r="356" spans="1:11" x14ac:dyDescent="0.25">
      <c r="A356" s="5">
        <v>350</v>
      </c>
      <c r="B356" s="6" t="s">
        <v>117</v>
      </c>
      <c r="C356" s="6" t="s">
        <v>437</v>
      </c>
      <c r="D356" s="6" t="s">
        <v>429</v>
      </c>
      <c r="E356" s="6" t="s">
        <v>430</v>
      </c>
      <c r="F356" s="5">
        <v>11</v>
      </c>
      <c r="G356" s="5">
        <v>210</v>
      </c>
      <c r="H356" s="6" t="s">
        <v>438</v>
      </c>
      <c r="I356" s="6" t="s">
        <v>439</v>
      </c>
      <c r="J356" s="7">
        <f t="shared" si="5"/>
        <v>0.4</v>
      </c>
      <c r="K356" s="7">
        <v>2</v>
      </c>
    </row>
    <row r="357" spans="1:11" x14ac:dyDescent="0.25">
      <c r="A357" s="5">
        <v>351</v>
      </c>
      <c r="B357" s="6" t="s">
        <v>433</v>
      </c>
      <c r="C357" s="6" t="s">
        <v>440</v>
      </c>
      <c r="D357" s="6" t="s">
        <v>429</v>
      </c>
      <c r="E357" s="6" t="s">
        <v>430</v>
      </c>
      <c r="F357" s="5">
        <v>4</v>
      </c>
      <c r="G357" s="5">
        <v>237</v>
      </c>
      <c r="H357" s="6" t="s">
        <v>441</v>
      </c>
      <c r="I357" s="6" t="s">
        <v>442</v>
      </c>
      <c r="J357" s="7">
        <f t="shared" si="5"/>
        <v>0.4</v>
      </c>
      <c r="K357" s="7">
        <v>2</v>
      </c>
    </row>
    <row r="358" spans="1:11" x14ac:dyDescent="0.25">
      <c r="A358" s="5">
        <v>352</v>
      </c>
      <c r="B358" s="6" t="s">
        <v>185</v>
      </c>
      <c r="C358" s="6" t="s">
        <v>443</v>
      </c>
      <c r="D358" s="6" t="s">
        <v>429</v>
      </c>
      <c r="E358" s="6" t="s">
        <v>430</v>
      </c>
      <c r="F358" s="5">
        <v>12</v>
      </c>
      <c r="G358" s="5">
        <v>339</v>
      </c>
      <c r="H358" s="6" t="s">
        <v>444</v>
      </c>
      <c r="I358" s="6" t="s">
        <v>445</v>
      </c>
      <c r="J358" s="7">
        <f t="shared" si="5"/>
        <v>0.4</v>
      </c>
      <c r="K358" s="7">
        <v>2</v>
      </c>
    </row>
    <row r="359" spans="1:11" x14ac:dyDescent="0.25">
      <c r="A359" s="5">
        <v>353</v>
      </c>
      <c r="B359" s="6" t="s">
        <v>376</v>
      </c>
      <c r="C359" s="6" t="s">
        <v>446</v>
      </c>
      <c r="D359" s="6" t="s">
        <v>429</v>
      </c>
      <c r="E359" s="6" t="s">
        <v>430</v>
      </c>
      <c r="F359" s="5">
        <v>5</v>
      </c>
      <c r="G359" s="5">
        <v>5</v>
      </c>
      <c r="H359" s="6" t="s">
        <v>447</v>
      </c>
      <c r="I359" s="6" t="s">
        <v>448</v>
      </c>
      <c r="J359" s="7">
        <f t="shared" si="5"/>
        <v>0.4</v>
      </c>
      <c r="K359" s="7">
        <v>2</v>
      </c>
    </row>
    <row r="360" spans="1:11" x14ac:dyDescent="0.25">
      <c r="A360" s="5">
        <v>354</v>
      </c>
      <c r="B360" s="6" t="s">
        <v>67</v>
      </c>
      <c r="C360" s="6" t="s">
        <v>449</v>
      </c>
      <c r="D360" s="6" t="s">
        <v>429</v>
      </c>
      <c r="E360" s="6" t="s">
        <v>430</v>
      </c>
      <c r="F360" s="5">
        <v>5</v>
      </c>
      <c r="G360" s="5">
        <v>323</v>
      </c>
      <c r="H360" s="6" t="s">
        <v>450</v>
      </c>
      <c r="I360" s="6" t="s">
        <v>451</v>
      </c>
      <c r="J360" s="7">
        <f t="shared" si="5"/>
        <v>0.4</v>
      </c>
      <c r="K360" s="7">
        <v>2</v>
      </c>
    </row>
    <row r="361" spans="1:11" x14ac:dyDescent="0.25">
      <c r="A361" s="5">
        <v>355</v>
      </c>
      <c r="B361" s="6" t="s">
        <v>452</v>
      </c>
      <c r="C361" s="6" t="s">
        <v>453</v>
      </c>
      <c r="D361" s="6" t="s">
        <v>429</v>
      </c>
      <c r="E361" s="6" t="s">
        <v>430</v>
      </c>
      <c r="F361" s="5">
        <v>1</v>
      </c>
      <c r="G361" s="5">
        <v>582</v>
      </c>
      <c r="H361" s="6" t="s">
        <v>454</v>
      </c>
      <c r="I361" s="6" t="s">
        <v>455</v>
      </c>
      <c r="J361" s="7">
        <f t="shared" si="5"/>
        <v>0.4</v>
      </c>
      <c r="K361" s="7">
        <v>2</v>
      </c>
    </row>
    <row r="362" spans="1:11" x14ac:dyDescent="0.25">
      <c r="A362" s="5">
        <v>356</v>
      </c>
      <c r="B362" s="6" t="s">
        <v>456</v>
      </c>
      <c r="C362" s="6" t="s">
        <v>457</v>
      </c>
      <c r="D362" s="6" t="s">
        <v>429</v>
      </c>
      <c r="E362" s="6" t="s">
        <v>430</v>
      </c>
      <c r="F362" s="5">
        <v>5</v>
      </c>
      <c r="G362" s="5">
        <v>325</v>
      </c>
      <c r="H362" s="6" t="s">
        <v>458</v>
      </c>
      <c r="I362" s="6" t="s">
        <v>459</v>
      </c>
      <c r="J362" s="7">
        <f t="shared" si="5"/>
        <v>0.4</v>
      </c>
      <c r="K362" s="7">
        <v>2</v>
      </c>
    </row>
    <row r="363" spans="1:11" x14ac:dyDescent="0.25">
      <c r="A363" s="5">
        <v>357</v>
      </c>
      <c r="B363" s="6" t="s">
        <v>460</v>
      </c>
      <c r="C363" s="6" t="s">
        <v>461</v>
      </c>
      <c r="D363" s="6" t="s">
        <v>429</v>
      </c>
      <c r="E363" s="6" t="s">
        <v>430</v>
      </c>
      <c r="F363" s="5">
        <v>41</v>
      </c>
      <c r="G363" s="5">
        <v>317</v>
      </c>
      <c r="H363" s="6" t="s">
        <v>462</v>
      </c>
      <c r="I363" s="6" t="s">
        <v>463</v>
      </c>
      <c r="J363" s="7">
        <f t="shared" si="5"/>
        <v>0.4</v>
      </c>
      <c r="K363" s="7">
        <v>2</v>
      </c>
    </row>
    <row r="364" spans="1:11" x14ac:dyDescent="0.25">
      <c r="A364" s="5">
        <v>358</v>
      </c>
      <c r="B364" s="6" t="s">
        <v>416</v>
      </c>
      <c r="C364" s="6" t="s">
        <v>464</v>
      </c>
      <c r="D364" s="6" t="s">
        <v>429</v>
      </c>
      <c r="E364" s="6" t="s">
        <v>430</v>
      </c>
      <c r="F364" s="5">
        <v>37</v>
      </c>
      <c r="G364" s="5">
        <v>967</v>
      </c>
      <c r="H364" s="6" t="s">
        <v>465</v>
      </c>
      <c r="I364" s="6" t="s">
        <v>466</v>
      </c>
      <c r="J364" s="7">
        <f t="shared" si="5"/>
        <v>0.4</v>
      </c>
      <c r="K364" s="7">
        <v>2</v>
      </c>
    </row>
    <row r="365" spans="1:11" x14ac:dyDescent="0.25">
      <c r="A365" s="5">
        <v>359</v>
      </c>
      <c r="B365" s="6" t="s">
        <v>427</v>
      </c>
      <c r="C365" s="6" t="s">
        <v>467</v>
      </c>
      <c r="D365" s="6" t="s">
        <v>429</v>
      </c>
      <c r="E365" s="6" t="s">
        <v>430</v>
      </c>
      <c r="F365" s="5">
        <v>10</v>
      </c>
      <c r="G365" s="5">
        <v>210</v>
      </c>
      <c r="H365" s="6" t="s">
        <v>468</v>
      </c>
      <c r="I365" s="6" t="s">
        <v>469</v>
      </c>
      <c r="J365" s="7">
        <f t="shared" si="5"/>
        <v>0.4</v>
      </c>
      <c r="K365" s="7">
        <v>2</v>
      </c>
    </row>
    <row r="366" spans="1:11" x14ac:dyDescent="0.25">
      <c r="A366" s="5">
        <v>360</v>
      </c>
      <c r="B366" s="6" t="s">
        <v>470</v>
      </c>
      <c r="C366" s="6" t="s">
        <v>471</v>
      </c>
      <c r="D366" s="6" t="s">
        <v>472</v>
      </c>
      <c r="E366" s="6" t="s">
        <v>430</v>
      </c>
      <c r="F366" s="5">
        <v>10</v>
      </c>
      <c r="G366" s="5">
        <v>532</v>
      </c>
      <c r="H366" s="6" t="s">
        <v>473</v>
      </c>
      <c r="I366" s="6" t="s">
        <v>474</v>
      </c>
      <c r="J366" s="7">
        <f t="shared" si="5"/>
        <v>0.4</v>
      </c>
      <c r="K366" s="7">
        <v>2</v>
      </c>
    </row>
    <row r="367" spans="1:11" x14ac:dyDescent="0.25">
      <c r="A367" s="5">
        <v>361</v>
      </c>
      <c r="B367" s="6" t="s">
        <v>94</v>
      </c>
      <c r="C367" s="6" t="s">
        <v>475</v>
      </c>
      <c r="D367" s="6" t="s">
        <v>472</v>
      </c>
      <c r="E367" s="6" t="s">
        <v>430</v>
      </c>
      <c r="F367" s="5">
        <v>10</v>
      </c>
      <c r="G367" s="5">
        <v>553</v>
      </c>
      <c r="H367" s="6" t="s">
        <v>476</v>
      </c>
      <c r="I367" s="6" t="s">
        <v>477</v>
      </c>
      <c r="J367" s="7">
        <f t="shared" si="5"/>
        <v>0.4</v>
      </c>
      <c r="K367" s="7">
        <v>2</v>
      </c>
    </row>
    <row r="368" spans="1:11" x14ac:dyDescent="0.25">
      <c r="A368" s="5">
        <v>362</v>
      </c>
      <c r="B368" s="6" t="s">
        <v>478</v>
      </c>
      <c r="C368" s="6" t="s">
        <v>479</v>
      </c>
      <c r="D368" s="6" t="s">
        <v>472</v>
      </c>
      <c r="E368" s="6" t="s">
        <v>430</v>
      </c>
      <c r="F368" s="5">
        <v>5</v>
      </c>
      <c r="G368" s="5">
        <v>799</v>
      </c>
      <c r="H368" s="6" t="s">
        <v>480</v>
      </c>
      <c r="I368" s="6" t="s">
        <v>481</v>
      </c>
      <c r="J368" s="7">
        <f t="shared" si="5"/>
        <v>0.4</v>
      </c>
      <c r="K368" s="7">
        <v>2</v>
      </c>
    </row>
    <row r="369" spans="1:11" x14ac:dyDescent="0.25">
      <c r="A369" s="5">
        <v>363</v>
      </c>
      <c r="B369" s="6" t="s">
        <v>144</v>
      </c>
      <c r="C369" s="6" t="s">
        <v>428</v>
      </c>
      <c r="D369" s="6" t="s">
        <v>472</v>
      </c>
      <c r="E369" s="6" t="s">
        <v>430</v>
      </c>
      <c r="F369" s="5">
        <v>3</v>
      </c>
      <c r="G369" s="5">
        <v>605</v>
      </c>
      <c r="H369" s="6" t="s">
        <v>482</v>
      </c>
      <c r="I369" s="6" t="s">
        <v>483</v>
      </c>
      <c r="J369" s="7">
        <f t="shared" si="5"/>
        <v>0.4</v>
      </c>
      <c r="K369" s="7">
        <v>2</v>
      </c>
    </row>
    <row r="370" spans="1:11" x14ac:dyDescent="0.25">
      <c r="A370" s="5">
        <v>364</v>
      </c>
      <c r="B370" s="6" t="s">
        <v>446</v>
      </c>
      <c r="C370" s="6" t="s">
        <v>484</v>
      </c>
      <c r="D370" s="6" t="s">
        <v>472</v>
      </c>
      <c r="E370" s="6" t="s">
        <v>430</v>
      </c>
      <c r="F370" s="5">
        <v>5</v>
      </c>
      <c r="G370" s="5">
        <v>26</v>
      </c>
      <c r="H370" s="6" t="s">
        <v>485</v>
      </c>
      <c r="I370" s="6" t="s">
        <v>486</v>
      </c>
      <c r="J370" s="7">
        <f t="shared" si="5"/>
        <v>0.4</v>
      </c>
      <c r="K370" s="7">
        <v>2</v>
      </c>
    </row>
    <row r="371" spans="1:11" x14ac:dyDescent="0.25">
      <c r="A371" s="5">
        <v>365</v>
      </c>
      <c r="B371" s="6" t="s">
        <v>487</v>
      </c>
      <c r="C371" s="6" t="s">
        <v>488</v>
      </c>
      <c r="D371" s="6" t="s">
        <v>472</v>
      </c>
      <c r="E371" s="6" t="s">
        <v>430</v>
      </c>
      <c r="F371" s="5">
        <v>12</v>
      </c>
      <c r="G371" s="5">
        <v>148</v>
      </c>
      <c r="H371" s="6" t="s">
        <v>489</v>
      </c>
      <c r="I371" s="6" t="s">
        <v>490</v>
      </c>
      <c r="J371" s="7">
        <f t="shared" si="5"/>
        <v>0.4</v>
      </c>
      <c r="K371" s="7">
        <v>2</v>
      </c>
    </row>
    <row r="372" spans="1:11" x14ac:dyDescent="0.25">
      <c r="A372" s="5">
        <v>366</v>
      </c>
      <c r="B372" s="6" t="s">
        <v>376</v>
      </c>
      <c r="C372" s="6" t="s">
        <v>491</v>
      </c>
      <c r="D372" s="6" t="s">
        <v>472</v>
      </c>
      <c r="E372" s="6" t="s">
        <v>430</v>
      </c>
      <c r="F372" s="5">
        <v>11</v>
      </c>
      <c r="G372" s="5">
        <v>210</v>
      </c>
      <c r="H372" s="6" t="s">
        <v>492</v>
      </c>
      <c r="I372" s="6" t="s">
        <v>493</v>
      </c>
      <c r="J372" s="7">
        <f t="shared" si="5"/>
        <v>0.4</v>
      </c>
      <c r="K372" s="7">
        <v>2</v>
      </c>
    </row>
    <row r="373" spans="1:11" x14ac:dyDescent="0.25">
      <c r="A373" s="5">
        <v>367</v>
      </c>
      <c r="B373" s="6" t="s">
        <v>206</v>
      </c>
      <c r="C373" s="6" t="s">
        <v>494</v>
      </c>
      <c r="D373" s="6" t="s">
        <v>472</v>
      </c>
      <c r="E373" s="6" t="s">
        <v>430</v>
      </c>
      <c r="F373" s="5">
        <v>4</v>
      </c>
      <c r="G373" s="5">
        <v>341</v>
      </c>
      <c r="H373" s="6" t="s">
        <v>495</v>
      </c>
      <c r="I373" s="6" t="s">
        <v>496</v>
      </c>
      <c r="J373" s="7">
        <f t="shared" si="5"/>
        <v>0.4</v>
      </c>
      <c r="K373" s="7">
        <v>2</v>
      </c>
    </row>
    <row r="374" spans="1:11" x14ac:dyDescent="0.25">
      <c r="A374" s="5">
        <v>368</v>
      </c>
      <c r="B374" s="6" t="s">
        <v>497</v>
      </c>
      <c r="C374" s="6" t="s">
        <v>453</v>
      </c>
      <c r="D374" s="6" t="s">
        <v>472</v>
      </c>
      <c r="E374" s="6" t="s">
        <v>430</v>
      </c>
      <c r="F374" s="5">
        <v>49</v>
      </c>
      <c r="G374" s="5">
        <v>112</v>
      </c>
      <c r="H374" s="6" t="s">
        <v>498</v>
      </c>
      <c r="I374" s="6" t="s">
        <v>499</v>
      </c>
      <c r="J374" s="7">
        <f t="shared" si="5"/>
        <v>0.4</v>
      </c>
      <c r="K374" s="7">
        <v>2</v>
      </c>
    </row>
    <row r="375" spans="1:11" x14ac:dyDescent="0.25">
      <c r="A375" s="5">
        <v>369</v>
      </c>
      <c r="B375" s="6" t="s">
        <v>165</v>
      </c>
      <c r="C375" s="6" t="s">
        <v>500</v>
      </c>
      <c r="D375" s="6" t="s">
        <v>472</v>
      </c>
      <c r="E375" s="6" t="s">
        <v>430</v>
      </c>
      <c r="F375" s="5">
        <v>14</v>
      </c>
      <c r="G375" s="5">
        <v>325</v>
      </c>
      <c r="H375" s="6" t="s">
        <v>501</v>
      </c>
      <c r="I375" s="6" t="s">
        <v>502</v>
      </c>
      <c r="J375" s="7">
        <f t="shared" si="5"/>
        <v>0.4</v>
      </c>
      <c r="K375" s="7">
        <v>2</v>
      </c>
    </row>
    <row r="376" spans="1:11" x14ac:dyDescent="0.25">
      <c r="A376" s="5">
        <v>370</v>
      </c>
      <c r="B376" s="6" t="s">
        <v>503</v>
      </c>
      <c r="C376" s="6" t="s">
        <v>504</v>
      </c>
      <c r="D376" s="6" t="s">
        <v>472</v>
      </c>
      <c r="E376" s="6" t="s">
        <v>430</v>
      </c>
      <c r="F376" s="5">
        <v>5</v>
      </c>
      <c r="G376" s="5">
        <v>290</v>
      </c>
      <c r="H376" s="6" t="s">
        <v>505</v>
      </c>
      <c r="I376" s="6" t="s">
        <v>506</v>
      </c>
      <c r="J376" s="7">
        <f t="shared" si="5"/>
        <v>0.4</v>
      </c>
      <c r="K376" s="7">
        <v>2</v>
      </c>
    </row>
    <row r="377" spans="1:11" x14ac:dyDescent="0.25">
      <c r="A377" s="5">
        <v>371</v>
      </c>
      <c r="B377" s="6" t="s">
        <v>507</v>
      </c>
      <c r="C377" s="6" t="s">
        <v>508</v>
      </c>
      <c r="D377" s="6" t="s">
        <v>472</v>
      </c>
      <c r="E377" s="6" t="s">
        <v>430</v>
      </c>
      <c r="F377" s="5">
        <v>5</v>
      </c>
      <c r="G377" s="5">
        <v>244</v>
      </c>
      <c r="H377" s="6" t="s">
        <v>509</v>
      </c>
      <c r="I377" s="6" t="s">
        <v>510</v>
      </c>
      <c r="J377" s="7">
        <f t="shared" si="5"/>
        <v>0.6</v>
      </c>
      <c r="K377" s="7">
        <v>3</v>
      </c>
    </row>
    <row r="378" spans="1:11" x14ac:dyDescent="0.25">
      <c r="A378" s="5">
        <v>372</v>
      </c>
      <c r="B378" s="6" t="s">
        <v>231</v>
      </c>
      <c r="C378" s="6" t="s">
        <v>511</v>
      </c>
      <c r="D378" s="6" t="s">
        <v>472</v>
      </c>
      <c r="E378" s="6" t="s">
        <v>430</v>
      </c>
      <c r="F378" s="5">
        <v>13</v>
      </c>
      <c r="G378" s="5">
        <v>604</v>
      </c>
      <c r="H378" s="6" t="s">
        <v>512</v>
      </c>
      <c r="I378" s="6" t="s">
        <v>513</v>
      </c>
      <c r="J378" s="7">
        <f t="shared" si="5"/>
        <v>0.4</v>
      </c>
      <c r="K378" s="7">
        <v>2</v>
      </c>
    </row>
    <row r="379" spans="1:11" x14ac:dyDescent="0.25">
      <c r="A379" s="5">
        <v>373</v>
      </c>
      <c r="B379" s="6" t="s">
        <v>514</v>
      </c>
      <c r="C379" s="6" t="s">
        <v>515</v>
      </c>
      <c r="D379" s="6" t="s">
        <v>472</v>
      </c>
      <c r="E379" s="6" t="s">
        <v>430</v>
      </c>
      <c r="F379" s="5">
        <v>29</v>
      </c>
      <c r="G379" s="5">
        <v>715</v>
      </c>
      <c r="H379" s="6" t="s">
        <v>516</v>
      </c>
      <c r="I379" s="6" t="s">
        <v>517</v>
      </c>
      <c r="J379" s="7">
        <f t="shared" si="5"/>
        <v>0.4</v>
      </c>
      <c r="K379" s="7">
        <v>2</v>
      </c>
    </row>
    <row r="380" spans="1:11" x14ac:dyDescent="0.25">
      <c r="A380" s="5">
        <v>374</v>
      </c>
      <c r="B380" s="6" t="s">
        <v>295</v>
      </c>
      <c r="C380" s="6" t="s">
        <v>518</v>
      </c>
      <c r="D380" s="6" t="s">
        <v>472</v>
      </c>
      <c r="E380" s="6" t="s">
        <v>430</v>
      </c>
      <c r="F380" s="5">
        <v>1</v>
      </c>
      <c r="G380" s="5">
        <v>8</v>
      </c>
      <c r="H380" s="6" t="s">
        <v>519</v>
      </c>
      <c r="I380" s="6" t="s">
        <v>520</v>
      </c>
      <c r="J380" s="7">
        <f t="shared" si="5"/>
        <v>0.4</v>
      </c>
      <c r="K380" s="7">
        <v>2</v>
      </c>
    </row>
    <row r="381" spans="1:11" x14ac:dyDescent="0.25">
      <c r="A381" s="5">
        <v>375</v>
      </c>
      <c r="B381" s="6" t="s">
        <v>521</v>
      </c>
      <c r="C381" s="6" t="s">
        <v>522</v>
      </c>
      <c r="D381" s="6" t="s">
        <v>472</v>
      </c>
      <c r="E381" s="6" t="s">
        <v>430</v>
      </c>
      <c r="F381" s="5">
        <v>3</v>
      </c>
      <c r="G381" s="5">
        <v>455</v>
      </c>
      <c r="H381" s="6"/>
      <c r="I381" s="6" t="s">
        <v>523</v>
      </c>
      <c r="J381" s="7">
        <f t="shared" si="5"/>
        <v>0.8</v>
      </c>
      <c r="K381" s="7">
        <v>4</v>
      </c>
    </row>
    <row r="382" spans="1:11" x14ac:dyDescent="0.25">
      <c r="A382" s="5">
        <v>376</v>
      </c>
      <c r="B382" s="6" t="s">
        <v>524</v>
      </c>
      <c r="C382" s="6" t="s">
        <v>525</v>
      </c>
      <c r="D382" s="6" t="s">
        <v>472</v>
      </c>
      <c r="E382" s="6" t="s">
        <v>430</v>
      </c>
      <c r="F382" s="5">
        <v>4</v>
      </c>
      <c r="G382" s="5">
        <v>441</v>
      </c>
      <c r="H382" s="6" t="s">
        <v>526</v>
      </c>
      <c r="I382" s="6" t="s">
        <v>527</v>
      </c>
      <c r="J382" s="7">
        <f t="shared" si="5"/>
        <v>0.8</v>
      </c>
      <c r="K382" s="7">
        <v>4</v>
      </c>
    </row>
    <row r="383" spans="1:11" x14ac:dyDescent="0.25">
      <c r="A383" s="5">
        <v>377</v>
      </c>
      <c r="B383" s="6" t="s">
        <v>511</v>
      </c>
      <c r="C383" s="6" t="s">
        <v>528</v>
      </c>
      <c r="D383" s="6" t="s">
        <v>472</v>
      </c>
      <c r="E383" s="6" t="s">
        <v>430</v>
      </c>
      <c r="F383" s="5">
        <v>40</v>
      </c>
      <c r="G383" s="5">
        <v>105</v>
      </c>
      <c r="H383" s="6" t="s">
        <v>529</v>
      </c>
      <c r="I383" s="6" t="s">
        <v>530</v>
      </c>
      <c r="J383" s="7">
        <f t="shared" si="5"/>
        <v>0.4</v>
      </c>
      <c r="K383" s="7">
        <v>2</v>
      </c>
    </row>
    <row r="384" spans="1:11" x14ac:dyDescent="0.25">
      <c r="A384" s="5">
        <v>378</v>
      </c>
      <c r="B384" s="6" t="s">
        <v>531</v>
      </c>
      <c r="C384" s="6" t="s">
        <v>532</v>
      </c>
      <c r="D384" s="6" t="s">
        <v>472</v>
      </c>
      <c r="E384" s="6" t="s">
        <v>430</v>
      </c>
      <c r="F384" s="5">
        <v>4</v>
      </c>
      <c r="G384" s="5">
        <v>201</v>
      </c>
      <c r="H384" s="6" t="s">
        <v>533</v>
      </c>
      <c r="I384" s="6" t="s">
        <v>534</v>
      </c>
      <c r="J384" s="7">
        <f t="shared" si="5"/>
        <v>0.4</v>
      </c>
      <c r="K384" s="7">
        <v>2</v>
      </c>
    </row>
    <row r="385" spans="1:11" x14ac:dyDescent="0.25">
      <c r="A385" s="5">
        <v>379</v>
      </c>
      <c r="B385" s="6" t="s">
        <v>535</v>
      </c>
      <c r="C385" s="6" t="s">
        <v>494</v>
      </c>
      <c r="D385" s="6" t="s">
        <v>472</v>
      </c>
      <c r="E385" s="6" t="s">
        <v>430</v>
      </c>
      <c r="F385" s="5">
        <v>5</v>
      </c>
      <c r="G385" s="5">
        <v>325</v>
      </c>
      <c r="H385" s="6" t="s">
        <v>536</v>
      </c>
      <c r="I385" s="6" t="s">
        <v>537</v>
      </c>
      <c r="J385" s="7">
        <f t="shared" si="5"/>
        <v>0.4</v>
      </c>
      <c r="K385" s="7">
        <v>2</v>
      </c>
    </row>
    <row r="386" spans="1:11" x14ac:dyDescent="0.25">
      <c r="A386" s="5">
        <v>380</v>
      </c>
      <c r="B386" s="6" t="s">
        <v>538</v>
      </c>
      <c r="C386" s="6" t="s">
        <v>539</v>
      </c>
      <c r="D386" s="6" t="s">
        <v>472</v>
      </c>
      <c r="E386" s="6" t="s">
        <v>430</v>
      </c>
      <c r="F386" s="5">
        <v>5</v>
      </c>
      <c r="G386" s="5">
        <v>323</v>
      </c>
      <c r="H386" s="6" t="s">
        <v>540</v>
      </c>
      <c r="I386" s="6" t="s">
        <v>541</v>
      </c>
      <c r="J386" s="7">
        <f t="shared" si="5"/>
        <v>0.4</v>
      </c>
      <c r="K386" s="7">
        <v>2</v>
      </c>
    </row>
    <row r="387" spans="1:11" x14ac:dyDescent="0.25">
      <c r="A387" s="5">
        <v>381</v>
      </c>
      <c r="B387" s="6" t="s">
        <v>542</v>
      </c>
      <c r="C387" s="6" t="s">
        <v>543</v>
      </c>
      <c r="D387" s="6" t="s">
        <v>472</v>
      </c>
      <c r="E387" s="6" t="s">
        <v>430</v>
      </c>
      <c r="F387" s="5">
        <v>6</v>
      </c>
      <c r="G387" s="5">
        <v>316</v>
      </c>
      <c r="H387" s="6" t="s">
        <v>544</v>
      </c>
      <c r="I387" s="6" t="s">
        <v>545</v>
      </c>
      <c r="J387" s="7">
        <f t="shared" si="5"/>
        <v>0.4</v>
      </c>
      <c r="K387" s="7">
        <v>2</v>
      </c>
    </row>
    <row r="388" spans="1:11" x14ac:dyDescent="0.25">
      <c r="A388" s="5">
        <v>382</v>
      </c>
      <c r="B388" s="6" t="s">
        <v>546</v>
      </c>
      <c r="C388" s="6" t="s">
        <v>547</v>
      </c>
      <c r="D388" s="6" t="s">
        <v>472</v>
      </c>
      <c r="E388" s="6" t="s">
        <v>430</v>
      </c>
      <c r="F388" s="5">
        <v>4</v>
      </c>
      <c r="G388" s="5">
        <v>320</v>
      </c>
      <c r="H388" s="6" t="s">
        <v>548</v>
      </c>
      <c r="I388" s="6" t="s">
        <v>549</v>
      </c>
      <c r="J388" s="7">
        <f t="shared" si="5"/>
        <v>0.4</v>
      </c>
      <c r="K388" s="7">
        <v>2</v>
      </c>
    </row>
    <row r="389" spans="1:11" x14ac:dyDescent="0.25">
      <c r="A389" s="5">
        <v>383</v>
      </c>
      <c r="B389" s="6" t="s">
        <v>550</v>
      </c>
      <c r="C389" s="6" t="s">
        <v>551</v>
      </c>
      <c r="D389" s="6" t="s">
        <v>552</v>
      </c>
      <c r="E389" s="6" t="s">
        <v>430</v>
      </c>
      <c r="F389" s="5">
        <v>15</v>
      </c>
      <c r="G389" s="5"/>
      <c r="H389" s="6" t="s">
        <v>553</v>
      </c>
      <c r="I389" s="6" t="s">
        <v>554</v>
      </c>
      <c r="J389" s="7">
        <f t="shared" si="5"/>
        <v>0.2</v>
      </c>
      <c r="K389" s="7">
        <v>1</v>
      </c>
    </row>
    <row r="390" spans="1:11" x14ac:dyDescent="0.25">
      <c r="A390" s="5">
        <v>384</v>
      </c>
      <c r="B390" s="6" t="s">
        <v>555</v>
      </c>
      <c r="C390" s="6" t="s">
        <v>556</v>
      </c>
      <c r="D390" s="6" t="s">
        <v>552</v>
      </c>
      <c r="E390" s="6" t="s">
        <v>430</v>
      </c>
      <c r="F390" s="5">
        <v>1</v>
      </c>
      <c r="G390" s="5"/>
      <c r="H390" s="6" t="s">
        <v>557</v>
      </c>
      <c r="I390" s="6" t="s">
        <v>558</v>
      </c>
      <c r="J390" s="7">
        <f t="shared" si="5"/>
        <v>0.2</v>
      </c>
      <c r="K390" s="7">
        <v>1</v>
      </c>
    </row>
    <row r="391" spans="1:11" x14ac:dyDescent="0.25">
      <c r="A391" s="5">
        <v>385</v>
      </c>
      <c r="B391" s="6" t="s">
        <v>559</v>
      </c>
      <c r="C391" s="6" t="s">
        <v>560</v>
      </c>
      <c r="D391" s="6" t="s">
        <v>552</v>
      </c>
      <c r="E391" s="6" t="s">
        <v>430</v>
      </c>
      <c r="F391" s="5"/>
      <c r="G391" s="5"/>
      <c r="H391" s="6"/>
      <c r="I391" s="6"/>
      <c r="J391" s="7">
        <f t="shared" ref="J391:J454" si="6">K391/5</f>
        <v>0.2</v>
      </c>
      <c r="K391" s="7">
        <v>1</v>
      </c>
    </row>
    <row r="392" spans="1:11" x14ac:dyDescent="0.25">
      <c r="A392" s="5">
        <v>386</v>
      </c>
      <c r="B392" s="6" t="s">
        <v>561</v>
      </c>
      <c r="C392" s="6" t="s">
        <v>562</v>
      </c>
      <c r="D392" s="6" t="s">
        <v>552</v>
      </c>
      <c r="E392" s="6" t="s">
        <v>430</v>
      </c>
      <c r="F392" s="5">
        <v>15</v>
      </c>
      <c r="G392" s="5"/>
      <c r="H392" s="6" t="s">
        <v>563</v>
      </c>
      <c r="I392" s="6" t="s">
        <v>564</v>
      </c>
      <c r="J392" s="7">
        <f t="shared" si="6"/>
        <v>0.2</v>
      </c>
      <c r="K392" s="7">
        <v>1</v>
      </c>
    </row>
    <row r="393" spans="1:11" x14ac:dyDescent="0.25">
      <c r="A393" s="5">
        <v>387</v>
      </c>
      <c r="B393" s="6" t="s">
        <v>565</v>
      </c>
      <c r="C393" s="6" t="s">
        <v>566</v>
      </c>
      <c r="D393" s="6" t="s">
        <v>552</v>
      </c>
      <c r="E393" s="6" t="s">
        <v>430</v>
      </c>
      <c r="F393" s="5">
        <v>32</v>
      </c>
      <c r="G393" s="5"/>
      <c r="H393" s="6" t="s">
        <v>567</v>
      </c>
      <c r="I393" s="6"/>
      <c r="J393" s="7">
        <f t="shared" si="6"/>
        <v>0.2</v>
      </c>
      <c r="K393" s="7">
        <v>1</v>
      </c>
    </row>
    <row r="394" spans="1:11" x14ac:dyDescent="0.25">
      <c r="A394" s="5">
        <v>388</v>
      </c>
      <c r="B394" s="6" t="s">
        <v>568</v>
      </c>
      <c r="C394" s="6" t="s">
        <v>562</v>
      </c>
      <c r="D394" s="6" t="s">
        <v>552</v>
      </c>
      <c r="E394" s="6" t="s">
        <v>430</v>
      </c>
      <c r="F394" s="5">
        <v>15</v>
      </c>
      <c r="G394" s="5"/>
      <c r="H394" s="6" t="s">
        <v>569</v>
      </c>
      <c r="I394" s="6" t="s">
        <v>570</v>
      </c>
      <c r="J394" s="7">
        <f t="shared" si="6"/>
        <v>0.2</v>
      </c>
      <c r="K394" s="7">
        <v>1</v>
      </c>
    </row>
    <row r="395" spans="1:11" x14ac:dyDescent="0.25">
      <c r="A395" s="5">
        <v>389</v>
      </c>
      <c r="B395" s="6" t="s">
        <v>67</v>
      </c>
      <c r="C395" s="6" t="s">
        <v>571</v>
      </c>
      <c r="D395" s="6" t="s">
        <v>552</v>
      </c>
      <c r="E395" s="6" t="s">
        <v>430</v>
      </c>
      <c r="F395" s="5">
        <v>14</v>
      </c>
      <c r="G395" s="5"/>
      <c r="H395" s="6" t="s">
        <v>572</v>
      </c>
      <c r="I395" s="6" t="s">
        <v>573</v>
      </c>
      <c r="J395" s="7">
        <f t="shared" si="6"/>
        <v>0.2</v>
      </c>
      <c r="K395" s="7">
        <v>1</v>
      </c>
    </row>
    <row r="396" spans="1:11" x14ac:dyDescent="0.25">
      <c r="A396" s="5">
        <v>390</v>
      </c>
      <c r="B396" s="6" t="s">
        <v>213</v>
      </c>
      <c r="C396" s="6" t="s">
        <v>574</v>
      </c>
      <c r="D396" s="6" t="s">
        <v>552</v>
      </c>
      <c r="E396" s="6" t="s">
        <v>430</v>
      </c>
      <c r="F396" s="5">
        <v>15</v>
      </c>
      <c r="G396" s="5"/>
      <c r="H396" s="6" t="s">
        <v>575</v>
      </c>
      <c r="I396" s="6" t="s">
        <v>576</v>
      </c>
      <c r="J396" s="7">
        <f t="shared" si="6"/>
        <v>0.2</v>
      </c>
      <c r="K396" s="7">
        <v>1</v>
      </c>
    </row>
    <row r="397" spans="1:11" x14ac:dyDescent="0.25">
      <c r="A397" s="5">
        <v>391</v>
      </c>
      <c r="B397" s="6" t="s">
        <v>577</v>
      </c>
      <c r="C397" s="6" t="s">
        <v>578</v>
      </c>
      <c r="D397" s="6" t="s">
        <v>552</v>
      </c>
      <c r="E397" s="6" t="s">
        <v>430</v>
      </c>
      <c r="F397" s="5">
        <v>15</v>
      </c>
      <c r="G397" s="5"/>
      <c r="H397" s="6" t="s">
        <v>579</v>
      </c>
      <c r="I397" s="6"/>
      <c r="J397" s="7">
        <f t="shared" si="6"/>
        <v>0.2</v>
      </c>
      <c r="K397" s="7">
        <v>1</v>
      </c>
    </row>
    <row r="398" spans="1:11" x14ac:dyDescent="0.25">
      <c r="A398" s="5">
        <v>392</v>
      </c>
      <c r="B398" s="6" t="s">
        <v>580</v>
      </c>
      <c r="C398" s="6" t="s">
        <v>581</v>
      </c>
      <c r="D398" s="6" t="s">
        <v>552</v>
      </c>
      <c r="E398" s="6" t="s">
        <v>430</v>
      </c>
      <c r="F398" s="5">
        <v>34</v>
      </c>
      <c r="G398" s="5"/>
      <c r="H398" s="6" t="s">
        <v>582</v>
      </c>
      <c r="I398" s="6" t="s">
        <v>583</v>
      </c>
      <c r="J398" s="7">
        <f t="shared" si="6"/>
        <v>0.2</v>
      </c>
      <c r="K398" s="7">
        <v>1</v>
      </c>
    </row>
    <row r="399" spans="1:11" x14ac:dyDescent="0.25">
      <c r="A399" s="5">
        <v>393</v>
      </c>
      <c r="B399" s="6" t="s">
        <v>82</v>
      </c>
      <c r="C399" s="6" t="s">
        <v>584</v>
      </c>
      <c r="D399" s="6" t="s">
        <v>552</v>
      </c>
      <c r="E399" s="6" t="s">
        <v>430</v>
      </c>
      <c r="F399" s="5">
        <v>15</v>
      </c>
      <c r="G399" s="5"/>
      <c r="H399" s="6" t="s">
        <v>585</v>
      </c>
      <c r="I399" s="6"/>
      <c r="J399" s="7">
        <f t="shared" si="6"/>
        <v>0.2</v>
      </c>
      <c r="K399" s="7">
        <v>1</v>
      </c>
    </row>
    <row r="400" spans="1:11" x14ac:dyDescent="0.25">
      <c r="A400" s="5">
        <v>394</v>
      </c>
      <c r="B400" s="6" t="s">
        <v>586</v>
      </c>
      <c r="C400" s="6" t="s">
        <v>587</v>
      </c>
      <c r="D400" s="6" t="s">
        <v>552</v>
      </c>
      <c r="E400" s="6" t="s">
        <v>430</v>
      </c>
      <c r="F400" s="5">
        <v>18</v>
      </c>
      <c r="G400" s="5"/>
      <c r="H400" s="6" t="s">
        <v>588</v>
      </c>
      <c r="I400" s="6" t="s">
        <v>589</v>
      </c>
      <c r="J400" s="7">
        <f t="shared" si="6"/>
        <v>0.2</v>
      </c>
      <c r="K400" s="7">
        <v>1</v>
      </c>
    </row>
    <row r="401" spans="1:11" x14ac:dyDescent="0.25">
      <c r="A401" s="5">
        <v>395</v>
      </c>
      <c r="B401" s="6" t="s">
        <v>590</v>
      </c>
      <c r="C401" s="6" t="s">
        <v>591</v>
      </c>
      <c r="D401" s="6" t="s">
        <v>552</v>
      </c>
      <c r="E401" s="6" t="s">
        <v>430</v>
      </c>
      <c r="F401" s="5">
        <v>3</v>
      </c>
      <c r="G401" s="5"/>
      <c r="H401" s="6" t="s">
        <v>592</v>
      </c>
      <c r="I401" s="6" t="s">
        <v>593</v>
      </c>
      <c r="J401" s="7">
        <f t="shared" si="6"/>
        <v>0.2</v>
      </c>
      <c r="K401" s="7">
        <v>1</v>
      </c>
    </row>
    <row r="402" spans="1:11" x14ac:dyDescent="0.25">
      <c r="A402" s="5">
        <v>396</v>
      </c>
      <c r="B402" s="6" t="s">
        <v>594</v>
      </c>
      <c r="C402" s="6" t="s">
        <v>304</v>
      </c>
      <c r="D402" s="6" t="s">
        <v>552</v>
      </c>
      <c r="E402" s="6" t="s">
        <v>430</v>
      </c>
      <c r="F402" s="5">
        <v>19</v>
      </c>
      <c r="G402" s="5"/>
      <c r="H402" s="6" t="s">
        <v>595</v>
      </c>
      <c r="I402" s="6"/>
      <c r="J402" s="7">
        <f t="shared" si="6"/>
        <v>0.2</v>
      </c>
      <c r="K402" s="7">
        <v>1</v>
      </c>
    </row>
    <row r="403" spans="1:11" x14ac:dyDescent="0.25">
      <c r="A403" s="5">
        <v>397</v>
      </c>
      <c r="B403" s="6" t="s">
        <v>379</v>
      </c>
      <c r="C403" s="6" t="s">
        <v>596</v>
      </c>
      <c r="D403" s="6" t="s">
        <v>552</v>
      </c>
      <c r="E403" s="6" t="s">
        <v>430</v>
      </c>
      <c r="F403" s="5">
        <v>19</v>
      </c>
      <c r="G403" s="5"/>
      <c r="H403" s="6" t="s">
        <v>597</v>
      </c>
      <c r="I403" s="6"/>
      <c r="J403" s="7">
        <f t="shared" si="6"/>
        <v>0.2</v>
      </c>
      <c r="K403" s="7">
        <v>1</v>
      </c>
    </row>
    <row r="404" spans="1:11" x14ac:dyDescent="0.25">
      <c r="A404" s="5">
        <v>398</v>
      </c>
      <c r="B404" s="6" t="s">
        <v>598</v>
      </c>
      <c r="C404" s="6" t="s">
        <v>599</v>
      </c>
      <c r="D404" s="6" t="s">
        <v>552</v>
      </c>
      <c r="E404" s="6" t="s">
        <v>430</v>
      </c>
      <c r="F404" s="5">
        <v>15</v>
      </c>
      <c r="G404" s="5"/>
      <c r="H404" s="6" t="s">
        <v>600</v>
      </c>
      <c r="I404" s="6"/>
      <c r="J404" s="7">
        <f t="shared" si="6"/>
        <v>0.2</v>
      </c>
      <c r="K404" s="7">
        <v>1</v>
      </c>
    </row>
    <row r="405" spans="1:11" x14ac:dyDescent="0.25">
      <c r="A405" s="5">
        <v>399</v>
      </c>
      <c r="B405" s="6" t="s">
        <v>601</v>
      </c>
      <c r="C405" s="6" t="s">
        <v>602</v>
      </c>
      <c r="D405" s="6" t="s">
        <v>552</v>
      </c>
      <c r="E405" s="6" t="s">
        <v>430</v>
      </c>
      <c r="F405" s="5">
        <v>26</v>
      </c>
      <c r="G405" s="5">
        <v>28</v>
      </c>
      <c r="H405" s="6" t="s">
        <v>603</v>
      </c>
      <c r="I405" s="6" t="s">
        <v>604</v>
      </c>
      <c r="J405" s="7">
        <f t="shared" si="6"/>
        <v>0.2</v>
      </c>
      <c r="K405" s="7">
        <v>1</v>
      </c>
    </row>
    <row r="406" spans="1:11" x14ac:dyDescent="0.25">
      <c r="A406" s="5">
        <v>400</v>
      </c>
      <c r="B406" s="6" t="s">
        <v>605</v>
      </c>
      <c r="C406" s="6" t="s">
        <v>606</v>
      </c>
      <c r="D406" s="6" t="s">
        <v>552</v>
      </c>
      <c r="E406" s="6" t="s">
        <v>430</v>
      </c>
      <c r="F406" s="5">
        <v>15</v>
      </c>
      <c r="G406" s="5"/>
      <c r="H406" s="6" t="s">
        <v>607</v>
      </c>
      <c r="I406" s="6" t="s">
        <v>608</v>
      </c>
      <c r="J406" s="7">
        <f t="shared" si="6"/>
        <v>0.2</v>
      </c>
      <c r="K406" s="7">
        <v>1</v>
      </c>
    </row>
    <row r="407" spans="1:11" x14ac:dyDescent="0.25">
      <c r="A407" s="5">
        <v>401</v>
      </c>
      <c r="B407" s="6" t="s">
        <v>103</v>
      </c>
      <c r="C407" s="6" t="s">
        <v>609</v>
      </c>
      <c r="D407" s="6" t="s">
        <v>552</v>
      </c>
      <c r="E407" s="6" t="s">
        <v>430</v>
      </c>
      <c r="F407" s="5">
        <v>25</v>
      </c>
      <c r="G407" s="5"/>
      <c r="H407" s="6" t="s">
        <v>610</v>
      </c>
      <c r="I407" s="6" t="s">
        <v>611</v>
      </c>
      <c r="J407" s="7">
        <f t="shared" si="6"/>
        <v>0.2</v>
      </c>
      <c r="K407" s="7">
        <v>1</v>
      </c>
    </row>
    <row r="408" spans="1:11" x14ac:dyDescent="0.25">
      <c r="A408" s="5">
        <v>402</v>
      </c>
      <c r="B408" s="6" t="s">
        <v>612</v>
      </c>
      <c r="C408" s="6" t="s">
        <v>55</v>
      </c>
      <c r="D408" s="6" t="s">
        <v>552</v>
      </c>
      <c r="E408" s="6" t="s">
        <v>430</v>
      </c>
      <c r="F408" s="5">
        <v>28</v>
      </c>
      <c r="G408" s="5"/>
      <c r="H408" s="6" t="s">
        <v>613</v>
      </c>
      <c r="I408" s="6" t="s">
        <v>614</v>
      </c>
      <c r="J408" s="7">
        <f t="shared" si="6"/>
        <v>0.2</v>
      </c>
      <c r="K408" s="7">
        <v>1</v>
      </c>
    </row>
    <row r="409" spans="1:11" x14ac:dyDescent="0.25">
      <c r="A409" s="5">
        <v>403</v>
      </c>
      <c r="B409" s="6" t="s">
        <v>615</v>
      </c>
      <c r="C409" s="6" t="s">
        <v>616</v>
      </c>
      <c r="D409" s="6" t="s">
        <v>552</v>
      </c>
      <c r="E409" s="6" t="s">
        <v>430</v>
      </c>
      <c r="F409" s="5">
        <v>10</v>
      </c>
      <c r="G409" s="5"/>
      <c r="H409" s="6" t="s">
        <v>617</v>
      </c>
      <c r="I409" s="6" t="s">
        <v>618</v>
      </c>
      <c r="J409" s="7">
        <f t="shared" si="6"/>
        <v>0.2</v>
      </c>
      <c r="K409" s="7">
        <v>1</v>
      </c>
    </row>
    <row r="410" spans="1:11" x14ac:dyDescent="0.25">
      <c r="A410" s="5">
        <v>404</v>
      </c>
      <c r="B410" s="6" t="s">
        <v>21</v>
      </c>
      <c r="C410" s="6" t="s">
        <v>619</v>
      </c>
      <c r="D410" s="6" t="s">
        <v>552</v>
      </c>
      <c r="E410" s="6" t="s">
        <v>430</v>
      </c>
      <c r="F410" s="5">
        <v>17</v>
      </c>
      <c r="G410" s="5"/>
      <c r="H410" s="6" t="s">
        <v>620</v>
      </c>
      <c r="I410" s="6" t="s">
        <v>621</v>
      </c>
      <c r="J410" s="7">
        <f t="shared" si="6"/>
        <v>0.2</v>
      </c>
      <c r="K410" s="7">
        <v>1</v>
      </c>
    </row>
    <row r="411" spans="1:11" x14ac:dyDescent="0.25">
      <c r="A411" s="5">
        <v>405</v>
      </c>
      <c r="B411" s="6" t="s">
        <v>104</v>
      </c>
      <c r="C411" s="6" t="s">
        <v>622</v>
      </c>
      <c r="D411" s="6" t="s">
        <v>552</v>
      </c>
      <c r="E411" s="6" t="s">
        <v>430</v>
      </c>
      <c r="F411" s="5">
        <v>28</v>
      </c>
      <c r="G411" s="5"/>
      <c r="H411" s="6" t="s">
        <v>623</v>
      </c>
      <c r="I411" s="6" t="s">
        <v>624</v>
      </c>
      <c r="J411" s="7">
        <f t="shared" si="6"/>
        <v>0.2</v>
      </c>
      <c r="K411" s="7">
        <v>1</v>
      </c>
    </row>
    <row r="412" spans="1:11" x14ac:dyDescent="0.25">
      <c r="A412" s="5">
        <v>406</v>
      </c>
      <c r="B412" s="6" t="s">
        <v>625</v>
      </c>
      <c r="C412" s="6" t="s">
        <v>626</v>
      </c>
      <c r="D412" s="6" t="s">
        <v>627</v>
      </c>
      <c r="E412" s="6" t="s">
        <v>430</v>
      </c>
      <c r="F412" s="5">
        <v>2</v>
      </c>
      <c r="G412" s="5"/>
      <c r="H412" s="6" t="s">
        <v>628</v>
      </c>
      <c r="I412" s="6" t="s">
        <v>629</v>
      </c>
      <c r="J412" s="7">
        <f t="shared" si="6"/>
        <v>0.2</v>
      </c>
      <c r="K412" s="7">
        <v>1</v>
      </c>
    </row>
    <row r="413" spans="1:11" x14ac:dyDescent="0.25">
      <c r="A413" s="5">
        <v>407</v>
      </c>
      <c r="B413" s="6" t="s">
        <v>630</v>
      </c>
      <c r="C413" s="6" t="s">
        <v>522</v>
      </c>
      <c r="D413" s="6" t="s">
        <v>627</v>
      </c>
      <c r="E413" s="6" t="s">
        <v>430</v>
      </c>
      <c r="F413" s="5">
        <v>7</v>
      </c>
      <c r="G413" s="5"/>
      <c r="H413" s="6" t="s">
        <v>631</v>
      </c>
      <c r="I413" s="6"/>
      <c r="J413" s="7">
        <f t="shared" si="6"/>
        <v>0.2</v>
      </c>
      <c r="K413" s="7">
        <v>1</v>
      </c>
    </row>
    <row r="414" spans="1:11" x14ac:dyDescent="0.25">
      <c r="A414" s="5">
        <v>408</v>
      </c>
      <c r="B414" s="6" t="s">
        <v>632</v>
      </c>
      <c r="C414" s="6" t="s">
        <v>633</v>
      </c>
      <c r="D414" s="6" t="s">
        <v>627</v>
      </c>
      <c r="E414" s="6" t="s">
        <v>430</v>
      </c>
      <c r="F414" s="5">
        <v>12</v>
      </c>
      <c r="G414" s="5"/>
      <c r="H414" s="6" t="s">
        <v>634</v>
      </c>
      <c r="I414" s="6" t="s">
        <v>635</v>
      </c>
      <c r="J414" s="7">
        <f t="shared" si="6"/>
        <v>0.2</v>
      </c>
      <c r="K414" s="7">
        <v>1</v>
      </c>
    </row>
    <row r="415" spans="1:11" x14ac:dyDescent="0.25">
      <c r="A415" s="5">
        <v>409</v>
      </c>
      <c r="B415" s="6" t="s">
        <v>98</v>
      </c>
      <c r="C415" s="6" t="s">
        <v>470</v>
      </c>
      <c r="D415" s="6" t="s">
        <v>627</v>
      </c>
      <c r="E415" s="6" t="s">
        <v>430</v>
      </c>
      <c r="F415" s="5">
        <v>19</v>
      </c>
      <c r="G415" s="5"/>
      <c r="H415" s="6" t="s">
        <v>636</v>
      </c>
      <c r="I415" s="6" t="s">
        <v>637</v>
      </c>
      <c r="J415" s="7">
        <f t="shared" si="6"/>
        <v>0.2</v>
      </c>
      <c r="K415" s="7">
        <v>1</v>
      </c>
    </row>
    <row r="416" spans="1:11" x14ac:dyDescent="0.25">
      <c r="A416" s="5">
        <v>410</v>
      </c>
      <c r="B416" s="6" t="s">
        <v>407</v>
      </c>
      <c r="C416" s="6" t="s">
        <v>638</v>
      </c>
      <c r="D416" s="6" t="s">
        <v>627</v>
      </c>
      <c r="E416" s="6" t="s">
        <v>430</v>
      </c>
      <c r="F416" s="5">
        <v>70</v>
      </c>
      <c r="G416" s="5"/>
      <c r="H416" s="6" t="s">
        <v>639</v>
      </c>
      <c r="I416" s="6"/>
      <c r="J416" s="7">
        <f t="shared" si="6"/>
        <v>0.2</v>
      </c>
      <c r="K416" s="7">
        <v>1</v>
      </c>
    </row>
    <row r="417" spans="1:11" x14ac:dyDescent="0.25">
      <c r="A417" s="5">
        <v>411</v>
      </c>
      <c r="B417" s="6" t="s">
        <v>580</v>
      </c>
      <c r="C417" s="6" t="s">
        <v>640</v>
      </c>
      <c r="D417" s="6" t="s">
        <v>552</v>
      </c>
      <c r="E417" s="6" t="s">
        <v>430</v>
      </c>
      <c r="F417" s="5">
        <v>35</v>
      </c>
      <c r="G417" s="5"/>
      <c r="H417" s="6" t="s">
        <v>641</v>
      </c>
      <c r="I417" s="6" t="s">
        <v>642</v>
      </c>
      <c r="J417" s="7">
        <f t="shared" si="6"/>
        <v>0.2</v>
      </c>
      <c r="K417" s="7">
        <v>1</v>
      </c>
    </row>
    <row r="418" spans="1:11" x14ac:dyDescent="0.25">
      <c r="A418" s="5">
        <v>412</v>
      </c>
      <c r="B418" s="6" t="s">
        <v>54</v>
      </c>
      <c r="C418" s="6" t="s">
        <v>643</v>
      </c>
      <c r="D418" s="6" t="s">
        <v>552</v>
      </c>
      <c r="E418" s="6" t="s">
        <v>430</v>
      </c>
      <c r="F418" s="5">
        <v>35</v>
      </c>
      <c r="G418" s="5"/>
      <c r="H418" s="6" t="s">
        <v>644</v>
      </c>
      <c r="I418" s="6" t="s">
        <v>645</v>
      </c>
      <c r="J418" s="7">
        <f t="shared" si="6"/>
        <v>0.2</v>
      </c>
      <c r="K418" s="7">
        <v>1</v>
      </c>
    </row>
    <row r="419" spans="1:11" x14ac:dyDescent="0.25">
      <c r="A419" s="5">
        <v>413</v>
      </c>
      <c r="B419" s="6" t="s">
        <v>646</v>
      </c>
      <c r="C419" s="6" t="s">
        <v>647</v>
      </c>
      <c r="D419" s="6" t="s">
        <v>552</v>
      </c>
      <c r="E419" s="6" t="s">
        <v>430</v>
      </c>
      <c r="F419" s="5">
        <v>15</v>
      </c>
      <c r="G419" s="5"/>
      <c r="H419" s="6" t="s">
        <v>648</v>
      </c>
      <c r="I419" s="6" t="s">
        <v>649</v>
      </c>
      <c r="J419" s="7">
        <f t="shared" si="6"/>
        <v>0.2</v>
      </c>
      <c r="K419" s="7">
        <v>1</v>
      </c>
    </row>
    <row r="420" spans="1:11" x14ac:dyDescent="0.25">
      <c r="A420" s="5">
        <v>414</v>
      </c>
      <c r="B420" s="6" t="s">
        <v>650</v>
      </c>
      <c r="C420" s="6" t="s">
        <v>651</v>
      </c>
      <c r="D420" s="6" t="s">
        <v>552</v>
      </c>
      <c r="E420" s="6" t="s">
        <v>430</v>
      </c>
      <c r="F420" s="5">
        <v>9</v>
      </c>
      <c r="G420" s="5"/>
      <c r="H420" s="6" t="s">
        <v>652</v>
      </c>
      <c r="I420" s="6"/>
      <c r="J420" s="7">
        <f t="shared" si="6"/>
        <v>0.2</v>
      </c>
      <c r="K420" s="7">
        <v>1</v>
      </c>
    </row>
    <row r="421" spans="1:11" x14ac:dyDescent="0.25">
      <c r="A421" s="5">
        <v>415</v>
      </c>
      <c r="B421" s="6" t="s">
        <v>653</v>
      </c>
      <c r="C421" s="6" t="s">
        <v>654</v>
      </c>
      <c r="D421" s="6" t="s">
        <v>552</v>
      </c>
      <c r="E421" s="6" t="s">
        <v>430</v>
      </c>
      <c r="F421" s="5">
        <v>15</v>
      </c>
      <c r="G421" s="5"/>
      <c r="H421" s="6" t="s">
        <v>655</v>
      </c>
      <c r="I421" s="6" t="s">
        <v>656</v>
      </c>
      <c r="J421" s="7">
        <f t="shared" si="6"/>
        <v>0.2</v>
      </c>
      <c r="K421" s="7">
        <v>1</v>
      </c>
    </row>
    <row r="422" spans="1:11" x14ac:dyDescent="0.25">
      <c r="A422" s="5">
        <v>416</v>
      </c>
      <c r="B422" s="6" t="s">
        <v>657</v>
      </c>
      <c r="C422" s="6" t="s">
        <v>658</v>
      </c>
      <c r="D422" s="6" t="s">
        <v>552</v>
      </c>
      <c r="E422" s="6" t="s">
        <v>430</v>
      </c>
      <c r="F422" s="5">
        <v>10</v>
      </c>
      <c r="G422" s="5"/>
      <c r="H422" s="6" t="s">
        <v>659</v>
      </c>
      <c r="I422" s="6" t="s">
        <v>660</v>
      </c>
      <c r="J422" s="7">
        <f t="shared" si="6"/>
        <v>0.2</v>
      </c>
      <c r="K422" s="7">
        <v>1</v>
      </c>
    </row>
    <row r="423" spans="1:11" x14ac:dyDescent="0.25">
      <c r="A423" s="5">
        <v>417</v>
      </c>
      <c r="B423" s="6" t="s">
        <v>661</v>
      </c>
      <c r="C423" s="6" t="s">
        <v>662</v>
      </c>
      <c r="D423" s="6" t="s">
        <v>552</v>
      </c>
      <c r="E423" s="6" t="s">
        <v>430</v>
      </c>
      <c r="F423" s="5">
        <v>9</v>
      </c>
      <c r="G423" s="5"/>
      <c r="H423" s="6" t="s">
        <v>663</v>
      </c>
      <c r="I423" s="6" t="s">
        <v>664</v>
      </c>
      <c r="J423" s="7">
        <f t="shared" si="6"/>
        <v>0.2</v>
      </c>
      <c r="K423" s="7">
        <v>1</v>
      </c>
    </row>
    <row r="424" spans="1:11" x14ac:dyDescent="0.25">
      <c r="A424" s="5">
        <v>418</v>
      </c>
      <c r="B424" s="6" t="s">
        <v>665</v>
      </c>
      <c r="C424" s="6" t="s">
        <v>666</v>
      </c>
      <c r="D424" s="6" t="s">
        <v>552</v>
      </c>
      <c r="E424" s="6" t="s">
        <v>430</v>
      </c>
      <c r="F424" s="5">
        <v>19</v>
      </c>
      <c r="G424" s="5"/>
      <c r="H424" s="6" t="s">
        <v>667</v>
      </c>
      <c r="I424" s="6"/>
      <c r="J424" s="7">
        <f t="shared" si="6"/>
        <v>0.2</v>
      </c>
      <c r="K424" s="7">
        <v>1</v>
      </c>
    </row>
    <row r="425" spans="1:11" x14ac:dyDescent="0.25">
      <c r="A425" s="5">
        <v>419</v>
      </c>
      <c r="B425" s="6" t="s">
        <v>97</v>
      </c>
      <c r="C425" s="6" t="s">
        <v>668</v>
      </c>
      <c r="D425" s="6" t="s">
        <v>552</v>
      </c>
      <c r="E425" s="6" t="s">
        <v>430</v>
      </c>
      <c r="F425" s="5" t="s">
        <v>669</v>
      </c>
      <c r="G425" s="5"/>
      <c r="H425" s="6" t="s">
        <v>670</v>
      </c>
      <c r="I425" s="6" t="s">
        <v>671</v>
      </c>
      <c r="J425" s="7">
        <f t="shared" si="6"/>
        <v>0.6</v>
      </c>
      <c r="K425" s="7">
        <v>3</v>
      </c>
    </row>
    <row r="426" spans="1:11" x14ac:dyDescent="0.25">
      <c r="A426" s="5">
        <v>420</v>
      </c>
      <c r="B426" s="6" t="s">
        <v>672</v>
      </c>
      <c r="C426" s="6" t="s">
        <v>673</v>
      </c>
      <c r="D426" s="6" t="s">
        <v>552</v>
      </c>
      <c r="E426" s="6" t="s">
        <v>430</v>
      </c>
      <c r="F426" s="5">
        <v>35</v>
      </c>
      <c r="G426" s="5"/>
      <c r="H426" s="6" t="s">
        <v>674</v>
      </c>
      <c r="I426" s="6" t="s">
        <v>675</v>
      </c>
      <c r="J426" s="7">
        <f t="shared" si="6"/>
        <v>0.2</v>
      </c>
      <c r="K426" s="7">
        <v>1</v>
      </c>
    </row>
    <row r="427" spans="1:11" x14ac:dyDescent="0.25">
      <c r="A427" s="5">
        <v>421</v>
      </c>
      <c r="B427" s="6" t="s">
        <v>676</v>
      </c>
      <c r="C427" s="6" t="s">
        <v>677</v>
      </c>
      <c r="D427" s="6" t="s">
        <v>552</v>
      </c>
      <c r="E427" s="6" t="s">
        <v>430</v>
      </c>
      <c r="F427" s="5">
        <v>16</v>
      </c>
      <c r="G427" s="5"/>
      <c r="H427" s="6" t="s">
        <v>678</v>
      </c>
      <c r="I427" s="6" t="s">
        <v>679</v>
      </c>
      <c r="J427" s="7">
        <f t="shared" si="6"/>
        <v>0.4</v>
      </c>
      <c r="K427" s="7">
        <v>2</v>
      </c>
    </row>
    <row r="428" spans="1:11" x14ac:dyDescent="0.25">
      <c r="A428" s="5">
        <v>422</v>
      </c>
      <c r="B428" s="6" t="s">
        <v>680</v>
      </c>
      <c r="C428" s="6" t="s">
        <v>681</v>
      </c>
      <c r="D428" s="6" t="s">
        <v>552</v>
      </c>
      <c r="E428" s="6" t="s">
        <v>430</v>
      </c>
      <c r="F428" s="5">
        <v>15</v>
      </c>
      <c r="G428" s="5"/>
      <c r="H428" s="6" t="s">
        <v>682</v>
      </c>
      <c r="I428" s="6" t="s">
        <v>683</v>
      </c>
      <c r="J428" s="7">
        <f t="shared" si="6"/>
        <v>0.2</v>
      </c>
      <c r="K428" s="7">
        <v>1</v>
      </c>
    </row>
    <row r="429" spans="1:11" x14ac:dyDescent="0.25">
      <c r="A429" s="5">
        <v>423</v>
      </c>
      <c r="B429" s="6" t="s">
        <v>415</v>
      </c>
      <c r="C429" s="6" t="s">
        <v>684</v>
      </c>
      <c r="D429" s="6" t="s">
        <v>627</v>
      </c>
      <c r="E429" s="6" t="s">
        <v>430</v>
      </c>
      <c r="F429" s="5">
        <v>7</v>
      </c>
      <c r="G429" s="5"/>
      <c r="H429" s="6" t="s">
        <v>685</v>
      </c>
      <c r="I429" s="6" t="s">
        <v>686</v>
      </c>
      <c r="J429" s="7">
        <f t="shared" si="6"/>
        <v>0.2</v>
      </c>
      <c r="K429" s="7">
        <v>1</v>
      </c>
    </row>
    <row r="430" spans="1:11" x14ac:dyDescent="0.25">
      <c r="A430" s="5">
        <v>424</v>
      </c>
      <c r="B430" s="6" t="s">
        <v>64</v>
      </c>
      <c r="C430" s="6" t="s">
        <v>684</v>
      </c>
      <c r="D430" s="6" t="s">
        <v>627</v>
      </c>
      <c r="E430" s="6" t="s">
        <v>430</v>
      </c>
      <c r="F430" s="5">
        <v>7</v>
      </c>
      <c r="G430" s="5"/>
      <c r="H430" s="6" t="s">
        <v>687</v>
      </c>
      <c r="I430" s="6" t="s">
        <v>688</v>
      </c>
      <c r="J430" s="7">
        <f t="shared" si="6"/>
        <v>0.2</v>
      </c>
      <c r="K430" s="7">
        <v>1</v>
      </c>
    </row>
    <row r="431" spans="1:11" x14ac:dyDescent="0.25">
      <c r="A431" s="5">
        <v>425</v>
      </c>
      <c r="B431" s="6" t="s">
        <v>689</v>
      </c>
      <c r="C431" s="6" t="s">
        <v>120</v>
      </c>
      <c r="D431" s="6" t="s">
        <v>627</v>
      </c>
      <c r="E431" s="6" t="s">
        <v>430</v>
      </c>
      <c r="F431" s="5">
        <v>6</v>
      </c>
      <c r="G431" s="5"/>
      <c r="H431" s="6" t="s">
        <v>690</v>
      </c>
      <c r="I431" s="6" t="s">
        <v>691</v>
      </c>
      <c r="J431" s="7">
        <f t="shared" si="6"/>
        <v>0.2</v>
      </c>
      <c r="K431" s="7">
        <v>1</v>
      </c>
    </row>
    <row r="432" spans="1:11" x14ac:dyDescent="0.25">
      <c r="A432" s="5">
        <v>426</v>
      </c>
      <c r="B432" s="6" t="s">
        <v>692</v>
      </c>
      <c r="C432" s="6" t="s">
        <v>666</v>
      </c>
      <c r="D432" s="6" t="s">
        <v>627</v>
      </c>
      <c r="E432" s="6" t="s">
        <v>430</v>
      </c>
      <c r="F432" s="5">
        <v>6</v>
      </c>
      <c r="G432" s="5"/>
      <c r="H432" s="6" t="s">
        <v>693</v>
      </c>
      <c r="I432" s="6" t="s">
        <v>694</v>
      </c>
      <c r="J432" s="7">
        <f t="shared" si="6"/>
        <v>0.2</v>
      </c>
      <c r="K432" s="7">
        <v>1</v>
      </c>
    </row>
    <row r="433" spans="1:11" x14ac:dyDescent="0.25">
      <c r="A433" s="5">
        <v>427</v>
      </c>
      <c r="B433" s="6" t="s">
        <v>695</v>
      </c>
      <c r="C433" s="6" t="s">
        <v>696</v>
      </c>
      <c r="D433" s="6" t="s">
        <v>627</v>
      </c>
      <c r="E433" s="6" t="s">
        <v>430</v>
      </c>
      <c r="F433" s="5">
        <v>5</v>
      </c>
      <c r="G433" s="5"/>
      <c r="H433" s="6" t="s">
        <v>697</v>
      </c>
      <c r="I433" s="6"/>
      <c r="J433" s="7">
        <f t="shared" si="6"/>
        <v>0.2</v>
      </c>
      <c r="K433" s="7">
        <v>1</v>
      </c>
    </row>
    <row r="434" spans="1:11" x14ac:dyDescent="0.25">
      <c r="A434" s="5">
        <v>428</v>
      </c>
      <c r="B434" s="6" t="s">
        <v>698</v>
      </c>
      <c r="C434" s="6" t="s">
        <v>699</v>
      </c>
      <c r="D434" s="6" t="s">
        <v>627</v>
      </c>
      <c r="E434" s="6" t="s">
        <v>430</v>
      </c>
      <c r="F434" s="5">
        <v>5</v>
      </c>
      <c r="G434" s="5"/>
      <c r="H434" s="6" t="s">
        <v>700</v>
      </c>
      <c r="I434" s="6"/>
      <c r="J434" s="7">
        <f t="shared" si="6"/>
        <v>0.2</v>
      </c>
      <c r="K434" s="7">
        <v>1</v>
      </c>
    </row>
    <row r="435" spans="1:11" x14ac:dyDescent="0.25">
      <c r="A435" s="5">
        <v>429</v>
      </c>
      <c r="B435" s="6" t="s">
        <v>701</v>
      </c>
      <c r="C435" s="6" t="s">
        <v>681</v>
      </c>
      <c r="D435" s="6" t="s">
        <v>552</v>
      </c>
      <c r="E435" s="6" t="s">
        <v>430</v>
      </c>
      <c r="F435" s="5">
        <v>15</v>
      </c>
      <c r="G435" s="5"/>
      <c r="H435" s="6" t="s">
        <v>702</v>
      </c>
      <c r="I435" s="6" t="s">
        <v>703</v>
      </c>
      <c r="J435" s="7">
        <f t="shared" si="6"/>
        <v>0.6</v>
      </c>
      <c r="K435" s="7">
        <v>3</v>
      </c>
    </row>
    <row r="436" spans="1:11" x14ac:dyDescent="0.25">
      <c r="A436" s="5">
        <v>430</v>
      </c>
      <c r="B436" s="6" t="s">
        <v>704</v>
      </c>
      <c r="C436" s="6" t="s">
        <v>566</v>
      </c>
      <c r="D436" s="6" t="s">
        <v>552</v>
      </c>
      <c r="E436" s="6" t="s">
        <v>430</v>
      </c>
      <c r="F436" s="5">
        <v>32</v>
      </c>
      <c r="G436" s="5"/>
      <c r="H436" s="6" t="s">
        <v>705</v>
      </c>
      <c r="I436" s="6" t="s">
        <v>706</v>
      </c>
      <c r="J436" s="7">
        <f t="shared" si="6"/>
        <v>0.2</v>
      </c>
      <c r="K436" s="7">
        <v>1</v>
      </c>
    </row>
    <row r="437" spans="1:11" x14ac:dyDescent="0.25">
      <c r="A437" s="5">
        <v>431</v>
      </c>
      <c r="B437" s="6" t="s">
        <v>103</v>
      </c>
      <c r="C437" s="6" t="s">
        <v>479</v>
      </c>
      <c r="D437" s="6" t="s">
        <v>552</v>
      </c>
      <c r="E437" s="6" t="s">
        <v>430</v>
      </c>
      <c r="F437" s="5">
        <v>22</v>
      </c>
      <c r="G437" s="5"/>
      <c r="H437" s="6" t="s">
        <v>707</v>
      </c>
      <c r="I437" s="6" t="s">
        <v>708</v>
      </c>
      <c r="J437" s="7">
        <f t="shared" si="6"/>
        <v>0.2</v>
      </c>
      <c r="K437" s="7">
        <v>1</v>
      </c>
    </row>
    <row r="438" spans="1:11" x14ac:dyDescent="0.25">
      <c r="A438" s="5">
        <v>432</v>
      </c>
      <c r="B438" s="6" t="s">
        <v>709</v>
      </c>
      <c r="C438" s="6" t="s">
        <v>710</v>
      </c>
      <c r="D438" s="6" t="s">
        <v>552</v>
      </c>
      <c r="E438" s="6" t="s">
        <v>430</v>
      </c>
      <c r="F438" s="5">
        <v>1</v>
      </c>
      <c r="G438" s="5"/>
      <c r="H438" s="6" t="s">
        <v>711</v>
      </c>
      <c r="I438" s="6" t="s">
        <v>712</v>
      </c>
      <c r="J438" s="7">
        <f t="shared" si="6"/>
        <v>0.2</v>
      </c>
      <c r="K438" s="7">
        <v>1</v>
      </c>
    </row>
    <row r="439" spans="1:11" x14ac:dyDescent="0.25">
      <c r="A439" s="5">
        <v>433</v>
      </c>
      <c r="B439" s="6" t="s">
        <v>487</v>
      </c>
      <c r="C439" s="6" t="s">
        <v>713</v>
      </c>
      <c r="D439" s="6" t="s">
        <v>552</v>
      </c>
      <c r="E439" s="6" t="s">
        <v>430</v>
      </c>
      <c r="F439" s="5">
        <v>35</v>
      </c>
      <c r="G439" s="5"/>
      <c r="H439" s="6" t="s">
        <v>714</v>
      </c>
      <c r="I439" s="6" t="s">
        <v>715</v>
      </c>
      <c r="J439" s="7">
        <f t="shared" si="6"/>
        <v>0.2</v>
      </c>
      <c r="K439" s="7">
        <v>1</v>
      </c>
    </row>
    <row r="440" spans="1:11" x14ac:dyDescent="0.25">
      <c r="A440" s="5">
        <v>434</v>
      </c>
      <c r="B440" s="6" t="s">
        <v>716</v>
      </c>
      <c r="C440" s="6" t="s">
        <v>717</v>
      </c>
      <c r="D440" s="6" t="s">
        <v>552</v>
      </c>
      <c r="E440" s="6" t="s">
        <v>430</v>
      </c>
      <c r="F440" s="5">
        <v>32</v>
      </c>
      <c r="G440" s="5"/>
      <c r="H440" s="6" t="s">
        <v>718</v>
      </c>
      <c r="I440" s="6"/>
      <c r="J440" s="7">
        <f t="shared" si="6"/>
        <v>0.2</v>
      </c>
      <c r="K440" s="7">
        <v>1</v>
      </c>
    </row>
    <row r="441" spans="1:11" x14ac:dyDescent="0.25">
      <c r="A441" s="5">
        <v>435</v>
      </c>
      <c r="B441" s="6" t="s">
        <v>719</v>
      </c>
      <c r="C441" s="6" t="s">
        <v>720</v>
      </c>
      <c r="D441" s="6" t="s">
        <v>552</v>
      </c>
      <c r="E441" s="6" t="s">
        <v>430</v>
      </c>
      <c r="F441" s="5">
        <v>15</v>
      </c>
      <c r="G441" s="5"/>
      <c r="H441" s="6"/>
      <c r="I441" s="6"/>
      <c r="J441" s="7">
        <f t="shared" si="6"/>
        <v>0.2</v>
      </c>
      <c r="K441" s="7">
        <v>1</v>
      </c>
    </row>
    <row r="442" spans="1:11" x14ac:dyDescent="0.25">
      <c r="A442" s="5">
        <v>436</v>
      </c>
      <c r="B442" s="6" t="s">
        <v>721</v>
      </c>
      <c r="C442" s="6" t="s">
        <v>722</v>
      </c>
      <c r="D442" s="6" t="s">
        <v>552</v>
      </c>
      <c r="E442" s="6" t="s">
        <v>430</v>
      </c>
      <c r="F442" s="5">
        <v>15</v>
      </c>
      <c r="G442" s="5"/>
      <c r="H442" s="6" t="s">
        <v>723</v>
      </c>
      <c r="I442" s="6" t="s">
        <v>724</v>
      </c>
      <c r="J442" s="7">
        <f t="shared" si="6"/>
        <v>0.2</v>
      </c>
      <c r="K442" s="7">
        <v>1</v>
      </c>
    </row>
    <row r="443" spans="1:11" x14ac:dyDescent="0.25">
      <c r="A443" s="5">
        <v>437</v>
      </c>
      <c r="B443" s="6" t="s">
        <v>106</v>
      </c>
      <c r="C443" s="6" t="s">
        <v>725</v>
      </c>
      <c r="D443" s="6" t="s">
        <v>552</v>
      </c>
      <c r="E443" s="6" t="s">
        <v>430</v>
      </c>
      <c r="F443" s="5">
        <v>15</v>
      </c>
      <c r="G443" s="5"/>
      <c r="H443" s="6" t="s">
        <v>726</v>
      </c>
      <c r="I443" s="6"/>
      <c r="J443" s="7">
        <f t="shared" si="6"/>
        <v>0.2</v>
      </c>
      <c r="K443" s="7">
        <v>1</v>
      </c>
    </row>
    <row r="444" spans="1:11" x14ac:dyDescent="0.25">
      <c r="A444" s="5">
        <v>438</v>
      </c>
      <c r="B444" s="6" t="s">
        <v>727</v>
      </c>
      <c r="C444" s="6" t="s">
        <v>728</v>
      </c>
      <c r="D444" s="6" t="s">
        <v>552</v>
      </c>
      <c r="E444" s="6" t="s">
        <v>430</v>
      </c>
      <c r="F444" s="5"/>
      <c r="G444" s="5"/>
      <c r="H444" s="6" t="s">
        <v>729</v>
      </c>
      <c r="I444" s="6"/>
      <c r="J444" s="7">
        <f t="shared" si="6"/>
        <v>0.2</v>
      </c>
      <c r="K444" s="7">
        <v>1</v>
      </c>
    </row>
    <row r="445" spans="1:11" x14ac:dyDescent="0.25">
      <c r="A445" s="5">
        <v>439</v>
      </c>
      <c r="B445" s="6" t="s">
        <v>730</v>
      </c>
      <c r="C445" s="6" t="s">
        <v>731</v>
      </c>
      <c r="D445" s="6" t="s">
        <v>552</v>
      </c>
      <c r="E445" s="6" t="s">
        <v>430</v>
      </c>
      <c r="F445" s="5">
        <v>9</v>
      </c>
      <c r="G445" s="5"/>
      <c r="H445" s="6" t="s">
        <v>732</v>
      </c>
      <c r="I445" s="6" t="s">
        <v>733</v>
      </c>
      <c r="J445" s="7">
        <f t="shared" si="6"/>
        <v>0.2</v>
      </c>
      <c r="K445" s="7">
        <v>1</v>
      </c>
    </row>
    <row r="446" spans="1:11" x14ac:dyDescent="0.25">
      <c r="A446" s="5">
        <v>440</v>
      </c>
      <c r="B446" s="6" t="s">
        <v>734</v>
      </c>
      <c r="C446" s="6" t="s">
        <v>668</v>
      </c>
      <c r="D446" s="6" t="s">
        <v>552</v>
      </c>
      <c r="E446" s="6" t="s">
        <v>430</v>
      </c>
      <c r="F446" s="5">
        <v>20</v>
      </c>
      <c r="G446" s="5"/>
      <c r="H446" s="6" t="s">
        <v>735</v>
      </c>
      <c r="I446" s="6" t="s">
        <v>736</v>
      </c>
      <c r="J446" s="7">
        <f t="shared" si="6"/>
        <v>0.2</v>
      </c>
      <c r="K446" s="7">
        <v>1</v>
      </c>
    </row>
    <row r="447" spans="1:11" x14ac:dyDescent="0.25">
      <c r="A447" s="5">
        <v>441</v>
      </c>
      <c r="B447" s="6" t="s">
        <v>737</v>
      </c>
      <c r="C447" s="6" t="s">
        <v>738</v>
      </c>
      <c r="D447" s="6" t="s">
        <v>552</v>
      </c>
      <c r="E447" s="6" t="s">
        <v>430</v>
      </c>
      <c r="F447" s="5">
        <v>1</v>
      </c>
      <c r="G447" s="5"/>
      <c r="H447" s="6" t="s">
        <v>739</v>
      </c>
      <c r="I447" s="6" t="s">
        <v>740</v>
      </c>
      <c r="J447" s="7">
        <f t="shared" si="6"/>
        <v>0.2</v>
      </c>
      <c r="K447" s="7">
        <v>1</v>
      </c>
    </row>
    <row r="448" spans="1:11" x14ac:dyDescent="0.25">
      <c r="A448" s="5">
        <v>442</v>
      </c>
      <c r="B448" s="6" t="s">
        <v>741</v>
      </c>
      <c r="C448" s="6" t="s">
        <v>551</v>
      </c>
      <c r="D448" s="6" t="s">
        <v>552</v>
      </c>
      <c r="E448" s="6" t="s">
        <v>430</v>
      </c>
      <c r="F448" s="5">
        <v>15</v>
      </c>
      <c r="G448" s="5"/>
      <c r="H448" s="6" t="s">
        <v>742</v>
      </c>
      <c r="I448" s="6" t="s">
        <v>743</v>
      </c>
      <c r="J448" s="7">
        <f t="shared" si="6"/>
        <v>0.2</v>
      </c>
      <c r="K448" s="7">
        <v>1</v>
      </c>
    </row>
    <row r="449" spans="1:11" x14ac:dyDescent="0.25">
      <c r="A449" s="5">
        <v>443</v>
      </c>
      <c r="B449" s="6" t="s">
        <v>744</v>
      </c>
      <c r="C449" s="6" t="s">
        <v>745</v>
      </c>
      <c r="D449" s="6" t="s">
        <v>552</v>
      </c>
      <c r="E449" s="6" t="s">
        <v>430</v>
      </c>
      <c r="F449" s="5">
        <v>3</v>
      </c>
      <c r="G449" s="5"/>
      <c r="H449" s="6" t="s">
        <v>746</v>
      </c>
      <c r="I449" s="6" t="s">
        <v>747</v>
      </c>
      <c r="J449" s="7">
        <f t="shared" si="6"/>
        <v>0.2</v>
      </c>
      <c r="K449" s="7">
        <v>1</v>
      </c>
    </row>
    <row r="450" spans="1:11" x14ac:dyDescent="0.25">
      <c r="A450" s="5">
        <v>444</v>
      </c>
      <c r="B450" s="6" t="s">
        <v>748</v>
      </c>
      <c r="C450" s="6" t="s">
        <v>749</v>
      </c>
      <c r="D450" s="6" t="s">
        <v>552</v>
      </c>
      <c r="E450" s="6" t="s">
        <v>430</v>
      </c>
      <c r="F450" s="5">
        <v>10</v>
      </c>
      <c r="G450" s="5"/>
      <c r="H450" s="6" t="s">
        <v>750</v>
      </c>
      <c r="I450" s="6" t="s">
        <v>751</v>
      </c>
      <c r="J450" s="7">
        <f t="shared" si="6"/>
        <v>0.2</v>
      </c>
      <c r="K450" s="7">
        <v>1</v>
      </c>
    </row>
    <row r="451" spans="1:11" x14ac:dyDescent="0.25">
      <c r="A451" s="5">
        <v>445</v>
      </c>
      <c r="B451" s="6" t="s">
        <v>752</v>
      </c>
      <c r="C451" s="6" t="s">
        <v>745</v>
      </c>
      <c r="D451" s="6" t="s">
        <v>552</v>
      </c>
      <c r="E451" s="6" t="s">
        <v>430</v>
      </c>
      <c r="F451" s="5">
        <v>3</v>
      </c>
      <c r="G451" s="5"/>
      <c r="H451" s="6" t="s">
        <v>753</v>
      </c>
      <c r="I451" s="6" t="s">
        <v>754</v>
      </c>
      <c r="J451" s="7">
        <f t="shared" si="6"/>
        <v>0.2</v>
      </c>
      <c r="K451" s="7">
        <v>1</v>
      </c>
    </row>
    <row r="452" spans="1:11" x14ac:dyDescent="0.25">
      <c r="A452" s="5">
        <v>446</v>
      </c>
      <c r="B452" s="6" t="s">
        <v>755</v>
      </c>
      <c r="C452" s="6" t="s">
        <v>756</v>
      </c>
      <c r="D452" s="6" t="s">
        <v>552</v>
      </c>
      <c r="E452" s="6" t="s">
        <v>430</v>
      </c>
      <c r="F452" s="5">
        <v>22</v>
      </c>
      <c r="G452" s="5"/>
      <c r="H452" s="6"/>
      <c r="I452" s="6"/>
      <c r="J452" s="7">
        <f t="shared" si="6"/>
        <v>0.2</v>
      </c>
      <c r="K452" s="7">
        <v>1</v>
      </c>
    </row>
    <row r="453" spans="1:11" x14ac:dyDescent="0.25">
      <c r="A453" s="5">
        <v>447</v>
      </c>
      <c r="B453" s="6" t="s">
        <v>757</v>
      </c>
      <c r="C453" s="6" t="s">
        <v>758</v>
      </c>
      <c r="D453" s="6" t="s">
        <v>552</v>
      </c>
      <c r="E453" s="6" t="s">
        <v>430</v>
      </c>
      <c r="F453" s="5">
        <v>10</v>
      </c>
      <c r="G453" s="5"/>
      <c r="H453" s="6"/>
      <c r="I453" s="6"/>
      <c r="J453" s="7">
        <f t="shared" si="6"/>
        <v>0.2</v>
      </c>
      <c r="K453" s="7">
        <v>1</v>
      </c>
    </row>
    <row r="454" spans="1:11" x14ac:dyDescent="0.25">
      <c r="A454" s="5">
        <v>448</v>
      </c>
      <c r="B454" s="6" t="s">
        <v>479</v>
      </c>
      <c r="C454" s="6" t="s">
        <v>759</v>
      </c>
      <c r="D454" s="6" t="s">
        <v>552</v>
      </c>
      <c r="E454" s="6" t="s">
        <v>430</v>
      </c>
      <c r="F454" s="5">
        <v>14</v>
      </c>
      <c r="G454" s="5"/>
      <c r="H454" s="6" t="s">
        <v>760</v>
      </c>
      <c r="I454" s="6" t="s">
        <v>761</v>
      </c>
      <c r="J454" s="7">
        <f t="shared" si="6"/>
        <v>0.2</v>
      </c>
      <c r="K454" s="7">
        <v>1</v>
      </c>
    </row>
    <row r="455" spans="1:11" x14ac:dyDescent="0.25">
      <c r="A455" s="5">
        <v>449</v>
      </c>
      <c r="B455" s="6" t="s">
        <v>762</v>
      </c>
      <c r="C455" s="6" t="s">
        <v>763</v>
      </c>
      <c r="D455" s="6" t="s">
        <v>552</v>
      </c>
      <c r="E455" s="6" t="s">
        <v>430</v>
      </c>
      <c r="F455" s="5">
        <v>9</v>
      </c>
      <c r="G455" s="5"/>
      <c r="H455" s="6"/>
      <c r="I455" s="6"/>
      <c r="J455" s="7">
        <f t="shared" ref="J455:J518" si="7">K455/5</f>
        <v>0.2</v>
      </c>
      <c r="K455" s="7">
        <v>1</v>
      </c>
    </row>
    <row r="456" spans="1:11" x14ac:dyDescent="0.25">
      <c r="A456" s="5">
        <v>450</v>
      </c>
      <c r="B456" s="6" t="s">
        <v>764</v>
      </c>
      <c r="C456" s="6" t="s">
        <v>677</v>
      </c>
      <c r="D456" s="6" t="s">
        <v>552</v>
      </c>
      <c r="E456" s="6" t="s">
        <v>430</v>
      </c>
      <c r="F456" s="5">
        <v>16</v>
      </c>
      <c r="G456" s="5"/>
      <c r="H456" s="6" t="s">
        <v>765</v>
      </c>
      <c r="I456" s="6" t="s">
        <v>679</v>
      </c>
      <c r="J456" s="7">
        <f t="shared" si="7"/>
        <v>0.2</v>
      </c>
      <c r="K456" s="7">
        <v>1</v>
      </c>
    </row>
    <row r="457" spans="1:11" x14ac:dyDescent="0.25">
      <c r="A457" s="5">
        <v>451</v>
      </c>
      <c r="B457" s="6" t="s">
        <v>766</v>
      </c>
      <c r="C457" s="6" t="s">
        <v>677</v>
      </c>
      <c r="D457" s="6" t="s">
        <v>552</v>
      </c>
      <c r="E457" s="6" t="s">
        <v>430</v>
      </c>
      <c r="F457" s="5">
        <v>16</v>
      </c>
      <c r="G457" s="5"/>
      <c r="H457" s="6" t="s">
        <v>767</v>
      </c>
      <c r="I457" s="6" t="s">
        <v>679</v>
      </c>
      <c r="J457" s="7">
        <f t="shared" si="7"/>
        <v>0.2</v>
      </c>
      <c r="K457" s="7">
        <v>1</v>
      </c>
    </row>
    <row r="458" spans="1:11" x14ac:dyDescent="0.25">
      <c r="A458" s="5">
        <v>452</v>
      </c>
      <c r="B458" s="6" t="s">
        <v>194</v>
      </c>
      <c r="C458" s="6" t="s">
        <v>768</v>
      </c>
      <c r="D458" s="6" t="s">
        <v>627</v>
      </c>
      <c r="E458" s="6" t="s">
        <v>430</v>
      </c>
      <c r="F458" s="5">
        <v>1</v>
      </c>
      <c r="G458" s="5"/>
      <c r="H458" s="6" t="s">
        <v>769</v>
      </c>
      <c r="I458" s="6" t="s">
        <v>770</v>
      </c>
      <c r="J458" s="7">
        <f t="shared" si="7"/>
        <v>0.2</v>
      </c>
      <c r="K458" s="7">
        <v>1</v>
      </c>
    </row>
    <row r="459" spans="1:11" x14ac:dyDescent="0.25">
      <c r="A459" s="5">
        <v>453</v>
      </c>
      <c r="B459" s="6" t="s">
        <v>67</v>
      </c>
      <c r="C459" s="6" t="s">
        <v>771</v>
      </c>
      <c r="D459" s="6" t="s">
        <v>627</v>
      </c>
      <c r="E459" s="6" t="s">
        <v>430</v>
      </c>
      <c r="F459" s="5">
        <v>1</v>
      </c>
      <c r="G459" s="5"/>
      <c r="H459" s="6" t="s">
        <v>772</v>
      </c>
      <c r="I459" s="6" t="s">
        <v>773</v>
      </c>
      <c r="J459" s="7">
        <f t="shared" si="7"/>
        <v>0.2</v>
      </c>
      <c r="K459" s="7">
        <v>1</v>
      </c>
    </row>
    <row r="460" spans="1:11" x14ac:dyDescent="0.25">
      <c r="A460" s="5">
        <v>454</v>
      </c>
      <c r="B460" s="6" t="s">
        <v>774</v>
      </c>
      <c r="C460" s="6" t="s">
        <v>775</v>
      </c>
      <c r="D460" s="6" t="s">
        <v>430</v>
      </c>
      <c r="E460" s="6" t="s">
        <v>430</v>
      </c>
      <c r="F460" s="5">
        <v>57</v>
      </c>
      <c r="G460" s="5">
        <v>5075</v>
      </c>
      <c r="H460" s="6"/>
      <c r="I460" s="6"/>
      <c r="J460" s="7">
        <f t="shared" si="7"/>
        <v>0.4</v>
      </c>
      <c r="K460" s="7">
        <v>2</v>
      </c>
    </row>
    <row r="461" spans="1:11" x14ac:dyDescent="0.25">
      <c r="A461" s="5">
        <v>455</v>
      </c>
      <c r="B461" s="6" t="s">
        <v>776</v>
      </c>
      <c r="C461" s="6" t="s">
        <v>777</v>
      </c>
      <c r="D461" s="6" t="s">
        <v>430</v>
      </c>
      <c r="E461" s="6" t="s">
        <v>430</v>
      </c>
      <c r="F461" s="5">
        <v>49</v>
      </c>
      <c r="G461" s="5">
        <v>51</v>
      </c>
      <c r="H461" s="6" t="s">
        <v>778</v>
      </c>
      <c r="I461" s="6"/>
      <c r="J461" s="7">
        <f t="shared" si="7"/>
        <v>0.4</v>
      </c>
      <c r="K461" s="7">
        <v>2</v>
      </c>
    </row>
    <row r="462" spans="1:11" x14ac:dyDescent="0.25">
      <c r="A462" s="5">
        <v>456</v>
      </c>
      <c r="B462" s="6" t="s">
        <v>779</v>
      </c>
      <c r="C462" s="6" t="s">
        <v>780</v>
      </c>
      <c r="D462" s="6" t="s">
        <v>430</v>
      </c>
      <c r="E462" s="6" t="s">
        <v>430</v>
      </c>
      <c r="F462" s="5">
        <v>30</v>
      </c>
      <c r="G462" s="5">
        <v>3555</v>
      </c>
      <c r="H462" s="6" t="s">
        <v>781</v>
      </c>
      <c r="I462" s="6"/>
      <c r="J462" s="7">
        <f t="shared" si="7"/>
        <v>0.4</v>
      </c>
      <c r="K462" s="7">
        <v>2</v>
      </c>
    </row>
    <row r="463" spans="1:11" x14ac:dyDescent="0.25">
      <c r="A463" s="5">
        <v>457</v>
      </c>
      <c r="B463" s="6" t="s">
        <v>782</v>
      </c>
      <c r="C463" s="6" t="s">
        <v>783</v>
      </c>
      <c r="D463" s="6" t="s">
        <v>430</v>
      </c>
      <c r="E463" s="6" t="s">
        <v>430</v>
      </c>
      <c r="F463" s="5">
        <v>76</v>
      </c>
      <c r="G463" s="5">
        <v>3542</v>
      </c>
      <c r="H463" s="6" t="s">
        <v>784</v>
      </c>
      <c r="I463" s="6" t="s">
        <v>785</v>
      </c>
      <c r="J463" s="7">
        <f t="shared" si="7"/>
        <v>0.4</v>
      </c>
      <c r="K463" s="7">
        <v>2</v>
      </c>
    </row>
    <row r="464" spans="1:11" x14ac:dyDescent="0.25">
      <c r="A464" s="5">
        <v>458</v>
      </c>
      <c r="B464" s="6" t="s">
        <v>786</v>
      </c>
      <c r="C464" s="6" t="s">
        <v>787</v>
      </c>
      <c r="D464" s="6" t="s">
        <v>430</v>
      </c>
      <c r="E464" s="6" t="s">
        <v>430</v>
      </c>
      <c r="F464" s="5"/>
      <c r="G464" s="5"/>
      <c r="H464" s="6" t="s">
        <v>788</v>
      </c>
      <c r="I464" s="6" t="s">
        <v>789</v>
      </c>
      <c r="J464" s="7">
        <f t="shared" si="7"/>
        <v>0.4</v>
      </c>
      <c r="K464" s="7">
        <v>2</v>
      </c>
    </row>
    <row r="465" spans="1:11" x14ac:dyDescent="0.25">
      <c r="A465" s="5">
        <v>459</v>
      </c>
      <c r="B465" s="6" t="s">
        <v>790</v>
      </c>
      <c r="C465" s="6" t="s">
        <v>791</v>
      </c>
      <c r="D465" s="6" t="s">
        <v>430</v>
      </c>
      <c r="E465" s="6" t="s">
        <v>430</v>
      </c>
      <c r="F465" s="5">
        <v>115</v>
      </c>
      <c r="G465" s="5"/>
      <c r="H465" s="6" t="s">
        <v>792</v>
      </c>
      <c r="I465" s="6" t="s">
        <v>793</v>
      </c>
      <c r="J465" s="7">
        <f t="shared" si="7"/>
        <v>0.4</v>
      </c>
      <c r="K465" s="7">
        <v>2</v>
      </c>
    </row>
    <row r="466" spans="1:11" x14ac:dyDescent="0.25">
      <c r="A466" s="5">
        <v>460</v>
      </c>
      <c r="B466" s="6" t="s">
        <v>377</v>
      </c>
      <c r="C466" s="6" t="s">
        <v>479</v>
      </c>
      <c r="D466" s="6" t="s">
        <v>430</v>
      </c>
      <c r="E466" s="6" t="s">
        <v>430</v>
      </c>
      <c r="F466" s="5">
        <v>489</v>
      </c>
      <c r="G466" s="5"/>
      <c r="H466" s="6" t="s">
        <v>794</v>
      </c>
      <c r="I466" s="6" t="s">
        <v>795</v>
      </c>
      <c r="J466" s="7">
        <f t="shared" si="7"/>
        <v>0.4</v>
      </c>
      <c r="K466" s="7">
        <v>2</v>
      </c>
    </row>
    <row r="467" spans="1:11" x14ac:dyDescent="0.25">
      <c r="A467" s="5">
        <v>461</v>
      </c>
      <c r="B467" s="6" t="s">
        <v>796</v>
      </c>
      <c r="C467" s="6" t="s">
        <v>797</v>
      </c>
      <c r="D467" s="6" t="s">
        <v>430</v>
      </c>
      <c r="E467" s="6" t="s">
        <v>430</v>
      </c>
      <c r="F467" s="5">
        <v>116</v>
      </c>
      <c r="G467" s="5"/>
      <c r="H467" s="6" t="s">
        <v>798</v>
      </c>
      <c r="I467" s="6" t="s">
        <v>799</v>
      </c>
      <c r="J467" s="7">
        <f t="shared" si="7"/>
        <v>0.4</v>
      </c>
      <c r="K467" s="7">
        <v>2</v>
      </c>
    </row>
    <row r="468" spans="1:11" x14ac:dyDescent="0.25">
      <c r="A468" s="5">
        <v>462</v>
      </c>
      <c r="B468" s="6" t="s">
        <v>800</v>
      </c>
      <c r="C468" s="6" t="s">
        <v>801</v>
      </c>
      <c r="D468" s="6" t="s">
        <v>430</v>
      </c>
      <c r="E468" s="6" t="s">
        <v>430</v>
      </c>
      <c r="F468" s="5" t="s">
        <v>802</v>
      </c>
      <c r="G468" s="5">
        <v>5261</v>
      </c>
      <c r="H468" s="6" t="s">
        <v>803</v>
      </c>
      <c r="I468" s="6" t="s">
        <v>804</v>
      </c>
      <c r="J468" s="7">
        <f t="shared" si="7"/>
        <v>0.4</v>
      </c>
      <c r="K468" s="7">
        <v>2</v>
      </c>
    </row>
    <row r="469" spans="1:11" x14ac:dyDescent="0.25">
      <c r="A469" s="5">
        <v>463</v>
      </c>
      <c r="B469" s="6" t="s">
        <v>805</v>
      </c>
      <c r="C469" s="6" t="s">
        <v>806</v>
      </c>
      <c r="D469" s="6" t="s">
        <v>430</v>
      </c>
      <c r="E469" s="6" t="s">
        <v>430</v>
      </c>
      <c r="F469" s="5"/>
      <c r="G469" s="5"/>
      <c r="H469" s="6" t="s">
        <v>807</v>
      </c>
      <c r="I469" s="6"/>
      <c r="J469" s="7">
        <f t="shared" si="7"/>
        <v>0.4</v>
      </c>
      <c r="K469" s="7">
        <v>2</v>
      </c>
    </row>
    <row r="470" spans="1:11" x14ac:dyDescent="0.25">
      <c r="A470" s="5">
        <v>464</v>
      </c>
      <c r="B470" s="6" t="s">
        <v>808</v>
      </c>
      <c r="C470" s="6" t="s">
        <v>809</v>
      </c>
      <c r="D470" s="6" t="s">
        <v>430</v>
      </c>
      <c r="E470" s="6" t="s">
        <v>430</v>
      </c>
      <c r="F470" s="5"/>
      <c r="G470" s="5"/>
      <c r="H470" s="6" t="s">
        <v>810</v>
      </c>
      <c r="I470" s="6" t="s">
        <v>811</v>
      </c>
      <c r="J470" s="7">
        <f t="shared" si="7"/>
        <v>0.4</v>
      </c>
      <c r="K470" s="7">
        <v>2</v>
      </c>
    </row>
    <row r="471" spans="1:11" x14ac:dyDescent="0.25">
      <c r="A471" s="5">
        <v>465</v>
      </c>
      <c r="B471" s="6" t="s">
        <v>812</v>
      </c>
      <c r="C471" s="6" t="s">
        <v>813</v>
      </c>
      <c r="D471" s="6" t="s">
        <v>430</v>
      </c>
      <c r="E471" s="6" t="s">
        <v>430</v>
      </c>
      <c r="F471" s="5">
        <v>152</v>
      </c>
      <c r="G471" s="5">
        <v>4456</v>
      </c>
      <c r="H471" s="6" t="s">
        <v>814</v>
      </c>
      <c r="I471" s="6" t="s">
        <v>815</v>
      </c>
      <c r="J471" s="7">
        <f t="shared" si="7"/>
        <v>0.4</v>
      </c>
      <c r="K471" s="7">
        <v>2</v>
      </c>
    </row>
    <row r="472" spans="1:11" x14ac:dyDescent="0.25">
      <c r="A472" s="5">
        <v>466</v>
      </c>
      <c r="B472" s="6" t="s">
        <v>816</v>
      </c>
      <c r="C472" s="6"/>
      <c r="D472" s="6" t="s">
        <v>430</v>
      </c>
      <c r="E472" s="6" t="s">
        <v>430</v>
      </c>
      <c r="F472" s="5"/>
      <c r="G472" s="5"/>
      <c r="H472" s="6" t="s">
        <v>817</v>
      </c>
      <c r="I472" s="6" t="s">
        <v>818</v>
      </c>
      <c r="J472" s="7">
        <f t="shared" si="7"/>
        <v>0.4</v>
      </c>
      <c r="K472" s="7">
        <v>2</v>
      </c>
    </row>
    <row r="473" spans="1:11" x14ac:dyDescent="0.25">
      <c r="A473" s="5">
        <v>467</v>
      </c>
      <c r="B473" s="6" t="s">
        <v>819</v>
      </c>
      <c r="C473" s="6" t="s">
        <v>820</v>
      </c>
      <c r="D473" s="6" t="s">
        <v>430</v>
      </c>
      <c r="E473" s="6" t="s">
        <v>430</v>
      </c>
      <c r="F473" s="5"/>
      <c r="G473" s="5"/>
      <c r="H473" s="6"/>
      <c r="I473" s="6" t="s">
        <v>821</v>
      </c>
      <c r="J473" s="7">
        <f t="shared" si="7"/>
        <v>0.4</v>
      </c>
      <c r="K473" s="7">
        <v>2</v>
      </c>
    </row>
    <row r="474" spans="1:11" x14ac:dyDescent="0.25">
      <c r="A474" s="5">
        <v>468</v>
      </c>
      <c r="B474" s="6" t="s">
        <v>822</v>
      </c>
      <c r="C474" s="6" t="s">
        <v>823</v>
      </c>
      <c r="D474" s="6" t="s">
        <v>430</v>
      </c>
      <c r="E474" s="6" t="s">
        <v>430</v>
      </c>
      <c r="F474" s="5"/>
      <c r="G474" s="5"/>
      <c r="H474" s="6"/>
      <c r="I474" s="6" t="s">
        <v>824</v>
      </c>
      <c r="J474" s="7">
        <f t="shared" si="7"/>
        <v>0.4</v>
      </c>
      <c r="K474" s="7">
        <v>2</v>
      </c>
    </row>
    <row r="475" spans="1:11" x14ac:dyDescent="0.25">
      <c r="A475" s="5">
        <v>469</v>
      </c>
      <c r="B475" s="6" t="s">
        <v>825</v>
      </c>
      <c r="C475" s="6" t="s">
        <v>826</v>
      </c>
      <c r="D475" s="6" t="s">
        <v>430</v>
      </c>
      <c r="E475" s="6" t="s">
        <v>430</v>
      </c>
      <c r="F475" s="5">
        <v>68</v>
      </c>
      <c r="G475" s="5">
        <v>63</v>
      </c>
      <c r="H475" s="6" t="s">
        <v>827</v>
      </c>
      <c r="I475" s="6" t="s">
        <v>828</v>
      </c>
      <c r="J475" s="7">
        <f t="shared" si="7"/>
        <v>0.4</v>
      </c>
      <c r="K475" s="7">
        <v>2</v>
      </c>
    </row>
    <row r="476" spans="1:11" x14ac:dyDescent="0.25">
      <c r="A476" s="5">
        <v>470</v>
      </c>
      <c r="B476" s="6" t="s">
        <v>829</v>
      </c>
      <c r="C476" s="6" t="s">
        <v>830</v>
      </c>
      <c r="D476" s="6" t="s">
        <v>430</v>
      </c>
      <c r="E476" s="6" t="s">
        <v>430</v>
      </c>
      <c r="F476" s="5"/>
      <c r="G476" s="5"/>
      <c r="H476" s="6" t="s">
        <v>831</v>
      </c>
      <c r="I476" s="6"/>
      <c r="J476" s="7">
        <f t="shared" si="7"/>
        <v>0.4</v>
      </c>
      <c r="K476" s="7">
        <v>2</v>
      </c>
    </row>
    <row r="477" spans="1:11" x14ac:dyDescent="0.25">
      <c r="A477" s="5">
        <v>471</v>
      </c>
      <c r="B477" s="6" t="s">
        <v>67</v>
      </c>
      <c r="C477" s="6" t="s">
        <v>42</v>
      </c>
      <c r="D477" s="6" t="s">
        <v>430</v>
      </c>
      <c r="E477" s="6" t="s">
        <v>430</v>
      </c>
      <c r="F477" s="5"/>
      <c r="G477" s="5"/>
      <c r="H477" s="6" t="s">
        <v>832</v>
      </c>
      <c r="I477" s="6" t="s">
        <v>833</v>
      </c>
      <c r="J477" s="7">
        <f t="shared" si="7"/>
        <v>0.4</v>
      </c>
      <c r="K477" s="7">
        <v>2</v>
      </c>
    </row>
    <row r="478" spans="1:11" x14ac:dyDescent="0.25">
      <c r="A478" s="5">
        <v>472</v>
      </c>
      <c r="B478" s="6" t="s">
        <v>73</v>
      </c>
      <c r="C478" s="6" t="s">
        <v>416</v>
      </c>
      <c r="D478" s="6" t="s">
        <v>430</v>
      </c>
      <c r="E478" s="6" t="s">
        <v>430</v>
      </c>
      <c r="F478" s="5"/>
      <c r="G478" s="5"/>
      <c r="H478" s="6" t="s">
        <v>834</v>
      </c>
      <c r="I478" s="6" t="s">
        <v>835</v>
      </c>
      <c r="J478" s="7">
        <f t="shared" si="7"/>
        <v>0.4</v>
      </c>
      <c r="K478" s="7">
        <v>2</v>
      </c>
    </row>
    <row r="479" spans="1:11" x14ac:dyDescent="0.25">
      <c r="A479" s="5">
        <v>473</v>
      </c>
      <c r="B479" s="6" t="s">
        <v>836</v>
      </c>
      <c r="C479" s="6" t="s">
        <v>837</v>
      </c>
      <c r="D479" s="6" t="s">
        <v>430</v>
      </c>
      <c r="E479" s="6" t="s">
        <v>430</v>
      </c>
      <c r="F479" s="5"/>
      <c r="G479" s="5"/>
      <c r="H479" s="6" t="s">
        <v>838</v>
      </c>
      <c r="I479" s="6" t="s">
        <v>833</v>
      </c>
      <c r="J479" s="7">
        <f t="shared" si="7"/>
        <v>0.4</v>
      </c>
      <c r="K479" s="7">
        <v>2</v>
      </c>
    </row>
    <row r="480" spans="1:11" x14ac:dyDescent="0.25">
      <c r="A480" s="5">
        <v>474</v>
      </c>
      <c r="B480" s="6" t="s">
        <v>839</v>
      </c>
      <c r="C480" s="6" t="s">
        <v>840</v>
      </c>
      <c r="D480" s="6" t="s">
        <v>430</v>
      </c>
      <c r="E480" s="6" t="s">
        <v>430</v>
      </c>
      <c r="F480" s="5"/>
      <c r="G480" s="5"/>
      <c r="H480" s="6" t="s">
        <v>841</v>
      </c>
      <c r="I480" s="6" t="s">
        <v>842</v>
      </c>
      <c r="J480" s="7">
        <f t="shared" si="7"/>
        <v>0.4</v>
      </c>
      <c r="K480" s="7">
        <v>2</v>
      </c>
    </row>
    <row r="481" spans="1:11" x14ac:dyDescent="0.25">
      <c r="A481" s="5">
        <v>475</v>
      </c>
      <c r="B481" s="6" t="s">
        <v>383</v>
      </c>
      <c r="C481" s="6" t="s">
        <v>843</v>
      </c>
      <c r="D481" s="6" t="s">
        <v>430</v>
      </c>
      <c r="E481" s="6" t="s">
        <v>430</v>
      </c>
      <c r="F481" s="5"/>
      <c r="G481" s="5"/>
      <c r="H481" s="6" t="s">
        <v>844</v>
      </c>
      <c r="I481" s="6" t="s">
        <v>835</v>
      </c>
      <c r="J481" s="7">
        <f t="shared" si="7"/>
        <v>0.4</v>
      </c>
      <c r="K481" s="7">
        <v>2</v>
      </c>
    </row>
    <row r="482" spans="1:11" x14ac:dyDescent="0.25">
      <c r="A482" s="5">
        <v>476</v>
      </c>
      <c r="B482" s="6" t="s">
        <v>360</v>
      </c>
      <c r="C482" s="6" t="s">
        <v>343</v>
      </c>
      <c r="D482" s="6" t="s">
        <v>430</v>
      </c>
      <c r="E482" s="6" t="s">
        <v>430</v>
      </c>
      <c r="F482" s="5"/>
      <c r="G482" s="5"/>
      <c r="H482" s="6" t="s">
        <v>845</v>
      </c>
      <c r="I482" s="6" t="s">
        <v>846</v>
      </c>
      <c r="J482" s="7">
        <f t="shared" si="7"/>
        <v>0.4</v>
      </c>
      <c r="K482" s="7">
        <v>2</v>
      </c>
    </row>
    <row r="483" spans="1:11" x14ac:dyDescent="0.25">
      <c r="A483" s="5">
        <v>477</v>
      </c>
      <c r="B483" s="6" t="s">
        <v>847</v>
      </c>
      <c r="C483" s="6" t="s">
        <v>848</v>
      </c>
      <c r="D483" s="6" t="s">
        <v>430</v>
      </c>
      <c r="E483" s="6" t="s">
        <v>430</v>
      </c>
      <c r="F483" s="5"/>
      <c r="G483" s="5"/>
      <c r="H483" s="6" t="s">
        <v>844</v>
      </c>
      <c r="I483" s="6" t="s">
        <v>849</v>
      </c>
      <c r="J483" s="7">
        <f t="shared" si="7"/>
        <v>0.4</v>
      </c>
      <c r="K483" s="7">
        <v>2</v>
      </c>
    </row>
    <row r="484" spans="1:11" x14ac:dyDescent="0.25">
      <c r="A484" s="5">
        <v>478</v>
      </c>
      <c r="B484" s="6" t="s">
        <v>299</v>
      </c>
      <c r="C484" s="6" t="s">
        <v>777</v>
      </c>
      <c r="D484" s="6" t="s">
        <v>430</v>
      </c>
      <c r="E484" s="6" t="s">
        <v>430</v>
      </c>
      <c r="F484" s="5">
        <v>50</v>
      </c>
      <c r="G484" s="5">
        <v>1654</v>
      </c>
      <c r="H484" s="6" t="s">
        <v>850</v>
      </c>
      <c r="I484" s="6" t="s">
        <v>851</v>
      </c>
      <c r="J484" s="7">
        <f t="shared" si="7"/>
        <v>0.4</v>
      </c>
      <c r="K484" s="7">
        <v>2</v>
      </c>
    </row>
    <row r="485" spans="1:11" x14ac:dyDescent="0.25">
      <c r="A485" s="5">
        <v>479</v>
      </c>
      <c r="B485" s="6" t="s">
        <v>144</v>
      </c>
      <c r="C485" s="6" t="s">
        <v>848</v>
      </c>
      <c r="D485" s="6" t="s">
        <v>430</v>
      </c>
      <c r="E485" s="6" t="s">
        <v>430</v>
      </c>
      <c r="F485" s="5">
        <v>83</v>
      </c>
      <c r="G485" s="5">
        <v>4665</v>
      </c>
      <c r="H485" s="6" t="s">
        <v>852</v>
      </c>
      <c r="I485" s="6" t="s">
        <v>853</v>
      </c>
      <c r="J485" s="7">
        <f t="shared" si="7"/>
        <v>0.4</v>
      </c>
      <c r="K485" s="7">
        <v>2</v>
      </c>
    </row>
    <row r="486" spans="1:11" x14ac:dyDescent="0.25">
      <c r="A486" s="5">
        <v>480</v>
      </c>
      <c r="B486" s="6" t="s">
        <v>854</v>
      </c>
      <c r="C486" s="6" t="s">
        <v>855</v>
      </c>
      <c r="D486" s="6" t="s">
        <v>430</v>
      </c>
      <c r="E486" s="6" t="s">
        <v>430</v>
      </c>
      <c r="F486" s="5">
        <v>83</v>
      </c>
      <c r="G486" s="5"/>
      <c r="H486" s="6"/>
      <c r="I486" s="6" t="s">
        <v>856</v>
      </c>
      <c r="J486" s="7">
        <f t="shared" si="7"/>
        <v>0.4</v>
      </c>
      <c r="K486" s="7">
        <v>2</v>
      </c>
    </row>
    <row r="487" spans="1:11" x14ac:dyDescent="0.25">
      <c r="A487" s="5">
        <v>481</v>
      </c>
      <c r="B487" s="6" t="s">
        <v>857</v>
      </c>
      <c r="C487" s="6" t="s">
        <v>858</v>
      </c>
      <c r="D487" s="6" t="s">
        <v>430</v>
      </c>
      <c r="E487" s="6" t="s">
        <v>430</v>
      </c>
      <c r="F487" s="5" t="s">
        <v>859</v>
      </c>
      <c r="G487" s="5">
        <v>4465</v>
      </c>
      <c r="H487" s="6" t="s">
        <v>860</v>
      </c>
      <c r="I487" s="6" t="s">
        <v>861</v>
      </c>
      <c r="J487" s="7">
        <f t="shared" si="7"/>
        <v>0.4</v>
      </c>
      <c r="K487" s="7">
        <v>2</v>
      </c>
    </row>
    <row r="488" spans="1:11" x14ac:dyDescent="0.25">
      <c r="A488" s="5">
        <v>482</v>
      </c>
      <c r="B488" s="6" t="s">
        <v>272</v>
      </c>
      <c r="C488" s="6" t="s">
        <v>862</v>
      </c>
      <c r="D488" s="6" t="s">
        <v>430</v>
      </c>
      <c r="E488" s="6" t="s">
        <v>430</v>
      </c>
      <c r="F488" s="5"/>
      <c r="G488" s="5"/>
      <c r="H488" s="6" t="s">
        <v>863</v>
      </c>
      <c r="I488" s="6" t="s">
        <v>864</v>
      </c>
      <c r="J488" s="7">
        <f t="shared" si="7"/>
        <v>0.4</v>
      </c>
      <c r="K488" s="7">
        <v>2</v>
      </c>
    </row>
    <row r="489" spans="1:11" x14ac:dyDescent="0.25">
      <c r="A489" s="5">
        <v>483</v>
      </c>
      <c r="B489" s="6" t="s">
        <v>222</v>
      </c>
      <c r="C489" s="6" t="s">
        <v>865</v>
      </c>
      <c r="D489" s="6" t="s">
        <v>430</v>
      </c>
      <c r="E489" s="6" t="s">
        <v>430</v>
      </c>
      <c r="F489" s="5"/>
      <c r="G489" s="5"/>
      <c r="H489" s="6" t="s">
        <v>866</v>
      </c>
      <c r="I489" s="6" t="s">
        <v>867</v>
      </c>
      <c r="J489" s="7">
        <f t="shared" si="7"/>
        <v>0.4</v>
      </c>
      <c r="K489" s="7">
        <v>2</v>
      </c>
    </row>
    <row r="490" spans="1:11" x14ac:dyDescent="0.25">
      <c r="A490" s="5">
        <v>484</v>
      </c>
      <c r="B490" s="6" t="s">
        <v>868</v>
      </c>
      <c r="C490" s="6" t="s">
        <v>869</v>
      </c>
      <c r="D490" s="6" t="s">
        <v>430</v>
      </c>
      <c r="E490" s="6" t="s">
        <v>430</v>
      </c>
      <c r="F490" s="5">
        <v>65</v>
      </c>
      <c r="G490" s="5">
        <v>5120</v>
      </c>
      <c r="H490" s="6" t="s">
        <v>870</v>
      </c>
      <c r="I490" s="6" t="s">
        <v>871</v>
      </c>
      <c r="J490" s="7">
        <f t="shared" si="7"/>
        <v>0.4</v>
      </c>
      <c r="K490" s="7">
        <v>2</v>
      </c>
    </row>
    <row r="491" spans="1:11" x14ac:dyDescent="0.25">
      <c r="A491" s="5">
        <v>485</v>
      </c>
      <c r="B491" s="6" t="s">
        <v>872</v>
      </c>
      <c r="C491" s="6" t="s">
        <v>873</v>
      </c>
      <c r="D491" s="6" t="s">
        <v>430</v>
      </c>
      <c r="E491" s="6" t="s">
        <v>430</v>
      </c>
      <c r="F491" s="5">
        <v>18</v>
      </c>
      <c r="G491" s="5">
        <v>5129</v>
      </c>
      <c r="H491" s="6" t="s">
        <v>874</v>
      </c>
      <c r="I491" s="6" t="s">
        <v>875</v>
      </c>
      <c r="J491" s="7">
        <f t="shared" si="7"/>
        <v>0.4</v>
      </c>
      <c r="K491" s="7">
        <v>2</v>
      </c>
    </row>
    <row r="492" spans="1:11" x14ac:dyDescent="0.25">
      <c r="A492" s="5">
        <v>486</v>
      </c>
      <c r="B492" s="6" t="s">
        <v>876</v>
      </c>
      <c r="C492" s="6" t="s">
        <v>877</v>
      </c>
      <c r="D492" s="6" t="s">
        <v>430</v>
      </c>
      <c r="E492" s="6" t="s">
        <v>430</v>
      </c>
      <c r="F492" s="5">
        <v>57</v>
      </c>
      <c r="G492" s="5">
        <v>4412</v>
      </c>
      <c r="H492" s="6" t="s">
        <v>878</v>
      </c>
      <c r="I492" s="6" t="s">
        <v>879</v>
      </c>
      <c r="J492" s="7">
        <f t="shared" si="7"/>
        <v>0.4</v>
      </c>
      <c r="K492" s="7">
        <v>2</v>
      </c>
    </row>
    <row r="493" spans="1:11" x14ac:dyDescent="0.25">
      <c r="A493" s="5">
        <v>487</v>
      </c>
      <c r="B493" s="6" t="s">
        <v>467</v>
      </c>
      <c r="C493" s="6" t="s">
        <v>880</v>
      </c>
      <c r="D493" s="6" t="s">
        <v>430</v>
      </c>
      <c r="E493" s="6" t="s">
        <v>430</v>
      </c>
      <c r="F493" s="5"/>
      <c r="G493" s="5"/>
      <c r="H493" s="6" t="s">
        <v>881</v>
      </c>
      <c r="I493" s="6"/>
      <c r="J493" s="7">
        <f t="shared" si="7"/>
        <v>0.6</v>
      </c>
      <c r="K493" s="7">
        <v>3</v>
      </c>
    </row>
    <row r="494" spans="1:11" x14ac:dyDescent="0.25">
      <c r="A494" s="5">
        <v>488</v>
      </c>
      <c r="B494" s="6" t="s">
        <v>882</v>
      </c>
      <c r="C494" s="6" t="s">
        <v>883</v>
      </c>
      <c r="D494" s="6" t="s">
        <v>430</v>
      </c>
      <c r="E494" s="6" t="s">
        <v>430</v>
      </c>
      <c r="F494" s="5"/>
      <c r="G494" s="5"/>
      <c r="H494" s="6" t="s">
        <v>884</v>
      </c>
      <c r="I494" s="6" t="s">
        <v>885</v>
      </c>
      <c r="J494" s="7">
        <f t="shared" si="7"/>
        <v>0.4</v>
      </c>
      <c r="K494" s="7">
        <v>2</v>
      </c>
    </row>
    <row r="495" spans="1:11" x14ac:dyDescent="0.25">
      <c r="A495" s="5">
        <v>489</v>
      </c>
      <c r="B495" s="6" t="s">
        <v>213</v>
      </c>
      <c r="C495" s="6" t="s">
        <v>689</v>
      </c>
      <c r="D495" s="6" t="s">
        <v>430</v>
      </c>
      <c r="E495" s="6" t="s">
        <v>430</v>
      </c>
      <c r="F495" s="5"/>
      <c r="G495" s="5"/>
      <c r="H495" s="6" t="s">
        <v>886</v>
      </c>
      <c r="I495" s="6" t="s">
        <v>887</v>
      </c>
      <c r="J495" s="7">
        <f t="shared" si="7"/>
        <v>0.4</v>
      </c>
      <c r="K495" s="7">
        <v>2</v>
      </c>
    </row>
    <row r="496" spans="1:11" x14ac:dyDescent="0.25">
      <c r="A496" s="5">
        <v>490</v>
      </c>
      <c r="B496" s="6" t="s">
        <v>383</v>
      </c>
      <c r="C496" s="6" t="s">
        <v>888</v>
      </c>
      <c r="D496" s="6" t="s">
        <v>430</v>
      </c>
      <c r="E496" s="6" t="s">
        <v>430</v>
      </c>
      <c r="F496" s="5"/>
      <c r="G496" s="5"/>
      <c r="H496" s="6" t="s">
        <v>889</v>
      </c>
      <c r="I496" s="6" t="s">
        <v>890</v>
      </c>
      <c r="J496" s="7">
        <f t="shared" si="7"/>
        <v>0.4</v>
      </c>
      <c r="K496" s="7">
        <v>2</v>
      </c>
    </row>
    <row r="497" spans="1:11" x14ac:dyDescent="0.25">
      <c r="A497" s="5">
        <v>491</v>
      </c>
      <c r="B497" s="6" t="s">
        <v>891</v>
      </c>
      <c r="C497" s="6" t="s">
        <v>892</v>
      </c>
      <c r="D497" s="6" t="s">
        <v>430</v>
      </c>
      <c r="E497" s="6" t="s">
        <v>430</v>
      </c>
      <c r="F497" s="5"/>
      <c r="G497" s="5"/>
      <c r="H497" s="6" t="s">
        <v>893</v>
      </c>
      <c r="I497" s="6" t="s">
        <v>894</v>
      </c>
      <c r="J497" s="7">
        <f t="shared" si="7"/>
        <v>0.4</v>
      </c>
      <c r="K497" s="7">
        <v>2</v>
      </c>
    </row>
    <row r="498" spans="1:11" x14ac:dyDescent="0.25">
      <c r="A498" s="5">
        <v>492</v>
      </c>
      <c r="B498" s="6" t="s">
        <v>54</v>
      </c>
      <c r="C498" s="6" t="s">
        <v>895</v>
      </c>
      <c r="D498" s="6" t="s">
        <v>430</v>
      </c>
      <c r="E498" s="6" t="s">
        <v>430</v>
      </c>
      <c r="F498" s="5">
        <v>45</v>
      </c>
      <c r="G498" s="5">
        <v>5251</v>
      </c>
      <c r="H498" s="6" t="s">
        <v>896</v>
      </c>
      <c r="I498" s="6" t="s">
        <v>897</v>
      </c>
      <c r="J498" s="7">
        <f t="shared" si="7"/>
        <v>0.4</v>
      </c>
      <c r="K498" s="7">
        <v>2</v>
      </c>
    </row>
    <row r="499" spans="1:11" x14ac:dyDescent="0.25">
      <c r="A499" s="5">
        <v>493</v>
      </c>
      <c r="B499" s="6" t="s">
        <v>898</v>
      </c>
      <c r="C499" s="6" t="s">
        <v>899</v>
      </c>
      <c r="D499" s="6" t="s">
        <v>430</v>
      </c>
      <c r="E499" s="6" t="s">
        <v>430</v>
      </c>
      <c r="F499" s="5"/>
      <c r="G499" s="5"/>
      <c r="H499" s="6" t="s">
        <v>900</v>
      </c>
      <c r="I499" s="6" t="s">
        <v>901</v>
      </c>
      <c r="J499" s="7">
        <f t="shared" si="7"/>
        <v>0.4</v>
      </c>
      <c r="K499" s="7">
        <v>2</v>
      </c>
    </row>
    <row r="500" spans="1:11" x14ac:dyDescent="0.25">
      <c r="A500" s="5">
        <v>494</v>
      </c>
      <c r="B500" s="6" t="s">
        <v>383</v>
      </c>
      <c r="C500" s="6" t="s">
        <v>902</v>
      </c>
      <c r="D500" s="6" t="s">
        <v>430</v>
      </c>
      <c r="E500" s="6" t="s">
        <v>430</v>
      </c>
      <c r="F500" s="5"/>
      <c r="G500" s="5"/>
      <c r="H500" s="6" t="s">
        <v>903</v>
      </c>
      <c r="I500" s="6" t="s">
        <v>904</v>
      </c>
      <c r="J500" s="7">
        <f t="shared" si="7"/>
        <v>0.4</v>
      </c>
      <c r="K500" s="7">
        <v>2</v>
      </c>
    </row>
    <row r="501" spans="1:11" x14ac:dyDescent="0.25">
      <c r="A501" s="5">
        <v>495</v>
      </c>
      <c r="B501" s="6" t="s">
        <v>829</v>
      </c>
      <c r="C501" s="6" t="s">
        <v>905</v>
      </c>
      <c r="D501" s="6" t="s">
        <v>430</v>
      </c>
      <c r="E501" s="6" t="s">
        <v>430</v>
      </c>
      <c r="F501" s="5">
        <v>45</v>
      </c>
      <c r="G501" s="5">
        <v>73</v>
      </c>
      <c r="H501" s="6" t="s">
        <v>906</v>
      </c>
      <c r="I501" s="6" t="s">
        <v>907</v>
      </c>
      <c r="J501" s="7">
        <f t="shared" si="7"/>
        <v>0.4</v>
      </c>
      <c r="K501" s="7">
        <v>2</v>
      </c>
    </row>
    <row r="502" spans="1:11" x14ac:dyDescent="0.25">
      <c r="A502" s="5">
        <v>496</v>
      </c>
      <c r="B502" s="6" t="s">
        <v>377</v>
      </c>
      <c r="C502" s="6" t="s">
        <v>908</v>
      </c>
      <c r="D502" s="6" t="s">
        <v>430</v>
      </c>
      <c r="E502" s="6" t="s">
        <v>430</v>
      </c>
      <c r="F502" s="5">
        <v>113</v>
      </c>
      <c r="G502" s="5">
        <v>4667</v>
      </c>
      <c r="H502" s="6" t="s">
        <v>909</v>
      </c>
      <c r="I502" s="6" t="s">
        <v>910</v>
      </c>
      <c r="J502" s="7">
        <f t="shared" si="7"/>
        <v>0.4</v>
      </c>
      <c r="K502" s="7">
        <v>2</v>
      </c>
    </row>
    <row r="503" spans="1:11" x14ac:dyDescent="0.25">
      <c r="A503" s="5">
        <v>497</v>
      </c>
      <c r="B503" s="6" t="s">
        <v>911</v>
      </c>
      <c r="C503" s="6" t="s">
        <v>783</v>
      </c>
      <c r="D503" s="6" t="s">
        <v>430</v>
      </c>
      <c r="E503" s="6" t="s">
        <v>430</v>
      </c>
      <c r="F503" s="5"/>
      <c r="G503" s="5"/>
      <c r="H503" s="6"/>
      <c r="I503" s="6" t="s">
        <v>912</v>
      </c>
      <c r="J503" s="7">
        <f t="shared" si="7"/>
        <v>0.4</v>
      </c>
      <c r="K503" s="7">
        <v>2</v>
      </c>
    </row>
    <row r="504" spans="1:11" x14ac:dyDescent="0.25">
      <c r="A504" s="5">
        <v>498</v>
      </c>
      <c r="B504" s="6" t="s">
        <v>913</v>
      </c>
      <c r="C504" s="6" t="s">
        <v>914</v>
      </c>
      <c r="D504" s="6" t="s">
        <v>430</v>
      </c>
      <c r="E504" s="6" t="s">
        <v>430</v>
      </c>
      <c r="F504" s="5"/>
      <c r="G504" s="5"/>
      <c r="H504" s="6" t="s">
        <v>915</v>
      </c>
      <c r="I504" s="6" t="s">
        <v>916</v>
      </c>
      <c r="J504" s="7">
        <f t="shared" si="7"/>
        <v>0.4</v>
      </c>
      <c r="K504" s="7">
        <v>2</v>
      </c>
    </row>
    <row r="505" spans="1:11" x14ac:dyDescent="0.25">
      <c r="A505" s="5">
        <v>499</v>
      </c>
      <c r="B505" s="6" t="s">
        <v>917</v>
      </c>
      <c r="C505" s="6" t="s">
        <v>918</v>
      </c>
      <c r="D505" s="6" t="s">
        <v>430</v>
      </c>
      <c r="E505" s="6" t="s">
        <v>430</v>
      </c>
      <c r="F505" s="5"/>
      <c r="G505" s="5"/>
      <c r="H505" s="6"/>
      <c r="I505" s="6"/>
      <c r="J505" s="7">
        <f t="shared" si="7"/>
        <v>0.4</v>
      </c>
      <c r="K505" s="7">
        <v>2</v>
      </c>
    </row>
    <row r="506" spans="1:11" x14ac:dyDescent="0.25">
      <c r="A506" s="5">
        <v>500</v>
      </c>
      <c r="B506" s="6" t="s">
        <v>19</v>
      </c>
      <c r="C506" s="6" t="s">
        <v>296</v>
      </c>
      <c r="D506" s="6" t="s">
        <v>430</v>
      </c>
      <c r="E506" s="6" t="s">
        <v>430</v>
      </c>
      <c r="F506" s="5"/>
      <c r="G506" s="5"/>
      <c r="H506" s="6" t="s">
        <v>919</v>
      </c>
      <c r="I506" s="6"/>
      <c r="J506" s="7">
        <f t="shared" si="7"/>
        <v>0.4</v>
      </c>
      <c r="K506" s="7">
        <v>2</v>
      </c>
    </row>
    <row r="507" spans="1:11" x14ac:dyDescent="0.25">
      <c r="A507" s="5">
        <v>501</v>
      </c>
      <c r="B507" s="6" t="s">
        <v>920</v>
      </c>
      <c r="C507" s="6" t="s">
        <v>921</v>
      </c>
      <c r="D507" s="6" t="s">
        <v>430</v>
      </c>
      <c r="E507" s="6" t="s">
        <v>430</v>
      </c>
      <c r="F507" s="5"/>
      <c r="G507" s="5"/>
      <c r="H507" s="6" t="s">
        <v>922</v>
      </c>
      <c r="I507" s="6" t="s">
        <v>923</v>
      </c>
      <c r="J507" s="7">
        <f t="shared" si="7"/>
        <v>0.4</v>
      </c>
      <c r="K507" s="7">
        <v>2</v>
      </c>
    </row>
    <row r="508" spans="1:11" x14ac:dyDescent="0.25">
      <c r="A508" s="5">
        <v>502</v>
      </c>
      <c r="B508" s="6" t="s">
        <v>415</v>
      </c>
      <c r="C508" s="6" t="s">
        <v>924</v>
      </c>
      <c r="D508" s="6" t="s">
        <v>430</v>
      </c>
      <c r="E508" s="6" t="s">
        <v>430</v>
      </c>
      <c r="F508" s="5"/>
      <c r="G508" s="5"/>
      <c r="H508" s="6"/>
      <c r="I508" s="6"/>
      <c r="J508" s="7">
        <f t="shared" si="7"/>
        <v>0.4</v>
      </c>
      <c r="K508" s="7">
        <v>2</v>
      </c>
    </row>
    <row r="509" spans="1:11" x14ac:dyDescent="0.25">
      <c r="A509" s="5">
        <v>503</v>
      </c>
      <c r="B509" s="6" t="s">
        <v>925</v>
      </c>
      <c r="C509" s="6" t="s">
        <v>301</v>
      </c>
      <c r="D509" s="6" t="s">
        <v>430</v>
      </c>
      <c r="E509" s="6" t="s">
        <v>430</v>
      </c>
      <c r="F509" s="5"/>
      <c r="G509" s="5"/>
      <c r="H509" s="6"/>
      <c r="I509" s="6"/>
      <c r="J509" s="7">
        <f t="shared" si="7"/>
        <v>0.4</v>
      </c>
      <c r="K509" s="7">
        <v>2</v>
      </c>
    </row>
    <row r="510" spans="1:11" x14ac:dyDescent="0.25">
      <c r="A510" s="5">
        <v>504</v>
      </c>
      <c r="B510" s="6" t="s">
        <v>926</v>
      </c>
      <c r="C510" s="6" t="s">
        <v>927</v>
      </c>
      <c r="D510" s="6" t="s">
        <v>430</v>
      </c>
      <c r="E510" s="6" t="s">
        <v>430</v>
      </c>
      <c r="F510" s="5"/>
      <c r="G510" s="5"/>
      <c r="H510" s="6"/>
      <c r="I510" s="6"/>
      <c r="J510" s="7">
        <f t="shared" si="7"/>
        <v>0.4</v>
      </c>
      <c r="K510" s="7">
        <v>2</v>
      </c>
    </row>
    <row r="511" spans="1:11" x14ac:dyDescent="0.25">
      <c r="A511" s="5">
        <v>505</v>
      </c>
      <c r="B511" s="6" t="s">
        <v>73</v>
      </c>
      <c r="C511" s="6" t="s">
        <v>928</v>
      </c>
      <c r="D511" s="6" t="s">
        <v>430</v>
      </c>
      <c r="E511" s="6" t="s">
        <v>430</v>
      </c>
      <c r="F511" s="5"/>
      <c r="G511" s="5"/>
      <c r="H511" s="6"/>
      <c r="I511" s="6"/>
      <c r="J511" s="7">
        <f t="shared" si="7"/>
        <v>0.4</v>
      </c>
      <c r="K511" s="7">
        <v>2</v>
      </c>
    </row>
    <row r="512" spans="1:11" x14ac:dyDescent="0.25">
      <c r="A512" s="5">
        <v>506</v>
      </c>
      <c r="B512" s="6" t="s">
        <v>929</v>
      </c>
      <c r="C512" s="6" t="s">
        <v>300</v>
      </c>
      <c r="D512" s="6" t="s">
        <v>430</v>
      </c>
      <c r="E512" s="6" t="s">
        <v>430</v>
      </c>
      <c r="F512" s="5"/>
      <c r="G512" s="5"/>
      <c r="H512" s="6"/>
      <c r="I512" s="6"/>
      <c r="J512" s="7">
        <f t="shared" si="7"/>
        <v>0.4</v>
      </c>
      <c r="K512" s="7">
        <v>2</v>
      </c>
    </row>
    <row r="513" spans="1:11" x14ac:dyDescent="0.25">
      <c r="A513" s="5">
        <v>507</v>
      </c>
      <c r="B513" s="6" t="s">
        <v>930</v>
      </c>
      <c r="C513" s="6" t="s">
        <v>931</v>
      </c>
      <c r="D513" s="6" t="s">
        <v>430</v>
      </c>
      <c r="E513" s="6" t="s">
        <v>430</v>
      </c>
      <c r="F513" s="5"/>
      <c r="G513" s="5"/>
      <c r="H513" s="6"/>
      <c r="I513" s="6"/>
      <c r="J513" s="7">
        <f t="shared" si="7"/>
        <v>0.4</v>
      </c>
      <c r="K513" s="7">
        <v>2</v>
      </c>
    </row>
    <row r="514" spans="1:11" x14ac:dyDescent="0.25">
      <c r="A514" s="5">
        <v>508</v>
      </c>
      <c r="B514" s="6" t="s">
        <v>932</v>
      </c>
      <c r="C514" s="6" t="s">
        <v>933</v>
      </c>
      <c r="D514" s="6" t="s">
        <v>430</v>
      </c>
      <c r="E514" s="6" t="s">
        <v>430</v>
      </c>
      <c r="F514" s="5"/>
      <c r="G514" s="5"/>
      <c r="H514" s="6"/>
      <c r="I514" s="6"/>
      <c r="J514" s="7">
        <f t="shared" si="7"/>
        <v>0.4</v>
      </c>
      <c r="K514" s="7">
        <v>2</v>
      </c>
    </row>
    <row r="515" spans="1:11" x14ac:dyDescent="0.25">
      <c r="A515" s="5">
        <v>509</v>
      </c>
      <c r="B515" s="6" t="s">
        <v>218</v>
      </c>
      <c r="C515" s="6" t="s">
        <v>934</v>
      </c>
      <c r="D515" s="6" t="s">
        <v>430</v>
      </c>
      <c r="E515" s="6" t="s">
        <v>430</v>
      </c>
      <c r="F515" s="5"/>
      <c r="G515" s="5"/>
      <c r="H515" s="6"/>
      <c r="I515" s="6"/>
      <c r="J515" s="7">
        <f t="shared" si="7"/>
        <v>0.4</v>
      </c>
      <c r="K515" s="7">
        <v>2</v>
      </c>
    </row>
    <row r="516" spans="1:11" x14ac:dyDescent="0.25">
      <c r="A516" s="5">
        <v>510</v>
      </c>
      <c r="B516" s="6" t="s">
        <v>935</v>
      </c>
      <c r="C516" s="6" t="s">
        <v>936</v>
      </c>
      <c r="D516" s="6" t="s">
        <v>430</v>
      </c>
      <c r="E516" s="6" t="s">
        <v>430</v>
      </c>
      <c r="F516" s="5"/>
      <c r="G516" s="5"/>
      <c r="H516" s="6"/>
      <c r="I516" s="6" t="s">
        <v>937</v>
      </c>
      <c r="J516" s="7">
        <f t="shared" si="7"/>
        <v>0.4</v>
      </c>
      <c r="K516" s="7">
        <v>2</v>
      </c>
    </row>
    <row r="517" spans="1:11" x14ac:dyDescent="0.25">
      <c r="A517" s="5">
        <v>511</v>
      </c>
      <c r="B517" s="6" t="s">
        <v>938</v>
      </c>
      <c r="C517" s="6" t="s">
        <v>939</v>
      </c>
      <c r="D517" s="6" t="s">
        <v>430</v>
      </c>
      <c r="E517" s="6" t="s">
        <v>430</v>
      </c>
      <c r="F517" s="5"/>
      <c r="G517" s="5"/>
      <c r="H517" s="6"/>
      <c r="I517" s="6" t="s">
        <v>940</v>
      </c>
      <c r="J517" s="7">
        <f t="shared" si="7"/>
        <v>0.4</v>
      </c>
      <c r="K517" s="7">
        <v>2</v>
      </c>
    </row>
    <row r="518" spans="1:11" x14ac:dyDescent="0.25">
      <c r="A518" s="5">
        <v>512</v>
      </c>
      <c r="B518" s="6" t="s">
        <v>941</v>
      </c>
      <c r="C518" s="6" t="s">
        <v>234</v>
      </c>
      <c r="D518" s="6" t="s">
        <v>430</v>
      </c>
      <c r="E518" s="6" t="s">
        <v>430</v>
      </c>
      <c r="F518" s="5"/>
      <c r="G518" s="5"/>
      <c r="H518" s="6"/>
      <c r="I518" s="6" t="s">
        <v>942</v>
      </c>
      <c r="J518" s="7">
        <f t="shared" si="7"/>
        <v>0.4</v>
      </c>
      <c r="K518" s="7">
        <v>2</v>
      </c>
    </row>
    <row r="519" spans="1:11" x14ac:dyDescent="0.25">
      <c r="A519" s="5">
        <v>513</v>
      </c>
      <c r="B519" s="6" t="s">
        <v>943</v>
      </c>
      <c r="C519" s="6" t="s">
        <v>304</v>
      </c>
      <c r="D519" s="6" t="s">
        <v>430</v>
      </c>
      <c r="E519" s="6" t="s">
        <v>430</v>
      </c>
      <c r="F519" s="5"/>
      <c r="G519" s="5"/>
      <c r="H519" s="6"/>
      <c r="I519" s="6" t="s">
        <v>944</v>
      </c>
      <c r="J519" s="7">
        <f t="shared" ref="J519:J582" si="8">K519/5</f>
        <v>0.4</v>
      </c>
      <c r="K519" s="7">
        <v>2</v>
      </c>
    </row>
    <row r="520" spans="1:11" x14ac:dyDescent="0.25">
      <c r="A520" s="5">
        <v>514</v>
      </c>
      <c r="B520" s="6" t="s">
        <v>945</v>
      </c>
      <c r="C520" s="6" t="s">
        <v>946</v>
      </c>
      <c r="D520" s="6" t="s">
        <v>430</v>
      </c>
      <c r="E520" s="6" t="s">
        <v>430</v>
      </c>
      <c r="F520" s="5"/>
      <c r="G520" s="5"/>
      <c r="H520" s="6"/>
      <c r="I520" s="6" t="s">
        <v>947</v>
      </c>
      <c r="J520" s="7">
        <f t="shared" si="8"/>
        <v>0.4</v>
      </c>
      <c r="K520" s="7">
        <v>2</v>
      </c>
    </row>
    <row r="521" spans="1:11" x14ac:dyDescent="0.25">
      <c r="A521" s="5">
        <v>515</v>
      </c>
      <c r="B521" s="6" t="s">
        <v>406</v>
      </c>
      <c r="C521" s="6" t="s">
        <v>416</v>
      </c>
      <c r="D521" s="6" t="s">
        <v>430</v>
      </c>
      <c r="E521" s="6" t="s">
        <v>430</v>
      </c>
      <c r="F521" s="5"/>
      <c r="G521" s="5"/>
      <c r="H521" s="6"/>
      <c r="I521" s="6" t="s">
        <v>948</v>
      </c>
      <c r="J521" s="7">
        <f t="shared" si="8"/>
        <v>0.4</v>
      </c>
      <c r="K521" s="7">
        <v>2</v>
      </c>
    </row>
    <row r="522" spans="1:11" x14ac:dyDescent="0.25">
      <c r="A522" s="5">
        <v>516</v>
      </c>
      <c r="B522" s="6" t="s">
        <v>949</v>
      </c>
      <c r="C522" s="6" t="s">
        <v>950</v>
      </c>
      <c r="D522" s="6" t="s">
        <v>430</v>
      </c>
      <c r="E522" s="6" t="s">
        <v>430</v>
      </c>
      <c r="F522" s="5"/>
      <c r="G522" s="5"/>
      <c r="H522" s="6"/>
      <c r="I522" s="6" t="s">
        <v>951</v>
      </c>
      <c r="J522" s="7">
        <f t="shared" si="8"/>
        <v>0.4</v>
      </c>
      <c r="K522" s="7">
        <v>2</v>
      </c>
    </row>
    <row r="523" spans="1:11" x14ac:dyDescent="0.25">
      <c r="A523" s="5">
        <v>517</v>
      </c>
      <c r="B523" s="6" t="s">
        <v>806</v>
      </c>
      <c r="C523" s="6" t="s">
        <v>952</v>
      </c>
      <c r="D523" s="6" t="s">
        <v>430</v>
      </c>
      <c r="E523" s="6" t="s">
        <v>430</v>
      </c>
      <c r="F523" s="5">
        <v>50</v>
      </c>
      <c r="G523" s="5">
        <v>4455</v>
      </c>
      <c r="H523" s="6" t="s">
        <v>953</v>
      </c>
      <c r="I523" s="6" t="s">
        <v>954</v>
      </c>
      <c r="J523" s="7">
        <f t="shared" si="8"/>
        <v>0.4</v>
      </c>
      <c r="K523" s="7">
        <v>2</v>
      </c>
    </row>
    <row r="524" spans="1:11" x14ac:dyDescent="0.25">
      <c r="A524" s="5">
        <v>518</v>
      </c>
      <c r="B524" s="6" t="s">
        <v>376</v>
      </c>
      <c r="C524" s="6" t="s">
        <v>955</v>
      </c>
      <c r="D524" s="6" t="s">
        <v>430</v>
      </c>
      <c r="E524" s="6" t="s">
        <v>430</v>
      </c>
      <c r="F524" s="5">
        <v>54</v>
      </c>
      <c r="G524" s="5"/>
      <c r="H524" s="6" t="s">
        <v>956</v>
      </c>
      <c r="I524" s="6" t="s">
        <v>957</v>
      </c>
      <c r="J524" s="7">
        <f t="shared" si="8"/>
        <v>0.4</v>
      </c>
      <c r="K524" s="7">
        <v>2</v>
      </c>
    </row>
    <row r="525" spans="1:11" x14ac:dyDescent="0.25">
      <c r="A525" s="5">
        <v>519</v>
      </c>
      <c r="B525" s="6" t="s">
        <v>98</v>
      </c>
      <c r="C525" s="6" t="s">
        <v>118</v>
      </c>
      <c r="D525" s="6" t="s">
        <v>430</v>
      </c>
      <c r="E525" s="6" t="s">
        <v>430</v>
      </c>
      <c r="F525" s="5" t="s">
        <v>958</v>
      </c>
      <c r="G525" s="5" t="s">
        <v>959</v>
      </c>
      <c r="H525" s="6" t="s">
        <v>960</v>
      </c>
      <c r="I525" s="6" t="s">
        <v>961</v>
      </c>
      <c r="J525" s="7">
        <f t="shared" si="8"/>
        <v>0.4</v>
      </c>
      <c r="K525" s="7">
        <v>2</v>
      </c>
    </row>
    <row r="526" spans="1:11" x14ac:dyDescent="0.25">
      <c r="A526" s="5">
        <v>520</v>
      </c>
      <c r="B526" s="6" t="s">
        <v>962</v>
      </c>
      <c r="C526" s="6" t="s">
        <v>963</v>
      </c>
      <c r="D526" s="6" t="s">
        <v>430</v>
      </c>
      <c r="E526" s="6" t="s">
        <v>430</v>
      </c>
      <c r="F526" s="5">
        <v>36</v>
      </c>
      <c r="G526" s="5">
        <v>140</v>
      </c>
      <c r="H526" s="6" t="s">
        <v>964</v>
      </c>
      <c r="I526" s="6" t="s">
        <v>965</v>
      </c>
      <c r="J526" s="7">
        <f t="shared" si="8"/>
        <v>0.4</v>
      </c>
      <c r="K526" s="7">
        <v>2</v>
      </c>
    </row>
    <row r="527" spans="1:11" x14ac:dyDescent="0.25">
      <c r="A527" s="5">
        <v>521</v>
      </c>
      <c r="B527" s="6" t="s">
        <v>966</v>
      </c>
      <c r="C527" s="6" t="s">
        <v>967</v>
      </c>
      <c r="D527" s="6" t="s">
        <v>430</v>
      </c>
      <c r="E527" s="6" t="s">
        <v>430</v>
      </c>
      <c r="F527" s="5">
        <v>129</v>
      </c>
      <c r="G527" s="5">
        <v>205</v>
      </c>
      <c r="H527" s="6" t="s">
        <v>968</v>
      </c>
      <c r="I527" s="6" t="s">
        <v>969</v>
      </c>
      <c r="J527" s="7">
        <f t="shared" si="8"/>
        <v>0.4</v>
      </c>
      <c r="K527" s="7">
        <v>2</v>
      </c>
    </row>
    <row r="528" spans="1:11" x14ac:dyDescent="0.25">
      <c r="A528" s="5">
        <v>522</v>
      </c>
      <c r="B528" s="6" t="s">
        <v>970</v>
      </c>
      <c r="C528" s="6" t="s">
        <v>971</v>
      </c>
      <c r="D528" s="6" t="s">
        <v>430</v>
      </c>
      <c r="E528" s="6" t="s">
        <v>430</v>
      </c>
      <c r="F528" s="5">
        <v>54</v>
      </c>
      <c r="G528" s="5"/>
      <c r="H528" s="6" t="s">
        <v>972</v>
      </c>
      <c r="I528" s="6" t="s">
        <v>973</v>
      </c>
      <c r="J528" s="7">
        <f t="shared" si="8"/>
        <v>0.4</v>
      </c>
      <c r="K528" s="7">
        <v>2</v>
      </c>
    </row>
    <row r="529" spans="1:11" x14ac:dyDescent="0.25">
      <c r="A529" s="5">
        <v>523</v>
      </c>
      <c r="B529" s="6" t="s">
        <v>222</v>
      </c>
      <c r="C529" s="6" t="s">
        <v>303</v>
      </c>
      <c r="D529" s="6" t="s">
        <v>430</v>
      </c>
      <c r="E529" s="6" t="s">
        <v>430</v>
      </c>
      <c r="F529" s="5">
        <v>127</v>
      </c>
      <c r="G529" s="5">
        <v>2614</v>
      </c>
      <c r="H529" s="6" t="s">
        <v>974</v>
      </c>
      <c r="I529" s="6" t="s">
        <v>975</v>
      </c>
      <c r="J529" s="7">
        <f t="shared" si="8"/>
        <v>0.4</v>
      </c>
      <c r="K529" s="7">
        <v>2</v>
      </c>
    </row>
    <row r="530" spans="1:11" x14ac:dyDescent="0.25">
      <c r="A530" s="5">
        <v>524</v>
      </c>
      <c r="B530" s="6" t="s">
        <v>976</v>
      </c>
      <c r="C530" s="6" t="s">
        <v>977</v>
      </c>
      <c r="D530" s="6" t="s">
        <v>430</v>
      </c>
      <c r="E530" s="6" t="s">
        <v>430</v>
      </c>
      <c r="F530" s="5">
        <v>59</v>
      </c>
      <c r="G530" s="5">
        <v>4455</v>
      </c>
      <c r="H530" s="6" t="s">
        <v>978</v>
      </c>
      <c r="I530" s="6" t="s">
        <v>979</v>
      </c>
      <c r="J530" s="7">
        <f t="shared" si="8"/>
        <v>0.4</v>
      </c>
      <c r="K530" s="7">
        <v>2</v>
      </c>
    </row>
    <row r="531" spans="1:11" x14ac:dyDescent="0.25">
      <c r="A531" s="5">
        <v>525</v>
      </c>
      <c r="B531" s="6" t="s">
        <v>100</v>
      </c>
      <c r="C531" s="6" t="s">
        <v>980</v>
      </c>
      <c r="D531" s="6" t="s">
        <v>430</v>
      </c>
      <c r="E531" s="6" t="s">
        <v>430</v>
      </c>
      <c r="F531" s="5">
        <v>63</v>
      </c>
      <c r="G531" s="5">
        <v>104</v>
      </c>
      <c r="H531" s="6" t="s">
        <v>981</v>
      </c>
      <c r="I531" s="6" t="s">
        <v>982</v>
      </c>
      <c r="J531" s="7">
        <f t="shared" si="8"/>
        <v>0.4</v>
      </c>
      <c r="K531" s="7">
        <v>2</v>
      </c>
    </row>
    <row r="532" spans="1:11" x14ac:dyDescent="0.25">
      <c r="A532" s="5">
        <v>526</v>
      </c>
      <c r="B532" s="6" t="s">
        <v>983</v>
      </c>
      <c r="C532" s="6" t="s">
        <v>984</v>
      </c>
      <c r="D532" s="6" t="s">
        <v>430</v>
      </c>
      <c r="E532" s="6" t="s">
        <v>430</v>
      </c>
      <c r="F532" s="5">
        <v>153</v>
      </c>
      <c r="G532" s="5">
        <v>1445</v>
      </c>
      <c r="H532" s="6" t="s">
        <v>985</v>
      </c>
      <c r="I532" s="6" t="s">
        <v>986</v>
      </c>
      <c r="J532" s="7">
        <f t="shared" si="8"/>
        <v>0.4</v>
      </c>
      <c r="K532" s="7">
        <v>2</v>
      </c>
    </row>
    <row r="533" spans="1:11" x14ac:dyDescent="0.25">
      <c r="A533" s="5">
        <v>527</v>
      </c>
      <c r="B533" s="6" t="s">
        <v>48</v>
      </c>
      <c r="C533" s="6" t="s">
        <v>987</v>
      </c>
      <c r="D533" s="6" t="s">
        <v>430</v>
      </c>
      <c r="E533" s="6" t="s">
        <v>430</v>
      </c>
      <c r="F533" s="5" t="s">
        <v>988</v>
      </c>
      <c r="G533" s="5" t="s">
        <v>989</v>
      </c>
      <c r="H533" s="6" t="s">
        <v>990</v>
      </c>
      <c r="I533" s="6" t="s">
        <v>991</v>
      </c>
      <c r="J533" s="7">
        <f t="shared" si="8"/>
        <v>0.4</v>
      </c>
      <c r="K533" s="7">
        <v>2</v>
      </c>
    </row>
    <row r="534" spans="1:11" x14ac:dyDescent="0.25">
      <c r="A534" s="5">
        <v>528</v>
      </c>
      <c r="B534" s="6" t="s">
        <v>211</v>
      </c>
      <c r="C534" s="6" t="s">
        <v>992</v>
      </c>
      <c r="D534" s="6" t="s">
        <v>430</v>
      </c>
      <c r="E534" s="6" t="s">
        <v>430</v>
      </c>
      <c r="F534" s="5">
        <v>80</v>
      </c>
      <c r="G534" s="5"/>
      <c r="H534" s="6" t="s">
        <v>993</v>
      </c>
      <c r="I534" s="6" t="s">
        <v>969</v>
      </c>
      <c r="J534" s="7">
        <f t="shared" si="8"/>
        <v>0.4</v>
      </c>
      <c r="K534" s="7">
        <v>2</v>
      </c>
    </row>
    <row r="535" spans="1:11" x14ac:dyDescent="0.25">
      <c r="A535" s="5">
        <v>529</v>
      </c>
      <c r="B535" s="6" t="s">
        <v>812</v>
      </c>
      <c r="C535" s="6" t="s">
        <v>994</v>
      </c>
      <c r="D535" s="6" t="s">
        <v>430</v>
      </c>
      <c r="E535" s="6" t="s">
        <v>430</v>
      </c>
      <c r="F535" s="5">
        <v>100</v>
      </c>
      <c r="G535" s="5">
        <v>4445</v>
      </c>
      <c r="H535" s="6" t="s">
        <v>995</v>
      </c>
      <c r="I535" s="6" t="s">
        <v>996</v>
      </c>
      <c r="J535" s="7">
        <f t="shared" si="8"/>
        <v>0.4</v>
      </c>
      <c r="K535" s="7">
        <v>2</v>
      </c>
    </row>
    <row r="536" spans="1:11" x14ac:dyDescent="0.25">
      <c r="A536" s="5">
        <v>530</v>
      </c>
      <c r="B536" s="6" t="s">
        <v>80</v>
      </c>
      <c r="C536" s="6" t="s">
        <v>528</v>
      </c>
      <c r="D536" s="6" t="s">
        <v>430</v>
      </c>
      <c r="E536" s="6" t="s">
        <v>430</v>
      </c>
      <c r="F536" s="5">
        <v>40</v>
      </c>
      <c r="G536" s="5">
        <v>4544</v>
      </c>
      <c r="H536" s="6" t="s">
        <v>997</v>
      </c>
      <c r="I536" s="6" t="s">
        <v>998</v>
      </c>
      <c r="J536" s="7">
        <f t="shared" si="8"/>
        <v>0.4</v>
      </c>
      <c r="K536" s="7">
        <v>2</v>
      </c>
    </row>
    <row r="537" spans="1:11" x14ac:dyDescent="0.25">
      <c r="A537" s="5">
        <v>531</v>
      </c>
      <c r="B537" s="6" t="s">
        <v>999</v>
      </c>
      <c r="C537" s="6" t="s">
        <v>1000</v>
      </c>
      <c r="D537" s="6" t="s">
        <v>430</v>
      </c>
      <c r="E537" s="6" t="s">
        <v>430</v>
      </c>
      <c r="F537" s="5">
        <v>29</v>
      </c>
      <c r="G537" s="5">
        <v>5544</v>
      </c>
      <c r="H537" s="6" t="s">
        <v>1001</v>
      </c>
      <c r="I537" s="6" t="s">
        <v>1002</v>
      </c>
      <c r="J537" s="7">
        <f t="shared" si="8"/>
        <v>0.4</v>
      </c>
      <c r="K537" s="7">
        <v>2</v>
      </c>
    </row>
    <row r="538" spans="1:11" x14ac:dyDescent="0.25">
      <c r="A538" s="5">
        <v>532</v>
      </c>
      <c r="B538" s="6" t="s">
        <v>185</v>
      </c>
      <c r="C538" s="6" t="s">
        <v>692</v>
      </c>
      <c r="D538" s="6" t="s">
        <v>430</v>
      </c>
      <c r="E538" s="6" t="s">
        <v>430</v>
      </c>
      <c r="F538" s="5">
        <v>122</v>
      </c>
      <c r="G538" s="5">
        <v>3544</v>
      </c>
      <c r="H538" s="6" t="s">
        <v>1003</v>
      </c>
      <c r="I538" s="6" t="s">
        <v>1004</v>
      </c>
      <c r="J538" s="7">
        <f t="shared" si="8"/>
        <v>0.4</v>
      </c>
      <c r="K538" s="7">
        <v>2</v>
      </c>
    </row>
    <row r="539" spans="1:11" x14ac:dyDescent="0.25">
      <c r="A539" s="5">
        <v>533</v>
      </c>
      <c r="B539" s="6" t="s">
        <v>64</v>
      </c>
      <c r="C539" s="6" t="s">
        <v>1005</v>
      </c>
      <c r="D539" s="6" t="s">
        <v>430</v>
      </c>
      <c r="E539" s="6" t="s">
        <v>430</v>
      </c>
      <c r="F539" s="5"/>
      <c r="G539" s="5"/>
      <c r="H539" s="6" t="s">
        <v>1006</v>
      </c>
      <c r="I539" s="6" t="s">
        <v>1004</v>
      </c>
      <c r="J539" s="7">
        <f t="shared" si="8"/>
        <v>0.4</v>
      </c>
      <c r="K539" s="7">
        <v>2</v>
      </c>
    </row>
    <row r="540" spans="1:11" x14ac:dyDescent="0.25">
      <c r="A540" s="5">
        <v>534</v>
      </c>
      <c r="B540" s="6" t="s">
        <v>1007</v>
      </c>
      <c r="C540" s="6" t="s">
        <v>1008</v>
      </c>
      <c r="D540" s="6" t="s">
        <v>1009</v>
      </c>
      <c r="E540" s="6" t="s">
        <v>430</v>
      </c>
      <c r="F540" s="5">
        <v>52</v>
      </c>
      <c r="G540" s="5"/>
      <c r="H540" s="6" t="s">
        <v>1010</v>
      </c>
      <c r="I540" s="6" t="s">
        <v>1011</v>
      </c>
      <c r="J540" s="7">
        <f t="shared" si="8"/>
        <v>0.4</v>
      </c>
      <c r="K540" s="7">
        <v>2</v>
      </c>
    </row>
    <row r="541" spans="1:11" x14ac:dyDescent="0.25">
      <c r="A541" s="5">
        <v>535</v>
      </c>
      <c r="B541" s="6" t="s">
        <v>1012</v>
      </c>
      <c r="C541" s="6" t="s">
        <v>924</v>
      </c>
      <c r="D541" s="6" t="s">
        <v>1009</v>
      </c>
      <c r="E541" s="6" t="s">
        <v>430</v>
      </c>
      <c r="F541" s="5">
        <v>1</v>
      </c>
      <c r="G541" s="5">
        <v>37</v>
      </c>
      <c r="H541" s="6" t="s">
        <v>1013</v>
      </c>
      <c r="I541" s="6" t="s">
        <v>1014</v>
      </c>
      <c r="J541" s="7">
        <f t="shared" si="8"/>
        <v>0.4</v>
      </c>
      <c r="K541" s="7">
        <v>2</v>
      </c>
    </row>
    <row r="542" spans="1:11" x14ac:dyDescent="0.25">
      <c r="A542" s="5">
        <v>536</v>
      </c>
      <c r="B542" s="6" t="s">
        <v>98</v>
      </c>
      <c r="C542" s="6" t="s">
        <v>1015</v>
      </c>
      <c r="D542" s="6" t="s">
        <v>1009</v>
      </c>
      <c r="E542" s="6" t="s">
        <v>430</v>
      </c>
      <c r="F542" s="5">
        <v>52</v>
      </c>
      <c r="G542" s="5">
        <v>3645</v>
      </c>
      <c r="H542" s="6" t="s">
        <v>1016</v>
      </c>
      <c r="I542" s="6" t="s">
        <v>1017</v>
      </c>
      <c r="J542" s="7">
        <f t="shared" si="8"/>
        <v>0.4</v>
      </c>
      <c r="K542" s="7">
        <v>2</v>
      </c>
    </row>
    <row r="543" spans="1:11" x14ac:dyDescent="0.25">
      <c r="A543" s="5">
        <v>537</v>
      </c>
      <c r="B543" s="6" t="s">
        <v>54</v>
      </c>
      <c r="C543" s="6" t="s">
        <v>1018</v>
      </c>
      <c r="D543" s="6" t="s">
        <v>1009</v>
      </c>
      <c r="E543" s="6" t="s">
        <v>430</v>
      </c>
      <c r="F543" s="5"/>
      <c r="G543" s="5"/>
      <c r="H543" s="6" t="s">
        <v>1019</v>
      </c>
      <c r="I543" s="6" t="s">
        <v>1020</v>
      </c>
      <c r="J543" s="7">
        <f t="shared" si="8"/>
        <v>0.4</v>
      </c>
      <c r="K543" s="7">
        <v>2</v>
      </c>
    </row>
    <row r="544" spans="1:11" x14ac:dyDescent="0.25">
      <c r="A544" s="5">
        <v>538</v>
      </c>
      <c r="B544" s="6" t="s">
        <v>103</v>
      </c>
      <c r="C544" s="6" t="s">
        <v>42</v>
      </c>
      <c r="D544" s="6" t="s">
        <v>1009</v>
      </c>
      <c r="E544" s="6" t="s">
        <v>430</v>
      </c>
      <c r="F544" s="5">
        <v>122</v>
      </c>
      <c r="G544" s="5">
        <v>3544</v>
      </c>
      <c r="H544" s="6" t="s">
        <v>1021</v>
      </c>
      <c r="I544" s="6" t="s">
        <v>1004</v>
      </c>
      <c r="J544" s="7">
        <f t="shared" si="8"/>
        <v>0.4</v>
      </c>
      <c r="K544" s="7">
        <v>2</v>
      </c>
    </row>
    <row r="545" spans="1:11" x14ac:dyDescent="0.25">
      <c r="A545" s="5">
        <v>539</v>
      </c>
      <c r="B545" s="6" t="s">
        <v>1022</v>
      </c>
      <c r="C545" s="6" t="s">
        <v>1023</v>
      </c>
      <c r="D545" s="6" t="s">
        <v>1009</v>
      </c>
      <c r="E545" s="6" t="s">
        <v>430</v>
      </c>
      <c r="F545" s="5">
        <v>22</v>
      </c>
      <c r="G545" s="5">
        <v>906</v>
      </c>
      <c r="H545" s="6" t="s">
        <v>1024</v>
      </c>
      <c r="I545" s="6" t="s">
        <v>1025</v>
      </c>
      <c r="J545" s="7">
        <f t="shared" si="8"/>
        <v>0.4</v>
      </c>
      <c r="K545" s="7">
        <v>2</v>
      </c>
    </row>
    <row r="546" spans="1:11" x14ac:dyDescent="0.25">
      <c r="A546" s="5">
        <v>540</v>
      </c>
      <c r="B546" s="6" t="s">
        <v>31</v>
      </c>
      <c r="C546" s="6" t="s">
        <v>1026</v>
      </c>
      <c r="D546" s="6" t="s">
        <v>1009</v>
      </c>
      <c r="E546" s="6" t="s">
        <v>430</v>
      </c>
      <c r="F546" s="5">
        <v>52</v>
      </c>
      <c r="G546" s="5">
        <v>4462</v>
      </c>
      <c r="H546" s="6" t="s">
        <v>1027</v>
      </c>
      <c r="I546" s="6" t="s">
        <v>1028</v>
      </c>
      <c r="J546" s="7">
        <f t="shared" si="8"/>
        <v>0.4</v>
      </c>
      <c r="K546" s="7">
        <v>2</v>
      </c>
    </row>
    <row r="547" spans="1:11" x14ac:dyDescent="0.25">
      <c r="A547" s="5">
        <v>541</v>
      </c>
      <c r="B547" s="6" t="s">
        <v>141</v>
      </c>
      <c r="C547" s="6" t="s">
        <v>1029</v>
      </c>
      <c r="D547" s="6" t="s">
        <v>430</v>
      </c>
      <c r="E547" s="6" t="s">
        <v>430</v>
      </c>
      <c r="F547" s="5">
        <v>42</v>
      </c>
      <c r="G547" s="5">
        <v>70</v>
      </c>
      <c r="H547" s="6" t="s">
        <v>1030</v>
      </c>
      <c r="I547" s="6" t="s">
        <v>907</v>
      </c>
      <c r="J547" s="7">
        <f t="shared" si="8"/>
        <v>0.4</v>
      </c>
      <c r="K547" s="7">
        <v>2</v>
      </c>
    </row>
    <row r="548" spans="1:11" x14ac:dyDescent="0.25">
      <c r="A548" s="5">
        <v>542</v>
      </c>
      <c r="B548" s="6" t="s">
        <v>1031</v>
      </c>
      <c r="C548" s="6" t="s">
        <v>1032</v>
      </c>
      <c r="D548" s="6" t="s">
        <v>430</v>
      </c>
      <c r="E548" s="6" t="s">
        <v>430</v>
      </c>
      <c r="F548" s="5">
        <v>80</v>
      </c>
      <c r="G548" s="5">
        <v>4455</v>
      </c>
      <c r="H548" s="6" t="s">
        <v>1033</v>
      </c>
      <c r="I548" s="6" t="s">
        <v>1034</v>
      </c>
      <c r="J548" s="7">
        <f t="shared" si="8"/>
        <v>0.4</v>
      </c>
      <c r="K548" s="7">
        <v>2</v>
      </c>
    </row>
    <row r="549" spans="1:11" x14ac:dyDescent="0.25">
      <c r="A549" s="5">
        <v>543</v>
      </c>
      <c r="B549" s="6" t="s">
        <v>98</v>
      </c>
      <c r="C549" s="6" t="s">
        <v>1035</v>
      </c>
      <c r="D549" s="6" t="s">
        <v>430</v>
      </c>
      <c r="E549" s="6" t="s">
        <v>430</v>
      </c>
      <c r="F549" s="5">
        <v>30</v>
      </c>
      <c r="G549" s="5">
        <v>582</v>
      </c>
      <c r="H549" s="6" t="s">
        <v>1036</v>
      </c>
      <c r="I549" s="6" t="s">
        <v>1037</v>
      </c>
      <c r="J549" s="7">
        <f t="shared" si="8"/>
        <v>0.4</v>
      </c>
      <c r="K549" s="7">
        <v>2</v>
      </c>
    </row>
    <row r="550" spans="1:11" x14ac:dyDescent="0.25">
      <c r="A550" s="5">
        <v>544</v>
      </c>
      <c r="B550" s="6" t="s">
        <v>882</v>
      </c>
      <c r="C550" s="6" t="s">
        <v>1038</v>
      </c>
      <c r="D550" s="6" t="s">
        <v>430</v>
      </c>
      <c r="E550" s="6" t="s">
        <v>430</v>
      </c>
      <c r="F550" s="5">
        <v>30</v>
      </c>
      <c r="G550" s="5">
        <v>582</v>
      </c>
      <c r="H550" s="6" t="s">
        <v>1039</v>
      </c>
      <c r="I550" s="6" t="s">
        <v>1037</v>
      </c>
      <c r="J550" s="7">
        <f t="shared" si="8"/>
        <v>0.4</v>
      </c>
      <c r="K550" s="7">
        <v>2</v>
      </c>
    </row>
    <row r="551" spans="1:11" x14ac:dyDescent="0.25">
      <c r="A551" s="5">
        <v>545</v>
      </c>
      <c r="B551" s="6" t="s">
        <v>1040</v>
      </c>
      <c r="C551" s="6" t="s">
        <v>1041</v>
      </c>
      <c r="D551" s="6" t="s">
        <v>430</v>
      </c>
      <c r="E551" s="6" t="s">
        <v>430</v>
      </c>
      <c r="F551" s="5">
        <v>61</v>
      </c>
      <c r="G551" s="5">
        <v>1344</v>
      </c>
      <c r="H551" s="6" t="s">
        <v>1042</v>
      </c>
      <c r="I551" s="6" t="s">
        <v>1043</v>
      </c>
      <c r="J551" s="7">
        <f t="shared" si="8"/>
        <v>0.4</v>
      </c>
      <c r="K551" s="7">
        <v>2</v>
      </c>
    </row>
    <row r="552" spans="1:11" x14ac:dyDescent="0.25">
      <c r="A552" s="5">
        <v>546</v>
      </c>
      <c r="B552" s="6" t="s">
        <v>1022</v>
      </c>
      <c r="C552" s="6" t="s">
        <v>1044</v>
      </c>
      <c r="D552" s="6" t="s">
        <v>430</v>
      </c>
      <c r="E552" s="6" t="s">
        <v>430</v>
      </c>
      <c r="F552" s="5"/>
      <c r="G552" s="5"/>
      <c r="H552" s="6" t="s">
        <v>1045</v>
      </c>
      <c r="I552" s="6" t="s">
        <v>1046</v>
      </c>
      <c r="J552" s="7">
        <f t="shared" si="8"/>
        <v>0.4</v>
      </c>
      <c r="K552" s="7">
        <v>2</v>
      </c>
    </row>
    <row r="553" spans="1:11" x14ac:dyDescent="0.25">
      <c r="A553" s="5">
        <v>547</v>
      </c>
      <c r="B553" s="6" t="s">
        <v>1047</v>
      </c>
      <c r="C553" s="6" t="s">
        <v>1048</v>
      </c>
      <c r="D553" s="6" t="s">
        <v>430</v>
      </c>
      <c r="E553" s="6" t="s">
        <v>430</v>
      </c>
      <c r="F553" s="5">
        <v>61</v>
      </c>
      <c r="G553" s="5">
        <v>5443</v>
      </c>
      <c r="H553" s="6" t="s">
        <v>1049</v>
      </c>
      <c r="I553" s="6" t="s">
        <v>1050</v>
      </c>
      <c r="J553" s="7">
        <f t="shared" si="8"/>
        <v>0.4</v>
      </c>
      <c r="K553" s="7">
        <v>2</v>
      </c>
    </row>
    <row r="554" spans="1:11" x14ac:dyDescent="0.25">
      <c r="A554" s="5">
        <v>548</v>
      </c>
      <c r="B554" s="6" t="s">
        <v>1051</v>
      </c>
      <c r="C554" s="6" t="s">
        <v>1052</v>
      </c>
      <c r="D554" s="6" t="s">
        <v>430</v>
      </c>
      <c r="E554" s="6" t="s">
        <v>430</v>
      </c>
      <c r="F554" s="5">
        <v>88</v>
      </c>
      <c r="G554" s="5">
        <v>4440</v>
      </c>
      <c r="H554" s="6" t="s">
        <v>1053</v>
      </c>
      <c r="I554" s="6" t="s">
        <v>1054</v>
      </c>
      <c r="J554" s="7">
        <f t="shared" si="8"/>
        <v>0.4</v>
      </c>
      <c r="K554" s="7">
        <v>2</v>
      </c>
    </row>
    <row r="555" spans="1:11" x14ac:dyDescent="0.25">
      <c r="A555" s="5">
        <v>549</v>
      </c>
      <c r="B555" s="6" t="s">
        <v>272</v>
      </c>
      <c r="C555" s="6" t="s">
        <v>1055</v>
      </c>
      <c r="D555" s="6" t="s">
        <v>430</v>
      </c>
      <c r="E555" s="6" t="s">
        <v>430</v>
      </c>
      <c r="F555" s="5">
        <v>80</v>
      </c>
      <c r="G555" s="5">
        <v>4445</v>
      </c>
      <c r="H555" s="6" t="s">
        <v>1056</v>
      </c>
      <c r="I555" s="6" t="s">
        <v>1057</v>
      </c>
      <c r="J555" s="7">
        <f t="shared" si="8"/>
        <v>0.4</v>
      </c>
      <c r="K555" s="7">
        <v>2</v>
      </c>
    </row>
    <row r="556" spans="1:11" x14ac:dyDescent="0.25">
      <c r="A556" s="5">
        <v>550</v>
      </c>
      <c r="B556" s="6" t="s">
        <v>1058</v>
      </c>
      <c r="C556" s="6" t="s">
        <v>401</v>
      </c>
      <c r="D556" s="6" t="s">
        <v>430</v>
      </c>
      <c r="E556" s="6" t="s">
        <v>430</v>
      </c>
      <c r="F556" s="5">
        <v>103</v>
      </c>
      <c r="G556" s="5">
        <v>7575</v>
      </c>
      <c r="H556" s="6" t="s">
        <v>1059</v>
      </c>
      <c r="I556" s="6" t="s">
        <v>1060</v>
      </c>
      <c r="J556" s="7">
        <f t="shared" si="8"/>
        <v>0.4</v>
      </c>
      <c r="K556" s="7">
        <v>2</v>
      </c>
    </row>
    <row r="557" spans="1:11" x14ac:dyDescent="0.25">
      <c r="A557" s="5">
        <v>551</v>
      </c>
      <c r="B557" s="6" t="s">
        <v>106</v>
      </c>
      <c r="C557" s="6" t="s">
        <v>1061</v>
      </c>
      <c r="D557" s="6" t="s">
        <v>430</v>
      </c>
      <c r="E557" s="6" t="s">
        <v>430</v>
      </c>
      <c r="F557" s="5">
        <v>116</v>
      </c>
      <c r="G557" s="5">
        <v>3219</v>
      </c>
      <c r="H557" s="6" t="s">
        <v>1062</v>
      </c>
      <c r="I557" s="6" t="s">
        <v>1063</v>
      </c>
      <c r="J557" s="7">
        <f t="shared" si="8"/>
        <v>0.4</v>
      </c>
      <c r="K557" s="7">
        <v>2</v>
      </c>
    </row>
    <row r="558" spans="1:11" x14ac:dyDescent="0.25">
      <c r="A558" s="5">
        <v>552</v>
      </c>
      <c r="B558" s="6" t="s">
        <v>1064</v>
      </c>
      <c r="C558" s="6" t="s">
        <v>1065</v>
      </c>
      <c r="D558" s="6" t="s">
        <v>430</v>
      </c>
      <c r="E558" s="6" t="s">
        <v>430</v>
      </c>
      <c r="F558" s="5">
        <v>57</v>
      </c>
      <c r="G558" s="5">
        <v>5061</v>
      </c>
      <c r="H558" s="6" t="s">
        <v>1066</v>
      </c>
      <c r="I558" s="6" t="s">
        <v>1067</v>
      </c>
      <c r="J558" s="7">
        <f t="shared" si="8"/>
        <v>0.4</v>
      </c>
      <c r="K558" s="7">
        <v>2</v>
      </c>
    </row>
    <row r="559" spans="1:11" x14ac:dyDescent="0.25">
      <c r="A559" s="5">
        <v>553</v>
      </c>
      <c r="B559" s="6" t="s">
        <v>1068</v>
      </c>
      <c r="C559" s="6" t="s">
        <v>300</v>
      </c>
      <c r="D559" s="6" t="s">
        <v>430</v>
      </c>
      <c r="E559" s="6" t="s">
        <v>430</v>
      </c>
      <c r="F559" s="5">
        <v>45</v>
      </c>
      <c r="G559" s="5">
        <v>5251</v>
      </c>
      <c r="H559" s="6" t="s">
        <v>1069</v>
      </c>
      <c r="I559" s="6" t="s">
        <v>1070</v>
      </c>
      <c r="J559" s="7">
        <f t="shared" si="8"/>
        <v>0.4</v>
      </c>
      <c r="K559" s="7">
        <v>2</v>
      </c>
    </row>
    <row r="560" spans="1:11" x14ac:dyDescent="0.25">
      <c r="A560" s="5">
        <v>554</v>
      </c>
      <c r="B560" s="6" t="s">
        <v>812</v>
      </c>
      <c r="C560" s="6" t="s">
        <v>1065</v>
      </c>
      <c r="D560" s="6" t="s">
        <v>430</v>
      </c>
      <c r="E560" s="6" t="s">
        <v>430</v>
      </c>
      <c r="F560" s="5">
        <v>45</v>
      </c>
      <c r="G560" s="5">
        <v>5251</v>
      </c>
      <c r="H560" s="6" t="s">
        <v>1071</v>
      </c>
      <c r="I560" s="6" t="s">
        <v>1072</v>
      </c>
      <c r="J560" s="7">
        <f t="shared" si="8"/>
        <v>0.4</v>
      </c>
      <c r="K560" s="7">
        <v>2</v>
      </c>
    </row>
    <row r="561" spans="1:11" x14ac:dyDescent="0.25">
      <c r="A561" s="5">
        <v>555</v>
      </c>
      <c r="B561" s="6" t="s">
        <v>48</v>
      </c>
      <c r="C561" s="6" t="s">
        <v>1073</v>
      </c>
      <c r="D561" s="6" t="s">
        <v>430</v>
      </c>
      <c r="E561" s="6" t="s">
        <v>430</v>
      </c>
      <c r="F561" s="5">
        <v>45</v>
      </c>
      <c r="G561" s="5">
        <v>5251</v>
      </c>
      <c r="H561" s="6" t="s">
        <v>1074</v>
      </c>
      <c r="I561" s="6" t="s">
        <v>1075</v>
      </c>
      <c r="J561" s="7">
        <f t="shared" si="8"/>
        <v>0.4</v>
      </c>
      <c r="K561" s="7">
        <v>2</v>
      </c>
    </row>
    <row r="562" spans="1:11" x14ac:dyDescent="0.25">
      <c r="A562" s="5">
        <v>556</v>
      </c>
      <c r="B562" s="6" t="s">
        <v>1076</v>
      </c>
      <c r="C562" s="6" t="s">
        <v>1077</v>
      </c>
      <c r="D562" s="6" t="s">
        <v>430</v>
      </c>
      <c r="E562" s="6" t="s">
        <v>430</v>
      </c>
      <c r="F562" s="5">
        <v>45</v>
      </c>
      <c r="G562" s="5">
        <v>5251</v>
      </c>
      <c r="H562" s="6" t="s">
        <v>1078</v>
      </c>
      <c r="I562" s="6" t="s">
        <v>1079</v>
      </c>
      <c r="J562" s="7">
        <f t="shared" si="8"/>
        <v>0.4</v>
      </c>
      <c r="K562" s="7">
        <v>2</v>
      </c>
    </row>
    <row r="563" spans="1:11" x14ac:dyDescent="0.25">
      <c r="A563" s="5">
        <v>557</v>
      </c>
      <c r="B563" s="6" t="s">
        <v>165</v>
      </c>
      <c r="C563" s="6" t="s">
        <v>1080</v>
      </c>
      <c r="D563" s="6" t="s">
        <v>430</v>
      </c>
      <c r="E563" s="6" t="s">
        <v>430</v>
      </c>
      <c r="F563" s="5">
        <v>106</v>
      </c>
      <c r="G563" s="5">
        <v>4275</v>
      </c>
      <c r="H563" s="6" t="s">
        <v>1081</v>
      </c>
      <c r="I563" s="6" t="s">
        <v>1082</v>
      </c>
      <c r="J563" s="7">
        <f t="shared" si="8"/>
        <v>0.4</v>
      </c>
      <c r="K563" s="7">
        <v>2</v>
      </c>
    </row>
    <row r="564" spans="1:11" x14ac:dyDescent="0.25">
      <c r="A564" s="5">
        <v>558</v>
      </c>
      <c r="B564" s="6" t="s">
        <v>1083</v>
      </c>
      <c r="C564" s="6" t="s">
        <v>1084</v>
      </c>
      <c r="D564" s="6" t="s">
        <v>430</v>
      </c>
      <c r="E564" s="6" t="s">
        <v>430</v>
      </c>
      <c r="F564" s="5">
        <v>69</v>
      </c>
      <c r="G564" s="5">
        <v>1249</v>
      </c>
      <c r="H564" s="6" t="s">
        <v>1085</v>
      </c>
      <c r="I564" s="6" t="s">
        <v>1086</v>
      </c>
      <c r="J564" s="7">
        <f t="shared" si="8"/>
        <v>0.4</v>
      </c>
      <c r="K564" s="7">
        <v>2</v>
      </c>
    </row>
    <row r="565" spans="1:11" x14ac:dyDescent="0.25">
      <c r="A565" s="5">
        <v>559</v>
      </c>
      <c r="B565" s="6" t="s">
        <v>1087</v>
      </c>
      <c r="C565" s="6" t="s">
        <v>190</v>
      </c>
      <c r="D565" s="6" t="s">
        <v>430</v>
      </c>
      <c r="E565" s="6" t="s">
        <v>430</v>
      </c>
      <c r="F565" s="5">
        <v>68</v>
      </c>
      <c r="G565" s="5">
        <v>6354</v>
      </c>
      <c r="H565" s="6" t="s">
        <v>1088</v>
      </c>
      <c r="I565" s="6"/>
      <c r="J565" s="7">
        <f t="shared" si="8"/>
        <v>0.4</v>
      </c>
      <c r="K565" s="7">
        <v>2</v>
      </c>
    </row>
    <row r="566" spans="1:11" x14ac:dyDescent="0.25">
      <c r="A566" s="5">
        <v>560</v>
      </c>
      <c r="B566" s="6" t="s">
        <v>1089</v>
      </c>
      <c r="C566" s="6" t="s">
        <v>825</v>
      </c>
      <c r="D566" s="6" t="s">
        <v>430</v>
      </c>
      <c r="E566" s="6" t="s">
        <v>430</v>
      </c>
      <c r="F566" s="5">
        <v>68</v>
      </c>
      <c r="G566" s="5">
        <v>63</v>
      </c>
      <c r="H566" s="6" t="s">
        <v>1090</v>
      </c>
      <c r="I566" s="6" t="s">
        <v>1091</v>
      </c>
      <c r="J566" s="7">
        <f t="shared" si="8"/>
        <v>0.4</v>
      </c>
      <c r="K566" s="7">
        <v>2</v>
      </c>
    </row>
    <row r="567" spans="1:11" x14ac:dyDescent="0.25">
      <c r="A567" s="5">
        <v>561</v>
      </c>
      <c r="B567" s="6" t="s">
        <v>335</v>
      </c>
      <c r="C567" s="6" t="s">
        <v>190</v>
      </c>
      <c r="D567" s="6" t="s">
        <v>430</v>
      </c>
      <c r="E567" s="6" t="s">
        <v>430</v>
      </c>
      <c r="F567" s="5">
        <v>68</v>
      </c>
      <c r="G567" s="5">
        <v>63</v>
      </c>
      <c r="H567" s="6" t="s">
        <v>1092</v>
      </c>
      <c r="I567" s="6" t="s">
        <v>1091</v>
      </c>
      <c r="J567" s="7">
        <f t="shared" si="8"/>
        <v>0.4</v>
      </c>
      <c r="K567" s="7">
        <v>2</v>
      </c>
    </row>
    <row r="568" spans="1:11" x14ac:dyDescent="0.25">
      <c r="A568" s="5">
        <v>562</v>
      </c>
      <c r="B568" s="6" t="s">
        <v>1093</v>
      </c>
      <c r="C568" s="6" t="s">
        <v>1005</v>
      </c>
      <c r="D568" s="6" t="s">
        <v>430</v>
      </c>
      <c r="E568" s="6" t="s">
        <v>430</v>
      </c>
      <c r="F568" s="5">
        <v>50</v>
      </c>
      <c r="G568" s="5">
        <v>8684</v>
      </c>
      <c r="H568" s="6" t="s">
        <v>1094</v>
      </c>
      <c r="I568" s="6" t="s">
        <v>1095</v>
      </c>
      <c r="J568" s="7">
        <f t="shared" si="8"/>
        <v>0.4</v>
      </c>
      <c r="K568" s="7">
        <v>2</v>
      </c>
    </row>
    <row r="569" spans="1:11" x14ac:dyDescent="0.25">
      <c r="A569" s="5">
        <v>563</v>
      </c>
      <c r="B569" s="6" t="s">
        <v>162</v>
      </c>
      <c r="C569" s="6" t="s">
        <v>104</v>
      </c>
      <c r="D569" s="6" t="s">
        <v>430</v>
      </c>
      <c r="E569" s="6" t="s">
        <v>430</v>
      </c>
      <c r="F569" s="5">
        <v>50</v>
      </c>
      <c r="G569" s="5">
        <v>8684</v>
      </c>
      <c r="H569" s="6" t="s">
        <v>1096</v>
      </c>
      <c r="I569" s="6" t="s">
        <v>1097</v>
      </c>
      <c r="J569" s="7">
        <f t="shared" si="8"/>
        <v>0.4</v>
      </c>
      <c r="K569" s="7">
        <v>2</v>
      </c>
    </row>
    <row r="570" spans="1:11" x14ac:dyDescent="0.25">
      <c r="A570" s="5">
        <v>564</v>
      </c>
      <c r="B570" s="6" t="s">
        <v>1098</v>
      </c>
      <c r="C570" s="6" t="s">
        <v>840</v>
      </c>
      <c r="D570" s="6" t="s">
        <v>430</v>
      </c>
      <c r="E570" s="6" t="s">
        <v>430</v>
      </c>
      <c r="F570" s="5">
        <v>182</v>
      </c>
      <c r="G570" s="5">
        <v>4649</v>
      </c>
      <c r="H570" s="6" t="s">
        <v>841</v>
      </c>
      <c r="I570" s="6" t="s">
        <v>815</v>
      </c>
      <c r="J570" s="7">
        <f t="shared" si="8"/>
        <v>0.4</v>
      </c>
      <c r="K570" s="7">
        <v>2</v>
      </c>
    </row>
    <row r="571" spans="1:11" x14ac:dyDescent="0.25">
      <c r="A571" s="5">
        <v>565</v>
      </c>
      <c r="B571" s="6" t="s">
        <v>213</v>
      </c>
      <c r="C571" s="6" t="s">
        <v>1099</v>
      </c>
      <c r="D571" s="6" t="s">
        <v>430</v>
      </c>
      <c r="E571" s="6" t="s">
        <v>430</v>
      </c>
      <c r="F571" s="5">
        <v>61</v>
      </c>
      <c r="G571" s="5">
        <v>4445</v>
      </c>
      <c r="H571" s="6" t="s">
        <v>1100</v>
      </c>
      <c r="I571" s="6" t="s">
        <v>1101</v>
      </c>
      <c r="J571" s="7">
        <f t="shared" si="8"/>
        <v>0.4</v>
      </c>
      <c r="K571" s="7">
        <v>2</v>
      </c>
    </row>
    <row r="572" spans="1:11" x14ac:dyDescent="0.25">
      <c r="A572" s="5">
        <v>566</v>
      </c>
      <c r="B572" s="6" t="s">
        <v>132</v>
      </c>
      <c r="C572" s="6" t="s">
        <v>233</v>
      </c>
      <c r="D572" s="6" t="s">
        <v>430</v>
      </c>
      <c r="E572" s="6" t="s">
        <v>430</v>
      </c>
      <c r="F572" s="5">
        <v>116</v>
      </c>
      <c r="G572" s="5">
        <v>3219</v>
      </c>
      <c r="H572" s="6" t="s">
        <v>1102</v>
      </c>
      <c r="I572" s="6" t="s">
        <v>1103</v>
      </c>
      <c r="J572" s="7">
        <f t="shared" si="8"/>
        <v>0.4</v>
      </c>
      <c r="K572" s="7">
        <v>2</v>
      </c>
    </row>
    <row r="573" spans="1:11" x14ac:dyDescent="0.25">
      <c r="A573" s="5">
        <v>567</v>
      </c>
      <c r="B573" s="6" t="s">
        <v>213</v>
      </c>
      <c r="C573" s="6" t="s">
        <v>1104</v>
      </c>
      <c r="D573" s="6" t="s">
        <v>430</v>
      </c>
      <c r="E573" s="6" t="s">
        <v>430</v>
      </c>
      <c r="F573" s="5">
        <v>106</v>
      </c>
      <c r="G573" s="5">
        <v>4725</v>
      </c>
      <c r="H573" s="6" t="s">
        <v>1105</v>
      </c>
      <c r="I573" s="6" t="s">
        <v>1106</v>
      </c>
      <c r="J573" s="7">
        <f t="shared" si="8"/>
        <v>0.4</v>
      </c>
      <c r="K573" s="7">
        <v>2</v>
      </c>
    </row>
    <row r="574" spans="1:11" x14ac:dyDescent="0.25">
      <c r="A574" s="5">
        <v>568</v>
      </c>
      <c r="B574" s="6" t="s">
        <v>272</v>
      </c>
      <c r="C574" s="6" t="s">
        <v>1107</v>
      </c>
      <c r="D574" s="6" t="s">
        <v>430</v>
      </c>
      <c r="E574" s="6" t="s">
        <v>430</v>
      </c>
      <c r="F574" s="5">
        <v>59</v>
      </c>
      <c r="G574" s="5">
        <v>5143</v>
      </c>
      <c r="H574" s="6" t="s">
        <v>1108</v>
      </c>
      <c r="I574" s="6" t="s">
        <v>1109</v>
      </c>
      <c r="J574" s="7">
        <f t="shared" si="8"/>
        <v>0.4</v>
      </c>
      <c r="K574" s="7">
        <v>2</v>
      </c>
    </row>
    <row r="575" spans="1:11" x14ac:dyDescent="0.25">
      <c r="A575" s="5">
        <v>569</v>
      </c>
      <c r="B575" s="6" t="s">
        <v>348</v>
      </c>
      <c r="C575" s="6" t="s">
        <v>1110</v>
      </c>
      <c r="D575" s="6" t="s">
        <v>430</v>
      </c>
      <c r="E575" s="6" t="s">
        <v>430</v>
      </c>
      <c r="F575" s="5">
        <v>83</v>
      </c>
      <c r="G575" s="5">
        <v>5264</v>
      </c>
      <c r="H575" s="6" t="s">
        <v>1111</v>
      </c>
      <c r="I575" s="6" t="s">
        <v>1112</v>
      </c>
      <c r="J575" s="7">
        <f t="shared" si="8"/>
        <v>0.4</v>
      </c>
      <c r="K575" s="7">
        <v>2</v>
      </c>
    </row>
    <row r="576" spans="1:11" x14ac:dyDescent="0.25">
      <c r="A576" s="5">
        <v>570</v>
      </c>
      <c r="B576" s="6" t="s">
        <v>211</v>
      </c>
      <c r="C576" s="6" t="s">
        <v>1113</v>
      </c>
      <c r="D576" s="6" t="s">
        <v>430</v>
      </c>
      <c r="E576" s="6" t="s">
        <v>430</v>
      </c>
      <c r="F576" s="5">
        <v>103</v>
      </c>
      <c r="G576" s="5">
        <v>3517</v>
      </c>
      <c r="H576" s="6" t="s">
        <v>1114</v>
      </c>
      <c r="I576" s="6" t="s">
        <v>1115</v>
      </c>
      <c r="J576" s="7">
        <f t="shared" si="8"/>
        <v>0.4</v>
      </c>
      <c r="K576" s="7">
        <v>2</v>
      </c>
    </row>
    <row r="577" spans="1:11" x14ac:dyDescent="0.25">
      <c r="A577" s="5">
        <v>571</v>
      </c>
      <c r="B577" s="6" t="s">
        <v>149</v>
      </c>
      <c r="C577" s="6" t="s">
        <v>304</v>
      </c>
      <c r="D577" s="6" t="s">
        <v>430</v>
      </c>
      <c r="E577" s="6" t="s">
        <v>430</v>
      </c>
      <c r="F577" s="5">
        <v>45</v>
      </c>
      <c r="G577" s="5">
        <v>5251</v>
      </c>
      <c r="H577" s="6" t="s">
        <v>1116</v>
      </c>
      <c r="I577" s="6" t="s">
        <v>1117</v>
      </c>
      <c r="J577" s="7">
        <f t="shared" si="8"/>
        <v>0.4</v>
      </c>
      <c r="K577" s="7">
        <v>2</v>
      </c>
    </row>
    <row r="578" spans="1:11" x14ac:dyDescent="0.25">
      <c r="A578" s="5">
        <v>572</v>
      </c>
      <c r="B578" s="6" t="s">
        <v>31</v>
      </c>
      <c r="C578" s="6" t="s">
        <v>417</v>
      </c>
      <c r="D578" s="6" t="s">
        <v>430</v>
      </c>
      <c r="E578" s="6" t="s">
        <v>430</v>
      </c>
      <c r="F578" s="5">
        <v>81</v>
      </c>
      <c r="G578" s="5">
        <v>4451</v>
      </c>
      <c r="H578" s="6" t="s">
        <v>1118</v>
      </c>
      <c r="I578" s="6" t="s">
        <v>1119</v>
      </c>
      <c r="J578" s="7">
        <f t="shared" si="8"/>
        <v>0.4</v>
      </c>
      <c r="K578" s="7">
        <v>2</v>
      </c>
    </row>
    <row r="579" spans="1:11" x14ac:dyDescent="0.25">
      <c r="A579" s="5">
        <v>573</v>
      </c>
      <c r="B579" s="6" t="s">
        <v>383</v>
      </c>
      <c r="C579" s="6" t="s">
        <v>1120</v>
      </c>
      <c r="D579" s="6" t="s">
        <v>430</v>
      </c>
      <c r="E579" s="6" t="s">
        <v>430</v>
      </c>
      <c r="F579" s="5">
        <v>61</v>
      </c>
      <c r="G579" s="5">
        <v>4256</v>
      </c>
      <c r="H579" s="6" t="s">
        <v>1121</v>
      </c>
      <c r="I579" s="6" t="s">
        <v>1122</v>
      </c>
      <c r="J579" s="7">
        <f t="shared" si="8"/>
        <v>0.4</v>
      </c>
      <c r="K579" s="7">
        <v>2</v>
      </c>
    </row>
    <row r="580" spans="1:11" x14ac:dyDescent="0.25">
      <c r="A580" s="5">
        <v>574</v>
      </c>
      <c r="B580" s="6" t="s">
        <v>1123</v>
      </c>
      <c r="C580" s="6" t="s">
        <v>1124</v>
      </c>
      <c r="D580" s="6" t="s">
        <v>430</v>
      </c>
      <c r="E580" s="6" t="s">
        <v>430</v>
      </c>
      <c r="F580" s="5">
        <v>32</v>
      </c>
      <c r="G580" s="5">
        <v>4465</v>
      </c>
      <c r="H580" s="6" t="s">
        <v>1125</v>
      </c>
      <c r="I580" s="6" t="s">
        <v>1126</v>
      </c>
      <c r="J580" s="7">
        <f t="shared" si="8"/>
        <v>0.4</v>
      </c>
      <c r="K580" s="7">
        <v>2</v>
      </c>
    </row>
    <row r="581" spans="1:11" x14ac:dyDescent="0.25">
      <c r="A581" s="5">
        <v>575</v>
      </c>
      <c r="B581" s="6" t="s">
        <v>1127</v>
      </c>
      <c r="C581" s="6" t="s">
        <v>1128</v>
      </c>
      <c r="D581" s="6" t="s">
        <v>430</v>
      </c>
      <c r="E581" s="6" t="s">
        <v>430</v>
      </c>
      <c r="F581" s="5">
        <v>104</v>
      </c>
      <c r="G581" s="5">
        <v>255</v>
      </c>
      <c r="H581" s="6" t="s">
        <v>1129</v>
      </c>
      <c r="I581" s="6" t="s">
        <v>1130</v>
      </c>
      <c r="J581" s="7">
        <f t="shared" si="8"/>
        <v>0.4</v>
      </c>
      <c r="K581" s="7">
        <v>2</v>
      </c>
    </row>
    <row r="582" spans="1:11" x14ac:dyDescent="0.25">
      <c r="A582" s="5">
        <v>576</v>
      </c>
      <c r="B582" s="6" t="s">
        <v>1131</v>
      </c>
      <c r="C582" s="6" t="s">
        <v>443</v>
      </c>
      <c r="D582" s="6" t="s">
        <v>430</v>
      </c>
      <c r="E582" s="6" t="s">
        <v>430</v>
      </c>
      <c r="F582" s="5">
        <v>42</v>
      </c>
      <c r="G582" s="5">
        <v>1054</v>
      </c>
      <c r="H582" s="6" t="s">
        <v>1132</v>
      </c>
      <c r="I582" s="6" t="s">
        <v>1133</v>
      </c>
      <c r="J582" s="7">
        <f t="shared" si="8"/>
        <v>0.4</v>
      </c>
      <c r="K582" s="7">
        <v>2</v>
      </c>
    </row>
    <row r="583" spans="1:11" x14ac:dyDescent="0.25">
      <c r="A583" s="5">
        <v>577</v>
      </c>
      <c r="B583" s="6" t="s">
        <v>865</v>
      </c>
      <c r="C583" s="6" t="s">
        <v>1134</v>
      </c>
      <c r="D583" s="6" t="s">
        <v>430</v>
      </c>
      <c r="E583" s="6" t="s">
        <v>430</v>
      </c>
      <c r="F583" s="5">
        <v>104</v>
      </c>
      <c r="G583" s="5">
        <v>658</v>
      </c>
      <c r="H583" s="6" t="s">
        <v>1135</v>
      </c>
      <c r="I583" s="6" t="s">
        <v>1136</v>
      </c>
      <c r="J583" s="7">
        <f t="shared" ref="J583:J646" si="9">K583/5</f>
        <v>0.4</v>
      </c>
      <c r="K583" s="7">
        <v>2</v>
      </c>
    </row>
    <row r="584" spans="1:11" x14ac:dyDescent="0.25">
      <c r="A584" s="5">
        <v>578</v>
      </c>
      <c r="B584" s="6" t="s">
        <v>1137</v>
      </c>
      <c r="C584" s="6" t="s">
        <v>1138</v>
      </c>
      <c r="D584" s="6" t="s">
        <v>430</v>
      </c>
      <c r="E584" s="6" t="s">
        <v>430</v>
      </c>
      <c r="F584" s="5">
        <v>104</v>
      </c>
      <c r="G584" s="5">
        <v>668</v>
      </c>
      <c r="H584" s="6" t="s">
        <v>1139</v>
      </c>
      <c r="I584" s="6" t="s">
        <v>1140</v>
      </c>
      <c r="J584" s="7">
        <f t="shared" si="9"/>
        <v>0.4</v>
      </c>
      <c r="K584" s="7">
        <v>2</v>
      </c>
    </row>
    <row r="585" spans="1:11" x14ac:dyDescent="0.25">
      <c r="A585" s="5">
        <v>579</v>
      </c>
      <c r="B585" s="6" t="s">
        <v>1141</v>
      </c>
      <c r="C585" s="6" t="s">
        <v>1142</v>
      </c>
      <c r="D585" s="6" t="s">
        <v>430</v>
      </c>
      <c r="E585" s="6" t="s">
        <v>430</v>
      </c>
      <c r="F585" s="5">
        <v>104</v>
      </c>
      <c r="G585" s="5">
        <v>507</v>
      </c>
      <c r="H585" s="6" t="s">
        <v>1143</v>
      </c>
      <c r="I585" s="6" t="s">
        <v>1144</v>
      </c>
      <c r="J585" s="7">
        <f t="shared" si="9"/>
        <v>0.4</v>
      </c>
      <c r="K585" s="7">
        <v>2</v>
      </c>
    </row>
    <row r="586" spans="1:11" x14ac:dyDescent="0.25">
      <c r="A586" s="5">
        <v>580</v>
      </c>
      <c r="B586" s="6" t="s">
        <v>103</v>
      </c>
      <c r="C586" s="6" t="s">
        <v>1145</v>
      </c>
      <c r="D586" s="6" t="s">
        <v>430</v>
      </c>
      <c r="E586" s="6" t="s">
        <v>430</v>
      </c>
      <c r="F586" s="5">
        <v>104</v>
      </c>
      <c r="G586" s="5">
        <v>906</v>
      </c>
      <c r="H586" s="6" t="s">
        <v>1146</v>
      </c>
      <c r="I586" s="6" t="s">
        <v>1147</v>
      </c>
      <c r="J586" s="7">
        <f t="shared" si="9"/>
        <v>0.4</v>
      </c>
      <c r="K586" s="7">
        <v>2</v>
      </c>
    </row>
    <row r="587" spans="1:11" x14ac:dyDescent="0.25">
      <c r="A587" s="5">
        <v>581</v>
      </c>
      <c r="B587" s="6" t="s">
        <v>31</v>
      </c>
      <c r="C587" s="6" t="s">
        <v>1148</v>
      </c>
      <c r="D587" s="6" t="s">
        <v>430</v>
      </c>
      <c r="E587" s="6" t="s">
        <v>430</v>
      </c>
      <c r="F587" s="5">
        <v>104</v>
      </c>
      <c r="G587" s="5">
        <v>906</v>
      </c>
      <c r="H587" s="6" t="s">
        <v>1149</v>
      </c>
      <c r="I587" s="6" t="s">
        <v>1150</v>
      </c>
      <c r="J587" s="7">
        <f t="shared" si="9"/>
        <v>0.4</v>
      </c>
      <c r="K587" s="7">
        <v>2</v>
      </c>
    </row>
    <row r="588" spans="1:11" x14ac:dyDescent="0.25">
      <c r="A588" s="5">
        <v>582</v>
      </c>
      <c r="B588" s="6" t="s">
        <v>1151</v>
      </c>
      <c r="C588" s="6" t="s">
        <v>1152</v>
      </c>
      <c r="D588" s="6" t="s">
        <v>430</v>
      </c>
      <c r="E588" s="6" t="s">
        <v>430</v>
      </c>
      <c r="F588" s="5">
        <v>7</v>
      </c>
      <c r="G588" s="5">
        <v>1602</v>
      </c>
      <c r="H588" s="6" t="s">
        <v>1153</v>
      </c>
      <c r="I588" s="6" t="s">
        <v>1154</v>
      </c>
      <c r="J588" s="7">
        <f t="shared" si="9"/>
        <v>0.4</v>
      </c>
      <c r="K588" s="7">
        <v>2</v>
      </c>
    </row>
    <row r="589" spans="1:11" x14ac:dyDescent="0.25">
      <c r="A589" s="5">
        <v>583</v>
      </c>
      <c r="B589" s="6" t="s">
        <v>213</v>
      </c>
      <c r="C589" s="6" t="s">
        <v>1155</v>
      </c>
      <c r="D589" s="6" t="s">
        <v>430</v>
      </c>
      <c r="E589" s="6" t="s">
        <v>430</v>
      </c>
      <c r="F589" s="5">
        <v>119</v>
      </c>
      <c r="G589" s="5">
        <v>405</v>
      </c>
      <c r="H589" s="6" t="s">
        <v>1156</v>
      </c>
      <c r="I589" s="6" t="s">
        <v>1157</v>
      </c>
      <c r="J589" s="7">
        <f t="shared" si="9"/>
        <v>0.4</v>
      </c>
      <c r="K589" s="7">
        <v>2</v>
      </c>
    </row>
    <row r="590" spans="1:11" x14ac:dyDescent="0.25">
      <c r="A590" s="5">
        <v>584</v>
      </c>
      <c r="B590" s="6" t="s">
        <v>185</v>
      </c>
      <c r="C590" s="6" t="s">
        <v>1158</v>
      </c>
      <c r="D590" s="6" t="s">
        <v>430</v>
      </c>
      <c r="E590" s="6" t="s">
        <v>430</v>
      </c>
      <c r="F590" s="5">
        <v>103</v>
      </c>
      <c r="G590" s="5">
        <v>2002</v>
      </c>
      <c r="H590" s="6" t="s">
        <v>1159</v>
      </c>
      <c r="I590" s="6" t="s">
        <v>1160</v>
      </c>
      <c r="J590" s="7">
        <f t="shared" si="9"/>
        <v>0.4</v>
      </c>
      <c r="K590" s="7">
        <v>2</v>
      </c>
    </row>
    <row r="591" spans="1:11" x14ac:dyDescent="0.25">
      <c r="A591" s="5">
        <v>585</v>
      </c>
      <c r="B591" s="6" t="s">
        <v>1161</v>
      </c>
      <c r="C591" s="6" t="s">
        <v>508</v>
      </c>
      <c r="D591" s="6" t="s">
        <v>430</v>
      </c>
      <c r="E591" s="6" t="s">
        <v>430</v>
      </c>
      <c r="F591" s="5">
        <v>104</v>
      </c>
      <c r="G591" s="5">
        <v>879</v>
      </c>
      <c r="H591" s="6" t="s">
        <v>1162</v>
      </c>
      <c r="I591" s="6" t="s">
        <v>1163</v>
      </c>
      <c r="J591" s="7">
        <f t="shared" si="9"/>
        <v>0.4</v>
      </c>
      <c r="K591" s="7">
        <v>2</v>
      </c>
    </row>
    <row r="592" spans="1:11" x14ac:dyDescent="0.25">
      <c r="A592" s="5">
        <v>586</v>
      </c>
      <c r="B592" s="6" t="s">
        <v>296</v>
      </c>
      <c r="C592" s="6" t="s">
        <v>467</v>
      </c>
      <c r="D592" s="6" t="s">
        <v>430</v>
      </c>
      <c r="E592" s="6" t="s">
        <v>430</v>
      </c>
      <c r="F592" s="5">
        <v>1</v>
      </c>
      <c r="G592" s="5">
        <v>37</v>
      </c>
      <c r="H592" s="6" t="s">
        <v>1164</v>
      </c>
      <c r="I592" s="6" t="s">
        <v>1165</v>
      </c>
      <c r="J592" s="7">
        <f t="shared" si="9"/>
        <v>0.4</v>
      </c>
      <c r="K592" s="7">
        <v>2</v>
      </c>
    </row>
    <row r="593" spans="1:11" x14ac:dyDescent="0.25">
      <c r="A593" s="5">
        <v>587</v>
      </c>
      <c r="B593" s="6" t="s">
        <v>1166</v>
      </c>
      <c r="C593" s="6" t="s">
        <v>27</v>
      </c>
      <c r="D593" s="6" t="s">
        <v>430</v>
      </c>
      <c r="E593" s="6" t="s">
        <v>430</v>
      </c>
      <c r="F593" s="5">
        <v>88</v>
      </c>
      <c r="G593" s="5">
        <v>4552</v>
      </c>
      <c r="H593" s="6" t="s">
        <v>1167</v>
      </c>
      <c r="I593" s="6" t="s">
        <v>1168</v>
      </c>
      <c r="J593" s="7">
        <f t="shared" si="9"/>
        <v>0.4</v>
      </c>
      <c r="K593" s="7">
        <v>2</v>
      </c>
    </row>
    <row r="594" spans="1:11" x14ac:dyDescent="0.25">
      <c r="A594" s="5">
        <v>588</v>
      </c>
      <c r="B594" s="6" t="s">
        <v>1169</v>
      </c>
      <c r="C594" s="6" t="s">
        <v>1170</v>
      </c>
      <c r="D594" s="6" t="s">
        <v>430</v>
      </c>
      <c r="E594" s="6" t="s">
        <v>430</v>
      </c>
      <c r="F594" s="5">
        <v>119</v>
      </c>
      <c r="G594" s="5">
        <v>407</v>
      </c>
      <c r="H594" s="6" t="s">
        <v>1171</v>
      </c>
      <c r="I594" s="6" t="s">
        <v>1172</v>
      </c>
      <c r="J594" s="7">
        <f t="shared" si="9"/>
        <v>0.4</v>
      </c>
      <c r="K594" s="7">
        <v>2</v>
      </c>
    </row>
    <row r="595" spans="1:11" x14ac:dyDescent="0.25">
      <c r="A595" s="5">
        <v>589</v>
      </c>
      <c r="B595" s="6" t="s">
        <v>1173</v>
      </c>
      <c r="C595" s="6" t="s">
        <v>22</v>
      </c>
      <c r="D595" s="6" t="s">
        <v>430</v>
      </c>
      <c r="E595" s="6" t="s">
        <v>430</v>
      </c>
      <c r="F595" s="5">
        <v>3</v>
      </c>
      <c r="G595" s="5">
        <v>4945</v>
      </c>
      <c r="H595" s="6" t="s">
        <v>1174</v>
      </c>
      <c r="I595" s="6" t="s">
        <v>1175</v>
      </c>
      <c r="J595" s="7">
        <f t="shared" si="9"/>
        <v>0.4</v>
      </c>
      <c r="K595" s="7">
        <v>2</v>
      </c>
    </row>
    <row r="596" spans="1:11" x14ac:dyDescent="0.25">
      <c r="A596" s="5">
        <v>590</v>
      </c>
      <c r="B596" s="6" t="s">
        <v>1176</v>
      </c>
      <c r="C596" s="6" t="s">
        <v>1177</v>
      </c>
      <c r="D596" s="6" t="s">
        <v>430</v>
      </c>
      <c r="E596" s="6" t="s">
        <v>430</v>
      </c>
      <c r="F596" s="5">
        <v>42</v>
      </c>
      <c r="G596" s="5">
        <v>901</v>
      </c>
      <c r="H596" s="6" t="s">
        <v>1178</v>
      </c>
      <c r="I596" s="6" t="s">
        <v>1179</v>
      </c>
      <c r="J596" s="7">
        <f t="shared" si="9"/>
        <v>0.4</v>
      </c>
      <c r="K596" s="7">
        <v>2</v>
      </c>
    </row>
    <row r="597" spans="1:11" x14ac:dyDescent="0.25">
      <c r="A597" s="5">
        <v>591</v>
      </c>
      <c r="B597" s="6" t="s">
        <v>24</v>
      </c>
      <c r="C597" s="6" t="s">
        <v>1180</v>
      </c>
      <c r="D597" s="6" t="s">
        <v>430</v>
      </c>
      <c r="E597" s="6" t="s">
        <v>430</v>
      </c>
      <c r="F597" s="5">
        <v>104</v>
      </c>
      <c r="G597" s="5">
        <v>889</v>
      </c>
      <c r="H597" s="6" t="s">
        <v>1181</v>
      </c>
      <c r="I597" s="6" t="s">
        <v>1182</v>
      </c>
      <c r="J597" s="7">
        <f t="shared" si="9"/>
        <v>0.4</v>
      </c>
      <c r="K597" s="7">
        <v>2</v>
      </c>
    </row>
    <row r="598" spans="1:11" x14ac:dyDescent="0.25">
      <c r="A598" s="5">
        <v>592</v>
      </c>
      <c r="B598" s="6" t="s">
        <v>1183</v>
      </c>
      <c r="C598" s="6" t="s">
        <v>1184</v>
      </c>
      <c r="D598" s="6" t="s">
        <v>430</v>
      </c>
      <c r="E598" s="6" t="s">
        <v>430</v>
      </c>
      <c r="F598" s="5"/>
      <c r="G598" s="5">
        <v>396</v>
      </c>
      <c r="H598" s="6" t="s">
        <v>1185</v>
      </c>
      <c r="I598" s="6" t="s">
        <v>1186</v>
      </c>
      <c r="J598" s="7">
        <f t="shared" si="9"/>
        <v>0.4</v>
      </c>
      <c r="K598" s="7">
        <v>2</v>
      </c>
    </row>
    <row r="599" spans="1:11" x14ac:dyDescent="0.25">
      <c r="A599" s="5">
        <v>593</v>
      </c>
      <c r="B599" s="6" t="s">
        <v>1187</v>
      </c>
      <c r="C599" s="6" t="s">
        <v>1188</v>
      </c>
      <c r="D599" s="6" t="s">
        <v>430</v>
      </c>
      <c r="E599" s="6" t="s">
        <v>430</v>
      </c>
      <c r="F599" s="5">
        <v>119</v>
      </c>
      <c r="G599" s="5">
        <v>703</v>
      </c>
      <c r="H599" s="6" t="s">
        <v>1189</v>
      </c>
      <c r="I599" s="6" t="s">
        <v>1190</v>
      </c>
      <c r="J599" s="7">
        <f t="shared" si="9"/>
        <v>0.4</v>
      </c>
      <c r="K599" s="7">
        <v>2</v>
      </c>
    </row>
    <row r="600" spans="1:11" x14ac:dyDescent="0.25">
      <c r="A600" s="5">
        <v>594</v>
      </c>
      <c r="B600" s="6" t="s">
        <v>21</v>
      </c>
      <c r="C600" s="6" t="s">
        <v>1191</v>
      </c>
      <c r="D600" s="6" t="s">
        <v>430</v>
      </c>
      <c r="E600" s="6" t="s">
        <v>430</v>
      </c>
      <c r="F600" s="5">
        <v>42</v>
      </c>
      <c r="G600" s="5">
        <v>307</v>
      </c>
      <c r="H600" s="6" t="s">
        <v>1192</v>
      </c>
      <c r="I600" s="6" t="s">
        <v>1179</v>
      </c>
      <c r="J600" s="7">
        <f t="shared" si="9"/>
        <v>0.4</v>
      </c>
      <c r="K600" s="7">
        <v>2</v>
      </c>
    </row>
    <row r="601" spans="1:11" x14ac:dyDescent="0.25">
      <c r="A601" s="5">
        <v>595</v>
      </c>
      <c r="B601" s="6" t="s">
        <v>106</v>
      </c>
      <c r="C601" s="6" t="s">
        <v>1193</v>
      </c>
      <c r="D601" s="6" t="s">
        <v>430</v>
      </c>
      <c r="E601" s="6" t="s">
        <v>430</v>
      </c>
      <c r="F601" s="5">
        <v>168</v>
      </c>
      <c r="G601" s="5">
        <v>4853</v>
      </c>
      <c r="H601" s="6" t="s">
        <v>1194</v>
      </c>
      <c r="I601" s="6"/>
      <c r="J601" s="7">
        <f t="shared" si="9"/>
        <v>0.4</v>
      </c>
      <c r="K601" s="7">
        <v>2</v>
      </c>
    </row>
    <row r="602" spans="1:11" x14ac:dyDescent="0.25">
      <c r="A602" s="5">
        <v>596</v>
      </c>
      <c r="B602" s="6" t="s">
        <v>56</v>
      </c>
      <c r="C602" s="6" t="s">
        <v>177</v>
      </c>
      <c r="D602" s="6" t="s">
        <v>430</v>
      </c>
      <c r="E602" s="6" t="s">
        <v>430</v>
      </c>
      <c r="F602" s="5">
        <v>3</v>
      </c>
      <c r="G602" s="5">
        <v>144</v>
      </c>
      <c r="H602" s="6" t="s">
        <v>1195</v>
      </c>
      <c r="I602" s="6" t="s">
        <v>1196</v>
      </c>
      <c r="J602" s="7">
        <f t="shared" si="9"/>
        <v>0.4</v>
      </c>
      <c r="K602" s="7">
        <v>2</v>
      </c>
    </row>
    <row r="603" spans="1:11" x14ac:dyDescent="0.25">
      <c r="A603" s="5">
        <v>597</v>
      </c>
      <c r="B603" s="6" t="s">
        <v>1197</v>
      </c>
      <c r="C603" s="6" t="s">
        <v>428</v>
      </c>
      <c r="D603" s="6" t="s">
        <v>430</v>
      </c>
      <c r="E603" s="6" t="s">
        <v>430</v>
      </c>
      <c r="F603" s="5">
        <v>109</v>
      </c>
      <c r="G603" s="5">
        <v>301</v>
      </c>
      <c r="H603" s="6" t="s">
        <v>1198</v>
      </c>
      <c r="I603" s="6" t="s">
        <v>1199</v>
      </c>
      <c r="J603" s="7">
        <f t="shared" si="9"/>
        <v>0.4</v>
      </c>
      <c r="K603" s="7">
        <v>2</v>
      </c>
    </row>
    <row r="604" spans="1:11" x14ac:dyDescent="0.25">
      <c r="A604" s="5">
        <v>598</v>
      </c>
      <c r="B604" s="6" t="s">
        <v>155</v>
      </c>
      <c r="C604" s="6" t="s">
        <v>1200</v>
      </c>
      <c r="D604" s="6" t="s">
        <v>430</v>
      </c>
      <c r="E604" s="6" t="s">
        <v>430</v>
      </c>
      <c r="F604" s="5">
        <v>104</v>
      </c>
      <c r="G604" s="5">
        <v>829</v>
      </c>
      <c r="H604" s="6" t="s">
        <v>1201</v>
      </c>
      <c r="I604" s="6" t="s">
        <v>1202</v>
      </c>
      <c r="J604" s="7">
        <f t="shared" si="9"/>
        <v>0.4</v>
      </c>
      <c r="K604" s="7">
        <v>2</v>
      </c>
    </row>
    <row r="605" spans="1:11" x14ac:dyDescent="0.25">
      <c r="A605" s="5">
        <v>599</v>
      </c>
      <c r="B605" s="6" t="s">
        <v>1203</v>
      </c>
      <c r="C605" s="6" t="s">
        <v>1204</v>
      </c>
      <c r="D605" s="6" t="s">
        <v>430</v>
      </c>
      <c r="E605" s="6" t="s">
        <v>430</v>
      </c>
      <c r="F605" s="5">
        <v>106</v>
      </c>
      <c r="G605" s="5">
        <v>4275</v>
      </c>
      <c r="H605" s="6" t="s">
        <v>1205</v>
      </c>
      <c r="I605" s="6" t="s">
        <v>1206</v>
      </c>
      <c r="J605" s="7">
        <f t="shared" si="9"/>
        <v>0.4</v>
      </c>
      <c r="K605" s="7">
        <v>2</v>
      </c>
    </row>
    <row r="606" spans="1:11" x14ac:dyDescent="0.25">
      <c r="A606" s="5">
        <v>600</v>
      </c>
      <c r="B606" s="6" t="s">
        <v>67</v>
      </c>
      <c r="C606" s="6" t="s">
        <v>1207</v>
      </c>
      <c r="D606" s="6" t="s">
        <v>430</v>
      </c>
      <c r="E606" s="6" t="s">
        <v>430</v>
      </c>
      <c r="F606" s="5">
        <v>106</v>
      </c>
      <c r="G606" s="5">
        <v>4275</v>
      </c>
      <c r="H606" s="6" t="s">
        <v>1208</v>
      </c>
      <c r="I606" s="6" t="s">
        <v>1209</v>
      </c>
      <c r="J606" s="7">
        <f t="shared" si="9"/>
        <v>0.4</v>
      </c>
      <c r="K606" s="7">
        <v>2</v>
      </c>
    </row>
    <row r="607" spans="1:11" x14ac:dyDescent="0.25">
      <c r="A607" s="5">
        <v>601</v>
      </c>
      <c r="B607" s="6" t="s">
        <v>1210</v>
      </c>
      <c r="C607" s="6" t="s">
        <v>1211</v>
      </c>
      <c r="D607" s="6" t="s">
        <v>430</v>
      </c>
      <c r="E607" s="6" t="s">
        <v>430</v>
      </c>
      <c r="F607" s="5">
        <v>42</v>
      </c>
      <c r="G607" s="5">
        <v>901</v>
      </c>
      <c r="H607" s="6" t="s">
        <v>1212</v>
      </c>
      <c r="I607" s="6" t="s">
        <v>1179</v>
      </c>
      <c r="J607" s="7">
        <f t="shared" si="9"/>
        <v>0.4</v>
      </c>
      <c r="K607" s="7">
        <v>2</v>
      </c>
    </row>
    <row r="608" spans="1:11" x14ac:dyDescent="0.25">
      <c r="A608" s="5">
        <v>602</v>
      </c>
      <c r="B608" s="6" t="s">
        <v>1148</v>
      </c>
      <c r="C608" s="6" t="s">
        <v>1213</v>
      </c>
      <c r="D608" s="6" t="s">
        <v>430</v>
      </c>
      <c r="E608" s="6" t="s">
        <v>430</v>
      </c>
      <c r="F608" s="5">
        <v>104</v>
      </c>
      <c r="G608" s="5">
        <v>858</v>
      </c>
      <c r="H608" s="6" t="s">
        <v>1214</v>
      </c>
      <c r="I608" s="6" t="s">
        <v>1215</v>
      </c>
      <c r="J608" s="7">
        <f t="shared" si="9"/>
        <v>0.4</v>
      </c>
      <c r="K608" s="7">
        <v>2</v>
      </c>
    </row>
    <row r="609" spans="1:11" x14ac:dyDescent="0.25">
      <c r="A609" s="5">
        <v>603</v>
      </c>
      <c r="B609" s="6" t="s">
        <v>1216</v>
      </c>
      <c r="C609" s="6" t="s">
        <v>1217</v>
      </c>
      <c r="D609" s="6" t="s">
        <v>1218</v>
      </c>
      <c r="E609" s="6" t="s">
        <v>1218</v>
      </c>
      <c r="F609" s="5"/>
      <c r="G609" s="5"/>
      <c r="H609" s="6" t="s">
        <v>1219</v>
      </c>
      <c r="I609" s="6" t="s">
        <v>1220</v>
      </c>
      <c r="J609" s="7">
        <f t="shared" si="9"/>
        <v>0.4</v>
      </c>
      <c r="K609" s="9">
        <v>2</v>
      </c>
    </row>
    <row r="610" spans="1:11" x14ac:dyDescent="0.25">
      <c r="A610" s="5">
        <v>604</v>
      </c>
      <c r="B610" s="6" t="s">
        <v>185</v>
      </c>
      <c r="C610" s="6" t="s">
        <v>1221</v>
      </c>
      <c r="D610" s="6" t="s">
        <v>1218</v>
      </c>
      <c r="E610" s="6" t="s">
        <v>1218</v>
      </c>
      <c r="F610" s="5"/>
      <c r="G610" s="5"/>
      <c r="H610" s="6" t="s">
        <v>1222</v>
      </c>
      <c r="I610" s="6" t="s">
        <v>1223</v>
      </c>
      <c r="J610" s="7">
        <f t="shared" si="9"/>
        <v>0.4</v>
      </c>
      <c r="K610" s="9">
        <v>2</v>
      </c>
    </row>
    <row r="611" spans="1:11" x14ac:dyDescent="0.25">
      <c r="A611" s="5">
        <v>605</v>
      </c>
      <c r="B611" s="6" t="s">
        <v>1224</v>
      </c>
      <c r="C611" s="6" t="s">
        <v>1225</v>
      </c>
      <c r="D611" s="6" t="s">
        <v>1218</v>
      </c>
      <c r="E611" s="6" t="s">
        <v>1218</v>
      </c>
      <c r="F611" s="5"/>
      <c r="G611" s="5"/>
      <c r="H611" s="6" t="s">
        <v>1226</v>
      </c>
      <c r="I611" s="6" t="s">
        <v>1227</v>
      </c>
      <c r="J611" s="7">
        <f t="shared" si="9"/>
        <v>0.4</v>
      </c>
      <c r="K611" s="9">
        <v>2</v>
      </c>
    </row>
    <row r="612" spans="1:11" x14ac:dyDescent="0.25">
      <c r="A612" s="5">
        <v>606</v>
      </c>
      <c r="B612" s="6" t="s">
        <v>1228</v>
      </c>
      <c r="C612" s="6" t="s">
        <v>1229</v>
      </c>
      <c r="D612" s="6" t="s">
        <v>1218</v>
      </c>
      <c r="E612" s="6" t="s">
        <v>1218</v>
      </c>
      <c r="F612" s="5"/>
      <c r="G612" s="5"/>
      <c r="H612" s="6" t="s">
        <v>1230</v>
      </c>
      <c r="I612" s="6" t="s">
        <v>1231</v>
      </c>
      <c r="J612" s="7">
        <f t="shared" si="9"/>
        <v>0.4</v>
      </c>
      <c r="K612" s="9">
        <v>2</v>
      </c>
    </row>
    <row r="613" spans="1:11" x14ac:dyDescent="0.25">
      <c r="A613" s="5">
        <v>607</v>
      </c>
      <c r="B613" s="6" t="s">
        <v>1232</v>
      </c>
      <c r="C613" s="6" t="s">
        <v>1233</v>
      </c>
      <c r="D613" s="6" t="s">
        <v>1218</v>
      </c>
      <c r="E613" s="6" t="s">
        <v>1218</v>
      </c>
      <c r="F613" s="5"/>
      <c r="G613" s="5"/>
      <c r="H613" s="6" t="s">
        <v>1234</v>
      </c>
      <c r="I613" s="6" t="s">
        <v>1235</v>
      </c>
      <c r="J613" s="7">
        <f t="shared" si="9"/>
        <v>0.4</v>
      </c>
      <c r="K613" s="9">
        <v>2</v>
      </c>
    </row>
    <row r="614" spans="1:11" x14ac:dyDescent="0.25">
      <c r="A614" s="5">
        <v>608</v>
      </c>
      <c r="B614" s="6" t="s">
        <v>1236</v>
      </c>
      <c r="C614" s="6" t="s">
        <v>1237</v>
      </c>
      <c r="D614" s="6" t="s">
        <v>1218</v>
      </c>
      <c r="E614" s="6" t="s">
        <v>1218</v>
      </c>
      <c r="F614" s="5"/>
      <c r="G614" s="5"/>
      <c r="H614" s="6"/>
      <c r="I614" s="6" t="s">
        <v>1238</v>
      </c>
      <c r="J614" s="7">
        <f t="shared" si="9"/>
        <v>0.4</v>
      </c>
      <c r="K614" s="9">
        <v>2</v>
      </c>
    </row>
    <row r="615" spans="1:11" x14ac:dyDescent="0.25">
      <c r="A615" s="5">
        <v>609</v>
      </c>
      <c r="B615" s="6" t="s">
        <v>1239</v>
      </c>
      <c r="C615" s="6" t="s">
        <v>1240</v>
      </c>
      <c r="D615" s="6" t="s">
        <v>1218</v>
      </c>
      <c r="E615" s="6" t="s">
        <v>1218</v>
      </c>
      <c r="F615" s="5"/>
      <c r="G615" s="5"/>
      <c r="H615" s="6" t="s">
        <v>1241</v>
      </c>
      <c r="I615" s="6" t="s">
        <v>1242</v>
      </c>
      <c r="J615" s="7">
        <f t="shared" si="9"/>
        <v>0.4</v>
      </c>
      <c r="K615" s="9">
        <v>2</v>
      </c>
    </row>
    <row r="616" spans="1:11" x14ac:dyDescent="0.25">
      <c r="A616" s="5">
        <v>610</v>
      </c>
      <c r="B616" s="6" t="s">
        <v>1243</v>
      </c>
      <c r="C616" s="6" t="s">
        <v>1244</v>
      </c>
      <c r="D616" s="6" t="s">
        <v>1218</v>
      </c>
      <c r="E616" s="6" t="s">
        <v>1218</v>
      </c>
      <c r="F616" s="5"/>
      <c r="G616" s="5"/>
      <c r="H616" s="6" t="s">
        <v>1245</v>
      </c>
      <c r="I616" s="6" t="s">
        <v>1235</v>
      </c>
      <c r="J616" s="7">
        <f t="shared" si="9"/>
        <v>0.4</v>
      </c>
      <c r="K616" s="9">
        <v>2</v>
      </c>
    </row>
    <row r="617" spans="1:11" x14ac:dyDescent="0.25">
      <c r="A617" s="5">
        <v>611</v>
      </c>
      <c r="B617" s="6" t="s">
        <v>546</v>
      </c>
      <c r="C617" s="6" t="s">
        <v>1246</v>
      </c>
      <c r="D617" s="6" t="s">
        <v>1218</v>
      </c>
      <c r="E617" s="6" t="s">
        <v>1218</v>
      </c>
      <c r="F617" s="5"/>
      <c r="G617" s="5"/>
      <c r="H617" s="6" t="s">
        <v>1247</v>
      </c>
      <c r="I617" s="6" t="s">
        <v>1248</v>
      </c>
      <c r="J617" s="7">
        <f t="shared" si="9"/>
        <v>0.4</v>
      </c>
      <c r="K617" s="9">
        <v>2</v>
      </c>
    </row>
    <row r="618" spans="1:11" x14ac:dyDescent="0.25">
      <c r="A618" s="5">
        <v>612</v>
      </c>
      <c r="B618" s="6" t="s">
        <v>229</v>
      </c>
      <c r="C618" s="6" t="s">
        <v>1249</v>
      </c>
      <c r="D618" s="6" t="s">
        <v>1218</v>
      </c>
      <c r="E618" s="6" t="s">
        <v>1218</v>
      </c>
      <c r="F618" s="5"/>
      <c r="G618" s="5"/>
      <c r="H618" s="6" t="s">
        <v>1250</v>
      </c>
      <c r="I618" s="6" t="s">
        <v>1251</v>
      </c>
      <c r="J618" s="7">
        <f t="shared" si="9"/>
        <v>0.4</v>
      </c>
      <c r="K618" s="9">
        <v>2</v>
      </c>
    </row>
    <row r="619" spans="1:11" x14ac:dyDescent="0.25">
      <c r="A619" s="5">
        <v>613</v>
      </c>
      <c r="B619" s="6" t="s">
        <v>1252</v>
      </c>
      <c r="C619" s="6" t="s">
        <v>1253</v>
      </c>
      <c r="D619" s="6" t="s">
        <v>1218</v>
      </c>
      <c r="E619" s="6" t="s">
        <v>1218</v>
      </c>
      <c r="F619" s="5"/>
      <c r="G619" s="5"/>
      <c r="H619" s="6"/>
      <c r="I619" s="6" t="s">
        <v>1254</v>
      </c>
      <c r="J619" s="7">
        <f t="shared" si="9"/>
        <v>0.4</v>
      </c>
      <c r="K619" s="9">
        <v>2</v>
      </c>
    </row>
    <row r="620" spans="1:11" x14ac:dyDescent="0.25">
      <c r="A620" s="5">
        <v>614</v>
      </c>
      <c r="B620" s="6" t="s">
        <v>24</v>
      </c>
      <c r="C620" s="6" t="s">
        <v>1255</v>
      </c>
      <c r="D620" s="6" t="s">
        <v>1218</v>
      </c>
      <c r="E620" s="6" t="s">
        <v>1218</v>
      </c>
      <c r="F620" s="5"/>
      <c r="G620" s="5"/>
      <c r="H620" s="6" t="s">
        <v>1256</v>
      </c>
      <c r="I620" s="6" t="s">
        <v>1257</v>
      </c>
      <c r="J620" s="7">
        <f t="shared" si="9"/>
        <v>0.4</v>
      </c>
      <c r="K620" s="9">
        <v>2</v>
      </c>
    </row>
    <row r="621" spans="1:11" x14ac:dyDescent="0.25">
      <c r="A621" s="5">
        <v>615</v>
      </c>
      <c r="B621" s="6" t="s">
        <v>1258</v>
      </c>
      <c r="C621" s="6" t="s">
        <v>1259</v>
      </c>
      <c r="D621" s="6" t="s">
        <v>1218</v>
      </c>
      <c r="E621" s="6" t="s">
        <v>1218</v>
      </c>
      <c r="F621" s="5"/>
      <c r="G621" s="5"/>
      <c r="H621" s="6" t="s">
        <v>1260</v>
      </c>
      <c r="I621" s="6" t="s">
        <v>1261</v>
      </c>
      <c r="J621" s="7">
        <f t="shared" si="9"/>
        <v>0.4</v>
      </c>
      <c r="K621" s="9">
        <v>2</v>
      </c>
    </row>
    <row r="622" spans="1:11" x14ac:dyDescent="0.25">
      <c r="A622" s="5">
        <v>616</v>
      </c>
      <c r="B622" s="6" t="s">
        <v>1262</v>
      </c>
      <c r="C622" s="6" t="s">
        <v>1225</v>
      </c>
      <c r="D622" s="6" t="s">
        <v>1218</v>
      </c>
      <c r="E622" s="6" t="s">
        <v>1218</v>
      </c>
      <c r="F622" s="5"/>
      <c r="G622" s="5"/>
      <c r="H622" s="6" t="s">
        <v>1263</v>
      </c>
      <c r="I622" s="6" t="s">
        <v>1264</v>
      </c>
      <c r="J622" s="7">
        <f t="shared" si="9"/>
        <v>0.4</v>
      </c>
      <c r="K622" s="9">
        <v>2</v>
      </c>
    </row>
    <row r="623" spans="1:11" x14ac:dyDescent="0.25">
      <c r="A623" s="5">
        <v>617</v>
      </c>
      <c r="B623" s="6" t="s">
        <v>1265</v>
      </c>
      <c r="C623" s="6" t="s">
        <v>1259</v>
      </c>
      <c r="D623" s="6" t="s">
        <v>1218</v>
      </c>
      <c r="E623" s="6" t="s">
        <v>1218</v>
      </c>
      <c r="F623" s="5"/>
      <c r="G623" s="5"/>
      <c r="H623" s="6" t="s">
        <v>1266</v>
      </c>
      <c r="I623" s="6" t="s">
        <v>1267</v>
      </c>
      <c r="J623" s="7">
        <f t="shared" si="9"/>
        <v>0.4</v>
      </c>
      <c r="K623" s="9">
        <v>2</v>
      </c>
    </row>
    <row r="624" spans="1:11" x14ac:dyDescent="0.25">
      <c r="A624" s="5">
        <v>618</v>
      </c>
      <c r="B624" s="6" t="s">
        <v>1268</v>
      </c>
      <c r="C624" s="6" t="s">
        <v>1269</v>
      </c>
      <c r="D624" s="6" t="s">
        <v>1218</v>
      </c>
      <c r="E624" s="6" t="s">
        <v>1218</v>
      </c>
      <c r="F624" s="5"/>
      <c r="G624" s="5"/>
      <c r="H624" s="6" t="s">
        <v>1270</v>
      </c>
      <c r="I624" s="6" t="s">
        <v>1271</v>
      </c>
      <c r="J624" s="7">
        <f t="shared" si="9"/>
        <v>0.4</v>
      </c>
      <c r="K624" s="9">
        <v>2</v>
      </c>
    </row>
    <row r="625" spans="1:11" x14ac:dyDescent="0.25">
      <c r="A625" s="5">
        <v>619</v>
      </c>
      <c r="B625" s="6" t="s">
        <v>1272</v>
      </c>
      <c r="C625" s="6" t="s">
        <v>1273</v>
      </c>
      <c r="D625" s="6" t="s">
        <v>1218</v>
      </c>
      <c r="E625" s="6" t="s">
        <v>1218</v>
      </c>
      <c r="F625" s="5"/>
      <c r="G625" s="5"/>
      <c r="H625" s="6" t="s">
        <v>1274</v>
      </c>
      <c r="I625" s="6" t="s">
        <v>1275</v>
      </c>
      <c r="J625" s="7">
        <f t="shared" si="9"/>
        <v>0.4</v>
      </c>
      <c r="K625" s="9">
        <v>2</v>
      </c>
    </row>
    <row r="626" spans="1:11" x14ac:dyDescent="0.25">
      <c r="A626" s="5">
        <v>620</v>
      </c>
      <c r="B626" s="6" t="s">
        <v>185</v>
      </c>
      <c r="C626" s="6" t="s">
        <v>1276</v>
      </c>
      <c r="D626" s="6" t="s">
        <v>1218</v>
      </c>
      <c r="E626" s="6" t="s">
        <v>1218</v>
      </c>
      <c r="F626" s="5"/>
      <c r="G626" s="5"/>
      <c r="H626" s="6" t="s">
        <v>1277</v>
      </c>
      <c r="I626" s="6" t="s">
        <v>1278</v>
      </c>
      <c r="J626" s="7">
        <f t="shared" si="9"/>
        <v>0.4</v>
      </c>
      <c r="K626" s="9">
        <v>2</v>
      </c>
    </row>
    <row r="627" spans="1:11" x14ac:dyDescent="0.25">
      <c r="A627" s="5">
        <v>621</v>
      </c>
      <c r="B627" s="6" t="s">
        <v>211</v>
      </c>
      <c r="C627" s="6" t="s">
        <v>1279</v>
      </c>
      <c r="D627" s="6" t="s">
        <v>1218</v>
      </c>
      <c r="E627" s="6" t="s">
        <v>1218</v>
      </c>
      <c r="F627" s="5"/>
      <c r="G627" s="5"/>
      <c r="H627" s="6" t="s">
        <v>1280</v>
      </c>
      <c r="I627" s="6" t="s">
        <v>1281</v>
      </c>
      <c r="J627" s="7">
        <f t="shared" si="9"/>
        <v>0.4</v>
      </c>
      <c r="K627" s="9">
        <v>2</v>
      </c>
    </row>
    <row r="628" spans="1:11" x14ac:dyDescent="0.25">
      <c r="A628" s="5">
        <v>622</v>
      </c>
      <c r="B628" s="6" t="s">
        <v>1282</v>
      </c>
      <c r="C628" s="6" t="s">
        <v>1283</v>
      </c>
      <c r="D628" s="6" t="s">
        <v>1218</v>
      </c>
      <c r="E628" s="6" t="s">
        <v>1218</v>
      </c>
      <c r="F628" s="5"/>
      <c r="G628" s="5"/>
      <c r="H628" s="6" t="s">
        <v>1284</v>
      </c>
      <c r="I628" s="6" t="s">
        <v>1285</v>
      </c>
      <c r="J628" s="7">
        <f t="shared" si="9"/>
        <v>0.4</v>
      </c>
      <c r="K628" s="9">
        <v>2</v>
      </c>
    </row>
    <row r="629" spans="1:11" x14ac:dyDescent="0.25">
      <c r="A629" s="5">
        <v>623</v>
      </c>
      <c r="B629" s="6" t="s">
        <v>1286</v>
      </c>
      <c r="C629" s="6" t="s">
        <v>1287</v>
      </c>
      <c r="D629" s="6" t="s">
        <v>1218</v>
      </c>
      <c r="E629" s="6" t="s">
        <v>1218</v>
      </c>
      <c r="F629" s="5"/>
      <c r="G629" s="5"/>
      <c r="H629" s="6" t="s">
        <v>1288</v>
      </c>
      <c r="I629" s="6" t="s">
        <v>1289</v>
      </c>
      <c r="J629" s="7">
        <f t="shared" si="9"/>
        <v>0.4</v>
      </c>
      <c r="K629" s="9">
        <v>2</v>
      </c>
    </row>
    <row r="630" spans="1:11" x14ac:dyDescent="0.25">
      <c r="A630" s="5">
        <v>624</v>
      </c>
      <c r="B630" s="6" t="s">
        <v>1290</v>
      </c>
      <c r="C630" s="6" t="s">
        <v>650</v>
      </c>
      <c r="D630" s="6" t="s">
        <v>1218</v>
      </c>
      <c r="E630" s="6" t="s">
        <v>1218</v>
      </c>
      <c r="F630" s="5"/>
      <c r="G630" s="5"/>
      <c r="H630" s="6" t="s">
        <v>1291</v>
      </c>
      <c r="I630" s="6" t="s">
        <v>1292</v>
      </c>
      <c r="J630" s="7">
        <f t="shared" si="9"/>
        <v>0.4</v>
      </c>
      <c r="K630" s="9">
        <v>2</v>
      </c>
    </row>
    <row r="631" spans="1:11" x14ac:dyDescent="0.25">
      <c r="A631" s="5">
        <v>625</v>
      </c>
      <c r="B631" s="6" t="s">
        <v>1293</v>
      </c>
      <c r="C631" s="6" t="s">
        <v>1294</v>
      </c>
      <c r="D631" s="6" t="s">
        <v>1218</v>
      </c>
      <c r="E631" s="6" t="s">
        <v>1218</v>
      </c>
      <c r="F631" s="5"/>
      <c r="G631" s="5"/>
      <c r="H631" s="6" t="s">
        <v>1295</v>
      </c>
      <c r="I631" s="6"/>
      <c r="J631" s="7">
        <f t="shared" si="9"/>
        <v>0.4</v>
      </c>
      <c r="K631" s="9">
        <v>2</v>
      </c>
    </row>
    <row r="632" spans="1:11" x14ac:dyDescent="0.25">
      <c r="A632" s="5">
        <v>626</v>
      </c>
      <c r="B632" s="6" t="s">
        <v>155</v>
      </c>
      <c r="C632" s="6" t="s">
        <v>27</v>
      </c>
      <c r="D632" s="6" t="s">
        <v>1218</v>
      </c>
      <c r="E632" s="6" t="s">
        <v>1218</v>
      </c>
      <c r="F632" s="5"/>
      <c r="G632" s="5"/>
      <c r="H632" s="6" t="s">
        <v>1296</v>
      </c>
      <c r="I632" s="6" t="s">
        <v>1297</v>
      </c>
      <c r="J632" s="7">
        <f t="shared" si="9"/>
        <v>0.4</v>
      </c>
      <c r="K632" s="9">
        <v>2</v>
      </c>
    </row>
    <row r="633" spans="1:11" x14ac:dyDescent="0.25">
      <c r="A633" s="5">
        <v>627</v>
      </c>
      <c r="B633" s="6" t="s">
        <v>82</v>
      </c>
      <c r="C633" s="6" t="s">
        <v>1298</v>
      </c>
      <c r="D633" s="6" t="s">
        <v>1218</v>
      </c>
      <c r="E633" s="6" t="s">
        <v>1218</v>
      </c>
      <c r="F633" s="5"/>
      <c r="G633" s="5"/>
      <c r="H633" s="6" t="s">
        <v>1299</v>
      </c>
      <c r="I633" s="6" t="s">
        <v>1300</v>
      </c>
      <c r="J633" s="7">
        <f t="shared" si="9"/>
        <v>0.4</v>
      </c>
      <c r="K633" s="9">
        <v>2</v>
      </c>
    </row>
    <row r="634" spans="1:11" x14ac:dyDescent="0.25">
      <c r="A634" s="5">
        <v>628</v>
      </c>
      <c r="B634" s="6" t="s">
        <v>1301</v>
      </c>
      <c r="C634" s="6" t="s">
        <v>1302</v>
      </c>
      <c r="D634" s="6" t="s">
        <v>1218</v>
      </c>
      <c r="E634" s="6" t="s">
        <v>1218</v>
      </c>
      <c r="F634" s="5"/>
      <c r="G634" s="5"/>
      <c r="H634" s="6" t="s">
        <v>1303</v>
      </c>
      <c r="I634" s="6" t="s">
        <v>1304</v>
      </c>
      <c r="J634" s="7">
        <f t="shared" si="9"/>
        <v>0.4</v>
      </c>
      <c r="K634" s="9">
        <v>2</v>
      </c>
    </row>
    <row r="635" spans="1:11" x14ac:dyDescent="0.25">
      <c r="A635" s="5">
        <v>629</v>
      </c>
      <c r="B635" s="6" t="s">
        <v>1305</v>
      </c>
      <c r="C635" s="6" t="s">
        <v>1306</v>
      </c>
      <c r="D635" s="6" t="s">
        <v>1218</v>
      </c>
      <c r="E635" s="6" t="s">
        <v>1218</v>
      </c>
      <c r="F635" s="5"/>
      <c r="G635" s="5"/>
      <c r="H635" s="6" t="s">
        <v>1307</v>
      </c>
      <c r="I635" s="6" t="s">
        <v>1308</v>
      </c>
      <c r="J635" s="7">
        <f t="shared" si="9"/>
        <v>0.4</v>
      </c>
      <c r="K635" s="9">
        <v>2</v>
      </c>
    </row>
    <row r="636" spans="1:11" x14ac:dyDescent="0.25">
      <c r="A636" s="5">
        <v>630</v>
      </c>
      <c r="B636" s="6" t="s">
        <v>1309</v>
      </c>
      <c r="C636" s="6" t="s">
        <v>1273</v>
      </c>
      <c r="D636" s="6" t="s">
        <v>1218</v>
      </c>
      <c r="E636" s="6" t="s">
        <v>1218</v>
      </c>
      <c r="F636" s="5"/>
      <c r="G636" s="5"/>
      <c r="H636" s="6" t="s">
        <v>1310</v>
      </c>
      <c r="I636" s="6" t="s">
        <v>1311</v>
      </c>
      <c r="J636" s="7">
        <f t="shared" si="9"/>
        <v>0.4</v>
      </c>
      <c r="K636" s="9">
        <v>2</v>
      </c>
    </row>
    <row r="637" spans="1:11" x14ac:dyDescent="0.25">
      <c r="A637" s="5">
        <v>631</v>
      </c>
      <c r="B637" s="6" t="s">
        <v>1312</v>
      </c>
      <c r="C637" s="6" t="s">
        <v>1313</v>
      </c>
      <c r="D637" s="6" t="s">
        <v>1218</v>
      </c>
      <c r="E637" s="6" t="s">
        <v>1218</v>
      </c>
      <c r="F637" s="5"/>
      <c r="G637" s="5"/>
      <c r="H637" s="6" t="s">
        <v>1314</v>
      </c>
      <c r="I637" s="6" t="s">
        <v>1315</v>
      </c>
      <c r="J637" s="7">
        <f t="shared" si="9"/>
        <v>0.4</v>
      </c>
      <c r="K637" s="9">
        <v>2</v>
      </c>
    </row>
    <row r="638" spans="1:11" x14ac:dyDescent="0.25">
      <c r="A638" s="5">
        <v>632</v>
      </c>
      <c r="B638" s="6" t="s">
        <v>633</v>
      </c>
      <c r="C638" s="6" t="s">
        <v>899</v>
      </c>
      <c r="D638" s="6" t="s">
        <v>1218</v>
      </c>
      <c r="E638" s="6" t="s">
        <v>1218</v>
      </c>
      <c r="F638" s="5"/>
      <c r="G638" s="5"/>
      <c r="H638" s="6" t="s">
        <v>1316</v>
      </c>
      <c r="I638" s="6"/>
      <c r="J638" s="7">
        <f t="shared" si="9"/>
        <v>0.4</v>
      </c>
      <c r="K638" s="9">
        <v>2</v>
      </c>
    </row>
    <row r="639" spans="1:11" x14ac:dyDescent="0.25">
      <c r="A639" s="5">
        <v>633</v>
      </c>
      <c r="B639" s="6" t="s">
        <v>1317</v>
      </c>
      <c r="C639" s="6" t="s">
        <v>1044</v>
      </c>
      <c r="D639" s="6" t="s">
        <v>1218</v>
      </c>
      <c r="E639" s="6" t="s">
        <v>1218</v>
      </c>
      <c r="F639" s="5"/>
      <c r="G639" s="5"/>
      <c r="H639" s="6" t="s">
        <v>1318</v>
      </c>
      <c r="I639" s="6" t="s">
        <v>1319</v>
      </c>
      <c r="J639" s="7">
        <f t="shared" si="9"/>
        <v>0.4</v>
      </c>
      <c r="K639" s="9">
        <v>2</v>
      </c>
    </row>
    <row r="640" spans="1:11" x14ac:dyDescent="0.25">
      <c r="A640" s="5">
        <v>634</v>
      </c>
      <c r="B640" s="6" t="s">
        <v>1320</v>
      </c>
      <c r="C640" s="6" t="s">
        <v>1321</v>
      </c>
      <c r="D640" s="6" t="s">
        <v>1218</v>
      </c>
      <c r="E640" s="6" t="s">
        <v>1218</v>
      </c>
      <c r="F640" s="5"/>
      <c r="G640" s="5"/>
      <c r="H640" s="6" t="s">
        <v>1322</v>
      </c>
      <c r="I640" s="6" t="s">
        <v>1323</v>
      </c>
      <c r="J640" s="7">
        <f t="shared" si="9"/>
        <v>0.4</v>
      </c>
      <c r="K640" s="9">
        <v>2</v>
      </c>
    </row>
    <row r="641" spans="1:11" x14ac:dyDescent="0.25">
      <c r="A641" s="5">
        <v>635</v>
      </c>
      <c r="B641" s="6" t="s">
        <v>185</v>
      </c>
      <c r="C641" s="6" t="s">
        <v>666</v>
      </c>
      <c r="D641" s="6" t="s">
        <v>1218</v>
      </c>
      <c r="E641" s="6" t="s">
        <v>1218</v>
      </c>
      <c r="F641" s="5"/>
      <c r="G641" s="5"/>
      <c r="H641" s="6" t="s">
        <v>1324</v>
      </c>
      <c r="I641" s="6" t="s">
        <v>1325</v>
      </c>
      <c r="J641" s="7">
        <f t="shared" si="9"/>
        <v>0.4</v>
      </c>
      <c r="K641" s="9">
        <v>2</v>
      </c>
    </row>
    <row r="642" spans="1:11" x14ac:dyDescent="0.25">
      <c r="A642" s="5">
        <v>636</v>
      </c>
      <c r="B642" s="6" t="s">
        <v>1326</v>
      </c>
      <c r="C642" s="6" t="s">
        <v>1327</v>
      </c>
      <c r="D642" s="6" t="s">
        <v>1218</v>
      </c>
      <c r="E642" s="6" t="s">
        <v>1218</v>
      </c>
      <c r="F642" s="5"/>
      <c r="G642" s="5"/>
      <c r="H642" s="6" t="s">
        <v>1328</v>
      </c>
      <c r="I642" s="6" t="s">
        <v>1329</v>
      </c>
      <c r="J642" s="7">
        <f t="shared" si="9"/>
        <v>0.4</v>
      </c>
      <c r="K642" s="9">
        <v>2</v>
      </c>
    </row>
    <row r="643" spans="1:11" x14ac:dyDescent="0.25">
      <c r="A643" s="5">
        <v>637</v>
      </c>
      <c r="B643" s="6" t="s">
        <v>416</v>
      </c>
      <c r="C643" s="6" t="s">
        <v>801</v>
      </c>
      <c r="D643" s="6" t="s">
        <v>1218</v>
      </c>
      <c r="E643" s="6" t="s">
        <v>1218</v>
      </c>
      <c r="F643" s="5">
        <v>30</v>
      </c>
      <c r="G643" s="5">
        <v>74</v>
      </c>
      <c r="H643" s="6" t="s">
        <v>1330</v>
      </c>
      <c r="I643" s="6" t="s">
        <v>1331</v>
      </c>
      <c r="J643" s="7">
        <f t="shared" si="9"/>
        <v>0.4</v>
      </c>
      <c r="K643" s="9">
        <v>2</v>
      </c>
    </row>
    <row r="644" spans="1:11" x14ac:dyDescent="0.25">
      <c r="A644" s="5">
        <v>638</v>
      </c>
      <c r="B644" s="6" t="s">
        <v>1332</v>
      </c>
      <c r="C644" s="6" t="s">
        <v>1333</v>
      </c>
      <c r="D644" s="6" t="s">
        <v>1218</v>
      </c>
      <c r="E644" s="6" t="s">
        <v>1218</v>
      </c>
      <c r="F644" s="5"/>
      <c r="G644" s="5"/>
      <c r="H644" s="6" t="s">
        <v>1334</v>
      </c>
      <c r="I644" s="6" t="s">
        <v>1335</v>
      </c>
      <c r="J644" s="7">
        <f t="shared" si="9"/>
        <v>0.4</v>
      </c>
      <c r="K644" s="9">
        <v>2</v>
      </c>
    </row>
    <row r="645" spans="1:11" x14ac:dyDescent="0.25">
      <c r="A645" s="5">
        <v>639</v>
      </c>
      <c r="B645" s="6" t="s">
        <v>1336</v>
      </c>
      <c r="C645" s="6" t="s">
        <v>1337</v>
      </c>
      <c r="D645" s="6" t="s">
        <v>1218</v>
      </c>
      <c r="E645" s="6" t="s">
        <v>1218</v>
      </c>
      <c r="F645" s="5"/>
      <c r="G645" s="5"/>
      <c r="H645" s="6" t="s">
        <v>1338</v>
      </c>
      <c r="I645" s="6" t="s">
        <v>1339</v>
      </c>
      <c r="J645" s="7">
        <f t="shared" si="9"/>
        <v>0.4</v>
      </c>
      <c r="K645" s="9">
        <v>2</v>
      </c>
    </row>
    <row r="646" spans="1:11" x14ac:dyDescent="0.25">
      <c r="A646" s="5">
        <v>640</v>
      </c>
      <c r="B646" s="6" t="s">
        <v>1340</v>
      </c>
      <c r="C646" s="6" t="s">
        <v>1341</v>
      </c>
      <c r="D646" s="6" t="s">
        <v>1342</v>
      </c>
      <c r="E646" s="6" t="s">
        <v>1218</v>
      </c>
      <c r="F646" s="5"/>
      <c r="G646" s="5"/>
      <c r="H646" s="6" t="s">
        <v>1343</v>
      </c>
      <c r="I646" s="6" t="s">
        <v>1344</v>
      </c>
      <c r="J646" s="7">
        <f t="shared" si="9"/>
        <v>0.4</v>
      </c>
      <c r="K646" s="9">
        <v>2</v>
      </c>
    </row>
    <row r="647" spans="1:11" x14ac:dyDescent="0.25">
      <c r="A647" s="5">
        <v>641</v>
      </c>
      <c r="B647" s="6" t="s">
        <v>1065</v>
      </c>
      <c r="C647" s="6" t="s">
        <v>1345</v>
      </c>
      <c r="D647" s="6" t="s">
        <v>1342</v>
      </c>
      <c r="E647" s="6" t="s">
        <v>1218</v>
      </c>
      <c r="F647" s="5"/>
      <c r="G647" s="5"/>
      <c r="H647" s="6" t="s">
        <v>1346</v>
      </c>
      <c r="I647" s="6" t="s">
        <v>1347</v>
      </c>
      <c r="J647" s="7">
        <f t="shared" ref="J647:J710" si="10">K647/5</f>
        <v>0.4</v>
      </c>
      <c r="K647" s="9">
        <v>2</v>
      </c>
    </row>
    <row r="648" spans="1:11" x14ac:dyDescent="0.25">
      <c r="A648" s="5">
        <v>642</v>
      </c>
      <c r="B648" s="6" t="s">
        <v>632</v>
      </c>
      <c r="C648" s="6" t="s">
        <v>689</v>
      </c>
      <c r="D648" s="6" t="s">
        <v>1342</v>
      </c>
      <c r="E648" s="6" t="s">
        <v>1218</v>
      </c>
      <c r="F648" s="5"/>
      <c r="G648" s="5"/>
      <c r="H648" s="6" t="s">
        <v>1348</v>
      </c>
      <c r="I648" s="6"/>
      <c r="J648" s="7">
        <f t="shared" si="10"/>
        <v>0.4</v>
      </c>
      <c r="K648" s="9">
        <v>2</v>
      </c>
    </row>
    <row r="649" spans="1:11" x14ac:dyDescent="0.25">
      <c r="A649" s="5">
        <v>643</v>
      </c>
      <c r="B649" s="6" t="s">
        <v>1349</v>
      </c>
      <c r="C649" s="6" t="s">
        <v>689</v>
      </c>
      <c r="D649" s="6" t="s">
        <v>1342</v>
      </c>
      <c r="E649" s="6" t="s">
        <v>1218</v>
      </c>
      <c r="F649" s="5"/>
      <c r="G649" s="5"/>
      <c r="H649" s="6" t="s">
        <v>1350</v>
      </c>
      <c r="I649" s="6" t="s">
        <v>1351</v>
      </c>
      <c r="J649" s="7">
        <f t="shared" si="10"/>
        <v>0.4</v>
      </c>
      <c r="K649" s="9">
        <v>2</v>
      </c>
    </row>
    <row r="650" spans="1:11" x14ac:dyDescent="0.25">
      <c r="A650" s="5">
        <v>644</v>
      </c>
      <c r="B650" s="6" t="s">
        <v>58</v>
      </c>
      <c r="C650" s="6" t="s">
        <v>602</v>
      </c>
      <c r="D650" s="6" t="s">
        <v>1342</v>
      </c>
      <c r="E650" s="6" t="s">
        <v>1218</v>
      </c>
      <c r="F650" s="5"/>
      <c r="G650" s="5"/>
      <c r="H650" s="6" t="s">
        <v>1352</v>
      </c>
      <c r="I650" s="6" t="s">
        <v>1353</v>
      </c>
      <c r="J650" s="7">
        <f t="shared" si="10"/>
        <v>0.4</v>
      </c>
      <c r="K650" s="9">
        <v>2</v>
      </c>
    </row>
    <row r="651" spans="1:11" x14ac:dyDescent="0.25">
      <c r="A651" s="5">
        <v>645</v>
      </c>
      <c r="B651" s="6" t="s">
        <v>88</v>
      </c>
      <c r="C651" s="6" t="s">
        <v>895</v>
      </c>
      <c r="D651" s="6" t="s">
        <v>1342</v>
      </c>
      <c r="E651" s="6" t="s">
        <v>1218</v>
      </c>
      <c r="F651" s="5"/>
      <c r="G651" s="5"/>
      <c r="H651" s="6" t="s">
        <v>1354</v>
      </c>
      <c r="I651" s="6" t="s">
        <v>1355</v>
      </c>
      <c r="J651" s="7">
        <f t="shared" si="10"/>
        <v>0.4</v>
      </c>
      <c r="K651" s="9">
        <v>2</v>
      </c>
    </row>
    <row r="652" spans="1:11" x14ac:dyDescent="0.25">
      <c r="A652" s="5">
        <v>646</v>
      </c>
      <c r="B652" s="6" t="s">
        <v>1356</v>
      </c>
      <c r="C652" s="6" t="s">
        <v>1357</v>
      </c>
      <c r="D652" s="6" t="s">
        <v>1342</v>
      </c>
      <c r="E652" s="6" t="s">
        <v>1218</v>
      </c>
      <c r="F652" s="5"/>
      <c r="G652" s="5"/>
      <c r="H652" s="6" t="s">
        <v>1358</v>
      </c>
      <c r="I652" s="6"/>
      <c r="J652" s="7">
        <f t="shared" si="10"/>
        <v>0.4</v>
      </c>
      <c r="K652" s="9">
        <v>2</v>
      </c>
    </row>
    <row r="653" spans="1:11" x14ac:dyDescent="0.25">
      <c r="A653" s="5">
        <v>647</v>
      </c>
      <c r="B653" s="6" t="s">
        <v>891</v>
      </c>
      <c r="C653" s="6" t="s">
        <v>1359</v>
      </c>
      <c r="D653" s="6" t="s">
        <v>1342</v>
      </c>
      <c r="E653" s="6" t="s">
        <v>1218</v>
      </c>
      <c r="F653" s="5"/>
      <c r="G653" s="5"/>
      <c r="H653" s="6" t="s">
        <v>1360</v>
      </c>
      <c r="I653" s="6" t="s">
        <v>1355</v>
      </c>
      <c r="J653" s="7">
        <f t="shared" si="10"/>
        <v>0.4</v>
      </c>
      <c r="K653" s="9">
        <v>2</v>
      </c>
    </row>
    <row r="654" spans="1:11" x14ac:dyDescent="0.25">
      <c r="A654" s="5">
        <v>648</v>
      </c>
      <c r="B654" s="6" t="s">
        <v>222</v>
      </c>
      <c r="C654" s="6" t="s">
        <v>1361</v>
      </c>
      <c r="D654" s="6" t="s">
        <v>1342</v>
      </c>
      <c r="E654" s="6" t="s">
        <v>1218</v>
      </c>
      <c r="F654" s="5"/>
      <c r="G654" s="5"/>
      <c r="H654" s="6" t="s">
        <v>1362</v>
      </c>
      <c r="I654" s="6" t="s">
        <v>1363</v>
      </c>
      <c r="J654" s="7">
        <f t="shared" si="10"/>
        <v>0.4</v>
      </c>
      <c r="K654" s="9">
        <v>2</v>
      </c>
    </row>
    <row r="655" spans="1:11" x14ac:dyDescent="0.25">
      <c r="A655" s="5">
        <v>649</v>
      </c>
      <c r="B655" s="6" t="s">
        <v>1364</v>
      </c>
      <c r="C655" s="6" t="s">
        <v>1365</v>
      </c>
      <c r="D655" s="6" t="s">
        <v>1342</v>
      </c>
      <c r="E655" s="6" t="s">
        <v>1218</v>
      </c>
      <c r="F655" s="5"/>
      <c r="G655" s="5"/>
      <c r="H655" s="6" t="s">
        <v>1366</v>
      </c>
      <c r="I655" s="6" t="s">
        <v>1367</v>
      </c>
      <c r="J655" s="7">
        <f t="shared" si="10"/>
        <v>0.4</v>
      </c>
      <c r="K655" s="9">
        <v>2</v>
      </c>
    </row>
    <row r="656" spans="1:11" x14ac:dyDescent="0.25">
      <c r="A656" s="5">
        <v>650</v>
      </c>
      <c r="B656" s="6" t="s">
        <v>1368</v>
      </c>
      <c r="C656" s="6" t="s">
        <v>301</v>
      </c>
      <c r="D656" s="6" t="s">
        <v>1342</v>
      </c>
      <c r="E656" s="6" t="s">
        <v>1218</v>
      </c>
      <c r="F656" s="5"/>
      <c r="G656" s="5"/>
      <c r="H656" s="6" t="s">
        <v>1369</v>
      </c>
      <c r="I656" s="6" t="s">
        <v>1367</v>
      </c>
      <c r="J656" s="7">
        <f t="shared" si="10"/>
        <v>0.4</v>
      </c>
      <c r="K656" s="9">
        <v>2</v>
      </c>
    </row>
    <row r="657" spans="1:11" x14ac:dyDescent="0.25">
      <c r="A657" s="5">
        <v>651</v>
      </c>
      <c r="B657" s="6" t="s">
        <v>17</v>
      </c>
      <c r="C657" s="6" t="s">
        <v>1370</v>
      </c>
      <c r="D657" s="6" t="s">
        <v>1342</v>
      </c>
      <c r="E657" s="6" t="s">
        <v>1218</v>
      </c>
      <c r="F657" s="5"/>
      <c r="G657" s="5"/>
      <c r="H657" s="6" t="s">
        <v>1371</v>
      </c>
      <c r="I657" s="6" t="s">
        <v>1372</v>
      </c>
      <c r="J657" s="7">
        <f t="shared" si="10"/>
        <v>0.4</v>
      </c>
      <c r="K657" s="9">
        <v>2</v>
      </c>
    </row>
    <row r="658" spans="1:11" x14ac:dyDescent="0.25">
      <c r="A658" s="5">
        <v>652</v>
      </c>
      <c r="B658" s="6" t="s">
        <v>1373</v>
      </c>
      <c r="C658" s="6" t="s">
        <v>1374</v>
      </c>
      <c r="D658" s="6" t="s">
        <v>1342</v>
      </c>
      <c r="E658" s="6" t="s">
        <v>1218</v>
      </c>
      <c r="F658" s="5"/>
      <c r="G658" s="5"/>
      <c r="H658" s="6" t="s">
        <v>1375</v>
      </c>
      <c r="I658" s="6" t="s">
        <v>1376</v>
      </c>
      <c r="J658" s="7">
        <f t="shared" si="10"/>
        <v>0.4</v>
      </c>
      <c r="K658" s="9">
        <v>2</v>
      </c>
    </row>
    <row r="659" spans="1:11" x14ac:dyDescent="0.25">
      <c r="A659" s="5">
        <v>653</v>
      </c>
      <c r="B659" s="6" t="s">
        <v>1377</v>
      </c>
      <c r="C659" s="6" t="s">
        <v>1378</v>
      </c>
      <c r="D659" s="6" t="s">
        <v>1342</v>
      </c>
      <c r="E659" s="6" t="s">
        <v>1218</v>
      </c>
      <c r="F659" s="5"/>
      <c r="G659" s="5"/>
      <c r="H659" s="6" t="s">
        <v>1379</v>
      </c>
      <c r="I659" s="6" t="s">
        <v>1380</v>
      </c>
      <c r="J659" s="7">
        <f t="shared" si="10"/>
        <v>0.4</v>
      </c>
      <c r="K659" s="9">
        <v>2</v>
      </c>
    </row>
    <row r="660" spans="1:11" x14ac:dyDescent="0.25">
      <c r="A660" s="5">
        <v>654</v>
      </c>
      <c r="B660" s="6" t="s">
        <v>19</v>
      </c>
      <c r="C660" s="6" t="s">
        <v>1381</v>
      </c>
      <c r="D660" s="6" t="s">
        <v>1342</v>
      </c>
      <c r="E660" s="6" t="s">
        <v>1218</v>
      </c>
      <c r="F660" s="5"/>
      <c r="G660" s="5"/>
      <c r="H660" s="6" t="s">
        <v>1382</v>
      </c>
      <c r="I660" s="6" t="s">
        <v>1383</v>
      </c>
      <c r="J660" s="7">
        <f t="shared" si="10"/>
        <v>0.4</v>
      </c>
      <c r="K660" s="9">
        <v>2</v>
      </c>
    </row>
    <row r="661" spans="1:11" x14ac:dyDescent="0.25">
      <c r="A661" s="5">
        <v>655</v>
      </c>
      <c r="B661" s="6" t="s">
        <v>1384</v>
      </c>
      <c r="C661" s="6" t="s">
        <v>1385</v>
      </c>
      <c r="D661" s="6" t="s">
        <v>1342</v>
      </c>
      <c r="E661" s="6" t="s">
        <v>1218</v>
      </c>
      <c r="F661" s="5"/>
      <c r="G661" s="5"/>
      <c r="H661" s="6" t="s">
        <v>1386</v>
      </c>
      <c r="I661" s="6" t="s">
        <v>1387</v>
      </c>
      <c r="J661" s="7">
        <f t="shared" si="10"/>
        <v>0.4</v>
      </c>
      <c r="K661" s="9">
        <v>2</v>
      </c>
    </row>
    <row r="662" spans="1:11" x14ac:dyDescent="0.25">
      <c r="A662" s="5">
        <v>656</v>
      </c>
      <c r="B662" s="6" t="s">
        <v>124</v>
      </c>
      <c r="C662" s="6" t="s">
        <v>1388</v>
      </c>
      <c r="D662" s="6" t="s">
        <v>1342</v>
      </c>
      <c r="E662" s="6" t="s">
        <v>1218</v>
      </c>
      <c r="F662" s="5"/>
      <c r="G662" s="5"/>
      <c r="H662" s="6" t="s">
        <v>1389</v>
      </c>
      <c r="I662" s="6" t="s">
        <v>1390</v>
      </c>
      <c r="J662" s="7">
        <f t="shared" si="10"/>
        <v>0.4</v>
      </c>
      <c r="K662" s="9">
        <v>2</v>
      </c>
    </row>
    <row r="663" spans="1:11" x14ac:dyDescent="0.25">
      <c r="A663" s="5">
        <v>657</v>
      </c>
      <c r="B663" s="6" t="s">
        <v>100</v>
      </c>
      <c r="C663" s="6" t="s">
        <v>1391</v>
      </c>
      <c r="D663" s="6" t="s">
        <v>1342</v>
      </c>
      <c r="E663" s="6" t="s">
        <v>1218</v>
      </c>
      <c r="F663" s="5"/>
      <c r="G663" s="5"/>
      <c r="H663" s="6" t="s">
        <v>1392</v>
      </c>
      <c r="I663" s="6" t="s">
        <v>1393</v>
      </c>
      <c r="J663" s="7">
        <f t="shared" si="10"/>
        <v>0.4</v>
      </c>
      <c r="K663" s="9">
        <v>2</v>
      </c>
    </row>
    <row r="664" spans="1:11" x14ac:dyDescent="0.25">
      <c r="A664" s="5">
        <v>658</v>
      </c>
      <c r="B664" s="6" t="s">
        <v>1394</v>
      </c>
      <c r="C664" s="6" t="s">
        <v>1395</v>
      </c>
      <c r="D664" s="6" t="s">
        <v>1342</v>
      </c>
      <c r="E664" s="6" t="s">
        <v>1218</v>
      </c>
      <c r="F664" s="5"/>
      <c r="G664" s="5"/>
      <c r="H664" s="6" t="s">
        <v>1396</v>
      </c>
      <c r="I664" s="6" t="s">
        <v>1397</v>
      </c>
      <c r="J664" s="7">
        <f t="shared" si="10"/>
        <v>0.4</v>
      </c>
      <c r="K664" s="9">
        <v>2</v>
      </c>
    </row>
    <row r="665" spans="1:11" x14ac:dyDescent="0.25">
      <c r="A665" s="5">
        <v>659</v>
      </c>
      <c r="B665" s="6" t="s">
        <v>317</v>
      </c>
      <c r="C665" s="6" t="s">
        <v>1398</v>
      </c>
      <c r="D665" s="6" t="s">
        <v>1342</v>
      </c>
      <c r="E665" s="6" t="s">
        <v>1218</v>
      </c>
      <c r="F665" s="5"/>
      <c r="G665" s="5"/>
      <c r="H665" s="6" t="s">
        <v>1399</v>
      </c>
      <c r="I665" s="6" t="s">
        <v>1400</v>
      </c>
      <c r="J665" s="7">
        <f t="shared" si="10"/>
        <v>0.4</v>
      </c>
      <c r="K665" s="9">
        <v>2</v>
      </c>
    </row>
    <row r="666" spans="1:11" x14ac:dyDescent="0.25">
      <c r="A666" s="5">
        <v>660</v>
      </c>
      <c r="B666" s="6" t="s">
        <v>88</v>
      </c>
      <c r="C666" s="6" t="s">
        <v>1401</v>
      </c>
      <c r="D666" s="6" t="s">
        <v>1342</v>
      </c>
      <c r="E666" s="6" t="s">
        <v>1218</v>
      </c>
      <c r="F666" s="5"/>
      <c r="G666" s="5"/>
      <c r="H666" s="6" t="s">
        <v>1402</v>
      </c>
      <c r="I666" s="6" t="s">
        <v>1403</v>
      </c>
      <c r="J666" s="7">
        <f t="shared" si="10"/>
        <v>0.4</v>
      </c>
      <c r="K666" s="9">
        <v>2</v>
      </c>
    </row>
    <row r="667" spans="1:11" x14ac:dyDescent="0.25">
      <c r="A667" s="5">
        <v>661</v>
      </c>
      <c r="B667" s="6" t="s">
        <v>1404</v>
      </c>
      <c r="C667" s="6" t="s">
        <v>1359</v>
      </c>
      <c r="D667" s="6" t="s">
        <v>1342</v>
      </c>
      <c r="E667" s="6" t="s">
        <v>1218</v>
      </c>
      <c r="F667" s="5"/>
      <c r="G667" s="5"/>
      <c r="H667" s="6" t="s">
        <v>1405</v>
      </c>
      <c r="I667" s="6" t="s">
        <v>1406</v>
      </c>
      <c r="J667" s="7">
        <f t="shared" si="10"/>
        <v>0.4</v>
      </c>
      <c r="K667" s="9">
        <v>2</v>
      </c>
    </row>
    <row r="668" spans="1:11" x14ac:dyDescent="0.25">
      <c r="A668" s="5">
        <v>662</v>
      </c>
      <c r="B668" s="6" t="s">
        <v>303</v>
      </c>
      <c r="C668" s="6" t="s">
        <v>1407</v>
      </c>
      <c r="D668" s="6" t="s">
        <v>1342</v>
      </c>
      <c r="E668" s="6" t="s">
        <v>1218</v>
      </c>
      <c r="F668" s="5"/>
      <c r="G668" s="5"/>
      <c r="H668" s="6" t="s">
        <v>1408</v>
      </c>
      <c r="I668" s="6" t="s">
        <v>1409</v>
      </c>
      <c r="J668" s="7">
        <f t="shared" si="10"/>
        <v>0.4</v>
      </c>
      <c r="K668" s="9">
        <v>2</v>
      </c>
    </row>
    <row r="669" spans="1:11" x14ac:dyDescent="0.25">
      <c r="A669" s="5">
        <v>663</v>
      </c>
      <c r="B669" s="6" t="s">
        <v>1410</v>
      </c>
      <c r="C669" s="6" t="s">
        <v>1385</v>
      </c>
      <c r="D669" s="6" t="s">
        <v>1342</v>
      </c>
      <c r="E669" s="6" t="s">
        <v>1218</v>
      </c>
      <c r="F669" s="5"/>
      <c r="G669" s="5"/>
      <c r="H669" s="6" t="s">
        <v>1411</v>
      </c>
      <c r="I669" s="6" t="s">
        <v>1412</v>
      </c>
      <c r="J669" s="7">
        <f t="shared" si="10"/>
        <v>0.4</v>
      </c>
      <c r="K669" s="9">
        <v>2</v>
      </c>
    </row>
    <row r="670" spans="1:11" x14ac:dyDescent="0.25">
      <c r="A670" s="5">
        <v>664</v>
      </c>
      <c r="B670" s="6" t="s">
        <v>383</v>
      </c>
      <c r="C670" s="6" t="s">
        <v>1413</v>
      </c>
      <c r="D670" s="6" t="s">
        <v>1342</v>
      </c>
      <c r="E670" s="6" t="s">
        <v>1218</v>
      </c>
      <c r="F670" s="5"/>
      <c r="G670" s="5"/>
      <c r="H670" s="6" t="s">
        <v>1414</v>
      </c>
      <c r="I670" s="6" t="s">
        <v>1415</v>
      </c>
      <c r="J670" s="7">
        <f t="shared" si="10"/>
        <v>0.4</v>
      </c>
      <c r="K670" s="9">
        <v>2</v>
      </c>
    </row>
    <row r="671" spans="1:11" x14ac:dyDescent="0.25">
      <c r="A671" s="5">
        <v>665</v>
      </c>
      <c r="B671" s="6" t="s">
        <v>1173</v>
      </c>
      <c r="C671" s="6" t="s">
        <v>632</v>
      </c>
      <c r="D671" s="6" t="s">
        <v>1342</v>
      </c>
      <c r="E671" s="6" t="s">
        <v>1218</v>
      </c>
      <c r="F671" s="5"/>
      <c r="G671" s="5"/>
      <c r="H671" s="6" t="s">
        <v>1416</v>
      </c>
      <c r="I671" s="6" t="s">
        <v>1417</v>
      </c>
      <c r="J671" s="7">
        <f t="shared" si="10"/>
        <v>0.4</v>
      </c>
      <c r="K671" s="9">
        <v>2</v>
      </c>
    </row>
    <row r="672" spans="1:11" x14ac:dyDescent="0.25">
      <c r="A672" s="5">
        <v>666</v>
      </c>
      <c r="B672" s="6" t="s">
        <v>580</v>
      </c>
      <c r="C672" s="6" t="s">
        <v>1418</v>
      </c>
      <c r="D672" s="6" t="s">
        <v>1342</v>
      </c>
      <c r="E672" s="6" t="s">
        <v>1218</v>
      </c>
      <c r="F672" s="5"/>
      <c r="G672" s="5"/>
      <c r="H672" s="6" t="s">
        <v>1419</v>
      </c>
      <c r="I672" s="6" t="s">
        <v>1420</v>
      </c>
      <c r="J672" s="7">
        <f t="shared" si="10"/>
        <v>0.4</v>
      </c>
      <c r="K672" s="9">
        <v>2</v>
      </c>
    </row>
    <row r="673" spans="1:11" x14ac:dyDescent="0.25">
      <c r="A673" s="5">
        <v>667</v>
      </c>
      <c r="B673" s="6" t="s">
        <v>1421</v>
      </c>
      <c r="C673" s="6" t="s">
        <v>1422</v>
      </c>
      <c r="D673" s="6" t="s">
        <v>1342</v>
      </c>
      <c r="E673" s="6" t="s">
        <v>1218</v>
      </c>
      <c r="F673" s="5"/>
      <c r="G673" s="5"/>
      <c r="H673" s="6" t="s">
        <v>1423</v>
      </c>
      <c r="I673" s="6" t="s">
        <v>1424</v>
      </c>
      <c r="J673" s="7">
        <f t="shared" si="10"/>
        <v>0.4</v>
      </c>
      <c r="K673" s="9">
        <v>2</v>
      </c>
    </row>
    <row r="674" spans="1:11" x14ac:dyDescent="0.25">
      <c r="A674" s="5">
        <v>668</v>
      </c>
      <c r="B674" s="6" t="s">
        <v>54</v>
      </c>
      <c r="C674" s="6" t="s">
        <v>1425</v>
      </c>
      <c r="D674" s="6" t="s">
        <v>1342</v>
      </c>
      <c r="E674" s="6" t="s">
        <v>1218</v>
      </c>
      <c r="F674" s="5"/>
      <c r="G674" s="5"/>
      <c r="H674" s="6" t="s">
        <v>1426</v>
      </c>
      <c r="I674" s="6" t="s">
        <v>1427</v>
      </c>
      <c r="J674" s="7">
        <f t="shared" si="10"/>
        <v>0.4</v>
      </c>
      <c r="K674" s="9">
        <v>2</v>
      </c>
    </row>
    <row r="675" spans="1:11" x14ac:dyDescent="0.25">
      <c r="A675" s="5">
        <v>669</v>
      </c>
      <c r="B675" s="6" t="s">
        <v>1428</v>
      </c>
      <c r="C675" s="6" t="s">
        <v>1038</v>
      </c>
      <c r="D675" s="6" t="s">
        <v>1342</v>
      </c>
      <c r="E675" s="6" t="s">
        <v>1218</v>
      </c>
      <c r="F675" s="5"/>
      <c r="G675" s="5"/>
      <c r="H675" s="6" t="s">
        <v>1429</v>
      </c>
      <c r="I675" s="6" t="s">
        <v>1430</v>
      </c>
      <c r="J675" s="7">
        <f t="shared" si="10"/>
        <v>0.4</v>
      </c>
      <c r="K675" s="9">
        <v>2</v>
      </c>
    </row>
    <row r="676" spans="1:11" x14ac:dyDescent="0.25">
      <c r="A676" s="5">
        <v>670</v>
      </c>
      <c r="B676" s="6" t="s">
        <v>1431</v>
      </c>
      <c r="C676" s="6" t="s">
        <v>1432</v>
      </c>
      <c r="D676" s="6" t="s">
        <v>1342</v>
      </c>
      <c r="E676" s="6" t="s">
        <v>1218</v>
      </c>
      <c r="F676" s="5"/>
      <c r="G676" s="5"/>
      <c r="H676" s="6"/>
      <c r="I676" s="6" t="s">
        <v>1433</v>
      </c>
      <c r="J676" s="7">
        <f t="shared" si="10"/>
        <v>0.4</v>
      </c>
      <c r="K676" s="9">
        <v>2</v>
      </c>
    </row>
    <row r="677" spans="1:11" x14ac:dyDescent="0.25">
      <c r="A677" s="5">
        <v>671</v>
      </c>
      <c r="B677" s="6" t="s">
        <v>1434</v>
      </c>
      <c r="C677" s="6" t="s">
        <v>200</v>
      </c>
      <c r="D677" s="6" t="s">
        <v>1342</v>
      </c>
      <c r="E677" s="6" t="s">
        <v>1218</v>
      </c>
      <c r="F677" s="5"/>
      <c r="G677" s="5"/>
      <c r="H677" s="6" t="s">
        <v>1435</v>
      </c>
      <c r="I677" s="6" t="s">
        <v>1436</v>
      </c>
      <c r="J677" s="7">
        <f t="shared" si="10"/>
        <v>0.4</v>
      </c>
      <c r="K677" s="9">
        <v>2</v>
      </c>
    </row>
    <row r="678" spans="1:11" x14ac:dyDescent="0.25">
      <c r="A678" s="5">
        <v>672</v>
      </c>
      <c r="B678" s="6" t="s">
        <v>1437</v>
      </c>
      <c r="C678" s="6" t="s">
        <v>1381</v>
      </c>
      <c r="D678" s="6" t="s">
        <v>1342</v>
      </c>
      <c r="E678" s="6" t="s">
        <v>1218</v>
      </c>
      <c r="F678" s="5"/>
      <c r="G678" s="5"/>
      <c r="H678" s="6" t="s">
        <v>1438</v>
      </c>
      <c r="I678" s="6" t="s">
        <v>1439</v>
      </c>
      <c r="J678" s="7">
        <f t="shared" si="10"/>
        <v>0.4</v>
      </c>
      <c r="K678" s="9">
        <v>2</v>
      </c>
    </row>
    <row r="679" spans="1:11" x14ac:dyDescent="0.25">
      <c r="A679" s="5">
        <v>673</v>
      </c>
      <c r="B679" s="6" t="s">
        <v>344</v>
      </c>
      <c r="C679" s="6" t="s">
        <v>1440</v>
      </c>
      <c r="D679" s="6" t="s">
        <v>1342</v>
      </c>
      <c r="E679" s="6" t="s">
        <v>1218</v>
      </c>
      <c r="F679" s="5"/>
      <c r="G679" s="5"/>
      <c r="H679" s="6" t="s">
        <v>1441</v>
      </c>
      <c r="I679" s="6" t="s">
        <v>1442</v>
      </c>
      <c r="J679" s="7">
        <f t="shared" si="10"/>
        <v>0.4</v>
      </c>
      <c r="K679" s="9">
        <v>2</v>
      </c>
    </row>
    <row r="680" spans="1:11" x14ac:dyDescent="0.25">
      <c r="A680" s="5">
        <v>674</v>
      </c>
      <c r="B680" s="6" t="s">
        <v>1443</v>
      </c>
      <c r="C680" s="6" t="s">
        <v>1444</v>
      </c>
      <c r="D680" s="6" t="s">
        <v>1342</v>
      </c>
      <c r="E680" s="6" t="s">
        <v>1218</v>
      </c>
      <c r="F680" s="5"/>
      <c r="G680" s="5"/>
      <c r="H680" s="6" t="s">
        <v>1445</v>
      </c>
      <c r="I680" s="6" t="s">
        <v>1446</v>
      </c>
      <c r="J680" s="7">
        <f t="shared" si="10"/>
        <v>0.4</v>
      </c>
      <c r="K680" s="9">
        <v>2</v>
      </c>
    </row>
    <row r="681" spans="1:11" x14ac:dyDescent="0.25">
      <c r="A681" s="5">
        <v>675</v>
      </c>
      <c r="B681" s="6" t="s">
        <v>100</v>
      </c>
      <c r="C681" s="6" t="s">
        <v>217</v>
      </c>
      <c r="D681" s="6" t="s">
        <v>1342</v>
      </c>
      <c r="E681" s="6" t="s">
        <v>1218</v>
      </c>
      <c r="F681" s="5"/>
      <c r="G681" s="5"/>
      <c r="H681" s="6" t="s">
        <v>1447</v>
      </c>
      <c r="I681" s="6" t="s">
        <v>1448</v>
      </c>
      <c r="J681" s="7">
        <f t="shared" si="10"/>
        <v>0.4</v>
      </c>
      <c r="K681" s="9">
        <v>2</v>
      </c>
    </row>
    <row r="682" spans="1:11" x14ac:dyDescent="0.25">
      <c r="A682" s="5">
        <v>676</v>
      </c>
      <c r="B682" s="6" t="s">
        <v>1449</v>
      </c>
      <c r="C682" s="6" t="s">
        <v>20</v>
      </c>
      <c r="D682" s="6" t="s">
        <v>1342</v>
      </c>
      <c r="E682" s="6" t="s">
        <v>1218</v>
      </c>
      <c r="F682" s="5"/>
      <c r="G682" s="5"/>
      <c r="H682" s="6" t="s">
        <v>1450</v>
      </c>
      <c r="I682" s="6" t="s">
        <v>1451</v>
      </c>
      <c r="J682" s="7">
        <f t="shared" si="10"/>
        <v>0.4</v>
      </c>
      <c r="K682" s="9">
        <v>2</v>
      </c>
    </row>
    <row r="683" spans="1:11" x14ac:dyDescent="0.25">
      <c r="A683" s="5">
        <v>677</v>
      </c>
      <c r="B683" s="6" t="s">
        <v>272</v>
      </c>
      <c r="C683" s="6" t="s">
        <v>1452</v>
      </c>
      <c r="D683" s="6" t="s">
        <v>1342</v>
      </c>
      <c r="E683" s="6" t="s">
        <v>1218</v>
      </c>
      <c r="F683" s="5"/>
      <c r="G683" s="5"/>
      <c r="H683" s="6" t="s">
        <v>1453</v>
      </c>
      <c r="I683" s="6" t="s">
        <v>1454</v>
      </c>
      <c r="J683" s="7">
        <f t="shared" si="10"/>
        <v>0.4</v>
      </c>
      <c r="K683" s="9">
        <v>2</v>
      </c>
    </row>
    <row r="684" spans="1:11" x14ac:dyDescent="0.25">
      <c r="A684" s="5">
        <v>678</v>
      </c>
      <c r="B684" s="6" t="s">
        <v>1455</v>
      </c>
      <c r="C684" s="6" t="s">
        <v>521</v>
      </c>
      <c r="D684" s="6" t="s">
        <v>1342</v>
      </c>
      <c r="E684" s="6" t="s">
        <v>1218</v>
      </c>
      <c r="F684" s="5"/>
      <c r="G684" s="5"/>
      <c r="H684" s="6" t="s">
        <v>1456</v>
      </c>
      <c r="I684" s="6" t="s">
        <v>1457</v>
      </c>
      <c r="J684" s="7">
        <f t="shared" si="10"/>
        <v>0.4</v>
      </c>
      <c r="K684" s="9">
        <v>2</v>
      </c>
    </row>
    <row r="685" spans="1:11" x14ac:dyDescent="0.25">
      <c r="A685" s="5">
        <v>679</v>
      </c>
      <c r="B685" s="6" t="s">
        <v>1458</v>
      </c>
      <c r="C685" s="6" t="s">
        <v>1459</v>
      </c>
      <c r="D685" s="6" t="s">
        <v>1342</v>
      </c>
      <c r="E685" s="6" t="s">
        <v>1218</v>
      </c>
      <c r="F685" s="5"/>
      <c r="G685" s="5"/>
      <c r="H685" s="6" t="s">
        <v>1460</v>
      </c>
      <c r="I685" s="6" t="s">
        <v>1461</v>
      </c>
      <c r="J685" s="7">
        <f t="shared" si="10"/>
        <v>0.4</v>
      </c>
      <c r="K685" s="9">
        <v>2</v>
      </c>
    </row>
    <row r="686" spans="1:11" x14ac:dyDescent="0.25">
      <c r="A686" s="5">
        <v>680</v>
      </c>
      <c r="B686" s="6" t="s">
        <v>1462</v>
      </c>
      <c r="C686" s="6" t="s">
        <v>1463</v>
      </c>
      <c r="D686" s="6" t="s">
        <v>1342</v>
      </c>
      <c r="E686" s="6" t="s">
        <v>1218</v>
      </c>
      <c r="F686" s="5"/>
      <c r="G686" s="5"/>
      <c r="H686" s="6" t="s">
        <v>1464</v>
      </c>
      <c r="I686" s="6" t="s">
        <v>1465</v>
      </c>
      <c r="J686" s="7">
        <f t="shared" si="10"/>
        <v>0.4</v>
      </c>
      <c r="K686" s="9">
        <v>2</v>
      </c>
    </row>
    <row r="687" spans="1:11" x14ac:dyDescent="0.25">
      <c r="A687" s="5">
        <v>681</v>
      </c>
      <c r="B687" s="6" t="s">
        <v>1466</v>
      </c>
      <c r="C687" s="6" t="s">
        <v>1467</v>
      </c>
      <c r="D687" s="6" t="s">
        <v>1342</v>
      </c>
      <c r="E687" s="6" t="s">
        <v>1218</v>
      </c>
      <c r="F687" s="5"/>
      <c r="G687" s="5"/>
      <c r="H687" s="6" t="s">
        <v>1468</v>
      </c>
      <c r="I687" s="6" t="s">
        <v>1469</v>
      </c>
      <c r="J687" s="7">
        <f t="shared" si="10"/>
        <v>0.4</v>
      </c>
      <c r="K687" s="9">
        <v>2</v>
      </c>
    </row>
    <row r="688" spans="1:11" x14ac:dyDescent="0.25">
      <c r="A688" s="5">
        <v>682</v>
      </c>
      <c r="B688" s="6" t="s">
        <v>1141</v>
      </c>
      <c r="C688" s="6" t="s">
        <v>1470</v>
      </c>
      <c r="D688" s="6" t="s">
        <v>1342</v>
      </c>
      <c r="E688" s="6" t="s">
        <v>1218</v>
      </c>
      <c r="F688" s="5"/>
      <c r="G688" s="5"/>
      <c r="H688" s="6" t="s">
        <v>1471</v>
      </c>
      <c r="I688" s="6" t="s">
        <v>1472</v>
      </c>
      <c r="J688" s="7">
        <f t="shared" si="10"/>
        <v>0.4</v>
      </c>
      <c r="K688" s="9">
        <v>2</v>
      </c>
    </row>
    <row r="689" spans="1:11" x14ac:dyDescent="0.25">
      <c r="A689" s="5">
        <v>683</v>
      </c>
      <c r="B689" s="6" t="s">
        <v>1064</v>
      </c>
      <c r="C689" s="6" t="s">
        <v>152</v>
      </c>
      <c r="D689" s="6" t="s">
        <v>1342</v>
      </c>
      <c r="E689" s="6" t="s">
        <v>1218</v>
      </c>
      <c r="F689" s="5"/>
      <c r="G689" s="5"/>
      <c r="H689" s="6" t="s">
        <v>1473</v>
      </c>
      <c r="I689" s="6" t="s">
        <v>1474</v>
      </c>
      <c r="J689" s="7">
        <f t="shared" si="10"/>
        <v>0.4</v>
      </c>
      <c r="K689" s="9">
        <v>2</v>
      </c>
    </row>
    <row r="690" spans="1:11" x14ac:dyDescent="0.25">
      <c r="A690" s="5">
        <v>684</v>
      </c>
      <c r="B690" s="6" t="s">
        <v>1475</v>
      </c>
      <c r="C690" s="6" t="s">
        <v>1476</v>
      </c>
      <c r="D690" s="6" t="s">
        <v>1342</v>
      </c>
      <c r="E690" s="6" t="s">
        <v>1218</v>
      </c>
      <c r="F690" s="5"/>
      <c r="G690" s="5"/>
      <c r="H690" s="6" t="s">
        <v>1477</v>
      </c>
      <c r="I690" s="6" t="s">
        <v>1478</v>
      </c>
      <c r="J690" s="7">
        <f t="shared" si="10"/>
        <v>0.4</v>
      </c>
      <c r="K690" s="9">
        <v>2</v>
      </c>
    </row>
    <row r="691" spans="1:11" x14ac:dyDescent="0.25">
      <c r="A691" s="5">
        <v>685</v>
      </c>
      <c r="B691" s="6" t="s">
        <v>521</v>
      </c>
      <c r="C691" s="6" t="s">
        <v>1479</v>
      </c>
      <c r="D691" s="6" t="s">
        <v>1342</v>
      </c>
      <c r="E691" s="6" t="s">
        <v>1218</v>
      </c>
      <c r="F691" s="5"/>
      <c r="G691" s="5"/>
      <c r="H691" s="6" t="s">
        <v>1480</v>
      </c>
      <c r="I691" s="6" t="s">
        <v>1481</v>
      </c>
      <c r="J691" s="7">
        <f t="shared" si="10"/>
        <v>0.4</v>
      </c>
      <c r="K691" s="9">
        <v>2</v>
      </c>
    </row>
    <row r="692" spans="1:11" x14ac:dyDescent="0.25">
      <c r="A692" s="5">
        <v>686</v>
      </c>
      <c r="B692" s="6" t="s">
        <v>1482</v>
      </c>
      <c r="C692" s="6" t="s">
        <v>150</v>
      </c>
      <c r="D692" s="6" t="s">
        <v>1342</v>
      </c>
      <c r="E692" s="6" t="s">
        <v>1218</v>
      </c>
      <c r="F692" s="5"/>
      <c r="G692" s="5"/>
      <c r="H692" s="6" t="s">
        <v>1483</v>
      </c>
      <c r="I692" s="6" t="s">
        <v>1484</v>
      </c>
      <c r="J692" s="7">
        <f t="shared" si="10"/>
        <v>0.4</v>
      </c>
      <c r="K692" s="9">
        <v>2</v>
      </c>
    </row>
    <row r="693" spans="1:11" x14ac:dyDescent="0.25">
      <c r="A693" s="5">
        <v>687</v>
      </c>
      <c r="B693" s="6" t="s">
        <v>1485</v>
      </c>
      <c r="C693" s="6" t="s">
        <v>300</v>
      </c>
      <c r="D693" s="6" t="s">
        <v>1342</v>
      </c>
      <c r="E693" s="6" t="s">
        <v>1218</v>
      </c>
      <c r="F693" s="5"/>
      <c r="G693" s="5"/>
      <c r="H693" s="6" t="s">
        <v>1486</v>
      </c>
      <c r="I693" s="6" t="s">
        <v>1487</v>
      </c>
      <c r="J693" s="7">
        <f t="shared" si="10"/>
        <v>0.4</v>
      </c>
      <c r="K693" s="9">
        <v>2</v>
      </c>
    </row>
    <row r="694" spans="1:11" x14ac:dyDescent="0.25">
      <c r="A694" s="5">
        <v>688</v>
      </c>
      <c r="B694" s="6" t="s">
        <v>103</v>
      </c>
      <c r="C694" s="6" t="s">
        <v>1488</v>
      </c>
      <c r="D694" s="6" t="s">
        <v>1342</v>
      </c>
      <c r="E694" s="6" t="s">
        <v>1218</v>
      </c>
      <c r="F694" s="5"/>
      <c r="G694" s="5"/>
      <c r="H694" s="6" t="s">
        <v>1489</v>
      </c>
      <c r="I694" s="6" t="s">
        <v>1490</v>
      </c>
      <c r="J694" s="7">
        <f t="shared" si="10"/>
        <v>0.4</v>
      </c>
      <c r="K694" s="9">
        <v>2</v>
      </c>
    </row>
    <row r="695" spans="1:11" x14ac:dyDescent="0.25">
      <c r="A695" s="5">
        <v>689</v>
      </c>
      <c r="B695" s="6" t="s">
        <v>383</v>
      </c>
      <c r="C695" s="6" t="s">
        <v>1491</v>
      </c>
      <c r="D695" s="6" t="s">
        <v>1342</v>
      </c>
      <c r="E695" s="6" t="s">
        <v>1218</v>
      </c>
      <c r="F695" s="5"/>
      <c r="G695" s="5"/>
      <c r="H695" s="6" t="s">
        <v>1492</v>
      </c>
      <c r="I695" s="6" t="s">
        <v>1493</v>
      </c>
      <c r="J695" s="7">
        <f t="shared" si="10"/>
        <v>0.4</v>
      </c>
      <c r="K695" s="9">
        <v>2</v>
      </c>
    </row>
    <row r="696" spans="1:11" x14ac:dyDescent="0.25">
      <c r="A696" s="5">
        <v>690</v>
      </c>
      <c r="B696" s="6" t="s">
        <v>149</v>
      </c>
      <c r="C696" s="6" t="s">
        <v>1494</v>
      </c>
      <c r="D696" s="6" t="s">
        <v>1342</v>
      </c>
      <c r="E696" s="6" t="s">
        <v>1218</v>
      </c>
      <c r="F696" s="5"/>
      <c r="G696" s="5"/>
      <c r="H696" s="6" t="s">
        <v>1495</v>
      </c>
      <c r="I696" s="6" t="s">
        <v>1496</v>
      </c>
      <c r="J696" s="7">
        <f t="shared" si="10"/>
        <v>0.4</v>
      </c>
      <c r="K696" s="9">
        <v>2</v>
      </c>
    </row>
    <row r="697" spans="1:11" x14ac:dyDescent="0.25">
      <c r="A697" s="5">
        <v>691</v>
      </c>
      <c r="B697" s="6" t="s">
        <v>1497</v>
      </c>
      <c r="C697" s="6" t="s">
        <v>1498</v>
      </c>
      <c r="D697" s="6" t="s">
        <v>1342</v>
      </c>
      <c r="E697" s="6" t="s">
        <v>1218</v>
      </c>
      <c r="F697" s="5"/>
      <c r="G697" s="5"/>
      <c r="H697" s="6" t="s">
        <v>1499</v>
      </c>
      <c r="I697" s="6" t="s">
        <v>1500</v>
      </c>
      <c r="J697" s="7">
        <f t="shared" si="10"/>
        <v>0.4</v>
      </c>
      <c r="K697" s="9">
        <v>2</v>
      </c>
    </row>
    <row r="698" spans="1:11" x14ac:dyDescent="0.25">
      <c r="A698" s="5">
        <v>692</v>
      </c>
      <c r="B698" s="6" t="s">
        <v>87</v>
      </c>
      <c r="C698" s="6" t="s">
        <v>1501</v>
      </c>
      <c r="D698" s="6" t="s">
        <v>1342</v>
      </c>
      <c r="E698" s="6" t="s">
        <v>1218</v>
      </c>
      <c r="F698" s="5"/>
      <c r="G698" s="5"/>
      <c r="H698" s="6" t="s">
        <v>1502</v>
      </c>
      <c r="I698" s="6" t="s">
        <v>1503</v>
      </c>
      <c r="J698" s="7">
        <f t="shared" si="10"/>
        <v>0.4</v>
      </c>
      <c r="K698" s="9">
        <v>2</v>
      </c>
    </row>
    <row r="699" spans="1:11" x14ac:dyDescent="0.25">
      <c r="A699" s="5">
        <v>693</v>
      </c>
      <c r="B699" s="6" t="s">
        <v>1064</v>
      </c>
      <c r="C699" s="6" t="s">
        <v>1504</v>
      </c>
      <c r="D699" s="6" t="s">
        <v>1342</v>
      </c>
      <c r="E699" s="6" t="s">
        <v>1218</v>
      </c>
      <c r="F699" s="5"/>
      <c r="G699" s="5"/>
      <c r="H699" s="6" t="s">
        <v>1505</v>
      </c>
      <c r="I699" s="6" t="s">
        <v>1506</v>
      </c>
      <c r="J699" s="7">
        <f t="shared" si="10"/>
        <v>0.4</v>
      </c>
      <c r="K699" s="9">
        <v>2</v>
      </c>
    </row>
    <row r="700" spans="1:11" x14ac:dyDescent="0.25">
      <c r="A700" s="5">
        <v>694</v>
      </c>
      <c r="B700" s="6" t="s">
        <v>1507</v>
      </c>
      <c r="C700" s="6" t="s">
        <v>27</v>
      </c>
      <c r="D700" s="6" t="s">
        <v>1342</v>
      </c>
      <c r="E700" s="6" t="s">
        <v>1218</v>
      </c>
      <c r="F700" s="5"/>
      <c r="G700" s="5"/>
      <c r="H700" s="6" t="s">
        <v>1508</v>
      </c>
      <c r="I700" s="6" t="s">
        <v>1509</v>
      </c>
      <c r="J700" s="7">
        <f t="shared" si="10"/>
        <v>0.4</v>
      </c>
      <c r="K700" s="9">
        <v>2</v>
      </c>
    </row>
    <row r="701" spans="1:11" x14ac:dyDescent="0.25">
      <c r="A701" s="5">
        <v>695</v>
      </c>
      <c r="B701" s="6" t="s">
        <v>1510</v>
      </c>
      <c r="C701" s="6" t="s">
        <v>271</v>
      </c>
      <c r="D701" s="6" t="s">
        <v>1342</v>
      </c>
      <c r="E701" s="6" t="s">
        <v>1218</v>
      </c>
      <c r="F701" s="5"/>
      <c r="G701" s="5"/>
      <c r="H701" s="6" t="s">
        <v>1511</v>
      </c>
      <c r="I701" s="6" t="s">
        <v>1512</v>
      </c>
      <c r="J701" s="7">
        <f t="shared" si="10"/>
        <v>0.4</v>
      </c>
      <c r="K701" s="9">
        <v>2</v>
      </c>
    </row>
    <row r="702" spans="1:11" x14ac:dyDescent="0.25">
      <c r="A702" s="5">
        <v>696</v>
      </c>
      <c r="B702" s="6" t="s">
        <v>1513</v>
      </c>
      <c r="C702" s="6" t="s">
        <v>248</v>
      </c>
      <c r="D702" s="6" t="s">
        <v>1342</v>
      </c>
      <c r="E702" s="6" t="s">
        <v>1218</v>
      </c>
      <c r="F702" s="5"/>
      <c r="G702" s="5"/>
      <c r="H702" s="6" t="s">
        <v>1514</v>
      </c>
      <c r="I702" s="6" t="s">
        <v>1493</v>
      </c>
      <c r="J702" s="7">
        <f t="shared" si="10"/>
        <v>0.4</v>
      </c>
      <c r="K702" s="9">
        <v>2</v>
      </c>
    </row>
    <row r="703" spans="1:11" x14ac:dyDescent="0.25">
      <c r="A703" s="5">
        <v>697</v>
      </c>
      <c r="B703" s="6" t="s">
        <v>21</v>
      </c>
      <c r="C703" s="6" t="s">
        <v>1515</v>
      </c>
      <c r="D703" s="6" t="s">
        <v>1342</v>
      </c>
      <c r="E703" s="6" t="s">
        <v>1218</v>
      </c>
      <c r="F703" s="5"/>
      <c r="G703" s="5"/>
      <c r="H703" s="6" t="s">
        <v>1516</v>
      </c>
      <c r="I703" s="6" t="s">
        <v>1517</v>
      </c>
      <c r="J703" s="7">
        <f t="shared" si="10"/>
        <v>0.4</v>
      </c>
      <c r="K703" s="9">
        <v>2</v>
      </c>
    </row>
    <row r="704" spans="1:11" x14ac:dyDescent="0.25">
      <c r="A704" s="5">
        <v>698</v>
      </c>
      <c r="B704" s="6" t="s">
        <v>213</v>
      </c>
      <c r="C704" s="6" t="s">
        <v>1518</v>
      </c>
      <c r="D704" s="6" t="s">
        <v>1342</v>
      </c>
      <c r="E704" s="6" t="s">
        <v>1218</v>
      </c>
      <c r="F704" s="5"/>
      <c r="G704" s="5"/>
      <c r="H704" s="6" t="s">
        <v>1519</v>
      </c>
      <c r="I704" s="6" t="s">
        <v>1520</v>
      </c>
      <c r="J704" s="7">
        <f t="shared" si="10"/>
        <v>0.4</v>
      </c>
      <c r="K704" s="9">
        <v>2</v>
      </c>
    </row>
    <row r="705" spans="1:11" x14ac:dyDescent="0.25">
      <c r="A705" s="5">
        <v>699</v>
      </c>
      <c r="B705" s="6" t="s">
        <v>103</v>
      </c>
      <c r="C705" s="6" t="s">
        <v>1521</v>
      </c>
      <c r="D705" s="6" t="s">
        <v>1342</v>
      </c>
      <c r="E705" s="6" t="s">
        <v>1218</v>
      </c>
      <c r="F705" s="5"/>
      <c r="G705" s="5"/>
      <c r="H705" s="6" t="s">
        <v>1522</v>
      </c>
      <c r="I705" s="6" t="s">
        <v>1523</v>
      </c>
      <c r="J705" s="7">
        <f t="shared" si="10"/>
        <v>0.4</v>
      </c>
      <c r="K705" s="9">
        <v>2</v>
      </c>
    </row>
    <row r="706" spans="1:11" x14ac:dyDescent="0.25">
      <c r="A706" s="5">
        <v>700</v>
      </c>
      <c r="B706" s="6" t="s">
        <v>1410</v>
      </c>
      <c r="C706" s="6" t="s">
        <v>1524</v>
      </c>
      <c r="D706" s="6" t="s">
        <v>1342</v>
      </c>
      <c r="E706" s="6" t="s">
        <v>1218</v>
      </c>
      <c r="F706" s="5"/>
      <c r="G706" s="5"/>
      <c r="H706" s="6" t="s">
        <v>1525</v>
      </c>
      <c r="I706" s="6" t="s">
        <v>1526</v>
      </c>
      <c r="J706" s="7">
        <f t="shared" si="10"/>
        <v>0.4</v>
      </c>
      <c r="K706" s="9">
        <v>2</v>
      </c>
    </row>
    <row r="707" spans="1:11" x14ac:dyDescent="0.25">
      <c r="A707" s="5">
        <v>701</v>
      </c>
      <c r="B707" s="6" t="s">
        <v>1527</v>
      </c>
      <c r="C707" s="6" t="s">
        <v>626</v>
      </c>
      <c r="D707" s="6" t="s">
        <v>1342</v>
      </c>
      <c r="E707" s="6" t="s">
        <v>1218</v>
      </c>
      <c r="F707" s="5"/>
      <c r="G707" s="5"/>
      <c r="H707" s="6" t="s">
        <v>1528</v>
      </c>
      <c r="I707" s="6" t="s">
        <v>1529</v>
      </c>
      <c r="J707" s="7">
        <f t="shared" si="10"/>
        <v>0.4</v>
      </c>
      <c r="K707" s="9">
        <v>2</v>
      </c>
    </row>
    <row r="708" spans="1:11" x14ac:dyDescent="0.25">
      <c r="A708" s="5">
        <v>702</v>
      </c>
      <c r="B708" s="6" t="s">
        <v>155</v>
      </c>
      <c r="C708" s="6" t="s">
        <v>1530</v>
      </c>
      <c r="D708" s="6" t="s">
        <v>1342</v>
      </c>
      <c r="E708" s="6" t="s">
        <v>1218</v>
      </c>
      <c r="F708" s="5"/>
      <c r="G708" s="5"/>
      <c r="H708" s="6" t="s">
        <v>1531</v>
      </c>
      <c r="I708" s="6" t="s">
        <v>1532</v>
      </c>
      <c r="J708" s="7">
        <f t="shared" si="10"/>
        <v>0.4</v>
      </c>
      <c r="K708" s="9">
        <v>2</v>
      </c>
    </row>
    <row r="709" spans="1:11" x14ac:dyDescent="0.25">
      <c r="A709" s="5">
        <v>703</v>
      </c>
      <c r="B709" s="6" t="s">
        <v>377</v>
      </c>
      <c r="C709" s="6" t="s">
        <v>1533</v>
      </c>
      <c r="D709" s="6" t="s">
        <v>1342</v>
      </c>
      <c r="E709" s="6" t="s">
        <v>1218</v>
      </c>
      <c r="F709" s="5"/>
      <c r="G709" s="5"/>
      <c r="H709" s="6" t="s">
        <v>1534</v>
      </c>
      <c r="I709" s="6" t="s">
        <v>1535</v>
      </c>
      <c r="J709" s="7">
        <f t="shared" si="10"/>
        <v>0.4</v>
      </c>
      <c r="K709" s="9">
        <v>2</v>
      </c>
    </row>
    <row r="710" spans="1:11" x14ac:dyDescent="0.25">
      <c r="A710" s="5">
        <v>704</v>
      </c>
      <c r="B710" s="6" t="s">
        <v>1536</v>
      </c>
      <c r="C710" s="6" t="s">
        <v>622</v>
      </c>
      <c r="D710" s="6" t="s">
        <v>1218</v>
      </c>
      <c r="E710" s="6" t="s">
        <v>1218</v>
      </c>
      <c r="F710" s="5"/>
      <c r="G710" s="5"/>
      <c r="H710" s="6" t="s">
        <v>1537</v>
      </c>
      <c r="I710" s="6" t="s">
        <v>1538</v>
      </c>
      <c r="J710" s="7">
        <f t="shared" si="10"/>
        <v>0.4</v>
      </c>
      <c r="K710" s="9">
        <v>2</v>
      </c>
    </row>
    <row r="711" spans="1:11" x14ac:dyDescent="0.25">
      <c r="A711" s="5">
        <v>705</v>
      </c>
      <c r="B711" s="6" t="s">
        <v>383</v>
      </c>
      <c r="C711" s="6" t="s">
        <v>1539</v>
      </c>
      <c r="D711" s="6" t="s">
        <v>1218</v>
      </c>
      <c r="E711" s="6" t="s">
        <v>1218</v>
      </c>
      <c r="F711" s="5"/>
      <c r="G711" s="5"/>
      <c r="H711" s="6" t="s">
        <v>1540</v>
      </c>
      <c r="I711" s="6" t="s">
        <v>1541</v>
      </c>
      <c r="J711" s="7">
        <f t="shared" ref="J711:J774" si="11">K711/5</f>
        <v>0.4</v>
      </c>
      <c r="K711" s="9">
        <v>2</v>
      </c>
    </row>
    <row r="712" spans="1:11" x14ac:dyDescent="0.25">
      <c r="A712" s="5">
        <v>706</v>
      </c>
      <c r="B712" s="6" t="s">
        <v>1542</v>
      </c>
      <c r="C712" s="6" t="s">
        <v>1543</v>
      </c>
      <c r="D712" s="6" t="s">
        <v>1342</v>
      </c>
      <c r="E712" s="6" t="s">
        <v>1218</v>
      </c>
      <c r="F712" s="5"/>
      <c r="G712" s="5"/>
      <c r="H712" s="6" t="s">
        <v>1544</v>
      </c>
      <c r="I712" s="6" t="s">
        <v>1545</v>
      </c>
      <c r="J712" s="7">
        <f t="shared" si="11"/>
        <v>0.4</v>
      </c>
      <c r="K712" s="9">
        <v>2</v>
      </c>
    </row>
    <row r="713" spans="1:11" x14ac:dyDescent="0.25">
      <c r="A713" s="5">
        <v>707</v>
      </c>
      <c r="B713" s="6" t="s">
        <v>1546</v>
      </c>
      <c r="C713" s="6" t="s">
        <v>1547</v>
      </c>
      <c r="D713" s="6" t="s">
        <v>1218</v>
      </c>
      <c r="E713" s="6" t="s">
        <v>1218</v>
      </c>
      <c r="F713" s="5">
        <v>35</v>
      </c>
      <c r="G713" s="5">
        <v>559</v>
      </c>
      <c r="H713" s="6" t="s">
        <v>1548</v>
      </c>
      <c r="I713" s="6" t="s">
        <v>1549</v>
      </c>
      <c r="J713" s="7">
        <f t="shared" si="11"/>
        <v>0.4</v>
      </c>
      <c r="K713" s="9">
        <v>2</v>
      </c>
    </row>
    <row r="714" spans="1:11" x14ac:dyDescent="0.25">
      <c r="A714" s="5">
        <v>708</v>
      </c>
      <c r="B714" s="6" t="s">
        <v>1550</v>
      </c>
      <c r="C714" s="6" t="s">
        <v>1221</v>
      </c>
      <c r="D714" s="6" t="s">
        <v>1218</v>
      </c>
      <c r="E714" s="6" t="s">
        <v>1218</v>
      </c>
      <c r="F714" s="5"/>
      <c r="G714" s="5"/>
      <c r="H714" s="6" t="s">
        <v>1551</v>
      </c>
      <c r="I714" s="6" t="s">
        <v>1552</v>
      </c>
      <c r="J714" s="7">
        <f t="shared" si="11"/>
        <v>0.4</v>
      </c>
      <c r="K714" s="9">
        <v>2</v>
      </c>
    </row>
    <row r="715" spans="1:11" x14ac:dyDescent="0.25">
      <c r="A715" s="5">
        <v>709</v>
      </c>
      <c r="B715" s="6" t="s">
        <v>126</v>
      </c>
      <c r="C715" s="6" t="s">
        <v>1553</v>
      </c>
      <c r="D715" s="6" t="s">
        <v>1218</v>
      </c>
      <c r="E715" s="6" t="s">
        <v>1218</v>
      </c>
      <c r="F715" s="5"/>
      <c r="G715" s="5"/>
      <c r="H715" s="6" t="s">
        <v>1554</v>
      </c>
      <c r="I715" s="6"/>
      <c r="J715" s="7">
        <f t="shared" si="11"/>
        <v>0.4</v>
      </c>
      <c r="K715" s="9">
        <v>2</v>
      </c>
    </row>
    <row r="716" spans="1:11" x14ac:dyDescent="0.25">
      <c r="A716" s="5">
        <v>710</v>
      </c>
      <c r="B716" s="6" t="s">
        <v>37</v>
      </c>
      <c r="C716" s="6" t="s">
        <v>1555</v>
      </c>
      <c r="D716" s="6" t="s">
        <v>1218</v>
      </c>
      <c r="E716" s="6" t="s">
        <v>1218</v>
      </c>
      <c r="F716" s="5"/>
      <c r="G716" s="5"/>
      <c r="H716" s="6" t="s">
        <v>1556</v>
      </c>
      <c r="I716" s="6"/>
      <c r="J716" s="7">
        <f t="shared" si="11"/>
        <v>0.4</v>
      </c>
      <c r="K716" s="9">
        <v>2</v>
      </c>
    </row>
    <row r="717" spans="1:11" x14ac:dyDescent="0.25">
      <c r="A717" s="5">
        <v>711</v>
      </c>
      <c r="B717" s="6" t="s">
        <v>1557</v>
      </c>
      <c r="C717" s="6" t="s">
        <v>1558</v>
      </c>
      <c r="D717" s="6" t="s">
        <v>1218</v>
      </c>
      <c r="E717" s="6" t="s">
        <v>1218</v>
      </c>
      <c r="F717" s="5"/>
      <c r="G717" s="5"/>
      <c r="H717" s="6" t="s">
        <v>1559</v>
      </c>
      <c r="I717" s="6" t="s">
        <v>1560</v>
      </c>
      <c r="J717" s="7">
        <f t="shared" si="11"/>
        <v>0.4</v>
      </c>
      <c r="K717" s="9">
        <v>2</v>
      </c>
    </row>
    <row r="718" spans="1:11" x14ac:dyDescent="0.25">
      <c r="A718" s="5">
        <v>712</v>
      </c>
      <c r="B718" s="6" t="s">
        <v>18</v>
      </c>
      <c r="C718" s="6" t="s">
        <v>1561</v>
      </c>
      <c r="D718" s="6" t="s">
        <v>1562</v>
      </c>
      <c r="E718" s="6" t="s">
        <v>1218</v>
      </c>
      <c r="F718" s="5">
        <v>8</v>
      </c>
      <c r="G718" s="5">
        <v>1235</v>
      </c>
      <c r="H718" s="6" t="s">
        <v>1563</v>
      </c>
      <c r="I718" s="6" t="s">
        <v>1564</v>
      </c>
      <c r="J718" s="7">
        <f t="shared" si="11"/>
        <v>0.4</v>
      </c>
      <c r="K718" s="9">
        <v>2</v>
      </c>
    </row>
    <row r="719" spans="1:11" x14ac:dyDescent="0.25">
      <c r="A719" s="5">
        <v>713</v>
      </c>
      <c r="B719" s="6" t="s">
        <v>406</v>
      </c>
      <c r="C719" s="6" t="s">
        <v>1565</v>
      </c>
      <c r="D719" s="6" t="s">
        <v>1562</v>
      </c>
      <c r="E719" s="6" t="s">
        <v>1218</v>
      </c>
      <c r="F719" s="5">
        <v>8</v>
      </c>
      <c r="G719" s="5">
        <v>2535</v>
      </c>
      <c r="H719" s="6" t="s">
        <v>1566</v>
      </c>
      <c r="I719" s="6" t="s">
        <v>1564</v>
      </c>
      <c r="J719" s="7">
        <f t="shared" si="11"/>
        <v>0.4</v>
      </c>
      <c r="K719" s="9">
        <v>2</v>
      </c>
    </row>
    <row r="720" spans="1:11" x14ac:dyDescent="0.25">
      <c r="A720" s="5">
        <v>714</v>
      </c>
      <c r="B720" s="6" t="s">
        <v>1567</v>
      </c>
      <c r="C720" s="6" t="s">
        <v>1568</v>
      </c>
      <c r="D720" s="6" t="s">
        <v>1562</v>
      </c>
      <c r="E720" s="6" t="s">
        <v>1218</v>
      </c>
      <c r="F720" s="5">
        <v>29</v>
      </c>
      <c r="G720" s="5">
        <v>485</v>
      </c>
      <c r="H720" s="6" t="s">
        <v>1569</v>
      </c>
      <c r="I720" s="6" t="s">
        <v>1570</v>
      </c>
      <c r="J720" s="7">
        <f t="shared" si="11"/>
        <v>0.4</v>
      </c>
      <c r="K720" s="9">
        <v>2</v>
      </c>
    </row>
    <row r="721" spans="1:11" x14ac:dyDescent="0.25">
      <c r="A721" s="5">
        <v>715</v>
      </c>
      <c r="B721" s="6" t="s">
        <v>1571</v>
      </c>
      <c r="C721" s="6" t="s">
        <v>64</v>
      </c>
      <c r="D721" s="6" t="s">
        <v>1562</v>
      </c>
      <c r="E721" s="6" t="s">
        <v>1218</v>
      </c>
      <c r="F721" s="5">
        <v>2</v>
      </c>
      <c r="G721" s="5">
        <v>1187</v>
      </c>
      <c r="H721" s="6" t="s">
        <v>1572</v>
      </c>
      <c r="I721" s="6" t="s">
        <v>1573</v>
      </c>
      <c r="J721" s="7">
        <f t="shared" si="11"/>
        <v>0.4</v>
      </c>
      <c r="K721" s="9">
        <v>2</v>
      </c>
    </row>
    <row r="722" spans="1:11" x14ac:dyDescent="0.25">
      <c r="A722" s="5">
        <v>716</v>
      </c>
      <c r="B722" s="6" t="s">
        <v>1574</v>
      </c>
      <c r="C722" s="6" t="s">
        <v>1575</v>
      </c>
      <c r="D722" s="6" t="s">
        <v>1562</v>
      </c>
      <c r="E722" s="6" t="s">
        <v>1218</v>
      </c>
      <c r="F722" s="5">
        <v>2</v>
      </c>
      <c r="G722" s="5">
        <v>69</v>
      </c>
      <c r="H722" s="6" t="s">
        <v>1576</v>
      </c>
      <c r="I722" s="6" t="s">
        <v>1577</v>
      </c>
      <c r="J722" s="7">
        <f t="shared" si="11"/>
        <v>0.4</v>
      </c>
      <c r="K722" s="9">
        <v>2</v>
      </c>
    </row>
    <row r="723" spans="1:11" x14ac:dyDescent="0.25">
      <c r="A723" s="5">
        <v>717</v>
      </c>
      <c r="B723" s="6" t="s">
        <v>211</v>
      </c>
      <c r="C723" s="6" t="s">
        <v>1578</v>
      </c>
      <c r="D723" s="6" t="s">
        <v>1562</v>
      </c>
      <c r="E723" s="6" t="s">
        <v>1218</v>
      </c>
      <c r="F723" s="5">
        <v>31</v>
      </c>
      <c r="G723" s="5">
        <v>424</v>
      </c>
      <c r="H723" s="6" t="s">
        <v>1579</v>
      </c>
      <c r="I723" s="6" t="s">
        <v>1580</v>
      </c>
      <c r="J723" s="7">
        <f t="shared" si="11"/>
        <v>0.4</v>
      </c>
      <c r="K723" s="9">
        <v>2</v>
      </c>
    </row>
    <row r="724" spans="1:11" x14ac:dyDescent="0.25">
      <c r="A724" s="5">
        <v>718</v>
      </c>
      <c r="B724" s="6" t="s">
        <v>1581</v>
      </c>
      <c r="C724" s="6" t="s">
        <v>1582</v>
      </c>
      <c r="D724" s="6" t="s">
        <v>1562</v>
      </c>
      <c r="E724" s="6" t="s">
        <v>1218</v>
      </c>
      <c r="F724" s="5">
        <v>16</v>
      </c>
      <c r="G724" s="5"/>
      <c r="H724" s="6" t="s">
        <v>1583</v>
      </c>
      <c r="I724" s="6" t="s">
        <v>1584</v>
      </c>
      <c r="J724" s="7">
        <f t="shared" si="11"/>
        <v>0.4</v>
      </c>
      <c r="K724" s="9">
        <v>2</v>
      </c>
    </row>
    <row r="725" spans="1:11" x14ac:dyDescent="0.25">
      <c r="A725" s="5">
        <v>719</v>
      </c>
      <c r="B725" s="6" t="s">
        <v>216</v>
      </c>
      <c r="C725" s="6" t="s">
        <v>1567</v>
      </c>
      <c r="D725" s="6" t="s">
        <v>1562</v>
      </c>
      <c r="E725" s="6" t="s">
        <v>1218</v>
      </c>
      <c r="F725" s="5">
        <v>35</v>
      </c>
      <c r="G725" s="5">
        <v>242</v>
      </c>
      <c r="H725" s="6" t="s">
        <v>1585</v>
      </c>
      <c r="I725" s="6" t="s">
        <v>1586</v>
      </c>
      <c r="J725" s="7">
        <f t="shared" si="11"/>
        <v>0.4</v>
      </c>
      <c r="K725" s="9">
        <v>2</v>
      </c>
    </row>
    <row r="726" spans="1:11" x14ac:dyDescent="0.25">
      <c r="A726" s="5">
        <v>720</v>
      </c>
      <c r="B726" s="6" t="s">
        <v>1587</v>
      </c>
      <c r="C726" s="6" t="s">
        <v>1588</v>
      </c>
      <c r="D726" s="6" t="s">
        <v>1562</v>
      </c>
      <c r="E726" s="6" t="s">
        <v>1218</v>
      </c>
      <c r="F726" s="5">
        <v>16</v>
      </c>
      <c r="G726" s="5"/>
      <c r="H726" s="6" t="s">
        <v>1589</v>
      </c>
      <c r="I726" s="6" t="s">
        <v>1590</v>
      </c>
      <c r="J726" s="7">
        <f t="shared" si="11"/>
        <v>0.4</v>
      </c>
      <c r="K726" s="9">
        <v>2</v>
      </c>
    </row>
    <row r="727" spans="1:11" x14ac:dyDescent="0.25">
      <c r="A727" s="5">
        <v>721</v>
      </c>
      <c r="B727" s="6" t="s">
        <v>1591</v>
      </c>
      <c r="C727" s="6" t="s">
        <v>1592</v>
      </c>
      <c r="D727" s="6" t="s">
        <v>1562</v>
      </c>
      <c r="E727" s="6" t="s">
        <v>1218</v>
      </c>
      <c r="F727" s="5">
        <v>2</v>
      </c>
      <c r="G727" s="5">
        <v>479</v>
      </c>
      <c r="H727" s="6" t="s">
        <v>1593</v>
      </c>
      <c r="I727" s="6" t="s">
        <v>1594</v>
      </c>
      <c r="J727" s="7">
        <f t="shared" si="11"/>
        <v>0.4</v>
      </c>
      <c r="K727" s="9">
        <v>2</v>
      </c>
    </row>
    <row r="728" spans="1:11" x14ac:dyDescent="0.25">
      <c r="A728" s="5">
        <v>722</v>
      </c>
      <c r="B728" s="6" t="s">
        <v>1595</v>
      </c>
      <c r="C728" s="6" t="s">
        <v>1596</v>
      </c>
      <c r="D728" s="6" t="s">
        <v>1562</v>
      </c>
      <c r="E728" s="6" t="s">
        <v>1218</v>
      </c>
      <c r="F728" s="5">
        <v>32</v>
      </c>
      <c r="G728" s="5">
        <v>6</v>
      </c>
      <c r="H728" s="6" t="s">
        <v>1597</v>
      </c>
      <c r="I728" s="6" t="s">
        <v>1598</v>
      </c>
      <c r="J728" s="7">
        <f t="shared" si="11"/>
        <v>0.4</v>
      </c>
      <c r="K728" s="9">
        <v>2</v>
      </c>
    </row>
    <row r="729" spans="1:11" x14ac:dyDescent="0.25">
      <c r="A729" s="5">
        <v>723</v>
      </c>
      <c r="B729" s="6" t="s">
        <v>1599</v>
      </c>
      <c r="C729" s="6" t="s">
        <v>1600</v>
      </c>
      <c r="D729" s="6" t="s">
        <v>1562</v>
      </c>
      <c r="E729" s="6" t="s">
        <v>1218</v>
      </c>
      <c r="F729" s="5">
        <v>37</v>
      </c>
      <c r="G729" s="5">
        <v>349</v>
      </c>
      <c r="H729" s="6" t="s">
        <v>1601</v>
      </c>
      <c r="I729" s="6" t="s">
        <v>1602</v>
      </c>
      <c r="J729" s="7">
        <f t="shared" si="11"/>
        <v>0.4</v>
      </c>
      <c r="K729" s="9">
        <v>2</v>
      </c>
    </row>
    <row r="730" spans="1:11" x14ac:dyDescent="0.25">
      <c r="A730" s="5">
        <v>724</v>
      </c>
      <c r="B730" s="6" t="s">
        <v>312</v>
      </c>
      <c r="C730" s="6" t="s">
        <v>1603</v>
      </c>
      <c r="D730" s="6" t="s">
        <v>1562</v>
      </c>
      <c r="E730" s="6" t="s">
        <v>1218</v>
      </c>
      <c r="F730" s="5">
        <v>17</v>
      </c>
      <c r="G730" s="5">
        <v>532</v>
      </c>
      <c r="H730" s="6" t="s">
        <v>1604</v>
      </c>
      <c r="I730" s="6" t="s">
        <v>1605</v>
      </c>
      <c r="J730" s="7">
        <f t="shared" si="11"/>
        <v>0.4</v>
      </c>
      <c r="K730" s="9">
        <v>2</v>
      </c>
    </row>
    <row r="731" spans="1:11" x14ac:dyDescent="0.25">
      <c r="A731" s="5">
        <v>725</v>
      </c>
      <c r="B731" s="6" t="s">
        <v>1606</v>
      </c>
      <c r="C731" s="6" t="s">
        <v>1607</v>
      </c>
      <c r="D731" s="6" t="s">
        <v>1562</v>
      </c>
      <c r="E731" s="6" t="s">
        <v>1218</v>
      </c>
      <c r="F731" s="5">
        <v>34</v>
      </c>
      <c r="G731" s="5">
        <v>662</v>
      </c>
      <c r="H731" s="6" t="s">
        <v>1608</v>
      </c>
      <c r="I731" s="6" t="s">
        <v>1609</v>
      </c>
      <c r="J731" s="7">
        <f t="shared" si="11"/>
        <v>0.4</v>
      </c>
      <c r="K731" s="9">
        <v>2</v>
      </c>
    </row>
    <row r="732" spans="1:11" x14ac:dyDescent="0.25">
      <c r="A732" s="5">
        <v>726</v>
      </c>
      <c r="B732" s="6" t="s">
        <v>1610</v>
      </c>
      <c r="C732" s="6" t="s">
        <v>692</v>
      </c>
      <c r="D732" s="6" t="s">
        <v>1562</v>
      </c>
      <c r="E732" s="6" t="s">
        <v>1218</v>
      </c>
      <c r="F732" s="5">
        <v>32</v>
      </c>
      <c r="G732" s="5">
        <v>6</v>
      </c>
      <c r="H732" s="6" t="s">
        <v>1611</v>
      </c>
      <c r="I732" s="6" t="s">
        <v>1612</v>
      </c>
      <c r="J732" s="7">
        <f t="shared" si="11"/>
        <v>0.4</v>
      </c>
      <c r="K732" s="9">
        <v>2</v>
      </c>
    </row>
    <row r="733" spans="1:11" x14ac:dyDescent="0.25">
      <c r="A733" s="5">
        <v>727</v>
      </c>
      <c r="B733" s="6" t="s">
        <v>1568</v>
      </c>
      <c r="C733" s="6" t="s">
        <v>1613</v>
      </c>
      <c r="D733" s="6" t="s">
        <v>1562</v>
      </c>
      <c r="E733" s="6" t="s">
        <v>1218</v>
      </c>
      <c r="F733" s="5">
        <v>29</v>
      </c>
      <c r="G733" s="5">
        <v>84</v>
      </c>
      <c r="H733" s="6" t="s">
        <v>1614</v>
      </c>
      <c r="I733" s="6" t="s">
        <v>1615</v>
      </c>
      <c r="J733" s="7">
        <f t="shared" si="11"/>
        <v>0.4</v>
      </c>
      <c r="K733" s="9">
        <v>2</v>
      </c>
    </row>
    <row r="734" spans="1:11" x14ac:dyDescent="0.25">
      <c r="A734" s="5">
        <v>728</v>
      </c>
      <c r="B734" s="6" t="s">
        <v>1616</v>
      </c>
      <c r="C734" s="6" t="s">
        <v>1617</v>
      </c>
      <c r="D734" s="6" t="s">
        <v>1562</v>
      </c>
      <c r="E734" s="6" t="s">
        <v>1218</v>
      </c>
      <c r="F734" s="5">
        <v>12</v>
      </c>
      <c r="G734" s="5">
        <v>12</v>
      </c>
      <c r="H734" s="6" t="s">
        <v>1618</v>
      </c>
      <c r="I734" s="6" t="s">
        <v>1619</v>
      </c>
      <c r="J734" s="7">
        <f t="shared" si="11"/>
        <v>0.4</v>
      </c>
      <c r="K734" s="9">
        <v>2</v>
      </c>
    </row>
    <row r="735" spans="1:11" x14ac:dyDescent="0.25">
      <c r="A735" s="5">
        <v>729</v>
      </c>
      <c r="B735" s="6" t="s">
        <v>1620</v>
      </c>
      <c r="C735" s="6" t="s">
        <v>66</v>
      </c>
      <c r="D735" s="6" t="s">
        <v>1562</v>
      </c>
      <c r="E735" s="6" t="s">
        <v>1218</v>
      </c>
      <c r="F735" s="5">
        <v>37</v>
      </c>
      <c r="G735" s="5">
        <v>757</v>
      </c>
      <c r="H735" s="6" t="s">
        <v>1621</v>
      </c>
      <c r="I735" s="6" t="s">
        <v>1622</v>
      </c>
      <c r="J735" s="7">
        <f t="shared" si="11"/>
        <v>0.4</v>
      </c>
      <c r="K735" s="9">
        <v>2</v>
      </c>
    </row>
    <row r="736" spans="1:11" x14ac:dyDescent="0.25">
      <c r="A736" s="5">
        <v>730</v>
      </c>
      <c r="B736" s="6" t="s">
        <v>470</v>
      </c>
      <c r="C736" s="6" t="s">
        <v>1623</v>
      </c>
      <c r="D736" s="6" t="s">
        <v>1562</v>
      </c>
      <c r="E736" s="6" t="s">
        <v>1218</v>
      </c>
      <c r="F736" s="5">
        <v>62</v>
      </c>
      <c r="G736" s="5">
        <v>737</v>
      </c>
      <c r="H736" s="6" t="s">
        <v>1624</v>
      </c>
      <c r="I736" s="6" t="s">
        <v>1625</v>
      </c>
      <c r="J736" s="7">
        <f t="shared" si="11"/>
        <v>0.4</v>
      </c>
      <c r="K736" s="9">
        <v>2</v>
      </c>
    </row>
    <row r="737" spans="1:11" x14ac:dyDescent="0.25">
      <c r="A737" s="5">
        <v>731</v>
      </c>
      <c r="B737" s="6" t="s">
        <v>1626</v>
      </c>
      <c r="C737" s="6" t="s">
        <v>1627</v>
      </c>
      <c r="D737" s="6" t="s">
        <v>1562</v>
      </c>
      <c r="E737" s="6" t="s">
        <v>1218</v>
      </c>
      <c r="F737" s="5">
        <v>19</v>
      </c>
      <c r="G737" s="5">
        <v>92</v>
      </c>
      <c r="H737" s="6" t="s">
        <v>1628</v>
      </c>
      <c r="I737" s="6" t="s">
        <v>1629</v>
      </c>
      <c r="J737" s="7">
        <f t="shared" si="11"/>
        <v>0.4</v>
      </c>
      <c r="K737" s="9">
        <v>2</v>
      </c>
    </row>
    <row r="738" spans="1:11" x14ac:dyDescent="0.25">
      <c r="A738" s="5">
        <v>732</v>
      </c>
      <c r="B738" s="6" t="s">
        <v>1630</v>
      </c>
      <c r="C738" s="6" t="s">
        <v>1631</v>
      </c>
      <c r="D738" s="6" t="s">
        <v>1562</v>
      </c>
      <c r="E738" s="6" t="s">
        <v>1218</v>
      </c>
      <c r="F738" s="5">
        <v>12</v>
      </c>
      <c r="G738" s="5">
        <v>907</v>
      </c>
      <c r="H738" s="6" t="s">
        <v>1632</v>
      </c>
      <c r="I738" s="6" t="s">
        <v>1633</v>
      </c>
      <c r="J738" s="7">
        <f t="shared" si="11"/>
        <v>0.4</v>
      </c>
      <c r="K738" s="9">
        <v>2</v>
      </c>
    </row>
    <row r="739" spans="1:11" x14ac:dyDescent="0.25">
      <c r="A739" s="5">
        <v>733</v>
      </c>
      <c r="B739" s="6" t="s">
        <v>521</v>
      </c>
      <c r="C739" s="6" t="s">
        <v>55</v>
      </c>
      <c r="D739" s="6" t="s">
        <v>1562</v>
      </c>
      <c r="E739" s="6" t="s">
        <v>1218</v>
      </c>
      <c r="F739" s="5">
        <v>12</v>
      </c>
      <c r="G739" s="5">
        <v>907</v>
      </c>
      <c r="H739" s="6" t="s">
        <v>1634</v>
      </c>
      <c r="I739" s="6" t="s">
        <v>1635</v>
      </c>
      <c r="J739" s="7">
        <f t="shared" si="11"/>
        <v>0.4</v>
      </c>
      <c r="K739" s="9">
        <v>2</v>
      </c>
    </row>
    <row r="740" spans="1:11" x14ac:dyDescent="0.25">
      <c r="A740" s="5">
        <v>734</v>
      </c>
      <c r="B740" s="6" t="s">
        <v>812</v>
      </c>
      <c r="C740" s="6" t="s">
        <v>1636</v>
      </c>
      <c r="D740" s="6" t="s">
        <v>1562</v>
      </c>
      <c r="E740" s="6" t="s">
        <v>1218</v>
      </c>
      <c r="F740" s="5">
        <v>37</v>
      </c>
      <c r="G740" s="5">
        <v>737</v>
      </c>
      <c r="H740" s="6" t="s">
        <v>1637</v>
      </c>
      <c r="I740" s="6" t="s">
        <v>1638</v>
      </c>
      <c r="J740" s="7">
        <f t="shared" si="11"/>
        <v>0.4</v>
      </c>
      <c r="K740" s="9">
        <v>2</v>
      </c>
    </row>
    <row r="741" spans="1:11" x14ac:dyDescent="0.25">
      <c r="A741" s="5">
        <v>735</v>
      </c>
      <c r="B741" s="6" t="s">
        <v>1485</v>
      </c>
      <c r="C741" s="6" t="s">
        <v>521</v>
      </c>
      <c r="D741" s="6" t="s">
        <v>1562</v>
      </c>
      <c r="E741" s="6" t="s">
        <v>1218</v>
      </c>
      <c r="F741" s="5">
        <v>10</v>
      </c>
      <c r="G741" s="5">
        <v>460</v>
      </c>
      <c r="H741" s="6" t="s">
        <v>1639</v>
      </c>
      <c r="I741" s="6" t="s">
        <v>1640</v>
      </c>
      <c r="J741" s="7">
        <f t="shared" si="11"/>
        <v>0.4</v>
      </c>
      <c r="K741" s="9">
        <v>2</v>
      </c>
    </row>
    <row r="742" spans="1:11" x14ac:dyDescent="0.25">
      <c r="A742" s="5">
        <v>736</v>
      </c>
      <c r="B742" s="6" t="s">
        <v>1641</v>
      </c>
      <c r="C742" s="6" t="s">
        <v>1642</v>
      </c>
      <c r="D742" s="6" t="s">
        <v>1562</v>
      </c>
      <c r="E742" s="6" t="s">
        <v>1218</v>
      </c>
      <c r="F742" s="5">
        <v>12</v>
      </c>
      <c r="G742" s="5">
        <v>20</v>
      </c>
      <c r="H742" s="6" t="s">
        <v>1643</v>
      </c>
      <c r="I742" s="6"/>
      <c r="J742" s="7">
        <f t="shared" si="11"/>
        <v>0.4</v>
      </c>
      <c r="K742" s="9">
        <v>2</v>
      </c>
    </row>
    <row r="743" spans="1:11" x14ac:dyDescent="0.25">
      <c r="A743" s="5">
        <v>737</v>
      </c>
      <c r="B743" s="6" t="s">
        <v>1644</v>
      </c>
      <c r="C743" s="6" t="s">
        <v>1626</v>
      </c>
      <c r="D743" s="6" t="s">
        <v>1562</v>
      </c>
      <c r="E743" s="6" t="s">
        <v>1218</v>
      </c>
      <c r="F743" s="5">
        <v>37</v>
      </c>
      <c r="G743" s="5">
        <v>737</v>
      </c>
      <c r="H743" s="6" t="s">
        <v>1645</v>
      </c>
      <c r="I743" s="6" t="s">
        <v>1646</v>
      </c>
      <c r="J743" s="7">
        <f t="shared" si="11"/>
        <v>0.4</v>
      </c>
      <c r="K743" s="9">
        <v>2</v>
      </c>
    </row>
    <row r="744" spans="1:11" x14ac:dyDescent="0.25">
      <c r="A744" s="5">
        <v>738</v>
      </c>
      <c r="B744" s="6" t="s">
        <v>1647</v>
      </c>
      <c r="C744" s="6" t="s">
        <v>1648</v>
      </c>
      <c r="D744" s="6" t="s">
        <v>1562</v>
      </c>
      <c r="E744" s="6" t="s">
        <v>1218</v>
      </c>
      <c r="F744" s="5">
        <v>37</v>
      </c>
      <c r="G744" s="5">
        <v>737</v>
      </c>
      <c r="H744" s="6" t="s">
        <v>1649</v>
      </c>
      <c r="I744" s="6" t="s">
        <v>1650</v>
      </c>
      <c r="J744" s="7">
        <f t="shared" si="11"/>
        <v>0.4</v>
      </c>
      <c r="K744" s="9">
        <v>2</v>
      </c>
    </row>
    <row r="745" spans="1:11" x14ac:dyDescent="0.25">
      <c r="A745" s="5">
        <v>739</v>
      </c>
      <c r="B745" s="6" t="s">
        <v>1651</v>
      </c>
      <c r="C745" s="6" t="s">
        <v>1652</v>
      </c>
      <c r="D745" s="6" t="s">
        <v>1562</v>
      </c>
      <c r="E745" s="6" t="s">
        <v>1218</v>
      </c>
      <c r="F745" s="5">
        <v>13</v>
      </c>
      <c r="G745" s="5">
        <v>394</v>
      </c>
      <c r="H745" s="6" t="s">
        <v>1653</v>
      </c>
      <c r="I745" s="6" t="s">
        <v>1654</v>
      </c>
      <c r="J745" s="7">
        <f t="shared" si="11"/>
        <v>0.4</v>
      </c>
      <c r="K745" s="9">
        <v>2</v>
      </c>
    </row>
    <row r="746" spans="1:11" x14ac:dyDescent="0.25">
      <c r="A746" s="5">
        <v>740</v>
      </c>
      <c r="B746" s="6" t="s">
        <v>1655</v>
      </c>
      <c r="C746" s="6" t="s">
        <v>1656</v>
      </c>
      <c r="D746" s="6" t="s">
        <v>1562</v>
      </c>
      <c r="E746" s="6" t="s">
        <v>1218</v>
      </c>
      <c r="F746" s="5">
        <v>13</v>
      </c>
      <c r="G746" s="5">
        <v>1735</v>
      </c>
      <c r="H746" s="6" t="s">
        <v>1657</v>
      </c>
      <c r="I746" s="6" t="s">
        <v>1658</v>
      </c>
      <c r="J746" s="7">
        <f t="shared" si="11"/>
        <v>0.4</v>
      </c>
      <c r="K746" s="9">
        <v>2</v>
      </c>
    </row>
    <row r="747" spans="1:11" x14ac:dyDescent="0.25">
      <c r="A747" s="5">
        <v>741</v>
      </c>
      <c r="B747" s="6" t="s">
        <v>1659</v>
      </c>
      <c r="C747" s="6" t="s">
        <v>1660</v>
      </c>
      <c r="D747" s="6" t="s">
        <v>1562</v>
      </c>
      <c r="E747" s="6" t="s">
        <v>1218</v>
      </c>
      <c r="F747" s="5">
        <v>12</v>
      </c>
      <c r="G747" s="5">
        <v>412</v>
      </c>
      <c r="H747" s="6" t="s">
        <v>1661</v>
      </c>
      <c r="I747" s="6" t="s">
        <v>1662</v>
      </c>
      <c r="J747" s="7">
        <f t="shared" si="11"/>
        <v>0.4</v>
      </c>
      <c r="K747" s="9">
        <v>2</v>
      </c>
    </row>
    <row r="748" spans="1:11" x14ac:dyDescent="0.25">
      <c r="A748" s="5">
        <v>742</v>
      </c>
      <c r="B748" s="6" t="s">
        <v>1663</v>
      </c>
      <c r="C748" s="6" t="s">
        <v>1664</v>
      </c>
      <c r="D748" s="6" t="s">
        <v>1562</v>
      </c>
      <c r="E748" s="6" t="s">
        <v>1218</v>
      </c>
      <c r="F748" s="5">
        <v>33</v>
      </c>
      <c r="G748" s="5">
        <v>412</v>
      </c>
      <c r="H748" s="6" t="s">
        <v>1665</v>
      </c>
      <c r="I748" s="6" t="s">
        <v>1666</v>
      </c>
      <c r="J748" s="7">
        <f t="shared" si="11"/>
        <v>0.4</v>
      </c>
      <c r="K748" s="9">
        <v>2</v>
      </c>
    </row>
    <row r="749" spans="1:11" x14ac:dyDescent="0.25">
      <c r="A749" s="5">
        <v>743</v>
      </c>
      <c r="B749" s="6" t="s">
        <v>312</v>
      </c>
      <c r="C749" s="6" t="s">
        <v>1667</v>
      </c>
      <c r="D749" s="6" t="s">
        <v>1562</v>
      </c>
      <c r="E749" s="6" t="s">
        <v>1218</v>
      </c>
      <c r="F749" s="5">
        <v>37</v>
      </c>
      <c r="G749" s="5">
        <v>557</v>
      </c>
      <c r="H749" s="6" t="s">
        <v>1668</v>
      </c>
      <c r="I749" s="6" t="s">
        <v>1669</v>
      </c>
      <c r="J749" s="7">
        <f t="shared" si="11"/>
        <v>0.4</v>
      </c>
      <c r="K749" s="9">
        <v>2</v>
      </c>
    </row>
    <row r="750" spans="1:11" x14ac:dyDescent="0.25">
      <c r="A750" s="5">
        <v>744</v>
      </c>
      <c r="B750" s="6" t="s">
        <v>1670</v>
      </c>
      <c r="C750" s="6" t="s">
        <v>1671</v>
      </c>
      <c r="D750" s="6" t="s">
        <v>1562</v>
      </c>
      <c r="E750" s="6" t="s">
        <v>1218</v>
      </c>
      <c r="F750" s="5">
        <v>12</v>
      </c>
      <c r="G750" s="5">
        <v>394</v>
      </c>
      <c r="H750" s="6" t="s">
        <v>1672</v>
      </c>
      <c r="I750" s="6" t="s">
        <v>1673</v>
      </c>
      <c r="J750" s="7">
        <f t="shared" si="11"/>
        <v>0.4</v>
      </c>
      <c r="K750" s="9">
        <v>2</v>
      </c>
    </row>
    <row r="751" spans="1:11" x14ac:dyDescent="0.25">
      <c r="A751" s="5">
        <v>745</v>
      </c>
      <c r="B751" s="6" t="s">
        <v>1674</v>
      </c>
      <c r="C751" s="6" t="s">
        <v>1675</v>
      </c>
      <c r="D751" s="6" t="s">
        <v>1562</v>
      </c>
      <c r="E751" s="6" t="s">
        <v>1218</v>
      </c>
      <c r="F751" s="5">
        <v>33</v>
      </c>
      <c r="G751" s="5">
        <v>6</v>
      </c>
      <c r="H751" s="6" t="s">
        <v>1676</v>
      </c>
      <c r="I751" s="6" t="s">
        <v>1677</v>
      </c>
      <c r="J751" s="7">
        <f t="shared" si="11"/>
        <v>0.4</v>
      </c>
      <c r="K751" s="9">
        <v>2</v>
      </c>
    </row>
    <row r="752" spans="1:11" x14ac:dyDescent="0.25">
      <c r="A752" s="5">
        <v>746</v>
      </c>
      <c r="B752" s="6" t="s">
        <v>1678</v>
      </c>
      <c r="C752" s="6" t="s">
        <v>1679</v>
      </c>
      <c r="D752" s="6" t="s">
        <v>1562</v>
      </c>
      <c r="E752" s="6" t="s">
        <v>1218</v>
      </c>
      <c r="F752" s="5">
        <v>12</v>
      </c>
      <c r="G752" s="5">
        <v>394</v>
      </c>
      <c r="H752" s="6"/>
      <c r="I752" s="6" t="s">
        <v>1673</v>
      </c>
      <c r="J752" s="7">
        <f t="shared" si="11"/>
        <v>0.4</v>
      </c>
      <c r="K752" s="9">
        <v>2</v>
      </c>
    </row>
    <row r="753" spans="1:11" x14ac:dyDescent="0.25">
      <c r="A753" s="5">
        <v>747</v>
      </c>
      <c r="B753" s="6" t="s">
        <v>135</v>
      </c>
      <c r="C753" s="6" t="s">
        <v>1680</v>
      </c>
      <c r="D753" s="6" t="s">
        <v>1562</v>
      </c>
      <c r="E753" s="6" t="s">
        <v>1218</v>
      </c>
      <c r="F753" s="5">
        <v>2</v>
      </c>
      <c r="G753" s="5"/>
      <c r="H753" s="6" t="s">
        <v>1681</v>
      </c>
      <c r="I753" s="6" t="s">
        <v>1682</v>
      </c>
      <c r="J753" s="7">
        <f t="shared" si="11"/>
        <v>0.4</v>
      </c>
      <c r="K753" s="9">
        <v>2</v>
      </c>
    </row>
    <row r="754" spans="1:11" x14ac:dyDescent="0.25">
      <c r="A754" s="5">
        <v>748</v>
      </c>
      <c r="B754" s="6" t="s">
        <v>1683</v>
      </c>
      <c r="C754" s="6" t="s">
        <v>1684</v>
      </c>
      <c r="D754" s="6" t="s">
        <v>1562</v>
      </c>
      <c r="E754" s="6" t="s">
        <v>1218</v>
      </c>
      <c r="F754" s="5">
        <v>24</v>
      </c>
      <c r="G754" s="5" t="s">
        <v>1685</v>
      </c>
      <c r="H754" s="6" t="s">
        <v>1686</v>
      </c>
      <c r="I754" s="6" t="s">
        <v>1687</v>
      </c>
      <c r="J754" s="7">
        <f t="shared" si="11"/>
        <v>0.4</v>
      </c>
      <c r="K754" s="9">
        <v>2</v>
      </c>
    </row>
    <row r="755" spans="1:11" x14ac:dyDescent="0.25">
      <c r="A755" s="5">
        <v>749</v>
      </c>
      <c r="B755" s="6" t="s">
        <v>1688</v>
      </c>
      <c r="C755" s="6" t="s">
        <v>908</v>
      </c>
      <c r="D755" s="6" t="s">
        <v>1562</v>
      </c>
      <c r="E755" s="6" t="s">
        <v>1218</v>
      </c>
      <c r="F755" s="5">
        <v>37</v>
      </c>
      <c r="G755" s="5">
        <v>1164</v>
      </c>
      <c r="H755" s="6" t="s">
        <v>1689</v>
      </c>
      <c r="I755" s="6" t="s">
        <v>1690</v>
      </c>
      <c r="J755" s="7">
        <f t="shared" si="11"/>
        <v>0.4</v>
      </c>
      <c r="K755" s="9">
        <v>2</v>
      </c>
    </row>
    <row r="756" spans="1:11" x14ac:dyDescent="0.25">
      <c r="A756" s="5">
        <v>750</v>
      </c>
      <c r="B756" s="6" t="s">
        <v>205</v>
      </c>
      <c r="C756" s="6" t="s">
        <v>1691</v>
      </c>
      <c r="D756" s="6" t="s">
        <v>1562</v>
      </c>
      <c r="E756" s="6" t="s">
        <v>1218</v>
      </c>
      <c r="F756" s="5">
        <v>21</v>
      </c>
      <c r="G756" s="5">
        <v>1808</v>
      </c>
      <c r="H756" s="6" t="s">
        <v>1692</v>
      </c>
      <c r="I756" s="6" t="s">
        <v>1693</v>
      </c>
      <c r="J756" s="7">
        <f t="shared" si="11"/>
        <v>0.4</v>
      </c>
      <c r="K756" s="9">
        <v>2</v>
      </c>
    </row>
    <row r="757" spans="1:11" x14ac:dyDescent="0.25">
      <c r="A757" s="5">
        <v>751</v>
      </c>
      <c r="B757" s="6" t="s">
        <v>908</v>
      </c>
      <c r="C757" s="6" t="s">
        <v>1607</v>
      </c>
      <c r="D757" s="6" t="s">
        <v>1562</v>
      </c>
      <c r="E757" s="6" t="s">
        <v>1218</v>
      </c>
      <c r="F757" s="5">
        <v>31</v>
      </c>
      <c r="G757" s="5">
        <v>251</v>
      </c>
      <c r="H757" s="6" t="s">
        <v>1694</v>
      </c>
      <c r="I757" s="6" t="s">
        <v>1695</v>
      </c>
      <c r="J757" s="7">
        <f t="shared" si="11"/>
        <v>0.4</v>
      </c>
      <c r="K757" s="9">
        <v>2</v>
      </c>
    </row>
    <row r="758" spans="1:11" x14ac:dyDescent="0.25">
      <c r="A758" s="5">
        <v>752</v>
      </c>
      <c r="B758" s="6" t="s">
        <v>1696</v>
      </c>
      <c r="C758" s="6" t="s">
        <v>416</v>
      </c>
      <c r="D758" s="6" t="s">
        <v>1562</v>
      </c>
      <c r="E758" s="6" t="s">
        <v>1218</v>
      </c>
      <c r="F758" s="5">
        <v>12</v>
      </c>
      <c r="G758" s="5"/>
      <c r="H758" s="6" t="s">
        <v>1697</v>
      </c>
      <c r="I758" s="6" t="s">
        <v>1698</v>
      </c>
      <c r="J758" s="7">
        <f t="shared" si="11"/>
        <v>0.4</v>
      </c>
      <c r="K758" s="9">
        <v>2</v>
      </c>
    </row>
    <row r="759" spans="1:11" x14ac:dyDescent="0.25">
      <c r="A759" s="5">
        <v>753</v>
      </c>
      <c r="B759" s="6" t="s">
        <v>1699</v>
      </c>
      <c r="C759" s="6" t="s">
        <v>1700</v>
      </c>
      <c r="D759" s="6" t="s">
        <v>1562</v>
      </c>
      <c r="E759" s="6" t="s">
        <v>1218</v>
      </c>
      <c r="F759" s="5" t="s">
        <v>1701</v>
      </c>
      <c r="G759" s="5">
        <v>13</v>
      </c>
      <c r="H759" s="6" t="s">
        <v>1702</v>
      </c>
      <c r="I759" s="6"/>
      <c r="J759" s="7">
        <f t="shared" si="11"/>
        <v>0.4</v>
      </c>
      <c r="K759" s="9">
        <v>2</v>
      </c>
    </row>
    <row r="760" spans="1:11" x14ac:dyDescent="0.25">
      <c r="A760" s="5">
        <v>754</v>
      </c>
      <c r="B760" s="6" t="s">
        <v>1703</v>
      </c>
      <c r="C760" s="6" t="s">
        <v>1704</v>
      </c>
      <c r="D760" s="6" t="s">
        <v>1562</v>
      </c>
      <c r="E760" s="6" t="s">
        <v>1218</v>
      </c>
      <c r="F760" s="5">
        <v>13</v>
      </c>
      <c r="G760" s="5">
        <v>2</v>
      </c>
      <c r="H760" s="6" t="s">
        <v>1705</v>
      </c>
      <c r="I760" s="6" t="s">
        <v>1706</v>
      </c>
      <c r="J760" s="7">
        <f t="shared" si="11"/>
        <v>0.4</v>
      </c>
      <c r="K760" s="9">
        <v>2</v>
      </c>
    </row>
    <row r="761" spans="1:11" x14ac:dyDescent="0.25">
      <c r="A761" s="5">
        <v>755</v>
      </c>
      <c r="B761" s="6" t="s">
        <v>1707</v>
      </c>
      <c r="C761" s="6" t="s">
        <v>1708</v>
      </c>
      <c r="D761" s="6" t="s">
        <v>1562</v>
      </c>
      <c r="E761" s="6" t="s">
        <v>1218</v>
      </c>
      <c r="F761" s="5">
        <v>37</v>
      </c>
      <c r="G761" s="5">
        <v>737</v>
      </c>
      <c r="H761" s="6" t="s">
        <v>1709</v>
      </c>
      <c r="I761" s="6" t="s">
        <v>1710</v>
      </c>
      <c r="J761" s="7">
        <f t="shared" si="11"/>
        <v>0.4</v>
      </c>
      <c r="K761" s="9">
        <v>2</v>
      </c>
    </row>
    <row r="762" spans="1:11" x14ac:dyDescent="0.25">
      <c r="A762" s="5">
        <v>756</v>
      </c>
      <c r="B762" s="6" t="s">
        <v>1711</v>
      </c>
      <c r="C762" s="6" t="s">
        <v>1712</v>
      </c>
      <c r="D762" s="6" t="s">
        <v>1562</v>
      </c>
      <c r="E762" s="6" t="s">
        <v>1218</v>
      </c>
      <c r="F762" s="5">
        <v>4</v>
      </c>
      <c r="G762" s="5">
        <v>1402</v>
      </c>
      <c r="H762" s="6" t="s">
        <v>1713</v>
      </c>
      <c r="I762" s="6" t="s">
        <v>1714</v>
      </c>
      <c r="J762" s="7">
        <f t="shared" si="11"/>
        <v>0.4</v>
      </c>
      <c r="K762" s="9">
        <v>2</v>
      </c>
    </row>
    <row r="763" spans="1:11" x14ac:dyDescent="0.25">
      <c r="A763" s="5">
        <v>757</v>
      </c>
      <c r="B763" s="6" t="s">
        <v>1715</v>
      </c>
      <c r="C763" s="6" t="s">
        <v>1716</v>
      </c>
      <c r="D763" s="6" t="s">
        <v>1562</v>
      </c>
      <c r="E763" s="6" t="s">
        <v>1218</v>
      </c>
      <c r="F763" s="5">
        <v>4</v>
      </c>
      <c r="G763" s="5">
        <v>1116</v>
      </c>
      <c r="H763" s="6" t="s">
        <v>1717</v>
      </c>
      <c r="I763" s="6" t="s">
        <v>1718</v>
      </c>
      <c r="J763" s="7">
        <f t="shared" si="11"/>
        <v>0.4</v>
      </c>
      <c r="K763" s="9">
        <v>2</v>
      </c>
    </row>
    <row r="764" spans="1:11" x14ac:dyDescent="0.25">
      <c r="A764" s="5">
        <v>758</v>
      </c>
      <c r="B764" s="6" t="s">
        <v>1475</v>
      </c>
      <c r="C764" s="6" t="s">
        <v>1719</v>
      </c>
      <c r="D764" s="6" t="s">
        <v>1562</v>
      </c>
      <c r="E764" s="6" t="s">
        <v>1218</v>
      </c>
      <c r="F764" s="5">
        <v>4</v>
      </c>
      <c r="G764" s="5">
        <v>1116</v>
      </c>
      <c r="H764" s="6" t="s">
        <v>1720</v>
      </c>
      <c r="I764" s="6" t="s">
        <v>1721</v>
      </c>
      <c r="J764" s="7">
        <f t="shared" si="11"/>
        <v>0.4</v>
      </c>
      <c r="K764" s="9">
        <v>2</v>
      </c>
    </row>
    <row r="765" spans="1:11" x14ac:dyDescent="0.25">
      <c r="A765" s="5">
        <v>759</v>
      </c>
      <c r="B765" s="6" t="s">
        <v>1722</v>
      </c>
      <c r="C765" s="6" t="s">
        <v>1084</v>
      </c>
      <c r="D765" s="6" t="s">
        <v>1562</v>
      </c>
      <c r="E765" s="6" t="s">
        <v>1218</v>
      </c>
      <c r="F765" s="5">
        <v>4</v>
      </c>
      <c r="G765" s="5">
        <v>1582</v>
      </c>
      <c r="H765" s="6" t="s">
        <v>1723</v>
      </c>
      <c r="I765" s="6" t="s">
        <v>1724</v>
      </c>
      <c r="J765" s="7">
        <f t="shared" si="11"/>
        <v>0.4</v>
      </c>
      <c r="K765" s="9">
        <v>2</v>
      </c>
    </row>
    <row r="766" spans="1:11" x14ac:dyDescent="0.25">
      <c r="A766" s="5">
        <v>760</v>
      </c>
      <c r="B766" s="6" t="s">
        <v>1359</v>
      </c>
      <c r="C766" s="6" t="s">
        <v>1725</v>
      </c>
      <c r="D766" s="6" t="s">
        <v>1562</v>
      </c>
      <c r="E766" s="6" t="s">
        <v>1218</v>
      </c>
      <c r="F766" s="5">
        <v>37</v>
      </c>
      <c r="G766" s="5">
        <v>1833</v>
      </c>
      <c r="H766" s="6" t="s">
        <v>1726</v>
      </c>
      <c r="I766" s="6" t="s">
        <v>1727</v>
      </c>
      <c r="J766" s="7">
        <f t="shared" si="11"/>
        <v>0.4</v>
      </c>
      <c r="K766" s="9">
        <v>2</v>
      </c>
    </row>
    <row r="767" spans="1:11" x14ac:dyDescent="0.25">
      <c r="A767" s="5">
        <v>761</v>
      </c>
      <c r="B767" s="6" t="s">
        <v>1728</v>
      </c>
      <c r="C767" s="6" t="s">
        <v>1359</v>
      </c>
      <c r="D767" s="6" t="s">
        <v>1562</v>
      </c>
      <c r="E767" s="6" t="s">
        <v>1218</v>
      </c>
      <c r="F767" s="5">
        <v>12</v>
      </c>
      <c r="G767" s="5">
        <v>630</v>
      </c>
      <c r="H767" s="6" t="s">
        <v>1729</v>
      </c>
      <c r="I767" s="6" t="s">
        <v>1730</v>
      </c>
      <c r="J767" s="7">
        <f t="shared" si="11"/>
        <v>0.4</v>
      </c>
      <c r="K767" s="9">
        <v>2</v>
      </c>
    </row>
    <row r="768" spans="1:11" x14ac:dyDescent="0.25">
      <c r="A768" s="5">
        <v>762</v>
      </c>
      <c r="B768" s="6" t="s">
        <v>1731</v>
      </c>
      <c r="C768" s="6" t="s">
        <v>1732</v>
      </c>
      <c r="D768" s="6" t="s">
        <v>1562</v>
      </c>
      <c r="E768" s="6" t="s">
        <v>1218</v>
      </c>
      <c r="F768" s="5">
        <v>12</v>
      </c>
      <c r="G768" s="5">
        <v>625</v>
      </c>
      <c r="H768" s="6" t="s">
        <v>1733</v>
      </c>
      <c r="I768" s="6" t="s">
        <v>1734</v>
      </c>
      <c r="J768" s="7">
        <f t="shared" si="11"/>
        <v>0.4</v>
      </c>
      <c r="K768" s="9">
        <v>2</v>
      </c>
    </row>
    <row r="769" spans="1:11" x14ac:dyDescent="0.25">
      <c r="A769" s="5">
        <v>763</v>
      </c>
      <c r="B769" s="6" t="s">
        <v>1449</v>
      </c>
      <c r="C769" s="6" t="s">
        <v>301</v>
      </c>
      <c r="D769" s="6" t="s">
        <v>1562</v>
      </c>
      <c r="E769" s="6" t="s">
        <v>1218</v>
      </c>
      <c r="F769" s="5">
        <v>12</v>
      </c>
      <c r="G769" s="5">
        <v>530</v>
      </c>
      <c r="H769" s="6"/>
      <c r="I769" s="6" t="s">
        <v>1735</v>
      </c>
      <c r="J769" s="7">
        <f t="shared" si="11"/>
        <v>0.4</v>
      </c>
      <c r="K769" s="9">
        <v>2</v>
      </c>
    </row>
    <row r="770" spans="1:11" x14ac:dyDescent="0.25">
      <c r="A770" s="5">
        <v>764</v>
      </c>
      <c r="B770" s="6" t="s">
        <v>1736</v>
      </c>
      <c r="C770" s="6" t="s">
        <v>1737</v>
      </c>
      <c r="D770" s="6" t="s">
        <v>1562</v>
      </c>
      <c r="E770" s="6" t="s">
        <v>1218</v>
      </c>
      <c r="F770" s="5">
        <v>8</v>
      </c>
      <c r="G770" s="5">
        <v>1235</v>
      </c>
      <c r="H770" s="6" t="s">
        <v>1738</v>
      </c>
      <c r="I770" s="6" t="s">
        <v>1739</v>
      </c>
      <c r="J770" s="7">
        <f t="shared" si="11"/>
        <v>0.4</v>
      </c>
      <c r="K770" s="9">
        <v>2</v>
      </c>
    </row>
    <row r="771" spans="1:11" x14ac:dyDescent="0.25">
      <c r="A771" s="5">
        <v>765</v>
      </c>
      <c r="B771" s="6" t="s">
        <v>1740</v>
      </c>
      <c r="C771" s="6" t="s">
        <v>1736</v>
      </c>
      <c r="D771" s="6" t="s">
        <v>1562</v>
      </c>
      <c r="E771" s="6" t="s">
        <v>1218</v>
      </c>
      <c r="F771" s="5">
        <v>8</v>
      </c>
      <c r="G771" s="5">
        <v>1426</v>
      </c>
      <c r="H771" s="6" t="s">
        <v>1741</v>
      </c>
      <c r="I771" s="6" t="s">
        <v>1742</v>
      </c>
      <c r="J771" s="7">
        <f t="shared" si="11"/>
        <v>0.4</v>
      </c>
      <c r="K771" s="9">
        <v>2</v>
      </c>
    </row>
    <row r="772" spans="1:11" x14ac:dyDescent="0.25">
      <c r="A772" s="5">
        <v>766</v>
      </c>
      <c r="B772" s="6" t="s">
        <v>55</v>
      </c>
      <c r="C772" s="6" t="s">
        <v>1743</v>
      </c>
      <c r="D772" s="6" t="s">
        <v>1562</v>
      </c>
      <c r="E772" s="6" t="s">
        <v>1218</v>
      </c>
      <c r="F772" s="5">
        <v>37</v>
      </c>
      <c r="G772" s="5">
        <v>1833</v>
      </c>
      <c r="H772" s="6" t="s">
        <v>1744</v>
      </c>
      <c r="I772" s="6" t="s">
        <v>1745</v>
      </c>
      <c r="J772" s="7">
        <f t="shared" si="11"/>
        <v>0.4</v>
      </c>
      <c r="K772" s="9">
        <v>2</v>
      </c>
    </row>
    <row r="773" spans="1:11" x14ac:dyDescent="0.25">
      <c r="A773" s="5">
        <v>767</v>
      </c>
      <c r="B773" s="6" t="s">
        <v>1746</v>
      </c>
      <c r="C773" s="6" t="s">
        <v>1747</v>
      </c>
      <c r="D773" s="6" t="s">
        <v>1562</v>
      </c>
      <c r="E773" s="6" t="s">
        <v>1218</v>
      </c>
      <c r="F773" s="5">
        <v>39</v>
      </c>
      <c r="G773" s="5">
        <v>1890</v>
      </c>
      <c r="H773" s="6" t="s">
        <v>1748</v>
      </c>
      <c r="I773" s="6" t="s">
        <v>1749</v>
      </c>
      <c r="J773" s="7">
        <f t="shared" si="11"/>
        <v>0.4</v>
      </c>
      <c r="K773" s="9">
        <v>2</v>
      </c>
    </row>
    <row r="774" spans="1:11" x14ac:dyDescent="0.25">
      <c r="A774" s="5">
        <v>768</v>
      </c>
      <c r="B774" s="6" t="s">
        <v>1750</v>
      </c>
      <c r="C774" s="6" t="s">
        <v>1751</v>
      </c>
      <c r="D774" s="6" t="s">
        <v>1562</v>
      </c>
      <c r="E774" s="6" t="s">
        <v>1218</v>
      </c>
      <c r="F774" s="5">
        <v>31</v>
      </c>
      <c r="G774" s="5"/>
      <c r="H774" s="6" t="s">
        <v>1752</v>
      </c>
      <c r="I774" s="6" t="s">
        <v>1753</v>
      </c>
      <c r="J774" s="7">
        <f t="shared" si="11"/>
        <v>0.4</v>
      </c>
      <c r="K774" s="9">
        <v>2</v>
      </c>
    </row>
    <row r="775" spans="1:11" x14ac:dyDescent="0.25">
      <c r="A775" s="5">
        <v>769</v>
      </c>
      <c r="B775" s="6" t="s">
        <v>1754</v>
      </c>
      <c r="C775" s="6" t="s">
        <v>1755</v>
      </c>
      <c r="D775" s="6" t="s">
        <v>1562</v>
      </c>
      <c r="E775" s="6" t="s">
        <v>1218</v>
      </c>
      <c r="F775" s="5">
        <v>26</v>
      </c>
      <c r="G775" s="5">
        <v>1655</v>
      </c>
      <c r="H775" s="6" t="s">
        <v>1756</v>
      </c>
      <c r="I775" s="6" t="s">
        <v>1757</v>
      </c>
      <c r="J775" s="7">
        <f t="shared" ref="J775:J838" si="12">K775/5</f>
        <v>0.4</v>
      </c>
      <c r="K775" s="9">
        <v>2</v>
      </c>
    </row>
    <row r="776" spans="1:11" x14ac:dyDescent="0.25">
      <c r="A776" s="5">
        <v>770</v>
      </c>
      <c r="B776" s="6" t="s">
        <v>1758</v>
      </c>
      <c r="C776" s="6" t="s">
        <v>1759</v>
      </c>
      <c r="D776" s="6" t="s">
        <v>1562</v>
      </c>
      <c r="E776" s="6" t="s">
        <v>1218</v>
      </c>
      <c r="F776" s="5">
        <v>31</v>
      </c>
      <c r="G776" s="5">
        <v>1837</v>
      </c>
      <c r="H776" s="6" t="s">
        <v>1760</v>
      </c>
      <c r="I776" s="6" t="s">
        <v>1761</v>
      </c>
      <c r="J776" s="7">
        <f t="shared" si="12"/>
        <v>0.4</v>
      </c>
      <c r="K776" s="9">
        <v>2</v>
      </c>
    </row>
    <row r="777" spans="1:11" x14ac:dyDescent="0.25">
      <c r="A777" s="5">
        <v>771</v>
      </c>
      <c r="B777" s="6" t="s">
        <v>1762</v>
      </c>
      <c r="C777" s="6" t="s">
        <v>1763</v>
      </c>
      <c r="D777" s="6" t="s">
        <v>1562</v>
      </c>
      <c r="E777" s="6" t="s">
        <v>1218</v>
      </c>
      <c r="F777" s="5">
        <v>31</v>
      </c>
      <c r="G777" s="5">
        <v>375</v>
      </c>
      <c r="H777" s="6" t="s">
        <v>1764</v>
      </c>
      <c r="I777" s="6" t="s">
        <v>1765</v>
      </c>
      <c r="J777" s="7">
        <f t="shared" si="12"/>
        <v>0.4</v>
      </c>
      <c r="K777" s="9">
        <v>2</v>
      </c>
    </row>
    <row r="778" spans="1:11" x14ac:dyDescent="0.25">
      <c r="A778" s="5">
        <v>772</v>
      </c>
      <c r="B778" s="6" t="s">
        <v>1766</v>
      </c>
      <c r="C778" s="6" t="s">
        <v>1767</v>
      </c>
      <c r="D778" s="6" t="s">
        <v>1562</v>
      </c>
      <c r="E778" s="6" t="s">
        <v>1218</v>
      </c>
      <c r="F778" s="5">
        <v>31</v>
      </c>
      <c r="G778" s="5">
        <v>375</v>
      </c>
      <c r="H778" s="6" t="s">
        <v>1768</v>
      </c>
      <c r="I778" s="6" t="s">
        <v>1769</v>
      </c>
      <c r="J778" s="7">
        <f t="shared" si="12"/>
        <v>0.4</v>
      </c>
      <c r="K778" s="9">
        <v>2</v>
      </c>
    </row>
    <row r="779" spans="1:11" x14ac:dyDescent="0.25">
      <c r="A779" s="5">
        <v>773</v>
      </c>
      <c r="B779" s="6" t="s">
        <v>1588</v>
      </c>
      <c r="C779" s="6" t="s">
        <v>1770</v>
      </c>
      <c r="D779" s="6" t="s">
        <v>1771</v>
      </c>
      <c r="E779" s="6" t="s">
        <v>1218</v>
      </c>
      <c r="F779" s="5">
        <v>16</v>
      </c>
      <c r="G779" s="5">
        <v>1010</v>
      </c>
      <c r="H779" s="6" t="s">
        <v>1772</v>
      </c>
      <c r="I779" s="6" t="s">
        <v>1773</v>
      </c>
      <c r="J779" s="7">
        <f t="shared" si="12"/>
        <v>0.4</v>
      </c>
      <c r="K779" s="9">
        <v>2</v>
      </c>
    </row>
    <row r="780" spans="1:11" x14ac:dyDescent="0.25">
      <c r="A780" s="5">
        <v>774</v>
      </c>
      <c r="B780" s="6" t="s">
        <v>1774</v>
      </c>
      <c r="C780" s="6" t="s">
        <v>1770</v>
      </c>
      <c r="D780" s="6" t="s">
        <v>1771</v>
      </c>
      <c r="E780" s="6" t="s">
        <v>1218</v>
      </c>
      <c r="F780" s="5">
        <v>11</v>
      </c>
      <c r="G780" s="5">
        <v>1035</v>
      </c>
      <c r="H780" s="6" t="s">
        <v>1775</v>
      </c>
      <c r="I780" s="6" t="s">
        <v>1776</v>
      </c>
      <c r="J780" s="7">
        <f t="shared" si="12"/>
        <v>0.4</v>
      </c>
      <c r="K780" s="9">
        <v>2</v>
      </c>
    </row>
    <row r="781" spans="1:11" x14ac:dyDescent="0.25">
      <c r="A781" s="5">
        <v>775</v>
      </c>
      <c r="B781" s="6" t="s">
        <v>1777</v>
      </c>
      <c r="C781" s="6" t="s">
        <v>1778</v>
      </c>
      <c r="D781" s="6" t="s">
        <v>1771</v>
      </c>
      <c r="E781" s="6" t="s">
        <v>1218</v>
      </c>
      <c r="F781" s="5">
        <v>6</v>
      </c>
      <c r="G781" s="5">
        <v>978</v>
      </c>
      <c r="H781" s="6" t="s">
        <v>1779</v>
      </c>
      <c r="I781" s="6" t="s">
        <v>1780</v>
      </c>
      <c r="J781" s="7">
        <f t="shared" si="12"/>
        <v>0.4</v>
      </c>
      <c r="K781" s="9">
        <v>2</v>
      </c>
    </row>
    <row r="782" spans="1:11" x14ac:dyDescent="0.25">
      <c r="A782" s="5">
        <v>776</v>
      </c>
      <c r="B782" s="6" t="s">
        <v>1781</v>
      </c>
      <c r="C782" s="6" t="s">
        <v>1782</v>
      </c>
      <c r="D782" s="6" t="s">
        <v>1771</v>
      </c>
      <c r="E782" s="6" t="s">
        <v>1218</v>
      </c>
      <c r="F782" s="5">
        <v>24</v>
      </c>
      <c r="G782" s="5">
        <v>1050</v>
      </c>
      <c r="H782" s="6" t="s">
        <v>1783</v>
      </c>
      <c r="I782" s="6" t="s">
        <v>1784</v>
      </c>
      <c r="J782" s="7">
        <f t="shared" si="12"/>
        <v>0.4</v>
      </c>
      <c r="K782" s="9">
        <v>2</v>
      </c>
    </row>
    <row r="783" spans="1:11" x14ac:dyDescent="0.25">
      <c r="A783" s="5">
        <v>777</v>
      </c>
      <c r="B783" s="6" t="s">
        <v>1785</v>
      </c>
      <c r="C783" s="6" t="s">
        <v>1786</v>
      </c>
      <c r="D783" s="6" t="s">
        <v>1771</v>
      </c>
      <c r="E783" s="6" t="s">
        <v>1218</v>
      </c>
      <c r="F783" s="5">
        <v>6</v>
      </c>
      <c r="G783" s="5">
        <v>634</v>
      </c>
      <c r="H783" s="6" t="s">
        <v>1787</v>
      </c>
      <c r="I783" s="6" t="s">
        <v>1788</v>
      </c>
      <c r="J783" s="7">
        <f t="shared" si="12"/>
        <v>0.4</v>
      </c>
      <c r="K783" s="9">
        <v>2</v>
      </c>
    </row>
    <row r="784" spans="1:11" x14ac:dyDescent="0.25">
      <c r="A784" s="5">
        <v>778</v>
      </c>
      <c r="B784" s="6" t="s">
        <v>1466</v>
      </c>
      <c r="C784" s="6" t="s">
        <v>1789</v>
      </c>
      <c r="D784" s="6" t="s">
        <v>1771</v>
      </c>
      <c r="E784" s="6" t="s">
        <v>1218</v>
      </c>
      <c r="F784" s="5">
        <v>6</v>
      </c>
      <c r="G784" s="5">
        <v>978</v>
      </c>
      <c r="H784" s="6" t="s">
        <v>1790</v>
      </c>
      <c r="I784" s="6" t="s">
        <v>1791</v>
      </c>
      <c r="J784" s="7">
        <f t="shared" si="12"/>
        <v>0.4</v>
      </c>
      <c r="K784" s="9">
        <v>2</v>
      </c>
    </row>
    <row r="785" spans="1:11" x14ac:dyDescent="0.25">
      <c r="A785" s="5">
        <v>779</v>
      </c>
      <c r="B785" s="6" t="s">
        <v>17</v>
      </c>
      <c r="C785" s="6" t="s">
        <v>1792</v>
      </c>
      <c r="D785" s="6" t="s">
        <v>1771</v>
      </c>
      <c r="E785" s="6" t="s">
        <v>1218</v>
      </c>
      <c r="F785" s="5">
        <v>6</v>
      </c>
      <c r="G785" s="5">
        <v>978</v>
      </c>
      <c r="H785" s="6" t="s">
        <v>1793</v>
      </c>
      <c r="I785" s="6" t="s">
        <v>1794</v>
      </c>
      <c r="J785" s="7">
        <f t="shared" si="12"/>
        <v>0.4</v>
      </c>
      <c r="K785" s="9">
        <v>2</v>
      </c>
    </row>
    <row r="786" spans="1:11" x14ac:dyDescent="0.25">
      <c r="A786" s="5">
        <v>780</v>
      </c>
      <c r="B786" s="6" t="s">
        <v>1557</v>
      </c>
      <c r="C786" s="6" t="s">
        <v>1795</v>
      </c>
      <c r="D786" s="6" t="s">
        <v>1771</v>
      </c>
      <c r="E786" s="6" t="s">
        <v>1218</v>
      </c>
      <c r="F786" s="5">
        <v>19</v>
      </c>
      <c r="G786" s="5">
        <v>61</v>
      </c>
      <c r="H786" s="6" t="s">
        <v>1796</v>
      </c>
      <c r="I786" s="6" t="s">
        <v>1797</v>
      </c>
      <c r="J786" s="7">
        <f t="shared" si="12"/>
        <v>0.4</v>
      </c>
      <c r="K786" s="9">
        <v>2</v>
      </c>
    </row>
    <row r="787" spans="1:11" x14ac:dyDescent="0.25">
      <c r="A787" s="5">
        <v>781</v>
      </c>
      <c r="B787" s="6" t="s">
        <v>542</v>
      </c>
      <c r="C787" s="6" t="s">
        <v>1798</v>
      </c>
      <c r="D787" s="6" t="s">
        <v>1771</v>
      </c>
      <c r="E787" s="6" t="s">
        <v>1218</v>
      </c>
      <c r="F787" s="5">
        <v>18</v>
      </c>
      <c r="G787" s="5">
        <v>136</v>
      </c>
      <c r="H787" s="6" t="s">
        <v>1799</v>
      </c>
      <c r="I787" s="6" t="s">
        <v>1800</v>
      </c>
      <c r="J787" s="7">
        <f t="shared" si="12"/>
        <v>0.4</v>
      </c>
      <c r="K787" s="9">
        <v>2</v>
      </c>
    </row>
    <row r="788" spans="1:11" x14ac:dyDescent="0.25">
      <c r="A788" s="5">
        <v>782</v>
      </c>
      <c r="B788" s="6" t="s">
        <v>73</v>
      </c>
      <c r="C788" s="6" t="s">
        <v>1801</v>
      </c>
      <c r="D788" s="6" t="s">
        <v>1771</v>
      </c>
      <c r="E788" s="6" t="s">
        <v>1218</v>
      </c>
      <c r="F788" s="5">
        <v>6</v>
      </c>
      <c r="G788" s="5">
        <v>978</v>
      </c>
      <c r="H788" s="6" t="s">
        <v>1802</v>
      </c>
      <c r="I788" s="6" t="s">
        <v>1803</v>
      </c>
      <c r="J788" s="7">
        <f t="shared" si="12"/>
        <v>0.4</v>
      </c>
      <c r="K788" s="9">
        <v>2</v>
      </c>
    </row>
    <row r="789" spans="1:11" x14ac:dyDescent="0.25">
      <c r="A789" s="5">
        <v>783</v>
      </c>
      <c r="B789" s="6" t="s">
        <v>74</v>
      </c>
      <c r="C789" s="6" t="s">
        <v>1804</v>
      </c>
      <c r="D789" s="6" t="s">
        <v>1771</v>
      </c>
      <c r="E789" s="6" t="s">
        <v>1218</v>
      </c>
      <c r="F789" s="5">
        <v>13</v>
      </c>
      <c r="G789" s="5">
        <v>35</v>
      </c>
      <c r="H789" s="6" t="s">
        <v>1805</v>
      </c>
      <c r="I789" s="6" t="s">
        <v>1806</v>
      </c>
      <c r="J789" s="7">
        <f t="shared" si="12"/>
        <v>0.4</v>
      </c>
      <c r="K789" s="9">
        <v>2</v>
      </c>
    </row>
    <row r="790" spans="1:11" x14ac:dyDescent="0.25">
      <c r="A790" s="5">
        <v>784</v>
      </c>
      <c r="B790" s="6" t="s">
        <v>1807</v>
      </c>
      <c r="C790" s="6" t="s">
        <v>1808</v>
      </c>
      <c r="D790" s="6" t="s">
        <v>1771</v>
      </c>
      <c r="E790" s="6" t="s">
        <v>1218</v>
      </c>
      <c r="F790" s="5">
        <v>15</v>
      </c>
      <c r="G790" s="5">
        <v>59</v>
      </c>
      <c r="H790" s="6" t="s">
        <v>1809</v>
      </c>
      <c r="I790" s="6" t="s">
        <v>1810</v>
      </c>
      <c r="J790" s="7">
        <f t="shared" si="12"/>
        <v>0.4</v>
      </c>
      <c r="K790" s="9">
        <v>2</v>
      </c>
    </row>
    <row r="791" spans="1:11" x14ac:dyDescent="0.25">
      <c r="A791" s="5">
        <v>785</v>
      </c>
      <c r="B791" s="6" t="s">
        <v>1811</v>
      </c>
      <c r="C791" s="6" t="s">
        <v>1812</v>
      </c>
      <c r="D791" s="6" t="s">
        <v>1771</v>
      </c>
      <c r="E791" s="6" t="s">
        <v>1218</v>
      </c>
      <c r="F791" s="5">
        <v>6</v>
      </c>
      <c r="G791" s="5">
        <v>978</v>
      </c>
      <c r="H791" s="6" t="s">
        <v>1813</v>
      </c>
      <c r="I791" s="6" t="s">
        <v>1814</v>
      </c>
      <c r="J791" s="7">
        <f t="shared" si="12"/>
        <v>0.4</v>
      </c>
      <c r="K791" s="9">
        <v>2</v>
      </c>
    </row>
    <row r="792" spans="1:11" x14ac:dyDescent="0.25">
      <c r="A792" s="5">
        <v>786</v>
      </c>
      <c r="B792" s="6" t="s">
        <v>1815</v>
      </c>
      <c r="C792" s="6" t="s">
        <v>1804</v>
      </c>
      <c r="D792" s="6" t="s">
        <v>1771</v>
      </c>
      <c r="E792" s="6" t="s">
        <v>1218</v>
      </c>
      <c r="F792" s="5">
        <v>13</v>
      </c>
      <c r="G792" s="5"/>
      <c r="H792" s="6" t="s">
        <v>1816</v>
      </c>
      <c r="I792" s="6" t="s">
        <v>1817</v>
      </c>
      <c r="J792" s="7">
        <f t="shared" si="12"/>
        <v>0.4</v>
      </c>
      <c r="K792" s="9">
        <v>2</v>
      </c>
    </row>
    <row r="793" spans="1:11" x14ac:dyDescent="0.25">
      <c r="A793" s="5">
        <v>787</v>
      </c>
      <c r="B793" s="6" t="s">
        <v>407</v>
      </c>
      <c r="C793" s="6" t="s">
        <v>1679</v>
      </c>
      <c r="D793" s="6" t="s">
        <v>1771</v>
      </c>
      <c r="E793" s="6" t="s">
        <v>1218</v>
      </c>
      <c r="F793" s="5">
        <v>16</v>
      </c>
      <c r="G793" s="5">
        <v>110</v>
      </c>
      <c r="H793" s="6" t="s">
        <v>1818</v>
      </c>
      <c r="I793" s="6" t="s">
        <v>1819</v>
      </c>
      <c r="J793" s="7">
        <f t="shared" si="12"/>
        <v>0.4</v>
      </c>
      <c r="K793" s="9">
        <v>2</v>
      </c>
    </row>
    <row r="794" spans="1:11" x14ac:dyDescent="0.25">
      <c r="A794" s="5">
        <v>788</v>
      </c>
      <c r="B794" s="6" t="s">
        <v>1022</v>
      </c>
      <c r="C794" s="6" t="s">
        <v>1820</v>
      </c>
      <c r="D794" s="6" t="s">
        <v>1771</v>
      </c>
      <c r="E794" s="6" t="s">
        <v>1218</v>
      </c>
      <c r="F794" s="5">
        <v>11</v>
      </c>
      <c r="G794" s="5">
        <v>1035</v>
      </c>
      <c r="H794" s="6" t="s">
        <v>1821</v>
      </c>
      <c r="I794" s="6" t="s">
        <v>1776</v>
      </c>
      <c r="J794" s="7">
        <f t="shared" si="12"/>
        <v>0.4</v>
      </c>
      <c r="K794" s="9">
        <v>2</v>
      </c>
    </row>
    <row r="795" spans="1:11" x14ac:dyDescent="0.25">
      <c r="A795" s="5">
        <v>789</v>
      </c>
      <c r="B795" s="6" t="s">
        <v>1822</v>
      </c>
      <c r="C795" s="6" t="s">
        <v>1823</v>
      </c>
      <c r="D795" s="6" t="s">
        <v>1771</v>
      </c>
      <c r="E795" s="6" t="s">
        <v>1218</v>
      </c>
      <c r="F795" s="5">
        <v>14</v>
      </c>
      <c r="G795" s="5">
        <v>859</v>
      </c>
      <c r="H795" s="6" t="s">
        <v>1824</v>
      </c>
      <c r="I795" s="6" t="s">
        <v>1825</v>
      </c>
      <c r="J795" s="7">
        <f t="shared" si="12"/>
        <v>0.4</v>
      </c>
      <c r="K795" s="9">
        <v>2</v>
      </c>
    </row>
    <row r="796" spans="1:11" x14ac:dyDescent="0.25">
      <c r="A796" s="5">
        <v>790</v>
      </c>
      <c r="B796" s="6" t="s">
        <v>1826</v>
      </c>
      <c r="C796" s="6" t="s">
        <v>1812</v>
      </c>
      <c r="D796" s="6" t="s">
        <v>1771</v>
      </c>
      <c r="E796" s="6" t="s">
        <v>1218</v>
      </c>
      <c r="F796" s="5">
        <v>14</v>
      </c>
      <c r="G796" s="5">
        <v>859</v>
      </c>
      <c r="H796" s="6" t="s">
        <v>1827</v>
      </c>
      <c r="I796" s="6" t="s">
        <v>1828</v>
      </c>
      <c r="J796" s="7">
        <f t="shared" si="12"/>
        <v>0.4</v>
      </c>
      <c r="K796" s="9">
        <v>2</v>
      </c>
    </row>
    <row r="797" spans="1:11" x14ac:dyDescent="0.25">
      <c r="A797" s="5">
        <v>791</v>
      </c>
      <c r="B797" s="6" t="s">
        <v>1786</v>
      </c>
      <c r="C797" s="6" t="s">
        <v>1829</v>
      </c>
      <c r="D797" s="6" t="s">
        <v>1771</v>
      </c>
      <c r="E797" s="6" t="s">
        <v>1218</v>
      </c>
      <c r="F797" s="5">
        <v>21</v>
      </c>
      <c r="G797" s="5">
        <v>165</v>
      </c>
      <c r="H797" s="6" t="s">
        <v>1830</v>
      </c>
      <c r="I797" s="6" t="s">
        <v>1788</v>
      </c>
      <c r="J797" s="7">
        <f t="shared" si="12"/>
        <v>0.4</v>
      </c>
      <c r="K797" s="9">
        <v>2</v>
      </c>
    </row>
    <row r="798" spans="1:11" x14ac:dyDescent="0.25">
      <c r="A798" s="5">
        <v>792</v>
      </c>
      <c r="B798" s="6" t="s">
        <v>106</v>
      </c>
      <c r="C798" s="6" t="s">
        <v>1831</v>
      </c>
      <c r="D798" s="6" t="s">
        <v>1771</v>
      </c>
      <c r="E798" s="6" t="s">
        <v>1218</v>
      </c>
      <c r="F798" s="5">
        <v>6</v>
      </c>
      <c r="G798" s="5">
        <v>854</v>
      </c>
      <c r="H798" s="6" t="s">
        <v>1832</v>
      </c>
      <c r="I798" s="6" t="s">
        <v>1833</v>
      </c>
      <c r="J798" s="7">
        <f t="shared" si="12"/>
        <v>0.4</v>
      </c>
      <c r="K798" s="9">
        <v>2</v>
      </c>
    </row>
    <row r="799" spans="1:11" x14ac:dyDescent="0.25">
      <c r="A799" s="5">
        <v>793</v>
      </c>
      <c r="B799" s="6" t="s">
        <v>1834</v>
      </c>
      <c r="C799" s="6" t="s">
        <v>1835</v>
      </c>
      <c r="D799" s="6" t="s">
        <v>1771</v>
      </c>
      <c r="E799" s="6" t="s">
        <v>1218</v>
      </c>
      <c r="F799" s="5">
        <v>12</v>
      </c>
      <c r="G799" s="5">
        <v>164</v>
      </c>
      <c r="H799" s="6" t="s">
        <v>1836</v>
      </c>
      <c r="I799" s="6" t="s">
        <v>1837</v>
      </c>
      <c r="J799" s="7">
        <f t="shared" si="12"/>
        <v>0.4</v>
      </c>
      <c r="K799" s="9">
        <v>2</v>
      </c>
    </row>
    <row r="800" spans="1:11" x14ac:dyDescent="0.25">
      <c r="A800" s="5">
        <v>794</v>
      </c>
      <c r="B800" s="6" t="s">
        <v>1838</v>
      </c>
      <c r="C800" s="6" t="s">
        <v>1839</v>
      </c>
      <c r="D800" s="6" t="s">
        <v>1771</v>
      </c>
      <c r="E800" s="6" t="s">
        <v>1218</v>
      </c>
      <c r="F800" s="5">
        <v>5</v>
      </c>
      <c r="G800" s="5">
        <v>666</v>
      </c>
      <c r="H800" s="6" t="s">
        <v>1840</v>
      </c>
      <c r="I800" s="6" t="s">
        <v>1841</v>
      </c>
      <c r="J800" s="7">
        <f t="shared" si="12"/>
        <v>0.4</v>
      </c>
      <c r="K800" s="9">
        <v>2</v>
      </c>
    </row>
    <row r="801" spans="1:11" x14ac:dyDescent="0.25">
      <c r="A801" s="5">
        <v>795</v>
      </c>
      <c r="B801" s="6" t="s">
        <v>1842</v>
      </c>
      <c r="C801" s="6" t="s">
        <v>1843</v>
      </c>
      <c r="D801" s="6" t="s">
        <v>1771</v>
      </c>
      <c r="E801" s="6" t="s">
        <v>1218</v>
      </c>
      <c r="F801" s="5">
        <v>5</v>
      </c>
      <c r="G801" s="5"/>
      <c r="H801" s="6" t="s">
        <v>1844</v>
      </c>
      <c r="I801" s="6" t="s">
        <v>1845</v>
      </c>
      <c r="J801" s="7">
        <f t="shared" si="12"/>
        <v>0.4</v>
      </c>
      <c r="K801" s="9">
        <v>2</v>
      </c>
    </row>
    <row r="802" spans="1:11" x14ac:dyDescent="0.25">
      <c r="A802" s="5">
        <v>796</v>
      </c>
      <c r="B802" s="6" t="s">
        <v>1846</v>
      </c>
      <c r="C802" s="6" t="s">
        <v>1847</v>
      </c>
      <c r="D802" s="6" t="s">
        <v>1771</v>
      </c>
      <c r="E802" s="6" t="s">
        <v>1218</v>
      </c>
      <c r="F802" s="5">
        <v>22</v>
      </c>
      <c r="G802" s="5">
        <v>1060</v>
      </c>
      <c r="H802" s="6" t="s">
        <v>1848</v>
      </c>
      <c r="I802" s="6" t="s">
        <v>1849</v>
      </c>
      <c r="J802" s="7">
        <f t="shared" si="12"/>
        <v>0.4</v>
      </c>
      <c r="K802" s="9">
        <v>2</v>
      </c>
    </row>
    <row r="803" spans="1:11" x14ac:dyDescent="0.25">
      <c r="A803" s="5">
        <v>797</v>
      </c>
      <c r="B803" s="6" t="s">
        <v>410</v>
      </c>
      <c r="C803" s="6" t="s">
        <v>1850</v>
      </c>
      <c r="D803" s="6" t="s">
        <v>1771</v>
      </c>
      <c r="E803" s="6" t="s">
        <v>1218</v>
      </c>
      <c r="F803" s="5">
        <v>22</v>
      </c>
      <c r="G803" s="5">
        <v>1061</v>
      </c>
      <c r="H803" s="6" t="s">
        <v>1851</v>
      </c>
      <c r="I803" s="6" t="s">
        <v>1852</v>
      </c>
      <c r="J803" s="7">
        <f t="shared" si="12"/>
        <v>0.4</v>
      </c>
      <c r="K803" s="9">
        <v>2</v>
      </c>
    </row>
    <row r="804" spans="1:11" x14ac:dyDescent="0.25">
      <c r="A804" s="5">
        <v>798</v>
      </c>
      <c r="B804" s="6" t="s">
        <v>1853</v>
      </c>
      <c r="C804" s="6" t="s">
        <v>1854</v>
      </c>
      <c r="D804" s="6" t="s">
        <v>1771</v>
      </c>
      <c r="E804" s="6" t="s">
        <v>1218</v>
      </c>
      <c r="F804" s="5">
        <v>19</v>
      </c>
      <c r="G804" s="5"/>
      <c r="H804" s="6" t="s">
        <v>1855</v>
      </c>
      <c r="I804" s="6" t="s">
        <v>1856</v>
      </c>
      <c r="J804" s="7">
        <f t="shared" si="12"/>
        <v>0.4</v>
      </c>
      <c r="K804" s="9">
        <v>2</v>
      </c>
    </row>
    <row r="805" spans="1:11" x14ac:dyDescent="0.25">
      <c r="A805" s="5">
        <v>799</v>
      </c>
      <c r="B805" s="6" t="s">
        <v>1857</v>
      </c>
      <c r="C805" s="6" t="s">
        <v>1847</v>
      </c>
      <c r="D805" s="6" t="s">
        <v>1771</v>
      </c>
      <c r="E805" s="6" t="s">
        <v>1218</v>
      </c>
      <c r="F805" s="5">
        <v>6</v>
      </c>
      <c r="G805" s="5"/>
      <c r="H805" s="6" t="s">
        <v>1858</v>
      </c>
      <c r="I805" s="6"/>
      <c r="J805" s="7">
        <f t="shared" si="12"/>
        <v>0.4</v>
      </c>
      <c r="K805" s="9">
        <v>2</v>
      </c>
    </row>
    <row r="806" spans="1:11" x14ac:dyDescent="0.25">
      <c r="A806" s="5">
        <v>800</v>
      </c>
      <c r="B806" s="6" t="s">
        <v>1859</v>
      </c>
      <c r="C806" s="6" t="s">
        <v>1860</v>
      </c>
      <c r="D806" s="6" t="s">
        <v>1771</v>
      </c>
      <c r="E806" s="6" t="s">
        <v>1218</v>
      </c>
      <c r="F806" s="5">
        <v>19</v>
      </c>
      <c r="G806" s="5"/>
      <c r="H806" s="6" t="s">
        <v>1861</v>
      </c>
      <c r="I806" s="6" t="s">
        <v>1862</v>
      </c>
      <c r="J806" s="7">
        <f t="shared" si="12"/>
        <v>0.4</v>
      </c>
      <c r="K806" s="9">
        <v>2</v>
      </c>
    </row>
    <row r="807" spans="1:11" x14ac:dyDescent="0.25">
      <c r="A807" s="5">
        <v>801</v>
      </c>
      <c r="B807" s="6" t="s">
        <v>222</v>
      </c>
      <c r="C807" s="6" t="s">
        <v>1863</v>
      </c>
      <c r="D807" s="6" t="s">
        <v>1771</v>
      </c>
      <c r="E807" s="6" t="s">
        <v>1218</v>
      </c>
      <c r="F807" s="5"/>
      <c r="G807" s="5"/>
      <c r="H807" s="6" t="s">
        <v>1864</v>
      </c>
      <c r="I807" s="6" t="s">
        <v>1865</v>
      </c>
      <c r="J807" s="7">
        <f t="shared" si="12"/>
        <v>0.4</v>
      </c>
      <c r="K807" s="9">
        <v>2</v>
      </c>
    </row>
    <row r="808" spans="1:11" x14ac:dyDescent="0.25">
      <c r="A808" s="5">
        <v>802</v>
      </c>
      <c r="B808" s="6" t="s">
        <v>222</v>
      </c>
      <c r="C808" s="6" t="s">
        <v>1866</v>
      </c>
      <c r="D808" s="6" t="s">
        <v>1771</v>
      </c>
      <c r="E808" s="6" t="s">
        <v>1218</v>
      </c>
      <c r="F808" s="5"/>
      <c r="G808" s="5"/>
      <c r="H808" s="6" t="s">
        <v>1867</v>
      </c>
      <c r="I808" s="6" t="s">
        <v>1868</v>
      </c>
      <c r="J808" s="7">
        <f t="shared" si="12"/>
        <v>0.4</v>
      </c>
      <c r="K808" s="9">
        <v>2</v>
      </c>
    </row>
    <row r="809" spans="1:11" x14ac:dyDescent="0.25">
      <c r="A809" s="5">
        <v>803</v>
      </c>
      <c r="B809" s="6" t="s">
        <v>1869</v>
      </c>
      <c r="C809" s="6" t="s">
        <v>1870</v>
      </c>
      <c r="D809" s="6" t="s">
        <v>1218</v>
      </c>
      <c r="E809" s="6" t="s">
        <v>1218</v>
      </c>
      <c r="F809" s="5">
        <v>64</v>
      </c>
      <c r="G809" s="5">
        <v>2936</v>
      </c>
      <c r="H809" s="6" t="s">
        <v>1871</v>
      </c>
      <c r="I809" s="6" t="s">
        <v>1872</v>
      </c>
      <c r="J809" s="7">
        <f t="shared" si="12"/>
        <v>0.4</v>
      </c>
      <c r="K809" s="9">
        <v>2</v>
      </c>
    </row>
    <row r="810" spans="1:11" x14ac:dyDescent="0.25">
      <c r="A810" s="5">
        <v>804</v>
      </c>
      <c r="B810" s="6" t="s">
        <v>1873</v>
      </c>
      <c r="C810" s="6" t="s">
        <v>1874</v>
      </c>
      <c r="D810" s="6" t="s">
        <v>1218</v>
      </c>
      <c r="E810" s="6" t="s">
        <v>1218</v>
      </c>
      <c r="F810" s="5">
        <v>65</v>
      </c>
      <c r="G810" s="5"/>
      <c r="H810" s="6" t="s">
        <v>1875</v>
      </c>
      <c r="I810" s="6" t="s">
        <v>1876</v>
      </c>
      <c r="J810" s="7">
        <f t="shared" si="12"/>
        <v>0.4</v>
      </c>
      <c r="K810" s="9">
        <v>2</v>
      </c>
    </row>
    <row r="811" spans="1:11" x14ac:dyDescent="0.25">
      <c r="A811" s="5">
        <v>805</v>
      </c>
      <c r="B811" s="6" t="s">
        <v>1877</v>
      </c>
      <c r="C811" s="6" t="s">
        <v>1878</v>
      </c>
      <c r="D811" s="6" t="s">
        <v>1218</v>
      </c>
      <c r="E811" s="6" t="s">
        <v>1218</v>
      </c>
      <c r="F811" s="5">
        <v>18</v>
      </c>
      <c r="G811" s="5">
        <v>1365</v>
      </c>
      <c r="H811" s="6" t="s">
        <v>1879</v>
      </c>
      <c r="I811" s="6" t="s">
        <v>1880</v>
      </c>
      <c r="J811" s="7">
        <f t="shared" si="12"/>
        <v>0.4</v>
      </c>
      <c r="K811" s="9">
        <v>2</v>
      </c>
    </row>
    <row r="812" spans="1:11" x14ac:dyDescent="0.25">
      <c r="A812" s="5">
        <v>806</v>
      </c>
      <c r="B812" s="6" t="s">
        <v>1881</v>
      </c>
      <c r="C812" s="6" t="s">
        <v>1882</v>
      </c>
      <c r="D812" s="6" t="s">
        <v>1218</v>
      </c>
      <c r="E812" s="6" t="s">
        <v>1218</v>
      </c>
      <c r="F812" s="5">
        <v>56</v>
      </c>
      <c r="G812" s="5">
        <v>1749</v>
      </c>
      <c r="H812" s="6" t="s">
        <v>1883</v>
      </c>
      <c r="I812" s="6" t="s">
        <v>1884</v>
      </c>
      <c r="J812" s="7">
        <f t="shared" si="12"/>
        <v>0.4</v>
      </c>
      <c r="K812" s="9">
        <v>2</v>
      </c>
    </row>
    <row r="813" spans="1:11" x14ac:dyDescent="0.25">
      <c r="A813" s="5">
        <v>807</v>
      </c>
      <c r="B813" s="6" t="s">
        <v>1885</v>
      </c>
      <c r="C813" s="6" t="s">
        <v>1886</v>
      </c>
      <c r="D813" s="6" t="s">
        <v>1218</v>
      </c>
      <c r="E813" s="6" t="s">
        <v>1218</v>
      </c>
      <c r="F813" s="5">
        <v>18</v>
      </c>
      <c r="G813" s="5"/>
      <c r="H813" s="6" t="s">
        <v>1887</v>
      </c>
      <c r="I813" s="6" t="s">
        <v>1888</v>
      </c>
      <c r="J813" s="7">
        <f t="shared" si="12"/>
        <v>0.4</v>
      </c>
      <c r="K813" s="9">
        <v>2</v>
      </c>
    </row>
    <row r="814" spans="1:11" x14ac:dyDescent="0.25">
      <c r="A814" s="5">
        <v>808</v>
      </c>
      <c r="B814" s="6" t="s">
        <v>1659</v>
      </c>
      <c r="C814" s="6" t="s">
        <v>1889</v>
      </c>
      <c r="D814" s="6" t="s">
        <v>1218</v>
      </c>
      <c r="E814" s="6" t="s">
        <v>1218</v>
      </c>
      <c r="F814" s="5">
        <v>30</v>
      </c>
      <c r="G814" s="5">
        <v>74</v>
      </c>
      <c r="H814" s="6" t="s">
        <v>1890</v>
      </c>
      <c r="I814" s="6" t="s">
        <v>1891</v>
      </c>
      <c r="J814" s="7">
        <f t="shared" si="12"/>
        <v>0.4</v>
      </c>
      <c r="K814" s="9">
        <v>2</v>
      </c>
    </row>
    <row r="815" spans="1:11" x14ac:dyDescent="0.25">
      <c r="A815" s="5">
        <v>809</v>
      </c>
      <c r="B815" s="6" t="s">
        <v>1786</v>
      </c>
      <c r="C815" s="6" t="s">
        <v>1892</v>
      </c>
      <c r="D815" s="6" t="s">
        <v>1218</v>
      </c>
      <c r="E815" s="6" t="s">
        <v>1218</v>
      </c>
      <c r="F815" s="5"/>
      <c r="G815" s="5"/>
      <c r="H815" s="6" t="s">
        <v>1893</v>
      </c>
      <c r="I815" s="6" t="s">
        <v>1894</v>
      </c>
      <c r="J815" s="7">
        <f t="shared" si="12"/>
        <v>0.4</v>
      </c>
      <c r="K815" s="9">
        <v>2</v>
      </c>
    </row>
    <row r="816" spans="1:11" x14ac:dyDescent="0.25">
      <c r="A816" s="5">
        <v>810</v>
      </c>
      <c r="B816" s="6" t="s">
        <v>1895</v>
      </c>
      <c r="C816" s="6" t="s">
        <v>1896</v>
      </c>
      <c r="D816" s="6" t="s">
        <v>1218</v>
      </c>
      <c r="E816" s="6" t="s">
        <v>1218</v>
      </c>
      <c r="F816" s="5"/>
      <c r="G816" s="5"/>
      <c r="H816" s="6" t="s">
        <v>1897</v>
      </c>
      <c r="I816" s="6" t="s">
        <v>1898</v>
      </c>
      <c r="J816" s="7">
        <f t="shared" si="12"/>
        <v>0.2</v>
      </c>
      <c r="K816" s="9">
        <v>1</v>
      </c>
    </row>
    <row r="817" spans="1:11" x14ac:dyDescent="0.25">
      <c r="A817" s="5">
        <v>811</v>
      </c>
      <c r="B817" s="6" t="s">
        <v>1899</v>
      </c>
      <c r="C817" s="6" t="s">
        <v>1900</v>
      </c>
      <c r="D817" s="6" t="s">
        <v>1218</v>
      </c>
      <c r="E817" s="6" t="s">
        <v>1218</v>
      </c>
      <c r="F817" s="5"/>
      <c r="G817" s="5"/>
      <c r="H817" s="6" t="s">
        <v>1901</v>
      </c>
      <c r="I817" s="6" t="s">
        <v>1902</v>
      </c>
      <c r="J817" s="7">
        <f t="shared" si="12"/>
        <v>0.2</v>
      </c>
      <c r="K817" s="9">
        <v>1</v>
      </c>
    </row>
    <row r="818" spans="1:11" x14ac:dyDescent="0.25">
      <c r="A818" s="5">
        <v>812</v>
      </c>
      <c r="B818" s="6" t="s">
        <v>222</v>
      </c>
      <c r="C818" s="6" t="s">
        <v>1903</v>
      </c>
      <c r="D818" s="6" t="s">
        <v>1218</v>
      </c>
      <c r="E818" s="6" t="s">
        <v>1218</v>
      </c>
      <c r="F818" s="5"/>
      <c r="G818" s="5"/>
      <c r="H818" s="6" t="s">
        <v>1904</v>
      </c>
      <c r="I818" s="6" t="s">
        <v>1905</v>
      </c>
      <c r="J818" s="7">
        <f t="shared" si="12"/>
        <v>0.2</v>
      </c>
      <c r="K818" s="9">
        <v>1</v>
      </c>
    </row>
    <row r="819" spans="1:11" x14ac:dyDescent="0.25">
      <c r="A819" s="5">
        <v>813</v>
      </c>
      <c r="B819" s="6" t="s">
        <v>1906</v>
      </c>
      <c r="C819" s="6" t="s">
        <v>1907</v>
      </c>
      <c r="D819" s="6" t="s">
        <v>1218</v>
      </c>
      <c r="E819" s="6" t="s">
        <v>1218</v>
      </c>
      <c r="F819" s="5"/>
      <c r="G819" s="5"/>
      <c r="H819" s="6" t="s">
        <v>1908</v>
      </c>
      <c r="I819" s="6" t="s">
        <v>1909</v>
      </c>
      <c r="J819" s="7">
        <f t="shared" si="12"/>
        <v>0.2</v>
      </c>
      <c r="K819" s="9">
        <v>1</v>
      </c>
    </row>
    <row r="820" spans="1:11" x14ac:dyDescent="0.25">
      <c r="A820" s="5">
        <v>814</v>
      </c>
      <c r="B820" s="6" t="s">
        <v>117</v>
      </c>
      <c r="C820" s="6" t="s">
        <v>1910</v>
      </c>
      <c r="D820" s="6" t="s">
        <v>1218</v>
      </c>
      <c r="E820" s="6" t="s">
        <v>1218</v>
      </c>
      <c r="F820" s="5"/>
      <c r="G820" s="5"/>
      <c r="H820" s="6" t="s">
        <v>1911</v>
      </c>
      <c r="I820" s="6" t="s">
        <v>1912</v>
      </c>
      <c r="J820" s="7">
        <f t="shared" si="12"/>
        <v>0.2</v>
      </c>
      <c r="K820" s="9">
        <v>1</v>
      </c>
    </row>
    <row r="821" spans="1:11" x14ac:dyDescent="0.25">
      <c r="A821" s="5">
        <v>815</v>
      </c>
      <c r="B821" s="6" t="s">
        <v>1287</v>
      </c>
      <c r="C821" s="6" t="s">
        <v>1907</v>
      </c>
      <c r="D821" s="6" t="s">
        <v>1218</v>
      </c>
      <c r="E821" s="6" t="s">
        <v>1218</v>
      </c>
      <c r="F821" s="5"/>
      <c r="G821" s="5"/>
      <c r="H821" s="6" t="s">
        <v>1913</v>
      </c>
      <c r="I821" s="6" t="s">
        <v>1914</v>
      </c>
      <c r="J821" s="7">
        <f t="shared" si="12"/>
        <v>0.2</v>
      </c>
      <c r="K821" s="9">
        <v>1</v>
      </c>
    </row>
    <row r="822" spans="1:11" x14ac:dyDescent="0.25">
      <c r="A822" s="5">
        <v>816</v>
      </c>
      <c r="B822" s="6" t="s">
        <v>1915</v>
      </c>
      <c r="C822" s="6" t="s">
        <v>1916</v>
      </c>
      <c r="D822" s="6" t="s">
        <v>1218</v>
      </c>
      <c r="E822" s="6" t="s">
        <v>1218</v>
      </c>
      <c r="F822" s="5"/>
      <c r="G822" s="5"/>
      <c r="H822" s="6" t="s">
        <v>1917</v>
      </c>
      <c r="I822" s="6" t="s">
        <v>1918</v>
      </c>
      <c r="J822" s="7">
        <f t="shared" si="12"/>
        <v>0.2</v>
      </c>
      <c r="K822" s="9">
        <v>1</v>
      </c>
    </row>
    <row r="823" spans="1:11" x14ac:dyDescent="0.25">
      <c r="A823" s="5">
        <v>817</v>
      </c>
      <c r="B823" s="6" t="s">
        <v>1919</v>
      </c>
      <c r="C823" s="6" t="s">
        <v>1920</v>
      </c>
      <c r="D823" s="6" t="s">
        <v>1218</v>
      </c>
      <c r="E823" s="6" t="s">
        <v>1218</v>
      </c>
      <c r="F823" s="5"/>
      <c r="G823" s="5"/>
      <c r="H823" s="6" t="s">
        <v>1921</v>
      </c>
      <c r="I823" s="6" t="s">
        <v>1922</v>
      </c>
      <c r="J823" s="7">
        <f t="shared" si="12"/>
        <v>0.2</v>
      </c>
      <c r="K823" s="9">
        <v>1</v>
      </c>
    </row>
    <row r="824" spans="1:11" x14ac:dyDescent="0.25">
      <c r="A824" s="5">
        <v>818</v>
      </c>
      <c r="B824" s="6" t="s">
        <v>155</v>
      </c>
      <c r="C824" s="6" t="s">
        <v>1923</v>
      </c>
      <c r="D824" s="6" t="s">
        <v>1218</v>
      </c>
      <c r="E824" s="6" t="s">
        <v>1218</v>
      </c>
      <c r="F824" s="5"/>
      <c r="G824" s="5"/>
      <c r="H824" s="6" t="s">
        <v>1924</v>
      </c>
      <c r="I824" s="6" t="s">
        <v>1912</v>
      </c>
      <c r="J824" s="7">
        <f t="shared" si="12"/>
        <v>0.2</v>
      </c>
      <c r="K824" s="9">
        <v>1</v>
      </c>
    </row>
    <row r="825" spans="1:11" x14ac:dyDescent="0.25">
      <c r="A825" s="5">
        <v>819</v>
      </c>
      <c r="B825" s="6" t="s">
        <v>1507</v>
      </c>
      <c r="C825" s="6" t="s">
        <v>1925</v>
      </c>
      <c r="D825" s="6" t="s">
        <v>1218</v>
      </c>
      <c r="E825" s="6" t="s">
        <v>1218</v>
      </c>
      <c r="F825" s="5">
        <v>7</v>
      </c>
      <c r="G825" s="5"/>
      <c r="H825" s="6" t="s">
        <v>1926</v>
      </c>
      <c r="I825" s="6" t="s">
        <v>1927</v>
      </c>
      <c r="J825" s="7">
        <f t="shared" si="12"/>
        <v>0.2</v>
      </c>
      <c r="K825" s="9">
        <v>1</v>
      </c>
    </row>
    <row r="826" spans="1:11" x14ac:dyDescent="0.25">
      <c r="A826" s="5">
        <v>820</v>
      </c>
      <c r="B826" s="6" t="s">
        <v>1928</v>
      </c>
      <c r="C826" s="6" t="s">
        <v>837</v>
      </c>
      <c r="D826" s="6" t="s">
        <v>1218</v>
      </c>
      <c r="E826" s="6" t="s">
        <v>1218</v>
      </c>
      <c r="F826" s="5">
        <v>14</v>
      </c>
      <c r="G826" s="5">
        <v>263</v>
      </c>
      <c r="H826" s="6" t="s">
        <v>1929</v>
      </c>
      <c r="I826" s="6" t="s">
        <v>1930</v>
      </c>
      <c r="J826" s="7">
        <f t="shared" si="12"/>
        <v>0.2</v>
      </c>
      <c r="K826" s="9">
        <v>1</v>
      </c>
    </row>
    <row r="827" spans="1:11" x14ac:dyDescent="0.25">
      <c r="A827" s="5">
        <v>821</v>
      </c>
      <c r="B827" s="6" t="s">
        <v>1931</v>
      </c>
      <c r="C827" s="6" t="s">
        <v>1932</v>
      </c>
      <c r="D827" s="6" t="s">
        <v>1218</v>
      </c>
      <c r="E827" s="6" t="s">
        <v>1218</v>
      </c>
      <c r="F827" s="5">
        <v>54</v>
      </c>
      <c r="G827" s="5"/>
      <c r="H827" s="6"/>
      <c r="I827" s="6" t="s">
        <v>1933</v>
      </c>
      <c r="J827" s="7">
        <f t="shared" si="12"/>
        <v>0.2</v>
      </c>
      <c r="K827" s="9">
        <v>1</v>
      </c>
    </row>
    <row r="828" spans="1:11" x14ac:dyDescent="0.25">
      <c r="A828" s="5">
        <v>822</v>
      </c>
      <c r="B828" s="6" t="s">
        <v>1934</v>
      </c>
      <c r="C828" s="6"/>
      <c r="D828" s="6" t="s">
        <v>1218</v>
      </c>
      <c r="E828" s="6" t="s">
        <v>1218</v>
      </c>
      <c r="F828" s="5"/>
      <c r="G828" s="5"/>
      <c r="H828" s="6" t="s">
        <v>1935</v>
      </c>
      <c r="I828" s="6" t="s">
        <v>1936</v>
      </c>
      <c r="J828" s="7">
        <f t="shared" si="12"/>
        <v>0.2</v>
      </c>
      <c r="K828" s="9">
        <v>1</v>
      </c>
    </row>
    <row r="829" spans="1:11" x14ac:dyDescent="0.25">
      <c r="A829" s="5">
        <v>823</v>
      </c>
      <c r="B829" s="6" t="s">
        <v>222</v>
      </c>
      <c r="C829" s="6" t="s">
        <v>1937</v>
      </c>
      <c r="D829" s="6" t="s">
        <v>1218</v>
      </c>
      <c r="E829" s="6" t="s">
        <v>1218</v>
      </c>
      <c r="F829" s="5"/>
      <c r="G829" s="5"/>
      <c r="H829" s="6"/>
      <c r="I829" s="6"/>
      <c r="J829" s="7">
        <f t="shared" si="12"/>
        <v>0.2</v>
      </c>
      <c r="K829" s="9">
        <v>1</v>
      </c>
    </row>
    <row r="830" spans="1:11" x14ac:dyDescent="0.25">
      <c r="A830" s="5">
        <v>824</v>
      </c>
      <c r="B830" s="6" t="s">
        <v>80</v>
      </c>
      <c r="C830" s="6" t="s">
        <v>1938</v>
      </c>
      <c r="D830" s="6" t="s">
        <v>1218</v>
      </c>
      <c r="E830" s="6" t="s">
        <v>1218</v>
      </c>
      <c r="F830" s="5"/>
      <c r="G830" s="5"/>
      <c r="H830" s="6" t="s">
        <v>1939</v>
      </c>
      <c r="I830" s="6" t="s">
        <v>1940</v>
      </c>
      <c r="J830" s="7">
        <f t="shared" si="12"/>
        <v>0.2</v>
      </c>
      <c r="K830" s="9">
        <v>1</v>
      </c>
    </row>
    <row r="831" spans="1:11" x14ac:dyDescent="0.25">
      <c r="A831" s="5">
        <v>825</v>
      </c>
      <c r="B831" s="6" t="s">
        <v>185</v>
      </c>
      <c r="C831" s="6" t="s">
        <v>1941</v>
      </c>
      <c r="D831" s="6" t="s">
        <v>1218</v>
      </c>
      <c r="E831" s="6" t="s">
        <v>1218</v>
      </c>
      <c r="F831" s="5"/>
      <c r="G831" s="5"/>
      <c r="H831" s="6" t="s">
        <v>1942</v>
      </c>
      <c r="I831" s="6" t="s">
        <v>1943</v>
      </c>
      <c r="J831" s="7">
        <f t="shared" si="12"/>
        <v>0.2</v>
      </c>
      <c r="K831" s="9">
        <v>1</v>
      </c>
    </row>
    <row r="832" spans="1:11" x14ac:dyDescent="0.25">
      <c r="A832" s="5">
        <v>826</v>
      </c>
      <c r="B832" s="6" t="s">
        <v>800</v>
      </c>
      <c r="C832" s="6" t="s">
        <v>1944</v>
      </c>
      <c r="D832" s="6" t="s">
        <v>1218</v>
      </c>
      <c r="E832" s="6" t="s">
        <v>1218</v>
      </c>
      <c r="F832" s="5">
        <v>62</v>
      </c>
      <c r="G832" s="5">
        <v>34</v>
      </c>
      <c r="H832" s="6" t="s">
        <v>1945</v>
      </c>
      <c r="I832" s="6" t="s">
        <v>1946</v>
      </c>
      <c r="J832" s="7">
        <f t="shared" si="12"/>
        <v>0.2</v>
      </c>
      <c r="K832" s="9">
        <v>1</v>
      </c>
    </row>
    <row r="833" spans="1:11" x14ac:dyDescent="0.25">
      <c r="A833" s="5">
        <v>827</v>
      </c>
      <c r="B833" s="6" t="s">
        <v>1947</v>
      </c>
      <c r="C833" s="6" t="s">
        <v>1225</v>
      </c>
      <c r="D833" s="6" t="s">
        <v>1218</v>
      </c>
      <c r="E833" s="6" t="s">
        <v>1218</v>
      </c>
      <c r="F833" s="5">
        <v>62</v>
      </c>
      <c r="G833" s="5">
        <v>34</v>
      </c>
      <c r="H833" s="6" t="s">
        <v>1948</v>
      </c>
      <c r="I833" s="6" t="s">
        <v>1946</v>
      </c>
      <c r="J833" s="7">
        <f t="shared" si="12"/>
        <v>0.2</v>
      </c>
      <c r="K833" s="9">
        <v>1</v>
      </c>
    </row>
    <row r="834" spans="1:11" x14ac:dyDescent="0.25">
      <c r="A834" s="5">
        <v>828</v>
      </c>
      <c r="B834" s="6" t="s">
        <v>786</v>
      </c>
      <c r="C834" s="6" t="s">
        <v>1949</v>
      </c>
      <c r="D834" s="6" t="s">
        <v>1218</v>
      </c>
      <c r="E834" s="6" t="s">
        <v>1218</v>
      </c>
      <c r="F834" s="5"/>
      <c r="G834" s="5"/>
      <c r="H834" s="6" t="s">
        <v>1950</v>
      </c>
      <c r="I834" s="6" t="s">
        <v>1951</v>
      </c>
      <c r="J834" s="7">
        <f t="shared" si="12"/>
        <v>0.2</v>
      </c>
      <c r="K834" s="9">
        <v>1</v>
      </c>
    </row>
    <row r="835" spans="1:11" x14ac:dyDescent="0.25">
      <c r="A835" s="5">
        <v>829</v>
      </c>
      <c r="B835" s="6" t="s">
        <v>185</v>
      </c>
      <c r="C835" s="6" t="s">
        <v>1952</v>
      </c>
      <c r="D835" s="6" t="s">
        <v>1218</v>
      </c>
      <c r="E835" s="6" t="s">
        <v>1218</v>
      </c>
      <c r="F835" s="5"/>
      <c r="G835" s="5"/>
      <c r="H835" s="6" t="s">
        <v>1953</v>
      </c>
      <c r="I835" s="6" t="s">
        <v>1954</v>
      </c>
      <c r="J835" s="7">
        <f t="shared" si="12"/>
        <v>0.2</v>
      </c>
      <c r="K835" s="9">
        <v>1</v>
      </c>
    </row>
    <row r="836" spans="1:11" x14ac:dyDescent="0.25">
      <c r="A836" s="5">
        <v>830</v>
      </c>
      <c r="B836" s="6" t="s">
        <v>1955</v>
      </c>
      <c r="C836" s="6" t="s">
        <v>1956</v>
      </c>
      <c r="D836" s="6" t="s">
        <v>1218</v>
      </c>
      <c r="E836" s="6" t="s">
        <v>1218</v>
      </c>
      <c r="F836" s="5"/>
      <c r="G836" s="5"/>
      <c r="H836" s="6" t="s">
        <v>1957</v>
      </c>
      <c r="I836" s="6" t="s">
        <v>1958</v>
      </c>
      <c r="J836" s="7">
        <f t="shared" si="12"/>
        <v>0.2</v>
      </c>
      <c r="K836" s="9">
        <v>1</v>
      </c>
    </row>
    <row r="837" spans="1:11" x14ac:dyDescent="0.25">
      <c r="A837" s="5">
        <v>831</v>
      </c>
      <c r="B837" s="6" t="s">
        <v>1959</v>
      </c>
      <c r="C837" s="6" t="s">
        <v>1960</v>
      </c>
      <c r="D837" s="6" t="s">
        <v>1218</v>
      </c>
      <c r="E837" s="6" t="s">
        <v>1218</v>
      </c>
      <c r="F837" s="5">
        <v>74</v>
      </c>
      <c r="G837" s="5">
        <v>2936</v>
      </c>
      <c r="H837" s="6" t="s">
        <v>1961</v>
      </c>
      <c r="I837" s="6" t="s">
        <v>1962</v>
      </c>
      <c r="J837" s="7">
        <f t="shared" si="12"/>
        <v>0.2</v>
      </c>
      <c r="K837" s="9">
        <v>1</v>
      </c>
    </row>
    <row r="838" spans="1:11" x14ac:dyDescent="0.25">
      <c r="A838" s="5">
        <v>832</v>
      </c>
      <c r="B838" s="6" t="s">
        <v>1963</v>
      </c>
      <c r="C838" s="6" t="s">
        <v>1964</v>
      </c>
      <c r="D838" s="6" t="s">
        <v>1218</v>
      </c>
      <c r="E838" s="6" t="s">
        <v>1218</v>
      </c>
      <c r="F838" s="5">
        <v>18</v>
      </c>
      <c r="G838" s="5">
        <v>1365</v>
      </c>
      <c r="H838" s="6" t="s">
        <v>1965</v>
      </c>
      <c r="I838" s="6" t="s">
        <v>1966</v>
      </c>
      <c r="J838" s="7">
        <f t="shared" si="12"/>
        <v>0.2</v>
      </c>
      <c r="K838" s="9">
        <v>1</v>
      </c>
    </row>
    <row r="839" spans="1:11" x14ac:dyDescent="0.25">
      <c r="A839" s="5">
        <v>833</v>
      </c>
      <c r="B839" s="6" t="s">
        <v>1967</v>
      </c>
      <c r="C839" s="6" t="s">
        <v>1968</v>
      </c>
      <c r="D839" s="6" t="s">
        <v>1218</v>
      </c>
      <c r="E839" s="6" t="s">
        <v>1218</v>
      </c>
      <c r="F839" s="5"/>
      <c r="G839" s="5"/>
      <c r="H839" s="6" t="s">
        <v>1969</v>
      </c>
      <c r="I839" s="6" t="s">
        <v>1970</v>
      </c>
      <c r="J839" s="7">
        <f t="shared" ref="J839:J902" si="13">K839/5</f>
        <v>0.2</v>
      </c>
      <c r="K839" s="9">
        <v>1</v>
      </c>
    </row>
    <row r="840" spans="1:11" x14ac:dyDescent="0.25">
      <c r="A840" s="5">
        <v>834</v>
      </c>
      <c r="B840" s="6" t="s">
        <v>1971</v>
      </c>
      <c r="C840" s="6" t="s">
        <v>1972</v>
      </c>
      <c r="D840" s="6" t="s">
        <v>1218</v>
      </c>
      <c r="E840" s="6" t="s">
        <v>1218</v>
      </c>
      <c r="F840" s="5"/>
      <c r="G840" s="5"/>
      <c r="H840" s="6" t="s">
        <v>1973</v>
      </c>
      <c r="I840" s="6" t="s">
        <v>1974</v>
      </c>
      <c r="J840" s="7">
        <f t="shared" si="13"/>
        <v>0.2</v>
      </c>
      <c r="K840" s="9">
        <v>1</v>
      </c>
    </row>
    <row r="841" spans="1:11" x14ac:dyDescent="0.25">
      <c r="A841" s="5">
        <v>835</v>
      </c>
      <c r="B841" s="6" t="s">
        <v>1975</v>
      </c>
      <c r="C841" s="6" t="s">
        <v>1976</v>
      </c>
      <c r="D841" s="6" t="s">
        <v>1218</v>
      </c>
      <c r="E841" s="6" t="s">
        <v>1218</v>
      </c>
      <c r="F841" s="5"/>
      <c r="G841" s="5"/>
      <c r="H841" s="6" t="s">
        <v>1977</v>
      </c>
      <c r="I841" s="6"/>
      <c r="J841" s="7">
        <f t="shared" si="13"/>
        <v>0.2</v>
      </c>
      <c r="K841" s="9">
        <v>1</v>
      </c>
    </row>
    <row r="842" spans="1:11" x14ac:dyDescent="0.25">
      <c r="A842" s="5">
        <v>836</v>
      </c>
      <c r="B842" s="6" t="s">
        <v>80</v>
      </c>
      <c r="C842" s="6" t="s">
        <v>1978</v>
      </c>
      <c r="D842" s="6" t="s">
        <v>1218</v>
      </c>
      <c r="E842" s="6" t="s">
        <v>1218</v>
      </c>
      <c r="F842" s="5"/>
      <c r="G842" s="5"/>
      <c r="H842" s="6" t="s">
        <v>1979</v>
      </c>
      <c r="I842" s="6" t="s">
        <v>1980</v>
      </c>
      <c r="J842" s="7">
        <f t="shared" si="13"/>
        <v>0.2</v>
      </c>
      <c r="K842" s="9">
        <v>1</v>
      </c>
    </row>
    <row r="843" spans="1:11" x14ac:dyDescent="0.25">
      <c r="A843" s="5">
        <v>837</v>
      </c>
      <c r="B843" s="6" t="s">
        <v>1981</v>
      </c>
      <c r="C843" s="6" t="s">
        <v>1982</v>
      </c>
      <c r="D843" s="6" t="s">
        <v>1218</v>
      </c>
      <c r="E843" s="6" t="s">
        <v>1218</v>
      </c>
      <c r="F843" s="5"/>
      <c r="G843" s="5"/>
      <c r="H843" s="6" t="s">
        <v>1983</v>
      </c>
      <c r="I843" s="6" t="s">
        <v>1984</v>
      </c>
      <c r="J843" s="7">
        <f t="shared" si="13"/>
        <v>0.2</v>
      </c>
      <c r="K843" s="9">
        <v>1</v>
      </c>
    </row>
    <row r="844" spans="1:11" x14ac:dyDescent="0.25">
      <c r="A844" s="5">
        <v>838</v>
      </c>
      <c r="B844" s="6" t="s">
        <v>1985</v>
      </c>
      <c r="C844" s="6" t="s">
        <v>1986</v>
      </c>
      <c r="D844" s="6" t="s">
        <v>1218</v>
      </c>
      <c r="E844" s="6" t="s">
        <v>1218</v>
      </c>
      <c r="F844" s="5">
        <v>63</v>
      </c>
      <c r="G844" s="5"/>
      <c r="H844" s="6" t="s">
        <v>1987</v>
      </c>
      <c r="I844" s="6" t="s">
        <v>1988</v>
      </c>
      <c r="J844" s="7">
        <f t="shared" si="13"/>
        <v>0.2</v>
      </c>
      <c r="K844" s="9">
        <v>1</v>
      </c>
    </row>
    <row r="845" spans="1:11" x14ac:dyDescent="0.25">
      <c r="A845" s="5">
        <v>839</v>
      </c>
      <c r="B845" s="6" t="s">
        <v>1655</v>
      </c>
      <c r="C845" s="6" t="s">
        <v>1989</v>
      </c>
      <c r="D845" s="6" t="s">
        <v>1218</v>
      </c>
      <c r="E845" s="6" t="s">
        <v>1218</v>
      </c>
      <c r="F845" s="5">
        <v>21</v>
      </c>
      <c r="G845" s="5"/>
      <c r="H845" s="6" t="s">
        <v>1990</v>
      </c>
      <c r="I845" s="6" t="s">
        <v>1991</v>
      </c>
      <c r="J845" s="7">
        <f t="shared" si="13"/>
        <v>0.2</v>
      </c>
      <c r="K845" s="9">
        <v>1</v>
      </c>
    </row>
    <row r="846" spans="1:11" x14ac:dyDescent="0.25">
      <c r="A846" s="5">
        <v>840</v>
      </c>
      <c r="B846" s="6" t="s">
        <v>190</v>
      </c>
      <c r="C846" s="6" t="s">
        <v>1992</v>
      </c>
      <c r="D846" s="6" t="s">
        <v>1218</v>
      </c>
      <c r="E846" s="6" t="s">
        <v>1218</v>
      </c>
      <c r="F846" s="5">
        <v>39</v>
      </c>
      <c r="G846" s="5"/>
      <c r="H846" s="6" t="s">
        <v>1993</v>
      </c>
      <c r="I846" s="6" t="s">
        <v>1994</v>
      </c>
      <c r="J846" s="7">
        <f t="shared" si="13"/>
        <v>0.2</v>
      </c>
      <c r="K846" s="9">
        <v>1</v>
      </c>
    </row>
    <row r="847" spans="1:11" x14ac:dyDescent="0.25">
      <c r="A847" s="5">
        <v>841</v>
      </c>
      <c r="B847" s="6" t="s">
        <v>1995</v>
      </c>
      <c r="C847" s="6" t="s">
        <v>1996</v>
      </c>
      <c r="D847" s="6" t="s">
        <v>1218</v>
      </c>
      <c r="E847" s="6" t="s">
        <v>1218</v>
      </c>
      <c r="F847" s="5"/>
      <c r="G847" s="5"/>
      <c r="H847" s="6" t="s">
        <v>1997</v>
      </c>
      <c r="I847" s="6" t="s">
        <v>1998</v>
      </c>
      <c r="J847" s="7">
        <f t="shared" si="13"/>
        <v>0.2</v>
      </c>
      <c r="K847" s="9">
        <v>1</v>
      </c>
    </row>
    <row r="848" spans="1:11" x14ac:dyDescent="0.25">
      <c r="A848" s="5">
        <v>842</v>
      </c>
      <c r="B848" s="6" t="s">
        <v>1485</v>
      </c>
      <c r="C848" s="6" t="s">
        <v>1999</v>
      </c>
      <c r="D848" s="6" t="s">
        <v>1218</v>
      </c>
      <c r="E848" s="6" t="s">
        <v>1218</v>
      </c>
      <c r="F848" s="5">
        <v>21</v>
      </c>
      <c r="G848" s="5"/>
      <c r="H848" s="6" t="s">
        <v>2000</v>
      </c>
      <c r="I848" s="6" t="s">
        <v>2001</v>
      </c>
      <c r="J848" s="7">
        <f t="shared" si="13"/>
        <v>0.2</v>
      </c>
      <c r="K848" s="9">
        <v>1</v>
      </c>
    </row>
    <row r="849" spans="1:11" x14ac:dyDescent="0.25">
      <c r="A849" s="5">
        <v>843</v>
      </c>
      <c r="B849" s="6" t="s">
        <v>2002</v>
      </c>
      <c r="C849" s="6" t="s">
        <v>2003</v>
      </c>
      <c r="D849" s="6" t="s">
        <v>1771</v>
      </c>
      <c r="E849" s="6" t="s">
        <v>1218</v>
      </c>
      <c r="F849" s="5">
        <v>19</v>
      </c>
      <c r="G849" s="5">
        <v>978</v>
      </c>
      <c r="H849" s="6" t="s">
        <v>2004</v>
      </c>
      <c r="I849" s="6" t="s">
        <v>1797</v>
      </c>
      <c r="J849" s="7">
        <f t="shared" si="13"/>
        <v>0.2</v>
      </c>
      <c r="K849" s="9">
        <v>1</v>
      </c>
    </row>
    <row r="850" spans="1:11" x14ac:dyDescent="0.25">
      <c r="A850" s="5">
        <v>844</v>
      </c>
      <c r="B850" s="6" t="s">
        <v>2005</v>
      </c>
      <c r="C850" s="6" t="s">
        <v>2006</v>
      </c>
      <c r="D850" s="6" t="s">
        <v>1218</v>
      </c>
      <c r="E850" s="6" t="s">
        <v>1218</v>
      </c>
      <c r="F850" s="5"/>
      <c r="G850" s="5"/>
      <c r="H850" s="6" t="s">
        <v>2007</v>
      </c>
      <c r="I850" s="6" t="s">
        <v>2008</v>
      </c>
      <c r="J850" s="7">
        <f t="shared" si="13"/>
        <v>0.2</v>
      </c>
      <c r="K850" s="9">
        <v>1</v>
      </c>
    </row>
    <row r="851" spans="1:11" x14ac:dyDescent="0.25">
      <c r="A851" s="5">
        <v>845</v>
      </c>
      <c r="B851" s="6" t="s">
        <v>315</v>
      </c>
      <c r="C851" s="6" t="s">
        <v>2009</v>
      </c>
      <c r="D851" s="6" t="s">
        <v>1218</v>
      </c>
      <c r="E851" s="6" t="s">
        <v>1218</v>
      </c>
      <c r="F851" s="5">
        <v>39</v>
      </c>
      <c r="G851" s="5"/>
      <c r="H851" s="6" t="s">
        <v>2010</v>
      </c>
      <c r="I851" s="6" t="s">
        <v>2011</v>
      </c>
      <c r="J851" s="7">
        <f t="shared" si="13"/>
        <v>0.2</v>
      </c>
      <c r="K851" s="9">
        <v>1</v>
      </c>
    </row>
    <row r="852" spans="1:11" x14ac:dyDescent="0.25">
      <c r="A852" s="5">
        <v>846</v>
      </c>
      <c r="B852" s="6" t="s">
        <v>2012</v>
      </c>
      <c r="C852" s="6" t="s">
        <v>2013</v>
      </c>
      <c r="D852" s="6" t="s">
        <v>2014</v>
      </c>
      <c r="E852" s="6" t="s">
        <v>2015</v>
      </c>
      <c r="F852" s="5">
        <v>33</v>
      </c>
      <c r="G852" s="5"/>
      <c r="H852" s="6"/>
      <c r="I852" s="6"/>
      <c r="J852" s="7">
        <f t="shared" si="13"/>
        <v>0.4</v>
      </c>
      <c r="K852" s="9">
        <v>2</v>
      </c>
    </row>
    <row r="853" spans="1:11" x14ac:dyDescent="0.25">
      <c r="A853" s="5">
        <v>847</v>
      </c>
      <c r="B853" s="6" t="s">
        <v>312</v>
      </c>
      <c r="C853" s="6" t="s">
        <v>2016</v>
      </c>
      <c r="D853" s="6" t="s">
        <v>2014</v>
      </c>
      <c r="E853" s="6" t="s">
        <v>2015</v>
      </c>
      <c r="F853" s="5">
        <v>6</v>
      </c>
      <c r="G853" s="5">
        <v>2356</v>
      </c>
      <c r="H853" s="6" t="s">
        <v>2017</v>
      </c>
      <c r="I853" s="6" t="s">
        <v>2018</v>
      </c>
      <c r="J853" s="7">
        <f t="shared" si="13"/>
        <v>0.4</v>
      </c>
      <c r="K853" s="9">
        <v>2</v>
      </c>
    </row>
    <row r="854" spans="1:11" x14ac:dyDescent="0.25">
      <c r="A854" s="5">
        <v>848</v>
      </c>
      <c r="B854" s="6" t="s">
        <v>2019</v>
      </c>
      <c r="C854" s="6" t="s">
        <v>2020</v>
      </c>
      <c r="D854" s="6" t="s">
        <v>2014</v>
      </c>
      <c r="E854" s="6" t="s">
        <v>2015</v>
      </c>
      <c r="F854" s="5">
        <v>20</v>
      </c>
      <c r="G854" s="5">
        <v>2661</v>
      </c>
      <c r="H854" s="6" t="s">
        <v>2021</v>
      </c>
      <c r="I854" s="6" t="s">
        <v>2022</v>
      </c>
      <c r="J854" s="7">
        <f t="shared" si="13"/>
        <v>0.4</v>
      </c>
      <c r="K854" s="9">
        <v>2</v>
      </c>
    </row>
    <row r="855" spans="1:11" x14ac:dyDescent="0.25">
      <c r="A855" s="5">
        <v>849</v>
      </c>
      <c r="B855" s="6" t="s">
        <v>2023</v>
      </c>
      <c r="C855" s="6" t="s">
        <v>2024</v>
      </c>
      <c r="D855" s="6" t="s">
        <v>2014</v>
      </c>
      <c r="E855" s="6" t="s">
        <v>2015</v>
      </c>
      <c r="F855" s="5">
        <v>31</v>
      </c>
      <c r="G855" s="5">
        <v>1911</v>
      </c>
      <c r="H855" s="6" t="s">
        <v>2025</v>
      </c>
      <c r="I855" s="6" t="s">
        <v>2026</v>
      </c>
      <c r="J855" s="7">
        <f t="shared" si="13"/>
        <v>0.4</v>
      </c>
      <c r="K855" s="9">
        <v>2</v>
      </c>
    </row>
    <row r="856" spans="1:11" x14ac:dyDescent="0.25">
      <c r="A856" s="5">
        <v>850</v>
      </c>
      <c r="B856" s="6" t="s">
        <v>2027</v>
      </c>
      <c r="C856" s="6" t="s">
        <v>2028</v>
      </c>
      <c r="D856" s="6" t="s">
        <v>2014</v>
      </c>
      <c r="E856" s="6" t="s">
        <v>2015</v>
      </c>
      <c r="F856" s="5">
        <v>6</v>
      </c>
      <c r="G856" s="5"/>
      <c r="H856" s="6" t="s">
        <v>2029</v>
      </c>
      <c r="I856" s="6" t="s">
        <v>2030</v>
      </c>
      <c r="J856" s="7">
        <f t="shared" si="13"/>
        <v>0.4</v>
      </c>
      <c r="K856" s="9">
        <v>2</v>
      </c>
    </row>
    <row r="857" spans="1:11" x14ac:dyDescent="0.25">
      <c r="A857" s="5">
        <v>851</v>
      </c>
      <c r="B857" s="6" t="s">
        <v>1384</v>
      </c>
      <c r="C857" s="6" t="s">
        <v>2031</v>
      </c>
      <c r="D857" s="6" t="s">
        <v>2014</v>
      </c>
      <c r="E857" s="6" t="s">
        <v>2015</v>
      </c>
      <c r="F857" s="5">
        <v>17</v>
      </c>
      <c r="G857" s="5">
        <v>22</v>
      </c>
      <c r="H857" s="6" t="s">
        <v>2032</v>
      </c>
      <c r="I857" s="6" t="s">
        <v>2033</v>
      </c>
      <c r="J857" s="7">
        <f t="shared" si="13"/>
        <v>0.4</v>
      </c>
      <c r="K857" s="9">
        <v>2</v>
      </c>
    </row>
    <row r="858" spans="1:11" x14ac:dyDescent="0.25">
      <c r="A858" s="5">
        <v>852</v>
      </c>
      <c r="B858" s="6" t="s">
        <v>2034</v>
      </c>
      <c r="C858" s="6" t="s">
        <v>2035</v>
      </c>
      <c r="D858" s="6" t="s">
        <v>2015</v>
      </c>
      <c r="E858" s="6" t="s">
        <v>2015</v>
      </c>
      <c r="F858" s="5">
        <v>7</v>
      </c>
      <c r="G858" s="5">
        <v>112</v>
      </c>
      <c r="H858" s="6" t="s">
        <v>2036</v>
      </c>
      <c r="I858" s="6" t="s">
        <v>2037</v>
      </c>
      <c r="J858" s="7">
        <f t="shared" si="13"/>
        <v>0.4</v>
      </c>
      <c r="K858" s="9">
        <v>2</v>
      </c>
    </row>
    <row r="859" spans="1:11" x14ac:dyDescent="0.25">
      <c r="A859" s="5">
        <v>853</v>
      </c>
      <c r="B859" s="6" t="s">
        <v>2038</v>
      </c>
      <c r="C859" s="6"/>
      <c r="D859" s="6" t="s">
        <v>2015</v>
      </c>
      <c r="E859" s="6" t="s">
        <v>2015</v>
      </c>
      <c r="F859" s="5">
        <v>108</v>
      </c>
      <c r="G859" s="5"/>
      <c r="H859" s="6" t="s">
        <v>2039</v>
      </c>
      <c r="I859" s="6" t="s">
        <v>2040</v>
      </c>
      <c r="J859" s="7">
        <f t="shared" si="13"/>
        <v>0.4</v>
      </c>
      <c r="K859" s="9">
        <v>2</v>
      </c>
    </row>
    <row r="860" spans="1:11" x14ac:dyDescent="0.25">
      <c r="A860" s="5">
        <v>854</v>
      </c>
      <c r="B860" s="6" t="s">
        <v>2041</v>
      </c>
      <c r="C860" s="6" t="s">
        <v>2042</v>
      </c>
      <c r="D860" s="6" t="s">
        <v>2015</v>
      </c>
      <c r="E860" s="6" t="s">
        <v>2015</v>
      </c>
      <c r="F860" s="5">
        <v>134</v>
      </c>
      <c r="G860" s="5">
        <v>4337</v>
      </c>
      <c r="H860" s="6" t="s">
        <v>2043</v>
      </c>
      <c r="I860" s="6" t="s">
        <v>2040</v>
      </c>
      <c r="J860" s="7">
        <f t="shared" si="13"/>
        <v>0.4</v>
      </c>
      <c r="K860" s="9">
        <v>2</v>
      </c>
    </row>
    <row r="861" spans="1:11" x14ac:dyDescent="0.25">
      <c r="A861" s="5">
        <v>855</v>
      </c>
      <c r="B861" s="6" t="s">
        <v>2044</v>
      </c>
      <c r="C861" s="6" t="s">
        <v>2045</v>
      </c>
      <c r="D861" s="6" t="s">
        <v>2014</v>
      </c>
      <c r="E861" s="6" t="s">
        <v>2015</v>
      </c>
      <c r="F861" s="5">
        <v>27</v>
      </c>
      <c r="G861" s="5">
        <v>2355</v>
      </c>
      <c r="H861" s="6" t="s">
        <v>2046</v>
      </c>
      <c r="I861" s="6" t="s">
        <v>2047</v>
      </c>
      <c r="J861" s="7">
        <f t="shared" si="13"/>
        <v>0.4</v>
      </c>
      <c r="K861" s="9">
        <v>2</v>
      </c>
    </row>
    <row r="862" spans="1:11" x14ac:dyDescent="0.25">
      <c r="A862" s="5">
        <v>856</v>
      </c>
      <c r="B862" s="6" t="s">
        <v>908</v>
      </c>
      <c r="C862" s="6" t="s">
        <v>2045</v>
      </c>
      <c r="D862" s="6" t="s">
        <v>2014</v>
      </c>
      <c r="E862" s="6" t="s">
        <v>2015</v>
      </c>
      <c r="F862" s="5">
        <v>27</v>
      </c>
      <c r="G862" s="5">
        <v>2343</v>
      </c>
      <c r="H862" s="6" t="s">
        <v>2048</v>
      </c>
      <c r="I862" s="6" t="s">
        <v>2049</v>
      </c>
      <c r="J862" s="7">
        <f t="shared" si="13"/>
        <v>0.4</v>
      </c>
      <c r="K862" s="9">
        <v>2</v>
      </c>
    </row>
    <row r="863" spans="1:11" x14ac:dyDescent="0.25">
      <c r="A863" s="5">
        <v>857</v>
      </c>
      <c r="B863" s="6" t="s">
        <v>2050</v>
      </c>
      <c r="C863" s="6" t="s">
        <v>2051</v>
      </c>
      <c r="D863" s="6" t="s">
        <v>2014</v>
      </c>
      <c r="E863" s="6" t="s">
        <v>2015</v>
      </c>
      <c r="F863" s="5"/>
      <c r="G863" s="5"/>
      <c r="H863" s="6" t="s">
        <v>2052</v>
      </c>
      <c r="I863" s="6" t="s">
        <v>2053</v>
      </c>
      <c r="J863" s="7">
        <f t="shared" si="13"/>
        <v>0.4</v>
      </c>
      <c r="K863" s="9">
        <v>2</v>
      </c>
    </row>
    <row r="864" spans="1:11" x14ac:dyDescent="0.25">
      <c r="A864" s="5">
        <v>858</v>
      </c>
      <c r="B864" s="6" t="s">
        <v>2054</v>
      </c>
      <c r="C864" s="6" t="s">
        <v>2055</v>
      </c>
      <c r="D864" s="6" t="s">
        <v>2056</v>
      </c>
      <c r="E864" s="6" t="s">
        <v>2015</v>
      </c>
      <c r="F864" s="5">
        <v>6</v>
      </c>
      <c r="G864" s="5"/>
      <c r="H864" s="6" t="s">
        <v>2057</v>
      </c>
      <c r="I864" s="6" t="s">
        <v>2058</v>
      </c>
      <c r="J864" s="7">
        <f t="shared" si="13"/>
        <v>0.4</v>
      </c>
      <c r="K864" s="9">
        <v>2</v>
      </c>
    </row>
    <row r="865" spans="1:11" x14ac:dyDescent="0.25">
      <c r="A865" s="5">
        <v>859</v>
      </c>
      <c r="B865" s="6" t="s">
        <v>2059</v>
      </c>
      <c r="C865" s="6" t="s">
        <v>2060</v>
      </c>
      <c r="D865" s="6" t="s">
        <v>2056</v>
      </c>
      <c r="E865" s="6" t="s">
        <v>2015</v>
      </c>
      <c r="F865" s="5">
        <v>6</v>
      </c>
      <c r="G865" s="5"/>
      <c r="H865" s="6"/>
      <c r="I865" s="6"/>
      <c r="J865" s="7">
        <f t="shared" si="13"/>
        <v>0.4</v>
      </c>
      <c r="K865" s="9">
        <v>2</v>
      </c>
    </row>
    <row r="866" spans="1:11" x14ac:dyDescent="0.25">
      <c r="A866" s="5">
        <v>860</v>
      </c>
      <c r="B866" s="6" t="s">
        <v>2061</v>
      </c>
      <c r="C866" s="6" t="s">
        <v>1449</v>
      </c>
      <c r="D866" s="6" t="s">
        <v>2015</v>
      </c>
      <c r="E866" s="6" t="s">
        <v>2015</v>
      </c>
      <c r="F866" s="5">
        <v>191</v>
      </c>
      <c r="G866" s="5">
        <v>56</v>
      </c>
      <c r="H866" s="6" t="s">
        <v>2062</v>
      </c>
      <c r="I866" s="6" t="s">
        <v>2063</v>
      </c>
      <c r="J866" s="7">
        <f t="shared" si="13"/>
        <v>0.4</v>
      </c>
      <c r="K866" s="9">
        <v>2</v>
      </c>
    </row>
    <row r="867" spans="1:11" x14ac:dyDescent="0.25">
      <c r="A867" s="5">
        <v>861</v>
      </c>
      <c r="B867" s="6" t="s">
        <v>2064</v>
      </c>
      <c r="C867" s="6" t="s">
        <v>271</v>
      </c>
      <c r="D867" s="6" t="s">
        <v>2015</v>
      </c>
      <c r="E867" s="6" t="s">
        <v>2015</v>
      </c>
      <c r="F867" s="5">
        <v>50</v>
      </c>
      <c r="G867" s="5">
        <v>2483</v>
      </c>
      <c r="H867" s="6" t="s">
        <v>2065</v>
      </c>
      <c r="I867" s="6" t="s">
        <v>2066</v>
      </c>
      <c r="J867" s="7">
        <f t="shared" si="13"/>
        <v>0.4</v>
      </c>
      <c r="K867" s="9">
        <v>2</v>
      </c>
    </row>
    <row r="868" spans="1:11" x14ac:dyDescent="0.25">
      <c r="A868" s="5">
        <v>862</v>
      </c>
      <c r="B868" s="10" t="s">
        <v>2067</v>
      </c>
      <c r="C868" s="6" t="s">
        <v>389</v>
      </c>
      <c r="D868" s="6" t="s">
        <v>2015</v>
      </c>
      <c r="E868" s="6" t="s">
        <v>2015</v>
      </c>
      <c r="F868" s="5">
        <v>34</v>
      </c>
      <c r="G868" s="5"/>
      <c r="H868" s="6" t="s">
        <v>2068</v>
      </c>
      <c r="I868" s="6" t="s">
        <v>2069</v>
      </c>
      <c r="J868" s="7">
        <f t="shared" si="13"/>
        <v>0.4</v>
      </c>
      <c r="K868" s="9">
        <v>2</v>
      </c>
    </row>
    <row r="869" spans="1:11" x14ac:dyDescent="0.25">
      <c r="A869" s="5">
        <v>863</v>
      </c>
      <c r="B869" s="6" t="s">
        <v>241</v>
      </c>
      <c r="C869" s="6" t="s">
        <v>2070</v>
      </c>
      <c r="D869" s="6" t="s">
        <v>2015</v>
      </c>
      <c r="E869" s="6" t="s">
        <v>2015</v>
      </c>
      <c r="F869" s="5">
        <v>34</v>
      </c>
      <c r="G869" s="5"/>
      <c r="H869" s="6" t="s">
        <v>2071</v>
      </c>
      <c r="I869" s="6" t="s">
        <v>2072</v>
      </c>
      <c r="J869" s="7">
        <f t="shared" si="13"/>
        <v>0.4</v>
      </c>
      <c r="K869" s="9">
        <v>2</v>
      </c>
    </row>
    <row r="870" spans="1:11" x14ac:dyDescent="0.25">
      <c r="A870" s="5">
        <v>864</v>
      </c>
      <c r="B870" s="6" t="s">
        <v>2073</v>
      </c>
      <c r="C870" s="6" t="s">
        <v>2074</v>
      </c>
      <c r="D870" s="6" t="s">
        <v>2014</v>
      </c>
      <c r="E870" s="6" t="s">
        <v>2015</v>
      </c>
      <c r="F870" s="5">
        <v>19</v>
      </c>
      <c r="G870" s="5"/>
      <c r="H870" s="6" t="s">
        <v>2075</v>
      </c>
      <c r="I870" s="6" t="s">
        <v>2076</v>
      </c>
      <c r="J870" s="7">
        <f t="shared" si="13"/>
        <v>0.4</v>
      </c>
      <c r="K870" s="9">
        <v>2</v>
      </c>
    </row>
    <row r="871" spans="1:11" x14ac:dyDescent="0.25">
      <c r="A871" s="5">
        <v>865</v>
      </c>
      <c r="B871" s="6" t="s">
        <v>2077</v>
      </c>
      <c r="C871" s="6" t="s">
        <v>2078</v>
      </c>
      <c r="D871" s="6" t="s">
        <v>2014</v>
      </c>
      <c r="E871" s="6" t="s">
        <v>2015</v>
      </c>
      <c r="F871" s="5">
        <v>7</v>
      </c>
      <c r="G871" s="5"/>
      <c r="H871" s="6" t="s">
        <v>2079</v>
      </c>
      <c r="I871" s="6" t="s">
        <v>2080</v>
      </c>
      <c r="J871" s="7">
        <f t="shared" si="13"/>
        <v>0.4</v>
      </c>
      <c r="K871" s="9">
        <v>2</v>
      </c>
    </row>
    <row r="872" spans="1:11" x14ac:dyDescent="0.25">
      <c r="A872" s="5">
        <v>866</v>
      </c>
      <c r="B872" s="6" t="s">
        <v>2081</v>
      </c>
      <c r="C872" s="6" t="s">
        <v>71</v>
      </c>
      <c r="D872" s="6" t="s">
        <v>2015</v>
      </c>
      <c r="E872" s="6" t="s">
        <v>2015</v>
      </c>
      <c r="F872" s="5">
        <v>64</v>
      </c>
      <c r="G872" s="5"/>
      <c r="H872" s="6" t="s">
        <v>2082</v>
      </c>
      <c r="I872" s="6" t="s">
        <v>2083</v>
      </c>
      <c r="J872" s="7">
        <f t="shared" si="13"/>
        <v>0.4</v>
      </c>
      <c r="K872" s="9">
        <v>2</v>
      </c>
    </row>
    <row r="873" spans="1:11" x14ac:dyDescent="0.25">
      <c r="A873" s="5">
        <v>867</v>
      </c>
      <c r="B873" s="6" t="s">
        <v>2084</v>
      </c>
      <c r="C873" s="6" t="s">
        <v>2085</v>
      </c>
      <c r="D873" s="6" t="s">
        <v>2014</v>
      </c>
      <c r="E873" s="6" t="s">
        <v>2015</v>
      </c>
      <c r="F873" s="5">
        <v>93</v>
      </c>
      <c r="G873" s="5"/>
      <c r="H873" s="6" t="s">
        <v>2086</v>
      </c>
      <c r="I873" s="6" t="s">
        <v>2087</v>
      </c>
      <c r="J873" s="7">
        <f t="shared" si="13"/>
        <v>0.4</v>
      </c>
      <c r="K873" s="9">
        <v>2</v>
      </c>
    </row>
    <row r="874" spans="1:11" x14ac:dyDescent="0.25">
      <c r="A874" s="5">
        <v>868</v>
      </c>
      <c r="B874" s="6" t="s">
        <v>1064</v>
      </c>
      <c r="C874" s="6" t="s">
        <v>2088</v>
      </c>
      <c r="D874" s="6" t="s">
        <v>2014</v>
      </c>
      <c r="E874" s="6" t="s">
        <v>2015</v>
      </c>
      <c r="F874" s="5">
        <v>93</v>
      </c>
      <c r="G874" s="5"/>
      <c r="H874" s="6" t="s">
        <v>2089</v>
      </c>
      <c r="I874" s="6" t="s">
        <v>2090</v>
      </c>
      <c r="J874" s="7">
        <f t="shared" si="13"/>
        <v>0.4</v>
      </c>
      <c r="K874" s="9">
        <v>2</v>
      </c>
    </row>
    <row r="875" spans="1:11" x14ac:dyDescent="0.25">
      <c r="A875" s="5">
        <v>869</v>
      </c>
      <c r="B875" s="6" t="s">
        <v>2091</v>
      </c>
      <c r="C875" s="6" t="s">
        <v>2092</v>
      </c>
      <c r="D875" s="6" t="s">
        <v>2014</v>
      </c>
      <c r="E875" s="6" t="s">
        <v>2015</v>
      </c>
      <c r="F875" s="5"/>
      <c r="G875" s="5"/>
      <c r="H875" s="6"/>
      <c r="I875" s="6"/>
      <c r="J875" s="7">
        <f t="shared" si="13"/>
        <v>0.4</v>
      </c>
      <c r="K875" s="9">
        <v>2</v>
      </c>
    </row>
    <row r="876" spans="1:11" x14ac:dyDescent="0.25">
      <c r="A876" s="5">
        <v>870</v>
      </c>
      <c r="B876" s="6" t="s">
        <v>497</v>
      </c>
      <c r="C876" s="6" t="s">
        <v>2093</v>
      </c>
      <c r="D876" s="6" t="s">
        <v>2015</v>
      </c>
      <c r="E876" s="6" t="s">
        <v>2015</v>
      </c>
      <c r="F876" s="5">
        <v>349</v>
      </c>
      <c r="G876" s="5">
        <v>335</v>
      </c>
      <c r="H876" s="6" t="s">
        <v>2094</v>
      </c>
      <c r="I876" s="6" t="s">
        <v>2095</v>
      </c>
      <c r="J876" s="7">
        <f t="shared" si="13"/>
        <v>0.4</v>
      </c>
      <c r="K876" s="9">
        <v>2</v>
      </c>
    </row>
    <row r="877" spans="1:11" x14ac:dyDescent="0.25">
      <c r="A877" s="5">
        <v>871</v>
      </c>
      <c r="B877" s="6" t="s">
        <v>470</v>
      </c>
      <c r="C877" s="6" t="s">
        <v>20</v>
      </c>
      <c r="D877" s="6" t="s">
        <v>2015</v>
      </c>
      <c r="E877" s="6" t="s">
        <v>2015</v>
      </c>
      <c r="F877" s="5">
        <v>95</v>
      </c>
      <c r="G877" s="5">
        <v>1680</v>
      </c>
      <c r="H877" s="6"/>
      <c r="I877" s="6" t="s">
        <v>2096</v>
      </c>
      <c r="J877" s="7">
        <f t="shared" si="13"/>
        <v>0.4</v>
      </c>
      <c r="K877" s="9">
        <v>2</v>
      </c>
    </row>
    <row r="878" spans="1:11" x14ac:dyDescent="0.25">
      <c r="A878" s="5">
        <v>872</v>
      </c>
      <c r="B878" s="6" t="s">
        <v>1938</v>
      </c>
      <c r="C878" s="6" t="s">
        <v>650</v>
      </c>
      <c r="D878" s="6" t="s">
        <v>2015</v>
      </c>
      <c r="E878" s="6" t="s">
        <v>2015</v>
      </c>
      <c r="F878" s="5">
        <v>99</v>
      </c>
      <c r="G878" s="5">
        <v>1576</v>
      </c>
      <c r="H878" s="6"/>
      <c r="I878" s="6" t="s">
        <v>2097</v>
      </c>
      <c r="J878" s="7">
        <f t="shared" si="13"/>
        <v>0.4</v>
      </c>
      <c r="K878" s="9">
        <v>2</v>
      </c>
    </row>
    <row r="879" spans="1:11" x14ac:dyDescent="0.25">
      <c r="A879" s="5">
        <v>873</v>
      </c>
      <c r="B879" s="6" t="s">
        <v>104</v>
      </c>
      <c r="C879" s="6" t="s">
        <v>2098</v>
      </c>
      <c r="D879" s="6" t="s">
        <v>2015</v>
      </c>
      <c r="E879" s="6" t="s">
        <v>2015</v>
      </c>
      <c r="F879" s="5">
        <v>118</v>
      </c>
      <c r="G879" s="5">
        <v>1837</v>
      </c>
      <c r="H879" s="6"/>
      <c r="I879" s="6" t="s">
        <v>2099</v>
      </c>
      <c r="J879" s="7">
        <f t="shared" si="13"/>
        <v>0.4</v>
      </c>
      <c r="K879" s="9">
        <v>2</v>
      </c>
    </row>
    <row r="880" spans="1:11" x14ac:dyDescent="0.25">
      <c r="A880" s="5">
        <v>874</v>
      </c>
      <c r="B880" s="6" t="s">
        <v>2100</v>
      </c>
      <c r="C880" s="6" t="s">
        <v>2098</v>
      </c>
      <c r="D880" s="6" t="s">
        <v>2015</v>
      </c>
      <c r="E880" s="6" t="s">
        <v>2015</v>
      </c>
      <c r="F880" s="5">
        <v>118</v>
      </c>
      <c r="G880" s="5">
        <v>1837</v>
      </c>
      <c r="H880" s="6"/>
      <c r="I880" s="6" t="s">
        <v>2101</v>
      </c>
      <c r="J880" s="7">
        <f t="shared" si="13"/>
        <v>0.4</v>
      </c>
      <c r="K880" s="9">
        <v>2</v>
      </c>
    </row>
    <row r="881" spans="1:11" x14ac:dyDescent="0.25">
      <c r="A881" s="5">
        <v>875</v>
      </c>
      <c r="B881" s="6" t="s">
        <v>2102</v>
      </c>
      <c r="C881" s="6" t="s">
        <v>2098</v>
      </c>
      <c r="D881" s="6" t="s">
        <v>2015</v>
      </c>
      <c r="E881" s="6" t="s">
        <v>2015</v>
      </c>
      <c r="F881" s="5">
        <v>118</v>
      </c>
      <c r="G881" s="5">
        <v>1837</v>
      </c>
      <c r="H881" s="6"/>
      <c r="I881" s="6" t="s">
        <v>2103</v>
      </c>
      <c r="J881" s="7">
        <f t="shared" si="13"/>
        <v>0.4</v>
      </c>
      <c r="K881" s="9">
        <v>2</v>
      </c>
    </row>
    <row r="882" spans="1:11" x14ac:dyDescent="0.25">
      <c r="A882" s="5">
        <v>876</v>
      </c>
      <c r="B882" s="6" t="s">
        <v>2104</v>
      </c>
      <c r="C882" s="6" t="s">
        <v>77</v>
      </c>
      <c r="D882" s="6" t="s">
        <v>2015</v>
      </c>
      <c r="E882" s="6" t="s">
        <v>2015</v>
      </c>
      <c r="F882" s="5">
        <v>64</v>
      </c>
      <c r="G882" s="5"/>
      <c r="H882" s="6" t="s">
        <v>2105</v>
      </c>
      <c r="I882" s="6" t="s">
        <v>2106</v>
      </c>
      <c r="J882" s="7">
        <f t="shared" si="13"/>
        <v>0.4</v>
      </c>
      <c r="K882" s="9">
        <v>2</v>
      </c>
    </row>
    <row r="883" spans="1:11" x14ac:dyDescent="0.25">
      <c r="A883" s="5">
        <v>877</v>
      </c>
      <c r="B883" s="6" t="s">
        <v>2107</v>
      </c>
      <c r="C883" s="6" t="s">
        <v>2108</v>
      </c>
      <c r="D883" s="6" t="s">
        <v>2015</v>
      </c>
      <c r="E883" s="6" t="s">
        <v>2015</v>
      </c>
      <c r="F883" s="5">
        <v>126</v>
      </c>
      <c r="G883" s="5">
        <v>1580</v>
      </c>
      <c r="H883" s="6" t="s">
        <v>2109</v>
      </c>
      <c r="I883" s="6" t="s">
        <v>2110</v>
      </c>
      <c r="J883" s="7">
        <f t="shared" si="13"/>
        <v>0.4</v>
      </c>
      <c r="K883" s="9">
        <v>2</v>
      </c>
    </row>
    <row r="884" spans="1:11" x14ac:dyDescent="0.25">
      <c r="A884" s="5">
        <v>878</v>
      </c>
      <c r="B884" s="6" t="s">
        <v>2111</v>
      </c>
      <c r="C884" s="6" t="s">
        <v>2108</v>
      </c>
      <c r="D884" s="6" t="s">
        <v>2015</v>
      </c>
      <c r="E884" s="6" t="s">
        <v>2015</v>
      </c>
      <c r="F884" s="5">
        <v>126</v>
      </c>
      <c r="G884" s="5">
        <v>1580</v>
      </c>
      <c r="H884" s="6" t="s">
        <v>2112</v>
      </c>
      <c r="I884" s="6" t="s">
        <v>2113</v>
      </c>
      <c r="J884" s="7">
        <f t="shared" si="13"/>
        <v>0.4</v>
      </c>
      <c r="K884" s="9">
        <v>2</v>
      </c>
    </row>
    <row r="885" spans="1:11" x14ac:dyDescent="0.25">
      <c r="A885" s="5">
        <v>879</v>
      </c>
      <c r="B885" s="6" t="s">
        <v>1574</v>
      </c>
      <c r="C885" s="6" t="s">
        <v>2114</v>
      </c>
      <c r="D885" s="6" t="s">
        <v>2015</v>
      </c>
      <c r="E885" s="6" t="s">
        <v>2015</v>
      </c>
      <c r="F885" s="5">
        <v>168</v>
      </c>
      <c r="G885" s="5">
        <v>5052</v>
      </c>
      <c r="H885" s="6" t="s">
        <v>2115</v>
      </c>
      <c r="I885" s="6" t="s">
        <v>2116</v>
      </c>
      <c r="J885" s="7">
        <f t="shared" si="13"/>
        <v>0.4</v>
      </c>
      <c r="K885" s="9">
        <v>2</v>
      </c>
    </row>
    <row r="886" spans="1:11" x14ac:dyDescent="0.25">
      <c r="A886" s="5">
        <v>880</v>
      </c>
      <c r="B886" s="6" t="s">
        <v>2117</v>
      </c>
      <c r="C886" s="6" t="s">
        <v>2118</v>
      </c>
      <c r="D886" s="6" t="s">
        <v>2014</v>
      </c>
      <c r="E886" s="6" t="s">
        <v>2015</v>
      </c>
      <c r="F886" s="5">
        <v>12</v>
      </c>
      <c r="G886" s="5">
        <v>1038</v>
      </c>
      <c r="H886" s="6" t="s">
        <v>2119</v>
      </c>
      <c r="I886" s="6" t="s">
        <v>2120</v>
      </c>
      <c r="J886" s="7">
        <f t="shared" si="13"/>
        <v>0.4</v>
      </c>
      <c r="K886" s="9">
        <v>2</v>
      </c>
    </row>
    <row r="887" spans="1:11" x14ac:dyDescent="0.25">
      <c r="A887" s="5">
        <v>881</v>
      </c>
      <c r="B887" s="6" t="s">
        <v>2121</v>
      </c>
      <c r="C887" s="6" t="s">
        <v>2122</v>
      </c>
      <c r="D887" s="6" t="s">
        <v>2014</v>
      </c>
      <c r="E887" s="6" t="s">
        <v>2015</v>
      </c>
      <c r="F887" s="5">
        <v>7</v>
      </c>
      <c r="G887" s="5"/>
      <c r="H887" s="6" t="s">
        <v>2123</v>
      </c>
      <c r="I887" s="6"/>
      <c r="J887" s="7">
        <f t="shared" si="13"/>
        <v>0.4</v>
      </c>
      <c r="K887" s="9">
        <v>2</v>
      </c>
    </row>
    <row r="888" spans="1:11" x14ac:dyDescent="0.25">
      <c r="A888" s="5">
        <v>882</v>
      </c>
      <c r="B888" s="6" t="s">
        <v>2124</v>
      </c>
      <c r="C888" s="6" t="s">
        <v>2125</v>
      </c>
      <c r="D888" s="6" t="s">
        <v>2014</v>
      </c>
      <c r="E888" s="6" t="s">
        <v>2015</v>
      </c>
      <c r="F888" s="5">
        <v>7</v>
      </c>
      <c r="G888" s="5"/>
      <c r="H888" s="6" t="s">
        <v>2126</v>
      </c>
      <c r="I888" s="6" t="s">
        <v>2127</v>
      </c>
      <c r="J888" s="7">
        <f t="shared" si="13"/>
        <v>0.4</v>
      </c>
      <c r="K888" s="9">
        <v>2</v>
      </c>
    </row>
    <row r="889" spans="1:11" x14ac:dyDescent="0.25">
      <c r="A889" s="5">
        <v>883</v>
      </c>
      <c r="B889" s="6" t="s">
        <v>2128</v>
      </c>
      <c r="C889" s="6" t="s">
        <v>2129</v>
      </c>
      <c r="D889" s="6" t="s">
        <v>2014</v>
      </c>
      <c r="E889" s="6" t="s">
        <v>2015</v>
      </c>
      <c r="F889" s="5">
        <v>7</v>
      </c>
      <c r="G889" s="5"/>
      <c r="H889" s="6" t="s">
        <v>2130</v>
      </c>
      <c r="I889" s="6" t="s">
        <v>2131</v>
      </c>
      <c r="J889" s="7">
        <f t="shared" si="13"/>
        <v>0.4</v>
      </c>
      <c r="K889" s="9">
        <v>2</v>
      </c>
    </row>
    <row r="890" spans="1:11" x14ac:dyDescent="0.25">
      <c r="A890" s="5">
        <v>884</v>
      </c>
      <c r="B890" s="6" t="s">
        <v>2132</v>
      </c>
      <c r="C890" s="6" t="s">
        <v>2125</v>
      </c>
      <c r="D890" s="6" t="s">
        <v>2014</v>
      </c>
      <c r="E890" s="6" t="s">
        <v>2015</v>
      </c>
      <c r="F890" s="5">
        <v>7</v>
      </c>
      <c r="G890" s="5"/>
      <c r="H890" s="6" t="s">
        <v>2133</v>
      </c>
      <c r="I890" s="6" t="s">
        <v>2134</v>
      </c>
      <c r="J890" s="7">
        <f t="shared" si="13"/>
        <v>0.4</v>
      </c>
      <c r="K890" s="9">
        <v>2</v>
      </c>
    </row>
    <row r="891" spans="1:11" x14ac:dyDescent="0.25">
      <c r="A891" s="5">
        <v>885</v>
      </c>
      <c r="B891" s="6" t="s">
        <v>2135</v>
      </c>
      <c r="C891" s="6" t="s">
        <v>2136</v>
      </c>
      <c r="D891" s="6" t="s">
        <v>2014</v>
      </c>
      <c r="E891" s="6" t="s">
        <v>2015</v>
      </c>
      <c r="F891" s="5">
        <v>50</v>
      </c>
      <c r="G891" s="5"/>
      <c r="H891" s="6" t="s">
        <v>2137</v>
      </c>
      <c r="I891" s="6" t="s">
        <v>2138</v>
      </c>
      <c r="J891" s="7">
        <f t="shared" si="13"/>
        <v>0.4</v>
      </c>
      <c r="K891" s="9">
        <v>2</v>
      </c>
    </row>
    <row r="892" spans="1:11" x14ac:dyDescent="0.25">
      <c r="A892" s="5">
        <v>886</v>
      </c>
      <c r="B892" s="6" t="s">
        <v>2139</v>
      </c>
      <c r="C892" s="6" t="s">
        <v>2136</v>
      </c>
      <c r="D892" s="6" t="s">
        <v>2014</v>
      </c>
      <c r="E892" s="6" t="s">
        <v>2015</v>
      </c>
      <c r="F892" s="5">
        <v>50</v>
      </c>
      <c r="G892" s="5"/>
      <c r="H892" s="6" t="s">
        <v>2140</v>
      </c>
      <c r="I892" s="6" t="s">
        <v>2141</v>
      </c>
      <c r="J892" s="7">
        <f t="shared" si="13"/>
        <v>0.4</v>
      </c>
      <c r="K892" s="9">
        <v>2</v>
      </c>
    </row>
    <row r="893" spans="1:11" x14ac:dyDescent="0.25">
      <c r="A893" s="5">
        <v>887</v>
      </c>
      <c r="B893" s="6" t="s">
        <v>2142</v>
      </c>
      <c r="C893" s="6" t="s">
        <v>2136</v>
      </c>
      <c r="D893" s="6" t="s">
        <v>2014</v>
      </c>
      <c r="E893" s="6" t="s">
        <v>2015</v>
      </c>
      <c r="F893" s="5">
        <v>50</v>
      </c>
      <c r="G893" s="5"/>
      <c r="H893" s="6" t="s">
        <v>2143</v>
      </c>
      <c r="I893" s="6" t="s">
        <v>2144</v>
      </c>
      <c r="J893" s="7">
        <f t="shared" si="13"/>
        <v>0.4</v>
      </c>
      <c r="K893" s="9">
        <v>2</v>
      </c>
    </row>
    <row r="894" spans="1:11" x14ac:dyDescent="0.25">
      <c r="A894" s="5">
        <v>888</v>
      </c>
      <c r="B894" s="6" t="s">
        <v>822</v>
      </c>
      <c r="C894" s="6" t="s">
        <v>2145</v>
      </c>
      <c r="D894" s="6" t="s">
        <v>2015</v>
      </c>
      <c r="E894" s="6" t="s">
        <v>2015</v>
      </c>
      <c r="F894" s="5">
        <v>23</v>
      </c>
      <c r="G894" s="5"/>
      <c r="H894" s="6" t="s">
        <v>2146</v>
      </c>
      <c r="I894" s="6" t="s">
        <v>2147</v>
      </c>
      <c r="J894" s="7">
        <f t="shared" si="13"/>
        <v>0.4</v>
      </c>
      <c r="K894" s="9">
        <v>2</v>
      </c>
    </row>
    <row r="895" spans="1:11" x14ac:dyDescent="0.25">
      <c r="A895" s="5">
        <v>889</v>
      </c>
      <c r="B895" s="6" t="s">
        <v>2148</v>
      </c>
      <c r="C895" s="6" t="s">
        <v>2149</v>
      </c>
      <c r="D895" s="6" t="s">
        <v>2015</v>
      </c>
      <c r="E895" s="6" t="s">
        <v>2015</v>
      </c>
      <c r="F895" s="5"/>
      <c r="G895" s="5"/>
      <c r="H895" s="6" t="s">
        <v>2150</v>
      </c>
      <c r="I895" s="6" t="s">
        <v>2151</v>
      </c>
      <c r="J895" s="7">
        <f t="shared" si="13"/>
        <v>0.4</v>
      </c>
      <c r="K895" s="9">
        <v>2</v>
      </c>
    </row>
    <row r="896" spans="1:11" x14ac:dyDescent="0.25">
      <c r="A896" s="5">
        <v>890</v>
      </c>
      <c r="B896" s="6" t="s">
        <v>2152</v>
      </c>
      <c r="C896" s="6" t="s">
        <v>299</v>
      </c>
      <c r="D896" s="6" t="s">
        <v>2015</v>
      </c>
      <c r="E896" s="6" t="s">
        <v>2015</v>
      </c>
      <c r="F896" s="5"/>
      <c r="G896" s="5"/>
      <c r="H896" s="6" t="s">
        <v>2153</v>
      </c>
      <c r="I896" s="6" t="s">
        <v>2151</v>
      </c>
      <c r="J896" s="7">
        <f t="shared" si="13"/>
        <v>0.4</v>
      </c>
      <c r="K896" s="9">
        <v>2</v>
      </c>
    </row>
    <row r="897" spans="1:11" x14ac:dyDescent="0.25">
      <c r="A897" s="5">
        <v>891</v>
      </c>
      <c r="B897" s="6" t="s">
        <v>2154</v>
      </c>
      <c r="C897" s="6" t="s">
        <v>2155</v>
      </c>
      <c r="D897" s="6" t="s">
        <v>2015</v>
      </c>
      <c r="E897" s="6" t="s">
        <v>2015</v>
      </c>
      <c r="F897" s="5">
        <v>55</v>
      </c>
      <c r="G897" s="5">
        <v>3495</v>
      </c>
      <c r="H897" s="6" t="s">
        <v>2156</v>
      </c>
      <c r="I897" s="6" t="s">
        <v>2157</v>
      </c>
      <c r="J897" s="7">
        <f t="shared" si="13"/>
        <v>0.4</v>
      </c>
      <c r="K897" s="9">
        <v>2</v>
      </c>
    </row>
    <row r="898" spans="1:11" x14ac:dyDescent="0.25">
      <c r="A898" s="5">
        <v>892</v>
      </c>
      <c r="B898" s="6" t="s">
        <v>2158</v>
      </c>
      <c r="C898" s="6" t="s">
        <v>2159</v>
      </c>
      <c r="D898" s="6" t="s">
        <v>2015</v>
      </c>
      <c r="E898" s="6" t="s">
        <v>2015</v>
      </c>
      <c r="F898" s="5">
        <v>34</v>
      </c>
      <c r="G898" s="5">
        <v>280</v>
      </c>
      <c r="H898" s="6" t="s">
        <v>2160</v>
      </c>
      <c r="I898" s="6" t="s">
        <v>2161</v>
      </c>
      <c r="J898" s="7">
        <f t="shared" si="13"/>
        <v>0.4</v>
      </c>
      <c r="K898" s="9">
        <v>2</v>
      </c>
    </row>
    <row r="899" spans="1:11" x14ac:dyDescent="0.25">
      <c r="A899" s="5">
        <v>893</v>
      </c>
      <c r="B899" s="6" t="s">
        <v>2162</v>
      </c>
      <c r="C899" s="6" t="s">
        <v>2163</v>
      </c>
      <c r="D899" s="6" t="s">
        <v>2015</v>
      </c>
      <c r="E899" s="6" t="s">
        <v>2015</v>
      </c>
      <c r="F899" s="5">
        <v>203</v>
      </c>
      <c r="G899" s="5">
        <v>3495</v>
      </c>
      <c r="H899" s="6" t="s">
        <v>2164</v>
      </c>
      <c r="I899" s="6" t="s">
        <v>2165</v>
      </c>
      <c r="J899" s="7">
        <f t="shared" si="13"/>
        <v>0.4</v>
      </c>
      <c r="K899" s="9">
        <v>2</v>
      </c>
    </row>
    <row r="900" spans="1:11" x14ac:dyDescent="0.25">
      <c r="A900" s="5">
        <v>894</v>
      </c>
      <c r="B900" s="6" t="s">
        <v>2166</v>
      </c>
      <c r="C900" s="6" t="s">
        <v>2167</v>
      </c>
      <c r="D900" s="6" t="s">
        <v>2015</v>
      </c>
      <c r="E900" s="6" t="s">
        <v>2015</v>
      </c>
      <c r="F900" s="5">
        <v>203</v>
      </c>
      <c r="G900" s="5">
        <v>3495</v>
      </c>
      <c r="H900" s="6"/>
      <c r="I900" s="6" t="s">
        <v>2165</v>
      </c>
      <c r="J900" s="7">
        <f t="shared" si="13"/>
        <v>0.4</v>
      </c>
      <c r="K900" s="9">
        <v>2</v>
      </c>
    </row>
    <row r="901" spans="1:11" x14ac:dyDescent="0.25">
      <c r="A901" s="5">
        <v>895</v>
      </c>
      <c r="B901" s="6" t="s">
        <v>908</v>
      </c>
      <c r="C901" s="6" t="s">
        <v>2168</v>
      </c>
      <c r="D901" s="6" t="s">
        <v>2014</v>
      </c>
      <c r="E901" s="6" t="s">
        <v>2015</v>
      </c>
      <c r="F901" s="5">
        <v>29</v>
      </c>
      <c r="G901" s="5">
        <v>75</v>
      </c>
      <c r="H901" s="6"/>
      <c r="I901" s="6" t="s">
        <v>2169</v>
      </c>
      <c r="J901" s="7">
        <f t="shared" si="13"/>
        <v>0.4</v>
      </c>
      <c r="K901" s="9">
        <v>2</v>
      </c>
    </row>
    <row r="902" spans="1:11" x14ac:dyDescent="0.25">
      <c r="A902" s="5">
        <v>896</v>
      </c>
      <c r="B902" s="6" t="s">
        <v>2170</v>
      </c>
      <c r="C902" s="6" t="s">
        <v>2171</v>
      </c>
      <c r="D902" s="6" t="s">
        <v>2014</v>
      </c>
      <c r="E902" s="6" t="s">
        <v>2015</v>
      </c>
      <c r="F902" s="5">
        <v>38</v>
      </c>
      <c r="G902" s="5">
        <v>2462</v>
      </c>
      <c r="H902" s="6" t="s">
        <v>2172</v>
      </c>
      <c r="I902" s="6" t="s">
        <v>2173</v>
      </c>
      <c r="J902" s="7">
        <f t="shared" si="13"/>
        <v>0.4</v>
      </c>
      <c r="K902" s="9">
        <v>2</v>
      </c>
    </row>
    <row r="903" spans="1:11" x14ac:dyDescent="0.25">
      <c r="A903" s="5">
        <v>897</v>
      </c>
      <c r="B903" s="6" t="s">
        <v>2174</v>
      </c>
      <c r="C903" s="6" t="s">
        <v>20</v>
      </c>
      <c r="D903" s="6" t="s">
        <v>2014</v>
      </c>
      <c r="E903" s="6" t="s">
        <v>2015</v>
      </c>
      <c r="F903" s="5">
        <v>5</v>
      </c>
      <c r="G903" s="5"/>
      <c r="H903" s="6" t="s">
        <v>2175</v>
      </c>
      <c r="I903" s="6" t="s">
        <v>2176</v>
      </c>
      <c r="J903" s="7">
        <f t="shared" ref="J903:J966" si="14">K903/5</f>
        <v>0.4</v>
      </c>
      <c r="K903" s="9">
        <v>2</v>
      </c>
    </row>
    <row r="904" spans="1:11" x14ac:dyDescent="0.25">
      <c r="A904" s="5">
        <v>898</v>
      </c>
      <c r="B904" s="6" t="s">
        <v>2177</v>
      </c>
      <c r="C904" s="6" t="s">
        <v>2178</v>
      </c>
      <c r="D904" s="6" t="s">
        <v>2015</v>
      </c>
      <c r="E904" s="6" t="s">
        <v>2015</v>
      </c>
      <c r="F904" s="5">
        <v>110</v>
      </c>
      <c r="G904" s="5">
        <v>2325</v>
      </c>
      <c r="H904" s="6" t="s">
        <v>2179</v>
      </c>
      <c r="I904" s="6" t="s">
        <v>2180</v>
      </c>
      <c r="J904" s="7">
        <f t="shared" si="14"/>
        <v>0.4</v>
      </c>
      <c r="K904" s="9">
        <v>2</v>
      </c>
    </row>
    <row r="905" spans="1:11" x14ac:dyDescent="0.25">
      <c r="A905" s="5">
        <v>899</v>
      </c>
      <c r="B905" s="6" t="s">
        <v>2125</v>
      </c>
      <c r="C905" s="6" t="s">
        <v>2181</v>
      </c>
      <c r="D905" s="6" t="s">
        <v>2014</v>
      </c>
      <c r="E905" s="6" t="s">
        <v>2015</v>
      </c>
      <c r="F905" s="5">
        <v>7</v>
      </c>
      <c r="G905" s="5">
        <v>110</v>
      </c>
      <c r="H905" s="6" t="s">
        <v>2182</v>
      </c>
      <c r="I905" s="6" t="s">
        <v>2183</v>
      </c>
      <c r="J905" s="7">
        <f t="shared" si="14"/>
        <v>0.4</v>
      </c>
      <c r="K905" s="9">
        <v>2</v>
      </c>
    </row>
    <row r="906" spans="1:11" x14ac:dyDescent="0.25">
      <c r="A906" s="5">
        <v>900</v>
      </c>
      <c r="B906" s="6" t="s">
        <v>2184</v>
      </c>
      <c r="C906" s="6" t="s">
        <v>2185</v>
      </c>
      <c r="D906" s="6" t="s">
        <v>2014</v>
      </c>
      <c r="E906" s="6" t="s">
        <v>2015</v>
      </c>
      <c r="F906" s="5">
        <v>7</v>
      </c>
      <c r="G906" s="5">
        <v>110</v>
      </c>
      <c r="H906" s="6" t="s">
        <v>2079</v>
      </c>
      <c r="I906" s="6" t="s">
        <v>2186</v>
      </c>
      <c r="J906" s="7">
        <f t="shared" si="14"/>
        <v>0.4</v>
      </c>
      <c r="K906" s="9">
        <v>2</v>
      </c>
    </row>
    <row r="907" spans="1:11" x14ac:dyDescent="0.25">
      <c r="A907" s="5">
        <v>901</v>
      </c>
      <c r="B907" s="6" t="s">
        <v>2187</v>
      </c>
      <c r="C907" s="6" t="s">
        <v>2188</v>
      </c>
      <c r="D907" s="6" t="s">
        <v>2014</v>
      </c>
      <c r="E907" s="6" t="s">
        <v>2015</v>
      </c>
      <c r="F907" s="5">
        <v>7</v>
      </c>
      <c r="G907" s="5">
        <v>110</v>
      </c>
      <c r="H907" s="6" t="s">
        <v>2189</v>
      </c>
      <c r="I907" s="6" t="s">
        <v>2190</v>
      </c>
      <c r="J907" s="7">
        <f t="shared" si="14"/>
        <v>0.4</v>
      </c>
      <c r="K907" s="9">
        <v>2</v>
      </c>
    </row>
    <row r="908" spans="1:11" x14ac:dyDescent="0.25">
      <c r="A908" s="5">
        <v>902</v>
      </c>
      <c r="B908" s="6" t="s">
        <v>2191</v>
      </c>
      <c r="C908" s="6" t="s">
        <v>2192</v>
      </c>
      <c r="D908" s="6" t="s">
        <v>2014</v>
      </c>
      <c r="E908" s="6" t="s">
        <v>2015</v>
      </c>
      <c r="F908" s="5">
        <v>7</v>
      </c>
      <c r="G908" s="5">
        <v>110</v>
      </c>
      <c r="H908" s="6" t="s">
        <v>2193</v>
      </c>
      <c r="I908" s="6" t="s">
        <v>2194</v>
      </c>
      <c r="J908" s="7">
        <f t="shared" si="14"/>
        <v>0.4</v>
      </c>
      <c r="K908" s="9">
        <v>2</v>
      </c>
    </row>
    <row r="909" spans="1:11" x14ac:dyDescent="0.25">
      <c r="A909" s="5">
        <v>903</v>
      </c>
      <c r="B909" s="6" t="s">
        <v>2195</v>
      </c>
      <c r="C909" s="6" t="s">
        <v>2196</v>
      </c>
      <c r="D909" s="6" t="s">
        <v>2014</v>
      </c>
      <c r="E909" s="6" t="s">
        <v>2015</v>
      </c>
      <c r="F909" s="5">
        <v>7</v>
      </c>
      <c r="G909" s="5">
        <v>110</v>
      </c>
      <c r="H909" s="6" t="s">
        <v>2197</v>
      </c>
      <c r="I909" s="6" t="s">
        <v>2080</v>
      </c>
      <c r="J909" s="7">
        <f t="shared" si="14"/>
        <v>0.4</v>
      </c>
      <c r="K909" s="9">
        <v>2</v>
      </c>
    </row>
    <row r="910" spans="1:11" x14ac:dyDescent="0.25">
      <c r="A910" s="5">
        <v>904</v>
      </c>
      <c r="B910" s="6" t="s">
        <v>2198</v>
      </c>
      <c r="C910" s="6" t="s">
        <v>668</v>
      </c>
      <c r="D910" s="6" t="s">
        <v>2056</v>
      </c>
      <c r="E910" s="6" t="s">
        <v>2015</v>
      </c>
      <c r="F910" s="5">
        <v>1</v>
      </c>
      <c r="G910" s="5">
        <v>346</v>
      </c>
      <c r="H910" s="6" t="s">
        <v>2199</v>
      </c>
      <c r="I910" s="6" t="s">
        <v>2200</v>
      </c>
      <c r="J910" s="7">
        <f t="shared" si="14"/>
        <v>0.4</v>
      </c>
      <c r="K910" s="9">
        <v>2</v>
      </c>
    </row>
    <row r="911" spans="1:11" x14ac:dyDescent="0.25">
      <c r="A911" s="5">
        <v>905</v>
      </c>
      <c r="B911" s="6" t="s">
        <v>812</v>
      </c>
      <c r="C911" s="6" t="s">
        <v>407</v>
      </c>
      <c r="D911" s="6" t="s">
        <v>2056</v>
      </c>
      <c r="E911" s="6" t="s">
        <v>2015</v>
      </c>
      <c r="F911" s="5">
        <v>1</v>
      </c>
      <c r="G911" s="5">
        <v>346</v>
      </c>
      <c r="H911" s="6" t="s">
        <v>2201</v>
      </c>
      <c r="I911" s="6" t="s">
        <v>2200</v>
      </c>
      <c r="J911" s="7">
        <f t="shared" si="14"/>
        <v>0.4</v>
      </c>
      <c r="K911" s="9">
        <v>2</v>
      </c>
    </row>
    <row r="912" spans="1:11" x14ac:dyDescent="0.25">
      <c r="A912" s="5">
        <v>906</v>
      </c>
      <c r="B912" s="6" t="s">
        <v>1073</v>
      </c>
      <c r="C912" s="6" t="s">
        <v>2198</v>
      </c>
      <c r="D912" s="6" t="s">
        <v>2056</v>
      </c>
      <c r="E912" s="6" t="s">
        <v>2015</v>
      </c>
      <c r="F912" s="5">
        <v>1</v>
      </c>
      <c r="G912" s="5">
        <v>346</v>
      </c>
      <c r="H912" s="6" t="s">
        <v>2202</v>
      </c>
      <c r="I912" s="6" t="s">
        <v>2203</v>
      </c>
      <c r="J912" s="7">
        <f t="shared" si="14"/>
        <v>0.4</v>
      </c>
      <c r="K912" s="9">
        <v>2</v>
      </c>
    </row>
    <row r="913" spans="1:11" x14ac:dyDescent="0.25">
      <c r="A913" s="5">
        <v>907</v>
      </c>
      <c r="B913" s="6" t="s">
        <v>2204</v>
      </c>
      <c r="C913" s="6" t="s">
        <v>1607</v>
      </c>
      <c r="D913" s="6" t="s">
        <v>2015</v>
      </c>
      <c r="E913" s="6" t="s">
        <v>2015</v>
      </c>
      <c r="F913" s="5">
        <v>19</v>
      </c>
      <c r="G913" s="5">
        <v>192</v>
      </c>
      <c r="H913" s="6" t="s">
        <v>2205</v>
      </c>
      <c r="I913" s="6" t="s">
        <v>2206</v>
      </c>
      <c r="J913" s="7">
        <f t="shared" si="14"/>
        <v>0.4</v>
      </c>
      <c r="K913" s="9">
        <v>2</v>
      </c>
    </row>
    <row r="914" spans="1:11" x14ac:dyDescent="0.25">
      <c r="A914" s="5">
        <v>908</v>
      </c>
      <c r="B914" s="6" t="s">
        <v>2207</v>
      </c>
      <c r="C914" s="6" t="s">
        <v>2013</v>
      </c>
      <c r="D914" s="6" t="s">
        <v>2015</v>
      </c>
      <c r="E914" s="6" t="s">
        <v>2015</v>
      </c>
      <c r="F914" s="5">
        <v>103</v>
      </c>
      <c r="G914" s="5"/>
      <c r="H914" s="6" t="s">
        <v>2208</v>
      </c>
      <c r="I914" s="6" t="s">
        <v>2209</v>
      </c>
      <c r="J914" s="7">
        <f t="shared" si="14"/>
        <v>0.4</v>
      </c>
      <c r="K914" s="9">
        <v>2</v>
      </c>
    </row>
    <row r="915" spans="1:11" x14ac:dyDescent="0.25">
      <c r="A915" s="5">
        <v>909</v>
      </c>
      <c r="B915" s="6" t="s">
        <v>668</v>
      </c>
      <c r="C915" s="6" t="s">
        <v>2210</v>
      </c>
      <c r="D915" s="6" t="s">
        <v>2015</v>
      </c>
      <c r="E915" s="6" t="s">
        <v>2015</v>
      </c>
      <c r="F915" s="5">
        <v>148</v>
      </c>
      <c r="G915" s="5"/>
      <c r="H915" s="6" t="s">
        <v>2211</v>
      </c>
      <c r="I915" s="6" t="s">
        <v>2212</v>
      </c>
      <c r="J915" s="7">
        <f t="shared" si="14"/>
        <v>0.4</v>
      </c>
      <c r="K915" s="9">
        <v>2</v>
      </c>
    </row>
    <row r="916" spans="1:11" x14ac:dyDescent="0.25">
      <c r="A916" s="5">
        <v>910</v>
      </c>
      <c r="B916" s="6" t="s">
        <v>2213</v>
      </c>
      <c r="C916" s="6" t="s">
        <v>2214</v>
      </c>
      <c r="D916" s="6" t="s">
        <v>2056</v>
      </c>
      <c r="E916" s="6" t="s">
        <v>2015</v>
      </c>
      <c r="F916" s="5">
        <v>21</v>
      </c>
      <c r="G916" s="5"/>
      <c r="H916" s="6" t="s">
        <v>2215</v>
      </c>
      <c r="I916" s="6" t="s">
        <v>2216</v>
      </c>
      <c r="J916" s="7">
        <f t="shared" si="14"/>
        <v>0.4</v>
      </c>
      <c r="K916" s="9">
        <v>2</v>
      </c>
    </row>
    <row r="917" spans="1:11" x14ac:dyDescent="0.25">
      <c r="A917" s="5">
        <v>911</v>
      </c>
      <c r="B917" s="6" t="s">
        <v>2217</v>
      </c>
      <c r="C917" s="6" t="s">
        <v>2214</v>
      </c>
      <c r="D917" s="6" t="s">
        <v>2056</v>
      </c>
      <c r="E917" s="6" t="s">
        <v>2015</v>
      </c>
      <c r="F917" s="5">
        <v>21</v>
      </c>
      <c r="G917" s="5"/>
      <c r="H917" s="6" t="s">
        <v>2218</v>
      </c>
      <c r="I917" s="6" t="s">
        <v>2216</v>
      </c>
      <c r="J917" s="7">
        <f t="shared" si="14"/>
        <v>0.4</v>
      </c>
      <c r="K917" s="9">
        <v>2</v>
      </c>
    </row>
    <row r="918" spans="1:11" x14ac:dyDescent="0.25">
      <c r="A918" s="5">
        <v>912</v>
      </c>
      <c r="B918" s="6" t="s">
        <v>2219</v>
      </c>
      <c r="C918" s="6" t="s">
        <v>2220</v>
      </c>
      <c r="D918" s="6" t="s">
        <v>2015</v>
      </c>
      <c r="E918" s="6" t="s">
        <v>2015</v>
      </c>
      <c r="F918" s="5">
        <v>78</v>
      </c>
      <c r="G918" s="5"/>
      <c r="H918" s="6" t="s">
        <v>2221</v>
      </c>
      <c r="I918" s="6" t="s">
        <v>2222</v>
      </c>
      <c r="J918" s="7">
        <f t="shared" si="14"/>
        <v>0.4</v>
      </c>
      <c r="K918" s="9">
        <v>2</v>
      </c>
    </row>
    <row r="919" spans="1:11" x14ac:dyDescent="0.25">
      <c r="A919" s="5">
        <v>913</v>
      </c>
      <c r="B919" s="6" t="s">
        <v>216</v>
      </c>
      <c r="C919" s="6" t="s">
        <v>680</v>
      </c>
      <c r="D919" s="6" t="s">
        <v>2015</v>
      </c>
      <c r="E919" s="6" t="s">
        <v>2015</v>
      </c>
      <c r="F919" s="5">
        <v>78</v>
      </c>
      <c r="G919" s="5"/>
      <c r="H919" s="6" t="s">
        <v>2223</v>
      </c>
      <c r="I919" s="6" t="s">
        <v>2224</v>
      </c>
      <c r="J919" s="7">
        <f t="shared" si="14"/>
        <v>0.4</v>
      </c>
      <c r="K919" s="9">
        <v>2</v>
      </c>
    </row>
    <row r="920" spans="1:11" x14ac:dyDescent="0.25">
      <c r="A920" s="5">
        <v>914</v>
      </c>
      <c r="B920" s="6" t="s">
        <v>2225</v>
      </c>
      <c r="C920" s="6" t="s">
        <v>2220</v>
      </c>
      <c r="D920" s="6" t="s">
        <v>2015</v>
      </c>
      <c r="E920" s="6" t="s">
        <v>2015</v>
      </c>
      <c r="F920" s="5">
        <v>78</v>
      </c>
      <c r="G920" s="5"/>
      <c r="H920" s="6" t="s">
        <v>2226</v>
      </c>
      <c r="I920" s="6" t="s">
        <v>2227</v>
      </c>
      <c r="J920" s="7">
        <f t="shared" si="14"/>
        <v>0.4</v>
      </c>
      <c r="K920" s="9">
        <v>2</v>
      </c>
    </row>
    <row r="921" spans="1:11" x14ac:dyDescent="0.25">
      <c r="A921" s="5">
        <v>915</v>
      </c>
      <c r="B921" s="6" t="s">
        <v>2228</v>
      </c>
      <c r="C921" s="6" t="s">
        <v>2229</v>
      </c>
      <c r="D921" s="6" t="s">
        <v>2015</v>
      </c>
      <c r="E921" s="6" t="s">
        <v>2015</v>
      </c>
      <c r="F921" s="5">
        <v>78</v>
      </c>
      <c r="G921" s="5"/>
      <c r="H921" s="11" t="s">
        <v>2230</v>
      </c>
      <c r="I921" s="6" t="s">
        <v>2227</v>
      </c>
      <c r="J921" s="7">
        <f t="shared" si="14"/>
        <v>0.4</v>
      </c>
      <c r="K921" s="9">
        <v>2</v>
      </c>
    </row>
    <row r="922" spans="1:11" x14ac:dyDescent="0.25">
      <c r="A922" s="5">
        <v>916</v>
      </c>
      <c r="B922" s="6" t="s">
        <v>2231</v>
      </c>
      <c r="C922" s="6" t="s">
        <v>2232</v>
      </c>
      <c r="D922" s="6" t="s">
        <v>2015</v>
      </c>
      <c r="E922" s="6" t="s">
        <v>2015</v>
      </c>
      <c r="F922" s="5">
        <v>28</v>
      </c>
      <c r="G922" s="5">
        <v>87</v>
      </c>
      <c r="H922" s="6" t="s">
        <v>2233</v>
      </c>
      <c r="I922" s="6" t="s">
        <v>2234</v>
      </c>
      <c r="J922" s="7">
        <f t="shared" si="14"/>
        <v>0.4</v>
      </c>
      <c r="K922" s="9">
        <v>2</v>
      </c>
    </row>
    <row r="923" spans="1:11" x14ac:dyDescent="0.25">
      <c r="A923" s="5">
        <v>917</v>
      </c>
      <c r="B923" s="6" t="s">
        <v>2235</v>
      </c>
      <c r="C923" s="6" t="s">
        <v>2236</v>
      </c>
      <c r="D923" s="6" t="s">
        <v>2015</v>
      </c>
      <c r="E923" s="6" t="s">
        <v>2015</v>
      </c>
      <c r="F923" s="5">
        <v>28</v>
      </c>
      <c r="G923" s="5">
        <v>2006</v>
      </c>
      <c r="H923" s="6" t="s">
        <v>2237</v>
      </c>
      <c r="I923" s="6" t="s">
        <v>2238</v>
      </c>
      <c r="J923" s="7">
        <f t="shared" si="14"/>
        <v>0.4</v>
      </c>
      <c r="K923" s="9">
        <v>2</v>
      </c>
    </row>
    <row r="924" spans="1:11" x14ac:dyDescent="0.25">
      <c r="A924" s="5">
        <v>918</v>
      </c>
      <c r="B924" s="6" t="s">
        <v>2239</v>
      </c>
      <c r="C924" s="6" t="s">
        <v>2236</v>
      </c>
      <c r="D924" s="6" t="s">
        <v>2015</v>
      </c>
      <c r="E924" s="6" t="s">
        <v>2015</v>
      </c>
      <c r="F924" s="5">
        <v>27</v>
      </c>
      <c r="G924" s="5">
        <v>2178</v>
      </c>
      <c r="H924" s="6" t="s">
        <v>2240</v>
      </c>
      <c r="I924" s="6" t="s">
        <v>2241</v>
      </c>
      <c r="J924" s="7">
        <f t="shared" si="14"/>
        <v>0.4</v>
      </c>
      <c r="K924" s="9">
        <v>2</v>
      </c>
    </row>
    <row r="925" spans="1:11" x14ac:dyDescent="0.25">
      <c r="A925" s="5">
        <v>919</v>
      </c>
      <c r="B925" s="6" t="s">
        <v>2242</v>
      </c>
      <c r="C925" s="6" t="s">
        <v>2243</v>
      </c>
      <c r="D925" s="6" t="s">
        <v>2015</v>
      </c>
      <c r="E925" s="6" t="s">
        <v>2015</v>
      </c>
      <c r="F925" s="5">
        <v>34</v>
      </c>
      <c r="G925" s="5"/>
      <c r="H925" s="6"/>
      <c r="I925" s="6"/>
      <c r="J925" s="7">
        <f t="shared" si="14"/>
        <v>0.4</v>
      </c>
      <c r="K925" s="9">
        <v>2</v>
      </c>
    </row>
    <row r="926" spans="1:11" x14ac:dyDescent="0.25">
      <c r="A926" s="5">
        <v>920</v>
      </c>
      <c r="B926" s="6" t="s">
        <v>21</v>
      </c>
      <c r="C926" s="6" t="s">
        <v>20</v>
      </c>
      <c r="D926" s="6" t="s">
        <v>2015</v>
      </c>
      <c r="E926" s="6" t="s">
        <v>2015</v>
      </c>
      <c r="F926" s="5">
        <v>114</v>
      </c>
      <c r="G926" s="5">
        <v>2583</v>
      </c>
      <c r="H926" s="6" t="s">
        <v>2244</v>
      </c>
      <c r="I926" s="6" t="s">
        <v>2245</v>
      </c>
      <c r="J926" s="7">
        <f t="shared" si="14"/>
        <v>0.4</v>
      </c>
      <c r="K926" s="9">
        <v>2</v>
      </c>
    </row>
    <row r="927" spans="1:11" x14ac:dyDescent="0.25">
      <c r="A927" s="5">
        <v>921</v>
      </c>
      <c r="B927" s="6" t="s">
        <v>298</v>
      </c>
      <c r="C927" s="6" t="s">
        <v>2246</v>
      </c>
      <c r="D927" s="6" t="s">
        <v>2015</v>
      </c>
      <c r="E927" s="6" t="s">
        <v>2015</v>
      </c>
      <c r="F927" s="5">
        <v>194</v>
      </c>
      <c r="G927" s="5">
        <v>2139</v>
      </c>
      <c r="H927" s="6" t="s">
        <v>2247</v>
      </c>
      <c r="I927" s="6" t="s">
        <v>2248</v>
      </c>
      <c r="J927" s="7">
        <f t="shared" si="14"/>
        <v>0.4</v>
      </c>
      <c r="K927" s="9">
        <v>2</v>
      </c>
    </row>
    <row r="928" spans="1:11" x14ac:dyDescent="0.25">
      <c r="A928" s="5">
        <v>922</v>
      </c>
      <c r="B928" s="6" t="s">
        <v>292</v>
      </c>
      <c r="C928" s="6" t="s">
        <v>1385</v>
      </c>
      <c r="D928" s="6" t="s">
        <v>2015</v>
      </c>
      <c r="E928" s="6" t="s">
        <v>2015</v>
      </c>
      <c r="F928" s="5">
        <v>64</v>
      </c>
      <c r="G928" s="5">
        <v>7607</v>
      </c>
      <c r="H928" s="6" t="s">
        <v>2249</v>
      </c>
      <c r="I928" s="6" t="s">
        <v>2250</v>
      </c>
      <c r="J928" s="7">
        <f t="shared" si="14"/>
        <v>0.4</v>
      </c>
      <c r="K928" s="9">
        <v>2</v>
      </c>
    </row>
    <row r="929" spans="1:11" x14ac:dyDescent="0.25">
      <c r="A929" s="5">
        <v>923</v>
      </c>
      <c r="B929" s="6" t="s">
        <v>31</v>
      </c>
      <c r="C929" s="6" t="s">
        <v>1381</v>
      </c>
      <c r="D929" s="6" t="s">
        <v>2015</v>
      </c>
      <c r="E929" s="6" t="s">
        <v>2015</v>
      </c>
      <c r="F929" s="5">
        <v>64</v>
      </c>
      <c r="G929" s="5">
        <v>7607</v>
      </c>
      <c r="H929" s="6" t="s">
        <v>2251</v>
      </c>
      <c r="I929" s="6" t="s">
        <v>2252</v>
      </c>
      <c r="J929" s="7">
        <f t="shared" si="14"/>
        <v>0.4</v>
      </c>
      <c r="K929" s="9">
        <v>2</v>
      </c>
    </row>
    <row r="930" spans="1:11" x14ac:dyDescent="0.25">
      <c r="A930" s="5">
        <v>924</v>
      </c>
      <c r="B930" s="6" t="s">
        <v>155</v>
      </c>
      <c r="C930" s="6" t="s">
        <v>1407</v>
      </c>
      <c r="D930" s="6" t="s">
        <v>2015</v>
      </c>
      <c r="E930" s="6" t="s">
        <v>2015</v>
      </c>
      <c r="F930" s="5">
        <v>64</v>
      </c>
      <c r="G930" s="5">
        <v>7607</v>
      </c>
      <c r="H930" s="6" t="s">
        <v>2253</v>
      </c>
      <c r="I930" s="6" t="s">
        <v>2254</v>
      </c>
      <c r="J930" s="7">
        <f t="shared" si="14"/>
        <v>0.4</v>
      </c>
      <c r="K930" s="9">
        <v>2</v>
      </c>
    </row>
    <row r="931" spans="1:11" x14ac:dyDescent="0.25">
      <c r="A931" s="5">
        <v>925</v>
      </c>
      <c r="B931" s="6" t="s">
        <v>786</v>
      </c>
      <c r="C931" s="6" t="s">
        <v>1449</v>
      </c>
      <c r="D931" s="6" t="s">
        <v>2015</v>
      </c>
      <c r="E931" s="6" t="s">
        <v>2015</v>
      </c>
      <c r="F931" s="5">
        <v>64</v>
      </c>
      <c r="G931" s="5">
        <v>7607</v>
      </c>
      <c r="H931" s="6" t="s">
        <v>2255</v>
      </c>
      <c r="I931" s="6" t="s">
        <v>2256</v>
      </c>
      <c r="J931" s="7">
        <f t="shared" si="14"/>
        <v>0.4</v>
      </c>
      <c r="K931" s="9">
        <v>2</v>
      </c>
    </row>
    <row r="932" spans="1:11" x14ac:dyDescent="0.25">
      <c r="A932" s="5">
        <v>926</v>
      </c>
      <c r="B932" s="6" t="s">
        <v>1410</v>
      </c>
      <c r="C932" s="6" t="s">
        <v>2257</v>
      </c>
      <c r="D932" s="6" t="s">
        <v>2015</v>
      </c>
      <c r="E932" s="6" t="s">
        <v>2015</v>
      </c>
      <c r="F932" s="5">
        <v>82</v>
      </c>
      <c r="G932" s="5"/>
      <c r="H932" s="6" t="s">
        <v>2258</v>
      </c>
      <c r="I932" s="6" t="s">
        <v>2259</v>
      </c>
      <c r="J932" s="7">
        <f t="shared" si="14"/>
        <v>0.4</v>
      </c>
      <c r="K932" s="9">
        <v>2</v>
      </c>
    </row>
    <row r="933" spans="1:11" x14ac:dyDescent="0.25">
      <c r="A933" s="5">
        <v>927</v>
      </c>
      <c r="B933" s="6" t="s">
        <v>2260</v>
      </c>
      <c r="C933" s="6" t="s">
        <v>2261</v>
      </c>
      <c r="D933" s="6" t="s">
        <v>2015</v>
      </c>
      <c r="E933" s="6" t="s">
        <v>2015</v>
      </c>
      <c r="F933" s="5">
        <v>82</v>
      </c>
      <c r="G933" s="5"/>
      <c r="H933" s="6" t="s">
        <v>2262</v>
      </c>
      <c r="I933" s="6" t="s">
        <v>2263</v>
      </c>
      <c r="J933" s="7">
        <f t="shared" si="14"/>
        <v>0.4</v>
      </c>
      <c r="K933" s="9">
        <v>2</v>
      </c>
    </row>
    <row r="934" spans="1:11" x14ac:dyDescent="0.25">
      <c r="A934" s="5">
        <v>928</v>
      </c>
      <c r="B934" s="6" t="s">
        <v>2264</v>
      </c>
      <c r="C934" s="6" t="s">
        <v>2265</v>
      </c>
      <c r="D934" s="6" t="s">
        <v>2015</v>
      </c>
      <c r="E934" s="6" t="s">
        <v>2015</v>
      </c>
      <c r="F934" s="5">
        <v>23</v>
      </c>
      <c r="G934" s="5"/>
      <c r="H934" s="6" t="s">
        <v>2266</v>
      </c>
      <c r="I934" s="6" t="s">
        <v>2267</v>
      </c>
      <c r="J934" s="7">
        <f t="shared" si="14"/>
        <v>0.4</v>
      </c>
      <c r="K934" s="9">
        <v>2</v>
      </c>
    </row>
    <row r="935" spans="1:11" x14ac:dyDescent="0.25">
      <c r="A935" s="5">
        <v>929</v>
      </c>
      <c r="B935" s="6" t="s">
        <v>19</v>
      </c>
      <c r="C935" s="6" t="s">
        <v>2268</v>
      </c>
      <c r="D935" s="6" t="s">
        <v>2015</v>
      </c>
      <c r="E935" s="6" t="s">
        <v>2015</v>
      </c>
      <c r="F935" s="5">
        <v>23</v>
      </c>
      <c r="G935" s="5"/>
      <c r="H935" s="6" t="s">
        <v>2269</v>
      </c>
      <c r="I935" s="6" t="s">
        <v>2267</v>
      </c>
      <c r="J935" s="7">
        <f t="shared" si="14"/>
        <v>0.4</v>
      </c>
      <c r="K935" s="9">
        <v>2</v>
      </c>
    </row>
    <row r="936" spans="1:11" x14ac:dyDescent="0.25">
      <c r="A936" s="5">
        <v>930</v>
      </c>
      <c r="B936" s="6" t="s">
        <v>73</v>
      </c>
      <c r="C936" s="6" t="s">
        <v>2270</v>
      </c>
      <c r="D936" s="6" t="s">
        <v>2015</v>
      </c>
      <c r="E936" s="6" t="s">
        <v>2015</v>
      </c>
      <c r="F936" s="5">
        <v>78</v>
      </c>
      <c r="G936" s="5">
        <v>126</v>
      </c>
      <c r="H936" s="6" t="s">
        <v>2271</v>
      </c>
      <c r="I936" s="6" t="s">
        <v>2272</v>
      </c>
      <c r="J936" s="7">
        <f t="shared" si="14"/>
        <v>0.4</v>
      </c>
      <c r="K936" s="9">
        <v>2</v>
      </c>
    </row>
    <row r="937" spans="1:11" x14ac:dyDescent="0.25">
      <c r="A937" s="5">
        <v>931</v>
      </c>
      <c r="B937" s="6" t="s">
        <v>2107</v>
      </c>
      <c r="C937" s="6" t="s">
        <v>2273</v>
      </c>
      <c r="D937" s="6" t="s">
        <v>2015</v>
      </c>
      <c r="E937" s="6" t="s">
        <v>2015</v>
      </c>
      <c r="F937" s="5">
        <v>43</v>
      </c>
      <c r="G937" s="5"/>
      <c r="H937" s="6" t="s">
        <v>2274</v>
      </c>
      <c r="I937" s="6" t="s">
        <v>2275</v>
      </c>
      <c r="J937" s="7">
        <f t="shared" si="14"/>
        <v>0.4</v>
      </c>
      <c r="K937" s="9">
        <v>2</v>
      </c>
    </row>
    <row r="938" spans="1:11" x14ac:dyDescent="0.25">
      <c r="A938" s="5">
        <v>932</v>
      </c>
      <c r="B938" s="6" t="s">
        <v>2276</v>
      </c>
      <c r="C938" s="6" t="s">
        <v>2277</v>
      </c>
      <c r="D938" s="6" t="s">
        <v>2015</v>
      </c>
      <c r="E938" s="6" t="s">
        <v>2015</v>
      </c>
      <c r="F938" s="5">
        <v>34</v>
      </c>
      <c r="G938" s="5">
        <v>2477</v>
      </c>
      <c r="H938" s="6" t="s">
        <v>2278</v>
      </c>
      <c r="I938" s="6" t="s">
        <v>2279</v>
      </c>
      <c r="J938" s="7">
        <f t="shared" si="14"/>
        <v>0.4</v>
      </c>
      <c r="K938" s="9">
        <v>2</v>
      </c>
    </row>
    <row r="939" spans="1:11" x14ac:dyDescent="0.25">
      <c r="A939" s="5">
        <v>933</v>
      </c>
      <c r="B939" s="6" t="s">
        <v>2280</v>
      </c>
      <c r="C939" s="6" t="s">
        <v>2281</v>
      </c>
      <c r="D939" s="6" t="s">
        <v>2015</v>
      </c>
      <c r="E939" s="6" t="s">
        <v>2015</v>
      </c>
      <c r="F939" s="5">
        <v>23</v>
      </c>
      <c r="G939" s="5">
        <v>2478</v>
      </c>
      <c r="H939" s="6" t="s">
        <v>2282</v>
      </c>
      <c r="I939" s="6" t="s">
        <v>2283</v>
      </c>
      <c r="J939" s="7">
        <f t="shared" si="14"/>
        <v>0.4</v>
      </c>
      <c r="K939" s="9">
        <v>2</v>
      </c>
    </row>
    <row r="940" spans="1:11" x14ac:dyDescent="0.25">
      <c r="A940" s="5">
        <v>934</v>
      </c>
      <c r="B940" s="6" t="s">
        <v>211</v>
      </c>
      <c r="C940" s="6" t="s">
        <v>443</v>
      </c>
      <c r="D940" s="6" t="s">
        <v>2015</v>
      </c>
      <c r="E940" s="6" t="s">
        <v>2015</v>
      </c>
      <c r="F940" s="5">
        <v>3</v>
      </c>
      <c r="G940" s="5">
        <v>9085</v>
      </c>
      <c r="H940" s="6" t="s">
        <v>2284</v>
      </c>
      <c r="I940" s="6" t="s">
        <v>2285</v>
      </c>
      <c r="J940" s="7">
        <f t="shared" si="14"/>
        <v>0.4</v>
      </c>
      <c r="K940" s="9">
        <v>2</v>
      </c>
    </row>
    <row r="941" spans="1:11" x14ac:dyDescent="0.25">
      <c r="A941" s="5">
        <v>935</v>
      </c>
      <c r="B941" s="6" t="s">
        <v>2286</v>
      </c>
      <c r="C941" s="6" t="s">
        <v>2287</v>
      </c>
      <c r="D941" s="6" t="s">
        <v>2015</v>
      </c>
      <c r="E941" s="6" t="s">
        <v>2015</v>
      </c>
      <c r="F941" s="5">
        <v>93</v>
      </c>
      <c r="G941" s="5">
        <v>46</v>
      </c>
      <c r="H941" s="6" t="s">
        <v>2288</v>
      </c>
      <c r="I941" s="6" t="s">
        <v>2289</v>
      </c>
      <c r="J941" s="7">
        <f t="shared" si="14"/>
        <v>0.4</v>
      </c>
      <c r="K941" s="9">
        <v>2</v>
      </c>
    </row>
    <row r="942" spans="1:11" x14ac:dyDescent="0.25">
      <c r="A942" s="5">
        <v>936</v>
      </c>
      <c r="B942" s="6" t="s">
        <v>2038</v>
      </c>
      <c r="C942" s="6" t="s">
        <v>1607</v>
      </c>
      <c r="D942" s="6" t="s">
        <v>2015</v>
      </c>
      <c r="E942" s="6" t="s">
        <v>2015</v>
      </c>
      <c r="F942" s="5">
        <v>19</v>
      </c>
      <c r="G942" s="5">
        <v>192</v>
      </c>
      <c r="H942" s="6" t="s">
        <v>2290</v>
      </c>
      <c r="I942" s="6" t="s">
        <v>2291</v>
      </c>
      <c r="J942" s="7">
        <f t="shared" si="14"/>
        <v>0.4</v>
      </c>
      <c r="K942" s="9">
        <v>2</v>
      </c>
    </row>
    <row r="943" spans="1:11" x14ac:dyDescent="0.25">
      <c r="A943" s="5">
        <v>937</v>
      </c>
      <c r="B943" s="6" t="s">
        <v>413</v>
      </c>
      <c r="C943" s="6" t="s">
        <v>1607</v>
      </c>
      <c r="D943" s="6" t="s">
        <v>2015</v>
      </c>
      <c r="E943" s="6" t="s">
        <v>2015</v>
      </c>
      <c r="F943" s="5">
        <v>19</v>
      </c>
      <c r="G943" s="5">
        <v>192</v>
      </c>
      <c r="H943" s="6" t="s">
        <v>2292</v>
      </c>
      <c r="I943" s="6" t="s">
        <v>2293</v>
      </c>
      <c r="J943" s="7">
        <f t="shared" si="14"/>
        <v>0.4</v>
      </c>
      <c r="K943" s="9">
        <v>2</v>
      </c>
    </row>
    <row r="944" spans="1:11" x14ac:dyDescent="0.25">
      <c r="A944" s="5">
        <v>938</v>
      </c>
      <c r="B944" s="6" t="s">
        <v>185</v>
      </c>
      <c r="C944" s="6" t="s">
        <v>312</v>
      </c>
      <c r="D944" s="6" t="s">
        <v>2015</v>
      </c>
      <c r="E944" s="6" t="s">
        <v>2015</v>
      </c>
      <c r="F944" s="5">
        <v>3</v>
      </c>
      <c r="G944" s="5">
        <v>9085</v>
      </c>
      <c r="H944" s="6" t="s">
        <v>2294</v>
      </c>
      <c r="I944" s="6" t="s">
        <v>2285</v>
      </c>
      <c r="J944" s="7">
        <f t="shared" si="14"/>
        <v>0.4</v>
      </c>
      <c r="K944" s="9">
        <v>2</v>
      </c>
    </row>
    <row r="945" spans="1:11" x14ac:dyDescent="0.25">
      <c r="A945" s="5">
        <v>939</v>
      </c>
      <c r="B945" s="6" t="s">
        <v>2295</v>
      </c>
      <c r="C945" s="6" t="s">
        <v>1158</v>
      </c>
      <c r="D945" s="6" t="s">
        <v>2015</v>
      </c>
      <c r="E945" s="6" t="s">
        <v>2015</v>
      </c>
      <c r="F945" s="5">
        <v>93</v>
      </c>
      <c r="G945" s="5"/>
      <c r="H945" s="6" t="s">
        <v>2296</v>
      </c>
      <c r="I945" s="6" t="s">
        <v>2297</v>
      </c>
      <c r="J945" s="7">
        <f t="shared" si="14"/>
        <v>0.4</v>
      </c>
      <c r="K945" s="9">
        <v>2</v>
      </c>
    </row>
    <row r="946" spans="1:11" x14ac:dyDescent="0.25">
      <c r="A946" s="5">
        <v>940</v>
      </c>
      <c r="B946" s="6" t="s">
        <v>2298</v>
      </c>
      <c r="C946" s="6" t="s">
        <v>34</v>
      </c>
      <c r="D946" s="6" t="s">
        <v>2015</v>
      </c>
      <c r="E946" s="6" t="s">
        <v>2015</v>
      </c>
      <c r="F946" s="5">
        <v>2</v>
      </c>
      <c r="G946" s="5">
        <v>2473</v>
      </c>
      <c r="H946" s="6" t="s">
        <v>2299</v>
      </c>
      <c r="I946" s="6" t="s">
        <v>2300</v>
      </c>
      <c r="J946" s="7">
        <f t="shared" si="14"/>
        <v>0.4</v>
      </c>
      <c r="K946" s="9">
        <v>2</v>
      </c>
    </row>
    <row r="947" spans="1:11" x14ac:dyDescent="0.25">
      <c r="A947" s="5">
        <v>941</v>
      </c>
      <c r="B947" s="6" t="s">
        <v>34</v>
      </c>
      <c r="C947" s="6" t="s">
        <v>2301</v>
      </c>
      <c r="D947" s="6" t="s">
        <v>2015</v>
      </c>
      <c r="E947" s="6" t="s">
        <v>2015</v>
      </c>
      <c r="F947" s="5">
        <v>2</v>
      </c>
      <c r="G947" s="5">
        <v>2473</v>
      </c>
      <c r="H947" s="6" t="s">
        <v>2302</v>
      </c>
      <c r="I947" s="6" t="s">
        <v>2303</v>
      </c>
      <c r="J947" s="7">
        <f t="shared" si="14"/>
        <v>0.4</v>
      </c>
      <c r="K947" s="9">
        <v>2</v>
      </c>
    </row>
    <row r="948" spans="1:11" x14ac:dyDescent="0.25">
      <c r="A948" s="5">
        <v>942</v>
      </c>
      <c r="B948" s="6" t="s">
        <v>2304</v>
      </c>
      <c r="C948" s="6" t="s">
        <v>1087</v>
      </c>
      <c r="D948" s="6" t="s">
        <v>2015</v>
      </c>
      <c r="E948" s="6" t="s">
        <v>2015</v>
      </c>
      <c r="F948" s="5">
        <v>50</v>
      </c>
      <c r="G948" s="5">
        <v>2547</v>
      </c>
      <c r="H948" s="6" t="s">
        <v>2305</v>
      </c>
      <c r="I948" s="6" t="s">
        <v>2306</v>
      </c>
      <c r="J948" s="7">
        <f t="shared" si="14"/>
        <v>0.4</v>
      </c>
      <c r="K948" s="9">
        <v>2</v>
      </c>
    </row>
    <row r="949" spans="1:11" x14ac:dyDescent="0.25">
      <c r="A949" s="5">
        <v>943</v>
      </c>
      <c r="B949" s="6" t="s">
        <v>335</v>
      </c>
      <c r="C949" s="6" t="s">
        <v>2307</v>
      </c>
      <c r="D949" s="6" t="s">
        <v>2015</v>
      </c>
      <c r="E949" s="6" t="s">
        <v>2015</v>
      </c>
      <c r="F949" s="5">
        <v>50</v>
      </c>
      <c r="G949" s="5">
        <v>2547</v>
      </c>
      <c r="H949" s="6" t="s">
        <v>2308</v>
      </c>
      <c r="I949" s="6" t="s">
        <v>2309</v>
      </c>
      <c r="J949" s="7">
        <f t="shared" si="14"/>
        <v>0.4</v>
      </c>
      <c r="K949" s="9">
        <v>2</v>
      </c>
    </row>
    <row r="950" spans="1:11" x14ac:dyDescent="0.25">
      <c r="A950" s="5">
        <v>944</v>
      </c>
      <c r="B950" s="6" t="s">
        <v>2310</v>
      </c>
      <c r="C950" s="6" t="s">
        <v>2311</v>
      </c>
      <c r="D950" s="6" t="s">
        <v>2015</v>
      </c>
      <c r="E950" s="6" t="s">
        <v>2015</v>
      </c>
      <c r="F950" s="5">
        <v>50</v>
      </c>
      <c r="G950" s="5">
        <v>2547</v>
      </c>
      <c r="H950" s="6" t="s">
        <v>2312</v>
      </c>
      <c r="I950" s="6" t="s">
        <v>2313</v>
      </c>
      <c r="J950" s="7">
        <f t="shared" si="14"/>
        <v>0.4</v>
      </c>
      <c r="K950" s="9">
        <v>2</v>
      </c>
    </row>
    <row r="951" spans="1:11" x14ac:dyDescent="0.25">
      <c r="A951" s="5">
        <v>945</v>
      </c>
      <c r="B951" s="6" t="s">
        <v>269</v>
      </c>
      <c r="C951" s="6" t="s">
        <v>1065</v>
      </c>
      <c r="D951" s="6" t="s">
        <v>2015</v>
      </c>
      <c r="E951" s="6" t="s">
        <v>2015</v>
      </c>
      <c r="F951" s="5">
        <v>103</v>
      </c>
      <c r="G951" s="5">
        <v>4532</v>
      </c>
      <c r="H951" s="6" t="s">
        <v>2314</v>
      </c>
      <c r="I951" s="6" t="s">
        <v>2315</v>
      </c>
      <c r="J951" s="7">
        <f t="shared" si="14"/>
        <v>0.4</v>
      </c>
      <c r="K951" s="9">
        <v>2</v>
      </c>
    </row>
    <row r="952" spans="1:11" x14ac:dyDescent="0.25">
      <c r="A952" s="5">
        <v>946</v>
      </c>
      <c r="B952" s="6" t="s">
        <v>2316</v>
      </c>
      <c r="C952" s="6" t="s">
        <v>1359</v>
      </c>
      <c r="D952" s="6" t="s">
        <v>2015</v>
      </c>
      <c r="E952" s="6" t="s">
        <v>2015</v>
      </c>
      <c r="F952" s="5">
        <v>103</v>
      </c>
      <c r="G952" s="5">
        <v>47</v>
      </c>
      <c r="H952" s="6" t="s">
        <v>2317</v>
      </c>
      <c r="I952" s="6" t="s">
        <v>2318</v>
      </c>
      <c r="J952" s="7">
        <f t="shared" si="14"/>
        <v>0.4</v>
      </c>
      <c r="K952" s="9">
        <v>2</v>
      </c>
    </row>
    <row r="953" spans="1:11" x14ac:dyDescent="0.25">
      <c r="A953" s="5">
        <v>947</v>
      </c>
      <c r="B953" s="6" t="s">
        <v>64</v>
      </c>
      <c r="C953" s="6" t="s">
        <v>1359</v>
      </c>
      <c r="D953" s="6" t="s">
        <v>2015</v>
      </c>
      <c r="E953" s="6" t="s">
        <v>2015</v>
      </c>
      <c r="F953" s="5">
        <v>66</v>
      </c>
      <c r="G953" s="5">
        <v>3466</v>
      </c>
      <c r="H953" s="6" t="s">
        <v>2319</v>
      </c>
      <c r="I953" s="6" t="s">
        <v>2320</v>
      </c>
      <c r="J953" s="7">
        <f t="shared" si="14"/>
        <v>0.4</v>
      </c>
      <c r="K953" s="9">
        <v>2</v>
      </c>
    </row>
    <row r="954" spans="1:11" x14ac:dyDescent="0.25">
      <c r="A954" s="5">
        <v>948</v>
      </c>
      <c r="B954" s="6" t="s">
        <v>2321</v>
      </c>
      <c r="C954" s="6" t="s">
        <v>2322</v>
      </c>
      <c r="D954" s="6" t="s">
        <v>2015</v>
      </c>
      <c r="E954" s="6" t="s">
        <v>2015</v>
      </c>
      <c r="F954" s="5">
        <v>175</v>
      </c>
      <c r="G954" s="5"/>
      <c r="H954" s="6" t="s">
        <v>2323</v>
      </c>
      <c r="I954" s="6" t="s">
        <v>2324</v>
      </c>
      <c r="J954" s="7">
        <f t="shared" si="14"/>
        <v>0.4</v>
      </c>
      <c r="K954" s="9">
        <v>2</v>
      </c>
    </row>
    <row r="955" spans="1:11" x14ac:dyDescent="0.25">
      <c r="A955" s="5">
        <v>949</v>
      </c>
      <c r="B955" s="6" t="s">
        <v>452</v>
      </c>
      <c r="C955" s="6" t="s">
        <v>2045</v>
      </c>
      <c r="D955" s="6" t="s">
        <v>2014</v>
      </c>
      <c r="E955" s="6" t="s">
        <v>2015</v>
      </c>
      <c r="F955" s="5">
        <v>50</v>
      </c>
      <c r="G955" s="5">
        <v>2483</v>
      </c>
      <c r="H955" s="6" t="s">
        <v>2325</v>
      </c>
      <c r="I955" s="6" t="s">
        <v>2326</v>
      </c>
      <c r="J955" s="7">
        <f t="shared" si="14"/>
        <v>0.4</v>
      </c>
      <c r="K955" s="9">
        <v>2</v>
      </c>
    </row>
    <row r="956" spans="1:11" x14ac:dyDescent="0.25">
      <c r="A956" s="5">
        <v>950</v>
      </c>
      <c r="B956" s="6" t="s">
        <v>2327</v>
      </c>
      <c r="C956" s="6" t="s">
        <v>452</v>
      </c>
      <c r="D956" s="6" t="s">
        <v>2014</v>
      </c>
      <c r="E956" s="6" t="s">
        <v>2015</v>
      </c>
      <c r="F956" s="5">
        <v>50</v>
      </c>
      <c r="G956" s="5">
        <v>2483</v>
      </c>
      <c r="H956" s="6" t="s">
        <v>2328</v>
      </c>
      <c r="I956" s="6" t="s">
        <v>2329</v>
      </c>
      <c r="J956" s="7">
        <f t="shared" si="14"/>
        <v>0.4</v>
      </c>
      <c r="K956" s="9">
        <v>2</v>
      </c>
    </row>
    <row r="957" spans="1:11" x14ac:dyDescent="0.25">
      <c r="A957" s="5">
        <v>951</v>
      </c>
      <c r="B957" s="6" t="s">
        <v>612</v>
      </c>
      <c r="C957" s="6" t="s">
        <v>452</v>
      </c>
      <c r="D957" s="6" t="s">
        <v>2014</v>
      </c>
      <c r="E957" s="6" t="s">
        <v>2015</v>
      </c>
      <c r="F957" s="5">
        <v>28</v>
      </c>
      <c r="G957" s="5">
        <v>2497</v>
      </c>
      <c r="H957" s="6" t="s">
        <v>2330</v>
      </c>
      <c r="I957" s="6" t="s">
        <v>2331</v>
      </c>
      <c r="J957" s="7">
        <f t="shared" si="14"/>
        <v>0.4</v>
      </c>
      <c r="K957" s="9">
        <v>2</v>
      </c>
    </row>
    <row r="958" spans="1:11" x14ac:dyDescent="0.25">
      <c r="A958" s="5">
        <v>952</v>
      </c>
      <c r="B958" s="6" t="s">
        <v>2332</v>
      </c>
      <c r="C958" s="6" t="s">
        <v>2322</v>
      </c>
      <c r="D958" s="6" t="s">
        <v>2015</v>
      </c>
      <c r="E958" s="6" t="s">
        <v>2015</v>
      </c>
      <c r="F958" s="5">
        <v>175</v>
      </c>
      <c r="G958" s="5"/>
      <c r="H958" s="6" t="s">
        <v>2333</v>
      </c>
      <c r="I958" s="6" t="s">
        <v>2334</v>
      </c>
      <c r="J958" s="7">
        <f t="shared" si="14"/>
        <v>0.4</v>
      </c>
      <c r="K958" s="9">
        <v>2</v>
      </c>
    </row>
    <row r="959" spans="1:11" x14ac:dyDescent="0.25">
      <c r="A959" s="5">
        <v>953</v>
      </c>
      <c r="B959" s="6" t="s">
        <v>2335</v>
      </c>
      <c r="C959" s="6" t="s">
        <v>2322</v>
      </c>
      <c r="D959" s="6" t="s">
        <v>2015</v>
      </c>
      <c r="E959" s="6" t="s">
        <v>2015</v>
      </c>
      <c r="F959" s="5">
        <v>175</v>
      </c>
      <c r="G959" s="5"/>
      <c r="H959" s="6" t="s">
        <v>2336</v>
      </c>
      <c r="I959" s="6" t="s">
        <v>2337</v>
      </c>
      <c r="J959" s="7">
        <f t="shared" si="14"/>
        <v>0.4</v>
      </c>
      <c r="K959" s="9">
        <v>2</v>
      </c>
    </row>
    <row r="960" spans="1:11" x14ac:dyDescent="0.25">
      <c r="A960" s="5">
        <v>954</v>
      </c>
      <c r="B960" s="6" t="s">
        <v>2338</v>
      </c>
      <c r="C960" s="6" t="s">
        <v>2321</v>
      </c>
      <c r="D960" s="6" t="s">
        <v>2015</v>
      </c>
      <c r="E960" s="6" t="s">
        <v>2015</v>
      </c>
      <c r="F960" s="5">
        <v>175</v>
      </c>
      <c r="G960" s="5"/>
      <c r="H960" s="6" t="s">
        <v>2339</v>
      </c>
      <c r="I960" s="6" t="s">
        <v>2334</v>
      </c>
      <c r="J960" s="7">
        <f t="shared" si="14"/>
        <v>0.4</v>
      </c>
      <c r="K960" s="9">
        <v>2</v>
      </c>
    </row>
    <row r="961" spans="1:11" x14ac:dyDescent="0.25">
      <c r="A961" s="5">
        <v>955</v>
      </c>
      <c r="B961" s="6" t="s">
        <v>117</v>
      </c>
      <c r="C961" s="6" t="s">
        <v>2340</v>
      </c>
      <c r="D961" s="6" t="s">
        <v>2015</v>
      </c>
      <c r="E961" s="6" t="s">
        <v>2015</v>
      </c>
      <c r="F961" s="5">
        <v>175</v>
      </c>
      <c r="G961" s="5"/>
      <c r="H961" s="6" t="s">
        <v>2341</v>
      </c>
      <c r="I961" s="6" t="s">
        <v>2342</v>
      </c>
      <c r="J961" s="7">
        <f t="shared" si="14"/>
        <v>0.4</v>
      </c>
      <c r="K961" s="9">
        <v>2</v>
      </c>
    </row>
    <row r="962" spans="1:11" x14ac:dyDescent="0.25">
      <c r="A962" s="5">
        <v>956</v>
      </c>
      <c r="B962" s="8" t="s">
        <v>2041</v>
      </c>
      <c r="C962" s="8" t="s">
        <v>2042</v>
      </c>
      <c r="D962" s="8" t="s">
        <v>2015</v>
      </c>
      <c r="E962" s="8" t="s">
        <v>2015</v>
      </c>
      <c r="F962" s="12"/>
      <c r="G962" s="12"/>
      <c r="H962" s="8" t="s">
        <v>2043</v>
      </c>
      <c r="I962" s="8" t="s">
        <v>2343</v>
      </c>
      <c r="J962" s="7">
        <f t="shared" si="14"/>
        <v>0.4</v>
      </c>
      <c r="K962" s="9">
        <v>2</v>
      </c>
    </row>
    <row r="963" spans="1:11" x14ac:dyDescent="0.25">
      <c r="A963" s="5">
        <v>957</v>
      </c>
      <c r="B963" s="6" t="s">
        <v>31</v>
      </c>
      <c r="C963" s="6" t="s">
        <v>2344</v>
      </c>
      <c r="D963" s="6" t="s">
        <v>2015</v>
      </c>
      <c r="E963" s="6" t="s">
        <v>2015</v>
      </c>
      <c r="F963" s="5"/>
      <c r="G963" s="5"/>
      <c r="H963" s="6" t="s">
        <v>2345</v>
      </c>
      <c r="I963" s="6" t="s">
        <v>2346</v>
      </c>
      <c r="J963" s="7">
        <f t="shared" si="14"/>
        <v>0.4</v>
      </c>
      <c r="K963" s="9">
        <v>2</v>
      </c>
    </row>
    <row r="964" spans="1:11" x14ac:dyDescent="0.25">
      <c r="A964" s="5">
        <v>958</v>
      </c>
      <c r="B964" s="6" t="s">
        <v>241</v>
      </c>
      <c r="C964" s="6" t="s">
        <v>2347</v>
      </c>
      <c r="D964" s="6" t="s">
        <v>2015</v>
      </c>
      <c r="E964" s="6" t="s">
        <v>2015</v>
      </c>
      <c r="F964" s="5">
        <v>23</v>
      </c>
      <c r="G964" s="5">
        <v>2478</v>
      </c>
      <c r="H964" s="6" t="s">
        <v>2348</v>
      </c>
      <c r="I964" s="6" t="s">
        <v>2349</v>
      </c>
      <c r="J964" s="7">
        <f t="shared" si="14"/>
        <v>0.4</v>
      </c>
      <c r="K964" s="9">
        <v>2</v>
      </c>
    </row>
    <row r="965" spans="1:11" x14ac:dyDescent="0.25">
      <c r="A965" s="5">
        <v>959</v>
      </c>
      <c r="B965" s="6" t="s">
        <v>24</v>
      </c>
      <c r="C965" s="6" t="s">
        <v>2350</v>
      </c>
      <c r="D965" s="6" t="s">
        <v>2015</v>
      </c>
      <c r="E965" s="6" t="s">
        <v>2015</v>
      </c>
      <c r="F965" s="5">
        <v>23</v>
      </c>
      <c r="G965" s="5">
        <v>2478</v>
      </c>
      <c r="H965" s="6" t="s">
        <v>2351</v>
      </c>
      <c r="I965" s="6" t="s">
        <v>2352</v>
      </c>
      <c r="J965" s="7">
        <f t="shared" si="14"/>
        <v>0.4</v>
      </c>
      <c r="K965" s="9">
        <v>2</v>
      </c>
    </row>
    <row r="966" spans="1:11" x14ac:dyDescent="0.25">
      <c r="A966" s="5">
        <v>960</v>
      </c>
      <c r="B966" s="6" t="s">
        <v>88</v>
      </c>
      <c r="C966" s="6" t="s">
        <v>2085</v>
      </c>
      <c r="D966" s="6" t="s">
        <v>2015</v>
      </c>
      <c r="E966" s="6" t="s">
        <v>2015</v>
      </c>
      <c r="F966" s="5">
        <v>23</v>
      </c>
      <c r="G966" s="5">
        <v>2478</v>
      </c>
      <c r="H966" s="6" t="s">
        <v>2353</v>
      </c>
      <c r="I966" s="6" t="s">
        <v>2354</v>
      </c>
      <c r="J966" s="7">
        <f t="shared" si="14"/>
        <v>0.4</v>
      </c>
      <c r="K966" s="9">
        <v>2</v>
      </c>
    </row>
    <row r="967" spans="1:11" x14ac:dyDescent="0.25">
      <c r="A967" s="5">
        <v>961</v>
      </c>
      <c r="B967" s="6" t="s">
        <v>242</v>
      </c>
      <c r="C967" s="6" t="s">
        <v>2355</v>
      </c>
      <c r="D967" s="6" t="s">
        <v>2015</v>
      </c>
      <c r="E967" s="6" t="s">
        <v>2015</v>
      </c>
      <c r="F967" s="5">
        <v>23</v>
      </c>
      <c r="G967" s="5">
        <v>2478</v>
      </c>
      <c r="H967" s="6" t="s">
        <v>2356</v>
      </c>
      <c r="I967" s="6" t="s">
        <v>2357</v>
      </c>
      <c r="J967" s="7">
        <f t="shared" ref="J967:J1030" si="15">K967/5</f>
        <v>0.4</v>
      </c>
      <c r="K967" s="9">
        <v>2</v>
      </c>
    </row>
    <row r="968" spans="1:11" x14ac:dyDescent="0.25">
      <c r="A968" s="5">
        <v>962</v>
      </c>
      <c r="B968" s="6" t="s">
        <v>2358</v>
      </c>
      <c r="C968" s="6" t="s">
        <v>2310</v>
      </c>
      <c r="D968" s="6" t="s">
        <v>2015</v>
      </c>
      <c r="E968" s="6" t="s">
        <v>2015</v>
      </c>
      <c r="F968" s="5">
        <v>50</v>
      </c>
      <c r="G968" s="5">
        <v>2547</v>
      </c>
      <c r="H968" s="6" t="s">
        <v>2359</v>
      </c>
      <c r="I968" s="6" t="s">
        <v>2360</v>
      </c>
      <c r="J968" s="7">
        <f t="shared" si="15"/>
        <v>0.4</v>
      </c>
      <c r="K968" s="9">
        <v>2</v>
      </c>
    </row>
    <row r="969" spans="1:11" x14ac:dyDescent="0.25">
      <c r="A969" s="5">
        <v>963</v>
      </c>
      <c r="B969" s="6" t="s">
        <v>2361</v>
      </c>
      <c r="C969" s="6" t="s">
        <v>2362</v>
      </c>
      <c r="D969" s="6" t="s">
        <v>2015</v>
      </c>
      <c r="E969" s="6" t="s">
        <v>2015</v>
      </c>
      <c r="F969" s="5">
        <v>50</v>
      </c>
      <c r="G969" s="5">
        <v>2547</v>
      </c>
      <c r="H969" s="6" t="s">
        <v>2363</v>
      </c>
      <c r="I969" s="6" t="s">
        <v>2364</v>
      </c>
      <c r="J969" s="7">
        <f t="shared" si="15"/>
        <v>0.4</v>
      </c>
      <c r="K969" s="9">
        <v>2</v>
      </c>
    </row>
    <row r="970" spans="1:11" x14ac:dyDescent="0.25">
      <c r="A970" s="5">
        <v>964</v>
      </c>
      <c r="B970" s="6" t="s">
        <v>2365</v>
      </c>
      <c r="C970" s="6" t="s">
        <v>2366</v>
      </c>
      <c r="D970" s="6" t="s">
        <v>2015</v>
      </c>
      <c r="E970" s="6" t="s">
        <v>2015</v>
      </c>
      <c r="F970" s="5">
        <v>78</v>
      </c>
      <c r="G970" s="5">
        <v>4</v>
      </c>
      <c r="H970" s="6" t="s">
        <v>2367</v>
      </c>
      <c r="I970" s="6" t="s">
        <v>2368</v>
      </c>
      <c r="J970" s="7">
        <f t="shared" si="15"/>
        <v>0.4</v>
      </c>
      <c r="K970" s="9">
        <v>2</v>
      </c>
    </row>
    <row r="971" spans="1:11" x14ac:dyDescent="0.25">
      <c r="A971" s="5">
        <v>965</v>
      </c>
      <c r="B971" s="6" t="s">
        <v>2369</v>
      </c>
      <c r="C971" s="6" t="s">
        <v>2365</v>
      </c>
      <c r="D971" s="6" t="s">
        <v>2015</v>
      </c>
      <c r="E971" s="6" t="s">
        <v>2015</v>
      </c>
      <c r="F971" s="5">
        <v>78</v>
      </c>
      <c r="G971" s="5">
        <v>4</v>
      </c>
      <c r="H971" s="6" t="s">
        <v>2370</v>
      </c>
      <c r="I971" s="6" t="s">
        <v>2371</v>
      </c>
      <c r="J971" s="7">
        <f t="shared" si="15"/>
        <v>0.4</v>
      </c>
      <c r="K971" s="9">
        <v>2</v>
      </c>
    </row>
    <row r="972" spans="1:11" x14ac:dyDescent="0.25">
      <c r="A972" s="5">
        <v>966</v>
      </c>
      <c r="B972" s="6" t="s">
        <v>2372</v>
      </c>
      <c r="C972" s="6" t="s">
        <v>2366</v>
      </c>
      <c r="D972" s="6" t="s">
        <v>2015</v>
      </c>
      <c r="E972" s="6" t="s">
        <v>2015</v>
      </c>
      <c r="F972" s="5">
        <v>78</v>
      </c>
      <c r="G972" s="5">
        <v>4</v>
      </c>
      <c r="H972" s="6"/>
      <c r="I972" s="6" t="s">
        <v>2373</v>
      </c>
      <c r="J972" s="7">
        <f t="shared" si="15"/>
        <v>0.4</v>
      </c>
      <c r="K972" s="9">
        <v>2</v>
      </c>
    </row>
    <row r="973" spans="1:11" x14ac:dyDescent="0.25">
      <c r="A973" s="5">
        <v>967</v>
      </c>
      <c r="B973" s="6" t="s">
        <v>2374</v>
      </c>
      <c r="C973" s="6" t="s">
        <v>2366</v>
      </c>
      <c r="D973" s="6" t="s">
        <v>2015</v>
      </c>
      <c r="E973" s="6" t="s">
        <v>2015</v>
      </c>
      <c r="F973" s="5">
        <v>78</v>
      </c>
      <c r="G973" s="5">
        <v>4</v>
      </c>
      <c r="H973" s="6" t="s">
        <v>2375</v>
      </c>
      <c r="I973" s="6" t="s">
        <v>2373</v>
      </c>
      <c r="J973" s="7">
        <f t="shared" si="15"/>
        <v>0.4</v>
      </c>
      <c r="K973" s="9">
        <v>2</v>
      </c>
    </row>
    <row r="974" spans="1:11" x14ac:dyDescent="0.25">
      <c r="A974" s="5">
        <v>968</v>
      </c>
      <c r="B974" s="6" t="s">
        <v>121</v>
      </c>
      <c r="C974" s="6" t="s">
        <v>1449</v>
      </c>
      <c r="D974" s="6" t="s">
        <v>2015</v>
      </c>
      <c r="E974" s="6" t="s">
        <v>2015</v>
      </c>
      <c r="F974" s="5"/>
      <c r="G974" s="5"/>
      <c r="H974" s="6" t="s">
        <v>2376</v>
      </c>
      <c r="I974" s="6" t="s">
        <v>2096</v>
      </c>
      <c r="J974" s="7">
        <f t="shared" si="15"/>
        <v>0.4</v>
      </c>
      <c r="K974" s="9">
        <v>2</v>
      </c>
    </row>
    <row r="975" spans="1:11" x14ac:dyDescent="0.25">
      <c r="A975" s="5">
        <v>969</v>
      </c>
      <c r="B975" s="6" t="s">
        <v>17</v>
      </c>
      <c r="C975" s="6" t="s">
        <v>908</v>
      </c>
      <c r="D975" s="6" t="s">
        <v>2015</v>
      </c>
      <c r="E975" s="6" t="s">
        <v>2015</v>
      </c>
      <c r="F975" s="5">
        <v>126</v>
      </c>
      <c r="G975" s="5">
        <v>1580</v>
      </c>
      <c r="H975" s="6" t="s">
        <v>2377</v>
      </c>
      <c r="I975" s="6" t="s">
        <v>2378</v>
      </c>
      <c r="J975" s="7">
        <f t="shared" si="15"/>
        <v>0.4</v>
      </c>
      <c r="K975" s="9">
        <v>2</v>
      </c>
    </row>
    <row r="976" spans="1:11" x14ac:dyDescent="0.25">
      <c r="A976" s="5">
        <v>970</v>
      </c>
      <c r="B976" s="6" t="s">
        <v>41</v>
      </c>
      <c r="C976" s="6" t="s">
        <v>1384</v>
      </c>
      <c r="D976" s="6" t="s">
        <v>2015</v>
      </c>
      <c r="E976" s="6" t="s">
        <v>2015</v>
      </c>
      <c r="F976" s="5">
        <v>92</v>
      </c>
      <c r="G976" s="5">
        <v>1578</v>
      </c>
      <c r="H976" s="6" t="s">
        <v>2379</v>
      </c>
      <c r="I976" s="6" t="s">
        <v>2097</v>
      </c>
      <c r="J976" s="7">
        <f t="shared" si="15"/>
        <v>0.4</v>
      </c>
      <c r="K976" s="9">
        <v>2</v>
      </c>
    </row>
    <row r="977" spans="1:11" x14ac:dyDescent="0.25">
      <c r="A977" s="5">
        <v>971</v>
      </c>
      <c r="B977" s="6" t="s">
        <v>2380</v>
      </c>
      <c r="C977" s="6" t="s">
        <v>266</v>
      </c>
      <c r="D977" s="6" t="s">
        <v>2015</v>
      </c>
      <c r="E977" s="6" t="s">
        <v>2015</v>
      </c>
      <c r="F977" s="5"/>
      <c r="G977" s="5"/>
      <c r="H977" s="6" t="s">
        <v>2381</v>
      </c>
      <c r="I977" s="6" t="s">
        <v>2097</v>
      </c>
      <c r="J977" s="7">
        <f t="shared" si="15"/>
        <v>0.4</v>
      </c>
      <c r="K977" s="9">
        <v>2</v>
      </c>
    </row>
    <row r="978" spans="1:11" x14ac:dyDescent="0.25">
      <c r="A978" s="5">
        <v>972</v>
      </c>
      <c r="B978" s="6" t="s">
        <v>39</v>
      </c>
      <c r="C978" s="6" t="s">
        <v>339</v>
      </c>
      <c r="D978" s="6" t="s">
        <v>2015</v>
      </c>
      <c r="E978" s="6" t="s">
        <v>2015</v>
      </c>
      <c r="F978" s="5"/>
      <c r="G978" s="5"/>
      <c r="H978" s="6" t="s">
        <v>2382</v>
      </c>
      <c r="I978" s="6" t="s">
        <v>2097</v>
      </c>
      <c r="J978" s="7">
        <f t="shared" si="15"/>
        <v>0.4</v>
      </c>
      <c r="K978" s="9">
        <v>2</v>
      </c>
    </row>
    <row r="979" spans="1:11" x14ac:dyDescent="0.25">
      <c r="A979" s="5">
        <v>973</v>
      </c>
      <c r="B979" s="6" t="s">
        <v>211</v>
      </c>
      <c r="C979" s="6" t="s">
        <v>20</v>
      </c>
      <c r="D979" s="6" t="s">
        <v>2015</v>
      </c>
      <c r="E979" s="6" t="s">
        <v>2015</v>
      </c>
      <c r="F979" s="5"/>
      <c r="G979" s="5"/>
      <c r="H979" s="6" t="s">
        <v>2383</v>
      </c>
      <c r="I979" s="6" t="s">
        <v>2384</v>
      </c>
      <c r="J979" s="7">
        <f t="shared" si="15"/>
        <v>0.4</v>
      </c>
      <c r="K979" s="9">
        <v>2</v>
      </c>
    </row>
    <row r="980" spans="1:11" x14ac:dyDescent="0.25">
      <c r="A980" s="5">
        <v>974</v>
      </c>
      <c r="B980" s="6" t="s">
        <v>26</v>
      </c>
      <c r="C980" s="6" t="s">
        <v>20</v>
      </c>
      <c r="D980" s="6" t="s">
        <v>2015</v>
      </c>
      <c r="E980" s="6" t="s">
        <v>2015</v>
      </c>
      <c r="F980" s="5"/>
      <c r="G980" s="5"/>
      <c r="H980" s="6" t="s">
        <v>2385</v>
      </c>
      <c r="I980" s="6" t="s">
        <v>2386</v>
      </c>
      <c r="J980" s="7">
        <f t="shared" si="15"/>
        <v>0.4</v>
      </c>
      <c r="K980" s="9">
        <v>2</v>
      </c>
    </row>
    <row r="981" spans="1:11" x14ac:dyDescent="0.25">
      <c r="A981" s="5">
        <v>975</v>
      </c>
      <c r="B981" s="6" t="s">
        <v>2387</v>
      </c>
      <c r="C981" s="6" t="s">
        <v>20</v>
      </c>
      <c r="D981" s="6" t="s">
        <v>2015</v>
      </c>
      <c r="E981" s="6" t="s">
        <v>2015</v>
      </c>
      <c r="F981" s="5"/>
      <c r="G981" s="5"/>
      <c r="H981" s="6" t="s">
        <v>2388</v>
      </c>
      <c r="I981" s="6" t="s">
        <v>2384</v>
      </c>
      <c r="J981" s="7">
        <f t="shared" si="15"/>
        <v>0.4</v>
      </c>
      <c r="K981" s="9">
        <v>2</v>
      </c>
    </row>
    <row r="982" spans="1:11" x14ac:dyDescent="0.25">
      <c r="A982" s="5">
        <v>976</v>
      </c>
      <c r="B982" s="6" t="s">
        <v>334</v>
      </c>
      <c r="C982" s="6" t="s">
        <v>2310</v>
      </c>
      <c r="D982" s="6" t="s">
        <v>2056</v>
      </c>
      <c r="E982" s="6" t="s">
        <v>2015</v>
      </c>
      <c r="F982" s="5">
        <v>19</v>
      </c>
      <c r="G982" s="5">
        <v>757</v>
      </c>
      <c r="H982" s="6" t="s">
        <v>2389</v>
      </c>
      <c r="I982" s="6" t="s">
        <v>2390</v>
      </c>
      <c r="J982" s="7">
        <f t="shared" si="15"/>
        <v>0.4</v>
      </c>
      <c r="K982" s="9">
        <v>2</v>
      </c>
    </row>
    <row r="983" spans="1:11" x14ac:dyDescent="0.25">
      <c r="A983" s="5">
        <v>977</v>
      </c>
      <c r="B983" s="6" t="s">
        <v>2391</v>
      </c>
      <c r="C983" s="6" t="s">
        <v>2310</v>
      </c>
      <c r="D983" s="6" t="s">
        <v>2056</v>
      </c>
      <c r="E983" s="6" t="s">
        <v>2015</v>
      </c>
      <c r="F983" s="5">
        <v>19</v>
      </c>
      <c r="G983" s="5">
        <v>757</v>
      </c>
      <c r="H983" s="6" t="s">
        <v>2392</v>
      </c>
      <c r="I983" s="6" t="s">
        <v>2390</v>
      </c>
      <c r="J983" s="7">
        <f t="shared" si="15"/>
        <v>0.4</v>
      </c>
      <c r="K983" s="9">
        <v>2</v>
      </c>
    </row>
    <row r="984" spans="1:11" x14ac:dyDescent="0.25">
      <c r="A984" s="5">
        <v>978</v>
      </c>
      <c r="B984" s="6" t="s">
        <v>2393</v>
      </c>
      <c r="C984" s="6" t="s">
        <v>334</v>
      </c>
      <c r="D984" s="6" t="s">
        <v>2056</v>
      </c>
      <c r="E984" s="6" t="s">
        <v>2015</v>
      </c>
      <c r="F984" s="5">
        <v>19</v>
      </c>
      <c r="G984" s="5">
        <v>757</v>
      </c>
      <c r="H984" s="6" t="s">
        <v>2394</v>
      </c>
      <c r="I984" s="6" t="s">
        <v>2395</v>
      </c>
      <c r="J984" s="7">
        <f t="shared" si="15"/>
        <v>0.4</v>
      </c>
      <c r="K984" s="9">
        <v>2</v>
      </c>
    </row>
    <row r="985" spans="1:11" x14ac:dyDescent="0.25">
      <c r="A985" s="5">
        <v>979</v>
      </c>
      <c r="B985" s="6" t="s">
        <v>2396</v>
      </c>
      <c r="C985" s="6" t="s">
        <v>2397</v>
      </c>
      <c r="D985" s="6" t="s">
        <v>2056</v>
      </c>
      <c r="E985" s="6" t="s">
        <v>2015</v>
      </c>
      <c r="F985" s="5">
        <v>19</v>
      </c>
      <c r="G985" s="5">
        <v>757</v>
      </c>
      <c r="H985" s="6" t="s">
        <v>2398</v>
      </c>
      <c r="I985" s="6" t="s">
        <v>2399</v>
      </c>
      <c r="J985" s="7">
        <f t="shared" si="15"/>
        <v>0.4</v>
      </c>
      <c r="K985" s="9">
        <v>2</v>
      </c>
    </row>
    <row r="986" spans="1:11" x14ac:dyDescent="0.25">
      <c r="A986" s="5">
        <v>980</v>
      </c>
      <c r="B986" s="6" t="s">
        <v>2400</v>
      </c>
      <c r="C986" s="6" t="s">
        <v>2401</v>
      </c>
      <c r="D986" s="6" t="s">
        <v>2056</v>
      </c>
      <c r="E986" s="6" t="s">
        <v>2015</v>
      </c>
      <c r="F986" s="5">
        <v>19</v>
      </c>
      <c r="G986" s="5">
        <v>757</v>
      </c>
      <c r="H986" s="6" t="s">
        <v>2402</v>
      </c>
      <c r="I986" s="6" t="s">
        <v>2403</v>
      </c>
      <c r="J986" s="7">
        <f t="shared" si="15"/>
        <v>0.4</v>
      </c>
      <c r="K986" s="9">
        <v>2</v>
      </c>
    </row>
    <row r="987" spans="1:11" x14ac:dyDescent="0.25">
      <c r="A987" s="5">
        <v>981</v>
      </c>
      <c r="B987" s="6" t="s">
        <v>2404</v>
      </c>
      <c r="C987" s="6" t="s">
        <v>2405</v>
      </c>
      <c r="D987" s="6" t="s">
        <v>2056</v>
      </c>
      <c r="E987" s="6" t="s">
        <v>2015</v>
      </c>
      <c r="F987" s="5"/>
      <c r="G987" s="5"/>
      <c r="H987" s="6" t="s">
        <v>2406</v>
      </c>
      <c r="I987" s="6" t="s">
        <v>2407</v>
      </c>
      <c r="J987" s="7">
        <f t="shared" si="15"/>
        <v>0.4</v>
      </c>
      <c r="K987" s="9">
        <v>2</v>
      </c>
    </row>
    <row r="988" spans="1:11" x14ac:dyDescent="0.25">
      <c r="A988" s="5">
        <v>982</v>
      </c>
      <c r="B988" s="6" t="s">
        <v>2408</v>
      </c>
      <c r="C988" s="6" t="s">
        <v>2409</v>
      </c>
      <c r="D988" s="6" t="s">
        <v>2056</v>
      </c>
      <c r="E988" s="6" t="s">
        <v>2015</v>
      </c>
      <c r="F988" s="5"/>
      <c r="G988" s="5"/>
      <c r="H988" s="6" t="s">
        <v>2410</v>
      </c>
      <c r="I988" s="6" t="s">
        <v>2411</v>
      </c>
      <c r="J988" s="7">
        <f t="shared" si="15"/>
        <v>0.4</v>
      </c>
      <c r="K988" s="9">
        <v>2</v>
      </c>
    </row>
    <row r="989" spans="1:11" x14ac:dyDescent="0.25">
      <c r="A989" s="5">
        <v>983</v>
      </c>
      <c r="B989" s="6" t="s">
        <v>2412</v>
      </c>
      <c r="C989" s="6" t="s">
        <v>2413</v>
      </c>
      <c r="D989" s="6" t="s">
        <v>2056</v>
      </c>
      <c r="E989" s="6" t="s">
        <v>2015</v>
      </c>
      <c r="F989" s="5">
        <v>154</v>
      </c>
      <c r="G989" s="5">
        <v>4908</v>
      </c>
      <c r="H989" s="6" t="s">
        <v>2414</v>
      </c>
      <c r="I989" s="6" t="s">
        <v>2415</v>
      </c>
      <c r="J989" s="7">
        <f t="shared" si="15"/>
        <v>0.4</v>
      </c>
      <c r="K989" s="9">
        <v>2</v>
      </c>
    </row>
    <row r="990" spans="1:11" x14ac:dyDescent="0.25">
      <c r="A990" s="5">
        <v>984</v>
      </c>
      <c r="B990" s="6" t="s">
        <v>1498</v>
      </c>
      <c r="C990" s="6" t="s">
        <v>2416</v>
      </c>
      <c r="D990" s="6" t="s">
        <v>2056</v>
      </c>
      <c r="E990" s="6" t="s">
        <v>2015</v>
      </c>
      <c r="F990" s="5">
        <v>137</v>
      </c>
      <c r="G990" s="5">
        <v>401</v>
      </c>
      <c r="H990" s="6" t="s">
        <v>2417</v>
      </c>
      <c r="I990" s="6" t="s">
        <v>2418</v>
      </c>
      <c r="J990" s="7">
        <f t="shared" si="15"/>
        <v>0.4</v>
      </c>
      <c r="K990" s="9">
        <v>2</v>
      </c>
    </row>
    <row r="991" spans="1:11" x14ac:dyDescent="0.25">
      <c r="A991" s="5">
        <v>985</v>
      </c>
      <c r="B991" s="6" t="s">
        <v>2419</v>
      </c>
      <c r="C991" s="6" t="s">
        <v>2420</v>
      </c>
      <c r="D991" s="6" t="s">
        <v>2056</v>
      </c>
      <c r="E991" s="6" t="s">
        <v>2015</v>
      </c>
      <c r="F991" s="5">
        <v>4</v>
      </c>
      <c r="G991" s="5">
        <v>305</v>
      </c>
      <c r="H991" s="6" t="s">
        <v>2421</v>
      </c>
      <c r="I991" s="6" t="s">
        <v>2422</v>
      </c>
      <c r="J991" s="7">
        <f t="shared" si="15"/>
        <v>0.4</v>
      </c>
      <c r="K991" s="9">
        <v>2</v>
      </c>
    </row>
    <row r="992" spans="1:11" x14ac:dyDescent="0.25">
      <c r="A992" s="5">
        <v>986</v>
      </c>
      <c r="B992" s="6" t="s">
        <v>2423</v>
      </c>
      <c r="C992" s="6" t="s">
        <v>2424</v>
      </c>
      <c r="D992" s="6" t="s">
        <v>2056</v>
      </c>
      <c r="E992" s="6" t="s">
        <v>2015</v>
      </c>
      <c r="F992" s="5">
        <v>4</v>
      </c>
      <c r="G992" s="5">
        <v>305</v>
      </c>
      <c r="H992" s="6" t="s">
        <v>2425</v>
      </c>
      <c r="I992" s="6" t="s">
        <v>2426</v>
      </c>
      <c r="J992" s="7">
        <f t="shared" si="15"/>
        <v>0.4</v>
      </c>
      <c r="K992" s="9">
        <v>2</v>
      </c>
    </row>
    <row r="993" spans="1:11" x14ac:dyDescent="0.25">
      <c r="A993" s="5">
        <v>987</v>
      </c>
      <c r="B993" s="6" t="s">
        <v>2396</v>
      </c>
      <c r="C993" s="6" t="s">
        <v>2427</v>
      </c>
      <c r="D993" s="6" t="s">
        <v>2056</v>
      </c>
      <c r="E993" s="6" t="s">
        <v>2015</v>
      </c>
      <c r="F993" s="5"/>
      <c r="G993" s="5"/>
      <c r="H993" s="6" t="s">
        <v>2428</v>
      </c>
      <c r="I993" s="6" t="s">
        <v>2429</v>
      </c>
      <c r="J993" s="7">
        <f t="shared" si="15"/>
        <v>0.4</v>
      </c>
      <c r="K993" s="9">
        <v>2</v>
      </c>
    </row>
    <row r="994" spans="1:11" x14ac:dyDescent="0.25">
      <c r="A994" s="5">
        <v>988</v>
      </c>
      <c r="B994" s="6" t="s">
        <v>2430</v>
      </c>
      <c r="C994" s="6" t="s">
        <v>2431</v>
      </c>
      <c r="D994" s="6" t="s">
        <v>2056</v>
      </c>
      <c r="E994" s="6" t="s">
        <v>2015</v>
      </c>
      <c r="F994" s="5"/>
      <c r="G994" s="5"/>
      <c r="H994" s="6" t="s">
        <v>2432</v>
      </c>
      <c r="I994" s="6" t="s">
        <v>2433</v>
      </c>
      <c r="J994" s="7">
        <f t="shared" si="15"/>
        <v>0.4</v>
      </c>
      <c r="K994" s="9">
        <v>2</v>
      </c>
    </row>
    <row r="995" spans="1:11" x14ac:dyDescent="0.25">
      <c r="A995" s="5">
        <v>989</v>
      </c>
      <c r="B995" s="6" t="s">
        <v>2434</v>
      </c>
      <c r="C995" s="6" t="s">
        <v>2420</v>
      </c>
      <c r="D995" s="6" t="s">
        <v>2056</v>
      </c>
      <c r="E995" s="6" t="s">
        <v>2015</v>
      </c>
      <c r="F995" s="5"/>
      <c r="G995" s="5"/>
      <c r="H995" s="6" t="s">
        <v>2435</v>
      </c>
      <c r="I995" s="6" t="s">
        <v>2433</v>
      </c>
      <c r="J995" s="7">
        <f t="shared" si="15"/>
        <v>0.4</v>
      </c>
      <c r="K995" s="9">
        <v>2</v>
      </c>
    </row>
    <row r="996" spans="1:11" x14ac:dyDescent="0.25">
      <c r="A996" s="5">
        <v>990</v>
      </c>
      <c r="B996" s="6" t="s">
        <v>2436</v>
      </c>
      <c r="C996" s="6" t="s">
        <v>2437</v>
      </c>
      <c r="D996" s="6" t="s">
        <v>2056</v>
      </c>
      <c r="E996" s="6" t="s">
        <v>2015</v>
      </c>
      <c r="F996" s="5"/>
      <c r="G996" s="5"/>
      <c r="H996" s="6" t="s">
        <v>2438</v>
      </c>
      <c r="I996" s="6" t="s">
        <v>2439</v>
      </c>
      <c r="J996" s="7">
        <f t="shared" si="15"/>
        <v>0.4</v>
      </c>
      <c r="K996" s="9">
        <v>2</v>
      </c>
    </row>
    <row r="997" spans="1:11" x14ac:dyDescent="0.25">
      <c r="A997" s="5">
        <v>991</v>
      </c>
      <c r="B997" s="6" t="s">
        <v>362</v>
      </c>
      <c r="C997" s="6" t="s">
        <v>2440</v>
      </c>
      <c r="D997" s="6" t="s">
        <v>2056</v>
      </c>
      <c r="E997" s="6" t="s">
        <v>2015</v>
      </c>
      <c r="F997" s="5"/>
      <c r="G997" s="5"/>
      <c r="H997" s="6" t="s">
        <v>2441</v>
      </c>
      <c r="I997" s="6" t="s">
        <v>2433</v>
      </c>
      <c r="J997" s="7">
        <f t="shared" si="15"/>
        <v>0.4</v>
      </c>
      <c r="K997" s="9">
        <v>2</v>
      </c>
    </row>
    <row r="998" spans="1:11" x14ac:dyDescent="0.25">
      <c r="A998" s="5">
        <v>992</v>
      </c>
      <c r="B998" s="6" t="s">
        <v>2442</v>
      </c>
      <c r="C998" s="6" t="s">
        <v>2443</v>
      </c>
      <c r="D998" s="6" t="s">
        <v>2056</v>
      </c>
      <c r="E998" s="6" t="s">
        <v>2015</v>
      </c>
      <c r="F998" s="5">
        <v>4</v>
      </c>
      <c r="G998" s="5">
        <v>305</v>
      </c>
      <c r="H998" s="6" t="s">
        <v>2444</v>
      </c>
      <c r="I998" s="6" t="s">
        <v>2445</v>
      </c>
      <c r="J998" s="7">
        <f t="shared" si="15"/>
        <v>0.4</v>
      </c>
      <c r="K998" s="9">
        <v>2</v>
      </c>
    </row>
    <row r="999" spans="1:11" x14ac:dyDescent="0.25">
      <c r="A999" s="5">
        <v>993</v>
      </c>
      <c r="B999" s="6" t="s">
        <v>2446</v>
      </c>
      <c r="C999" s="6" t="s">
        <v>2447</v>
      </c>
      <c r="D999" s="6" t="s">
        <v>2015</v>
      </c>
      <c r="E999" s="6" t="s">
        <v>2015</v>
      </c>
      <c r="F999" s="5">
        <v>162</v>
      </c>
      <c r="G999" s="5"/>
      <c r="H999" s="6" t="s">
        <v>2448</v>
      </c>
      <c r="I999" s="6" t="s">
        <v>2449</v>
      </c>
      <c r="J999" s="7">
        <f t="shared" si="15"/>
        <v>0.4</v>
      </c>
      <c r="K999" s="9">
        <v>2</v>
      </c>
    </row>
    <row r="1000" spans="1:11" x14ac:dyDescent="0.25">
      <c r="A1000" s="5">
        <v>994</v>
      </c>
      <c r="B1000" s="6" t="s">
        <v>73</v>
      </c>
      <c r="C1000" s="6" t="s">
        <v>1582</v>
      </c>
      <c r="D1000" s="6" t="s">
        <v>2015</v>
      </c>
      <c r="E1000" s="6" t="s">
        <v>2015</v>
      </c>
      <c r="F1000" s="5">
        <v>162</v>
      </c>
      <c r="G1000" s="5"/>
      <c r="H1000" s="6" t="s">
        <v>2450</v>
      </c>
      <c r="I1000" s="6" t="s">
        <v>2451</v>
      </c>
      <c r="J1000" s="7">
        <f t="shared" si="15"/>
        <v>0.4</v>
      </c>
      <c r="K1000" s="9">
        <v>2</v>
      </c>
    </row>
    <row r="1001" spans="1:11" x14ac:dyDescent="0.25">
      <c r="A1001" s="5">
        <v>995</v>
      </c>
      <c r="B1001" s="6" t="s">
        <v>41</v>
      </c>
      <c r="C1001" s="6" t="s">
        <v>2452</v>
      </c>
      <c r="D1001" s="6" t="s">
        <v>2015</v>
      </c>
      <c r="E1001" s="6" t="s">
        <v>2015</v>
      </c>
      <c r="F1001" s="5">
        <v>162</v>
      </c>
      <c r="G1001" s="5"/>
      <c r="H1001" s="6" t="s">
        <v>2453</v>
      </c>
      <c r="I1001" s="6" t="s">
        <v>2454</v>
      </c>
      <c r="J1001" s="7">
        <f t="shared" si="15"/>
        <v>0.4</v>
      </c>
      <c r="K1001" s="9">
        <v>2</v>
      </c>
    </row>
    <row r="1002" spans="1:11" x14ac:dyDescent="0.25">
      <c r="A1002" s="5">
        <v>996</v>
      </c>
      <c r="B1002" s="6" t="s">
        <v>242</v>
      </c>
      <c r="C1002" s="6" t="s">
        <v>1065</v>
      </c>
      <c r="D1002" s="6" t="s">
        <v>2015</v>
      </c>
      <c r="E1002" s="6" t="s">
        <v>2015</v>
      </c>
      <c r="F1002" s="5"/>
      <c r="G1002" s="5"/>
      <c r="H1002" s="6" t="s">
        <v>2455</v>
      </c>
      <c r="I1002" s="6" t="s">
        <v>2456</v>
      </c>
      <c r="J1002" s="7">
        <f t="shared" si="15"/>
        <v>0.4</v>
      </c>
      <c r="K1002" s="9">
        <v>2</v>
      </c>
    </row>
    <row r="1003" spans="1:11" x14ac:dyDescent="0.25">
      <c r="A1003" s="5">
        <v>997</v>
      </c>
      <c r="B1003" s="6" t="s">
        <v>668</v>
      </c>
      <c r="C1003" s="6" t="s">
        <v>2457</v>
      </c>
      <c r="D1003" s="6" t="s">
        <v>2015</v>
      </c>
      <c r="E1003" s="6" t="s">
        <v>2015</v>
      </c>
      <c r="F1003" s="5"/>
      <c r="G1003" s="5"/>
      <c r="H1003" s="6" t="s">
        <v>2458</v>
      </c>
      <c r="I1003" s="6" t="s">
        <v>2459</v>
      </c>
      <c r="J1003" s="7">
        <f t="shared" si="15"/>
        <v>0.4</v>
      </c>
      <c r="K1003" s="9">
        <v>2</v>
      </c>
    </row>
    <row r="1004" spans="1:11" x14ac:dyDescent="0.25">
      <c r="A1004" s="5">
        <v>998</v>
      </c>
      <c r="B1004" s="6" t="s">
        <v>24</v>
      </c>
      <c r="C1004" s="6" t="s">
        <v>692</v>
      </c>
      <c r="D1004" s="6" t="s">
        <v>2015</v>
      </c>
      <c r="E1004" s="6" t="s">
        <v>2015</v>
      </c>
      <c r="F1004" s="5"/>
      <c r="G1004" s="5"/>
      <c r="H1004" s="6" t="s">
        <v>2460</v>
      </c>
      <c r="I1004" s="6" t="s">
        <v>2459</v>
      </c>
      <c r="J1004" s="7">
        <f t="shared" si="15"/>
        <v>0.4</v>
      </c>
      <c r="K1004" s="9">
        <v>2</v>
      </c>
    </row>
    <row r="1005" spans="1:11" x14ac:dyDescent="0.25">
      <c r="A1005" s="5">
        <v>999</v>
      </c>
      <c r="B1005" s="6" t="s">
        <v>2461</v>
      </c>
      <c r="C1005" s="6" t="s">
        <v>2462</v>
      </c>
      <c r="D1005" s="6" t="s">
        <v>2015</v>
      </c>
      <c r="E1005" s="6" t="s">
        <v>2015</v>
      </c>
      <c r="F1005" s="5">
        <v>203</v>
      </c>
      <c r="G1005" s="5">
        <v>117</v>
      </c>
      <c r="H1005" s="6" t="s">
        <v>2463</v>
      </c>
      <c r="I1005" s="6" t="s">
        <v>2464</v>
      </c>
      <c r="J1005" s="7">
        <f t="shared" si="15"/>
        <v>0.4</v>
      </c>
      <c r="K1005" s="9">
        <v>2</v>
      </c>
    </row>
    <row r="1006" spans="1:11" x14ac:dyDescent="0.25">
      <c r="A1006" s="5">
        <v>1000</v>
      </c>
      <c r="B1006" s="6" t="s">
        <v>2465</v>
      </c>
      <c r="C1006" s="6" t="s">
        <v>2462</v>
      </c>
      <c r="D1006" s="6" t="s">
        <v>2015</v>
      </c>
      <c r="E1006" s="6" t="s">
        <v>2015</v>
      </c>
      <c r="F1006" s="5">
        <v>55</v>
      </c>
      <c r="G1006" s="5">
        <v>1573</v>
      </c>
      <c r="H1006" s="6" t="s">
        <v>2466</v>
      </c>
      <c r="I1006" s="6" t="s">
        <v>2467</v>
      </c>
      <c r="J1006" s="7">
        <f t="shared" si="15"/>
        <v>0.4</v>
      </c>
      <c r="K1006" s="9">
        <v>2</v>
      </c>
    </row>
    <row r="1007" spans="1:11" x14ac:dyDescent="0.25">
      <c r="A1007" s="5">
        <v>1001</v>
      </c>
      <c r="B1007" s="6" t="s">
        <v>2468</v>
      </c>
      <c r="C1007" s="6" t="s">
        <v>2469</v>
      </c>
      <c r="D1007" s="6" t="s">
        <v>2015</v>
      </c>
      <c r="E1007" s="6" t="s">
        <v>2015</v>
      </c>
      <c r="F1007" s="5"/>
      <c r="G1007" s="5"/>
      <c r="H1007" s="6" t="s">
        <v>2470</v>
      </c>
      <c r="I1007" s="6" t="s">
        <v>2471</v>
      </c>
      <c r="J1007" s="7">
        <f t="shared" si="15"/>
        <v>0.4</v>
      </c>
      <c r="K1007" s="9">
        <v>2</v>
      </c>
    </row>
    <row r="1008" spans="1:11" x14ac:dyDescent="0.25">
      <c r="A1008" s="5">
        <v>1002</v>
      </c>
      <c r="B1008" s="6" t="s">
        <v>149</v>
      </c>
      <c r="C1008" s="6" t="s">
        <v>2461</v>
      </c>
      <c r="D1008" s="6" t="s">
        <v>2015</v>
      </c>
      <c r="E1008" s="6" t="s">
        <v>2015</v>
      </c>
      <c r="F1008" s="5"/>
      <c r="G1008" s="5"/>
      <c r="H1008" s="6" t="s">
        <v>2472</v>
      </c>
      <c r="I1008" s="6" t="s">
        <v>2473</v>
      </c>
      <c r="J1008" s="7">
        <f t="shared" si="15"/>
        <v>0.4</v>
      </c>
      <c r="K1008" s="9">
        <v>2</v>
      </c>
    </row>
    <row r="1009" spans="1:11" x14ac:dyDescent="0.25">
      <c r="A1009" s="5">
        <v>1003</v>
      </c>
      <c r="B1009" s="6" t="s">
        <v>144</v>
      </c>
      <c r="C1009" s="6" t="s">
        <v>389</v>
      </c>
      <c r="D1009" s="6" t="s">
        <v>2015</v>
      </c>
      <c r="E1009" s="6" t="s">
        <v>2015</v>
      </c>
      <c r="F1009" s="5"/>
      <c r="G1009" s="5"/>
      <c r="H1009" s="6" t="s">
        <v>2474</v>
      </c>
      <c r="I1009" s="6" t="s">
        <v>2475</v>
      </c>
      <c r="J1009" s="7">
        <f t="shared" si="15"/>
        <v>0.4</v>
      </c>
      <c r="K1009" s="9">
        <v>2</v>
      </c>
    </row>
    <row r="1010" spans="1:11" x14ac:dyDescent="0.25">
      <c r="A1010" s="5">
        <v>1004</v>
      </c>
      <c r="B1010" s="6" t="s">
        <v>2476</v>
      </c>
      <c r="C1010" s="6" t="s">
        <v>389</v>
      </c>
      <c r="D1010" s="6" t="s">
        <v>2015</v>
      </c>
      <c r="E1010" s="6" t="s">
        <v>2015</v>
      </c>
      <c r="F1010" s="5"/>
      <c r="G1010" s="5"/>
      <c r="H1010" s="6" t="s">
        <v>2477</v>
      </c>
      <c r="I1010" s="6" t="s">
        <v>2478</v>
      </c>
      <c r="J1010" s="7">
        <f t="shared" si="15"/>
        <v>0.4</v>
      </c>
      <c r="K1010" s="9">
        <v>2</v>
      </c>
    </row>
    <row r="1011" spans="1:11" x14ac:dyDescent="0.25">
      <c r="A1011" s="5">
        <v>1005</v>
      </c>
      <c r="B1011" s="6" t="s">
        <v>2479</v>
      </c>
      <c r="C1011" s="6" t="s">
        <v>2480</v>
      </c>
      <c r="D1011" s="6" t="s">
        <v>2015</v>
      </c>
      <c r="E1011" s="6" t="s">
        <v>2015</v>
      </c>
      <c r="F1011" s="5"/>
      <c r="G1011" s="5"/>
      <c r="H1011" s="6" t="s">
        <v>2481</v>
      </c>
      <c r="I1011" s="6" t="s">
        <v>2482</v>
      </c>
      <c r="J1011" s="7">
        <f t="shared" si="15"/>
        <v>0.4</v>
      </c>
      <c r="K1011" s="9">
        <v>2</v>
      </c>
    </row>
    <row r="1012" spans="1:11" x14ac:dyDescent="0.25">
      <c r="A1012" s="5">
        <v>1006</v>
      </c>
      <c r="B1012" s="6" t="s">
        <v>2483</v>
      </c>
      <c r="C1012" s="6" t="s">
        <v>2480</v>
      </c>
      <c r="D1012" s="6" t="s">
        <v>2015</v>
      </c>
      <c r="E1012" s="6" t="s">
        <v>2015</v>
      </c>
      <c r="F1012" s="5"/>
      <c r="G1012" s="5"/>
      <c r="H1012" s="6" t="s">
        <v>2484</v>
      </c>
      <c r="I1012" s="6" t="s">
        <v>2482</v>
      </c>
      <c r="J1012" s="7">
        <f t="shared" si="15"/>
        <v>0.4</v>
      </c>
      <c r="K1012" s="9">
        <v>2</v>
      </c>
    </row>
    <row r="1013" spans="1:11" x14ac:dyDescent="0.25">
      <c r="A1013" s="5">
        <v>1007</v>
      </c>
      <c r="B1013" s="6" t="s">
        <v>2485</v>
      </c>
      <c r="C1013" s="6" t="s">
        <v>2486</v>
      </c>
      <c r="D1013" s="6" t="s">
        <v>2015</v>
      </c>
      <c r="E1013" s="6" t="s">
        <v>2015</v>
      </c>
      <c r="F1013" s="5"/>
      <c r="G1013" s="5"/>
      <c r="H1013" s="6" t="s">
        <v>2487</v>
      </c>
      <c r="I1013" s="6" t="s">
        <v>2488</v>
      </c>
      <c r="J1013" s="7">
        <f t="shared" si="15"/>
        <v>0.4</v>
      </c>
      <c r="K1013" s="9">
        <v>2</v>
      </c>
    </row>
    <row r="1014" spans="1:11" x14ac:dyDescent="0.25">
      <c r="A1014" s="5">
        <v>1008</v>
      </c>
      <c r="B1014" s="6" t="s">
        <v>2229</v>
      </c>
      <c r="C1014" s="6" t="s">
        <v>2159</v>
      </c>
      <c r="D1014" s="6" t="s">
        <v>2015</v>
      </c>
      <c r="E1014" s="6" t="s">
        <v>2015</v>
      </c>
      <c r="F1014" s="5"/>
      <c r="G1014" s="5"/>
      <c r="H1014" s="6" t="s">
        <v>2489</v>
      </c>
      <c r="I1014" s="6" t="s">
        <v>2490</v>
      </c>
      <c r="J1014" s="7">
        <f t="shared" si="15"/>
        <v>0.4</v>
      </c>
      <c r="K1014" s="9">
        <v>2</v>
      </c>
    </row>
    <row r="1015" spans="1:11" x14ac:dyDescent="0.25">
      <c r="A1015" s="5">
        <v>1009</v>
      </c>
      <c r="B1015" s="6" t="s">
        <v>2486</v>
      </c>
      <c r="C1015" s="6" t="s">
        <v>2491</v>
      </c>
      <c r="D1015" s="6" t="s">
        <v>2015</v>
      </c>
      <c r="E1015" s="6" t="s">
        <v>2015</v>
      </c>
      <c r="F1015" s="5"/>
      <c r="G1015" s="5"/>
      <c r="H1015" s="6" t="s">
        <v>2492</v>
      </c>
      <c r="I1015" s="6"/>
      <c r="J1015" s="7">
        <f t="shared" si="15"/>
        <v>0.4</v>
      </c>
      <c r="K1015" s="9">
        <v>2</v>
      </c>
    </row>
    <row r="1016" spans="1:11" x14ac:dyDescent="0.25">
      <c r="A1016" s="5">
        <v>1010</v>
      </c>
      <c r="B1016" s="6" t="s">
        <v>2493</v>
      </c>
      <c r="C1016" s="6" t="s">
        <v>2494</v>
      </c>
      <c r="D1016" s="6" t="s">
        <v>2015</v>
      </c>
      <c r="E1016" s="6" t="s">
        <v>2015</v>
      </c>
      <c r="F1016" s="5">
        <v>38</v>
      </c>
      <c r="G1016" s="5">
        <v>2462</v>
      </c>
      <c r="H1016" s="6" t="s">
        <v>2495</v>
      </c>
      <c r="I1016" s="6" t="s">
        <v>2496</v>
      </c>
      <c r="J1016" s="7">
        <f t="shared" si="15"/>
        <v>0.4</v>
      </c>
      <c r="K1016" s="9">
        <v>2</v>
      </c>
    </row>
    <row r="1017" spans="1:11" x14ac:dyDescent="0.25">
      <c r="A1017" s="5">
        <v>1011</v>
      </c>
      <c r="B1017" s="6" t="s">
        <v>2497</v>
      </c>
      <c r="C1017" s="6" t="s">
        <v>2498</v>
      </c>
      <c r="D1017" s="6" t="s">
        <v>2014</v>
      </c>
      <c r="E1017" s="6" t="s">
        <v>2015</v>
      </c>
      <c r="F1017" s="5">
        <v>38</v>
      </c>
      <c r="G1017" s="5">
        <v>2462</v>
      </c>
      <c r="H1017" s="6" t="s">
        <v>2499</v>
      </c>
      <c r="I1017" s="6" t="s">
        <v>2500</v>
      </c>
      <c r="J1017" s="7">
        <f t="shared" si="15"/>
        <v>0.4</v>
      </c>
      <c r="K1017" s="9">
        <v>2</v>
      </c>
    </row>
    <row r="1018" spans="1:11" x14ac:dyDescent="0.25">
      <c r="A1018" s="5">
        <v>1012</v>
      </c>
      <c r="B1018" s="6" t="s">
        <v>2501</v>
      </c>
      <c r="C1018" s="6" t="s">
        <v>2171</v>
      </c>
      <c r="D1018" s="6" t="s">
        <v>2014</v>
      </c>
      <c r="E1018" s="6" t="s">
        <v>2015</v>
      </c>
      <c r="F1018" s="5">
        <v>38</v>
      </c>
      <c r="G1018" s="5">
        <v>2462</v>
      </c>
      <c r="H1018" s="6" t="s">
        <v>2502</v>
      </c>
      <c r="I1018" s="6" t="s">
        <v>2503</v>
      </c>
      <c r="J1018" s="7">
        <f t="shared" si="15"/>
        <v>0.4</v>
      </c>
      <c r="K1018" s="9">
        <v>2</v>
      </c>
    </row>
    <row r="1019" spans="1:11" x14ac:dyDescent="0.25">
      <c r="A1019" s="5">
        <v>1013</v>
      </c>
      <c r="B1019" s="6" t="s">
        <v>2504</v>
      </c>
      <c r="C1019" s="6" t="s">
        <v>2505</v>
      </c>
      <c r="D1019" s="6" t="s">
        <v>2014</v>
      </c>
      <c r="E1019" s="6" t="s">
        <v>2015</v>
      </c>
      <c r="F1019" s="5">
        <v>38</v>
      </c>
      <c r="G1019" s="5">
        <v>2462</v>
      </c>
      <c r="H1019" s="6" t="s">
        <v>2506</v>
      </c>
      <c r="I1019" s="6" t="s">
        <v>2507</v>
      </c>
      <c r="J1019" s="7">
        <f t="shared" si="15"/>
        <v>0.4</v>
      </c>
      <c r="K1019" s="9">
        <v>2</v>
      </c>
    </row>
    <row r="1020" spans="1:11" x14ac:dyDescent="0.25">
      <c r="A1020" s="5">
        <v>1014</v>
      </c>
      <c r="B1020" s="6" t="s">
        <v>106</v>
      </c>
      <c r="C1020" s="6" t="s">
        <v>2508</v>
      </c>
      <c r="D1020" s="6" t="s">
        <v>2014</v>
      </c>
      <c r="E1020" s="6" t="s">
        <v>2015</v>
      </c>
      <c r="F1020" s="5">
        <v>38</v>
      </c>
      <c r="G1020" s="5">
        <v>2462</v>
      </c>
      <c r="H1020" s="6" t="s">
        <v>2509</v>
      </c>
      <c r="I1020" s="6" t="s">
        <v>2510</v>
      </c>
      <c r="J1020" s="7">
        <f t="shared" si="15"/>
        <v>0.4</v>
      </c>
      <c r="K1020" s="9">
        <v>2</v>
      </c>
    </row>
    <row r="1021" spans="1:11" x14ac:dyDescent="0.25">
      <c r="A1021" s="5">
        <v>1015</v>
      </c>
      <c r="B1021" s="6" t="s">
        <v>2511</v>
      </c>
      <c r="C1021" s="6" t="s">
        <v>2494</v>
      </c>
      <c r="D1021" s="6" t="s">
        <v>2014</v>
      </c>
      <c r="E1021" s="6" t="s">
        <v>2015</v>
      </c>
      <c r="F1021" s="5">
        <v>38</v>
      </c>
      <c r="G1021" s="5">
        <v>2462</v>
      </c>
      <c r="H1021" s="6" t="s">
        <v>2512</v>
      </c>
      <c r="I1021" s="6" t="s">
        <v>2513</v>
      </c>
      <c r="J1021" s="7">
        <f t="shared" si="15"/>
        <v>0.4</v>
      </c>
      <c r="K1021" s="9">
        <v>2</v>
      </c>
    </row>
    <row r="1022" spans="1:11" x14ac:dyDescent="0.25">
      <c r="A1022" s="5">
        <v>1016</v>
      </c>
      <c r="B1022" s="6" t="s">
        <v>103</v>
      </c>
      <c r="C1022" s="6" t="s">
        <v>2514</v>
      </c>
      <c r="D1022" s="6" t="s">
        <v>2014</v>
      </c>
      <c r="E1022" s="6" t="s">
        <v>2015</v>
      </c>
      <c r="F1022" s="5">
        <v>38</v>
      </c>
      <c r="G1022" s="5">
        <v>2462</v>
      </c>
      <c r="H1022" s="6" t="s">
        <v>2515</v>
      </c>
      <c r="I1022" s="6" t="s">
        <v>2516</v>
      </c>
      <c r="J1022" s="7">
        <f t="shared" si="15"/>
        <v>0.4</v>
      </c>
      <c r="K1022" s="9">
        <v>2</v>
      </c>
    </row>
    <row r="1023" spans="1:11" x14ac:dyDescent="0.25">
      <c r="A1023" s="5">
        <v>1017</v>
      </c>
      <c r="B1023" s="6" t="s">
        <v>2517</v>
      </c>
      <c r="C1023" s="6" t="s">
        <v>2514</v>
      </c>
      <c r="D1023" s="6" t="s">
        <v>2014</v>
      </c>
      <c r="E1023" s="6" t="s">
        <v>2015</v>
      </c>
      <c r="F1023" s="5">
        <v>38</v>
      </c>
      <c r="G1023" s="5">
        <v>2462</v>
      </c>
      <c r="H1023" s="6" t="s">
        <v>2518</v>
      </c>
      <c r="I1023" s="6" t="s">
        <v>2516</v>
      </c>
      <c r="J1023" s="7">
        <f t="shared" si="15"/>
        <v>0.4</v>
      </c>
      <c r="K1023" s="9">
        <v>2</v>
      </c>
    </row>
    <row r="1024" spans="1:11" x14ac:dyDescent="0.25">
      <c r="A1024" s="5">
        <v>1018</v>
      </c>
      <c r="B1024" s="6" t="s">
        <v>362</v>
      </c>
      <c r="C1024" s="6" t="s">
        <v>2519</v>
      </c>
      <c r="D1024" s="6" t="s">
        <v>2056</v>
      </c>
      <c r="E1024" s="6" t="s">
        <v>2015</v>
      </c>
      <c r="F1024" s="5"/>
      <c r="G1024" s="5"/>
      <c r="H1024" s="6" t="s">
        <v>2520</v>
      </c>
      <c r="I1024" s="6" t="s">
        <v>2521</v>
      </c>
      <c r="J1024" s="7">
        <f t="shared" si="15"/>
        <v>0.4</v>
      </c>
      <c r="K1024" s="9">
        <v>2</v>
      </c>
    </row>
    <row r="1025" spans="1:11" x14ac:dyDescent="0.25">
      <c r="A1025" s="5">
        <v>1019</v>
      </c>
      <c r="B1025" s="6" t="s">
        <v>2522</v>
      </c>
      <c r="C1025" s="6" t="s">
        <v>2523</v>
      </c>
      <c r="D1025" s="6" t="s">
        <v>2056</v>
      </c>
      <c r="E1025" s="6" t="s">
        <v>2015</v>
      </c>
      <c r="F1025" s="5"/>
      <c r="G1025" s="5"/>
      <c r="H1025" s="6" t="s">
        <v>2524</v>
      </c>
      <c r="I1025" s="6" t="s">
        <v>2525</v>
      </c>
      <c r="J1025" s="7">
        <f t="shared" si="15"/>
        <v>0.4</v>
      </c>
      <c r="K1025" s="9">
        <v>2</v>
      </c>
    </row>
    <row r="1026" spans="1:11" x14ac:dyDescent="0.25">
      <c r="A1026" s="5">
        <v>1020</v>
      </c>
      <c r="B1026" s="6" t="s">
        <v>2526</v>
      </c>
      <c r="C1026" s="6" t="s">
        <v>2527</v>
      </c>
      <c r="D1026" s="6" t="s">
        <v>2056</v>
      </c>
      <c r="E1026" s="6" t="s">
        <v>2015</v>
      </c>
      <c r="F1026" s="5"/>
      <c r="G1026" s="5"/>
      <c r="H1026" s="6" t="s">
        <v>2528</v>
      </c>
      <c r="I1026" s="6"/>
      <c r="J1026" s="7">
        <f t="shared" si="15"/>
        <v>0.4</v>
      </c>
      <c r="K1026" s="9">
        <v>2</v>
      </c>
    </row>
    <row r="1027" spans="1:11" x14ac:dyDescent="0.25">
      <c r="A1027" s="5">
        <v>1021</v>
      </c>
      <c r="B1027" s="6" t="s">
        <v>880</v>
      </c>
      <c r="C1027" s="6" t="s">
        <v>2529</v>
      </c>
      <c r="D1027" s="6" t="s">
        <v>2056</v>
      </c>
      <c r="E1027" s="6" t="s">
        <v>2015</v>
      </c>
      <c r="F1027" s="5">
        <v>4</v>
      </c>
      <c r="G1027" s="5"/>
      <c r="H1027" s="6" t="s">
        <v>2530</v>
      </c>
      <c r="I1027" s="6"/>
      <c r="J1027" s="7">
        <f t="shared" si="15"/>
        <v>0.4</v>
      </c>
      <c r="K1027" s="9">
        <v>2</v>
      </c>
    </row>
    <row r="1028" spans="1:11" x14ac:dyDescent="0.25">
      <c r="A1028" s="5">
        <v>1022</v>
      </c>
      <c r="B1028" s="6" t="s">
        <v>812</v>
      </c>
      <c r="C1028" s="6" t="s">
        <v>427</v>
      </c>
      <c r="D1028" s="6" t="s">
        <v>2056</v>
      </c>
      <c r="E1028" s="6" t="s">
        <v>2015</v>
      </c>
      <c r="F1028" s="5">
        <v>2</v>
      </c>
      <c r="G1028" s="5">
        <v>286</v>
      </c>
      <c r="H1028" s="6" t="s">
        <v>2531</v>
      </c>
      <c r="I1028" s="6" t="s">
        <v>2532</v>
      </c>
      <c r="J1028" s="7">
        <f t="shared" si="15"/>
        <v>0.4</v>
      </c>
      <c r="K1028" s="9">
        <v>2</v>
      </c>
    </row>
    <row r="1029" spans="1:11" x14ac:dyDescent="0.25">
      <c r="A1029" s="5">
        <v>1023</v>
      </c>
      <c r="B1029" s="6" t="s">
        <v>1636</v>
      </c>
      <c r="C1029" s="6" t="s">
        <v>2533</v>
      </c>
      <c r="D1029" s="6" t="s">
        <v>2056</v>
      </c>
      <c r="E1029" s="6" t="s">
        <v>2015</v>
      </c>
      <c r="F1029" s="5">
        <v>3</v>
      </c>
      <c r="G1029" s="5"/>
      <c r="H1029" s="6" t="s">
        <v>2534</v>
      </c>
      <c r="I1029" s="6" t="s">
        <v>2535</v>
      </c>
      <c r="J1029" s="7">
        <f t="shared" si="15"/>
        <v>0.4</v>
      </c>
      <c r="K1029" s="9">
        <v>2</v>
      </c>
    </row>
    <row r="1030" spans="1:11" x14ac:dyDescent="0.25">
      <c r="A1030" s="5">
        <v>1024</v>
      </c>
      <c r="B1030" s="6" t="s">
        <v>2536</v>
      </c>
      <c r="C1030" s="6" t="s">
        <v>2537</v>
      </c>
      <c r="D1030" s="6" t="s">
        <v>2056</v>
      </c>
      <c r="E1030" s="6" t="s">
        <v>2015</v>
      </c>
      <c r="F1030" s="5">
        <v>2</v>
      </c>
      <c r="G1030" s="5">
        <v>286</v>
      </c>
      <c r="H1030" s="6" t="s">
        <v>2538</v>
      </c>
      <c r="I1030" s="6" t="s">
        <v>2532</v>
      </c>
      <c r="J1030" s="7">
        <f t="shared" si="15"/>
        <v>0.4</v>
      </c>
      <c r="K1030" s="9">
        <v>2</v>
      </c>
    </row>
    <row r="1031" spans="1:11" x14ac:dyDescent="0.25">
      <c r="A1031" s="5">
        <v>1025</v>
      </c>
      <c r="B1031" s="6" t="s">
        <v>2539</v>
      </c>
      <c r="C1031" s="6" t="s">
        <v>2540</v>
      </c>
      <c r="D1031" s="6" t="s">
        <v>2014</v>
      </c>
      <c r="E1031" s="6" t="s">
        <v>2015</v>
      </c>
      <c r="F1031" s="5">
        <v>21</v>
      </c>
      <c r="G1031" s="5">
        <v>2554</v>
      </c>
      <c r="H1031" s="6" t="s">
        <v>2541</v>
      </c>
      <c r="I1031" s="6" t="s">
        <v>2542</v>
      </c>
      <c r="J1031" s="7">
        <f t="shared" ref="J1031:J1094" si="16">K1031/5</f>
        <v>0.4</v>
      </c>
      <c r="K1031" s="9">
        <v>2</v>
      </c>
    </row>
    <row r="1032" spans="1:11" x14ac:dyDescent="0.25">
      <c r="A1032" s="5">
        <v>1026</v>
      </c>
      <c r="B1032" s="6" t="s">
        <v>2543</v>
      </c>
      <c r="C1032" s="6" t="s">
        <v>2544</v>
      </c>
      <c r="D1032" s="6" t="s">
        <v>2014</v>
      </c>
      <c r="E1032" s="6" t="s">
        <v>2015</v>
      </c>
      <c r="F1032" s="5">
        <v>21</v>
      </c>
      <c r="G1032" s="5">
        <v>2554</v>
      </c>
      <c r="H1032" s="6" t="s">
        <v>2545</v>
      </c>
      <c r="I1032" s="6" t="s">
        <v>2546</v>
      </c>
      <c r="J1032" s="7">
        <f t="shared" si="16"/>
        <v>0.4</v>
      </c>
      <c r="K1032" s="9">
        <v>2</v>
      </c>
    </row>
    <row r="1033" spans="1:11" x14ac:dyDescent="0.25">
      <c r="A1033" s="5">
        <v>1027</v>
      </c>
      <c r="B1033" s="6" t="s">
        <v>2547</v>
      </c>
      <c r="C1033" s="6" t="s">
        <v>2548</v>
      </c>
      <c r="D1033" s="6" t="s">
        <v>2014</v>
      </c>
      <c r="E1033" s="6" t="s">
        <v>2015</v>
      </c>
      <c r="F1033" s="5">
        <v>21</v>
      </c>
      <c r="G1033" s="5">
        <v>2554</v>
      </c>
      <c r="H1033" s="6" t="s">
        <v>2549</v>
      </c>
      <c r="I1033" s="6" t="s">
        <v>2546</v>
      </c>
      <c r="J1033" s="7">
        <f t="shared" si="16"/>
        <v>0.4</v>
      </c>
      <c r="K1033" s="9">
        <v>2</v>
      </c>
    </row>
    <row r="1034" spans="1:11" x14ac:dyDescent="0.25">
      <c r="A1034" s="5">
        <v>1028</v>
      </c>
      <c r="B1034" s="6" t="s">
        <v>2550</v>
      </c>
      <c r="C1034" s="6" t="s">
        <v>2551</v>
      </c>
      <c r="D1034" s="6" t="s">
        <v>2014</v>
      </c>
      <c r="E1034" s="6" t="s">
        <v>2015</v>
      </c>
      <c r="F1034" s="5">
        <v>21</v>
      </c>
      <c r="G1034" s="5">
        <v>2554</v>
      </c>
      <c r="H1034" s="6" t="s">
        <v>2552</v>
      </c>
      <c r="I1034" s="6" t="s">
        <v>2553</v>
      </c>
      <c r="J1034" s="7">
        <f t="shared" si="16"/>
        <v>0.4</v>
      </c>
      <c r="K1034" s="9">
        <v>2</v>
      </c>
    </row>
    <row r="1035" spans="1:11" x14ac:dyDescent="0.25">
      <c r="A1035" s="5">
        <v>1029</v>
      </c>
      <c r="B1035" s="6" t="s">
        <v>2554</v>
      </c>
      <c r="C1035" s="6" t="s">
        <v>2555</v>
      </c>
      <c r="D1035" s="6" t="s">
        <v>2014</v>
      </c>
      <c r="E1035" s="6" t="s">
        <v>2015</v>
      </c>
      <c r="F1035" s="5">
        <v>21</v>
      </c>
      <c r="G1035" s="5">
        <v>2554</v>
      </c>
      <c r="H1035" s="6" t="s">
        <v>2556</v>
      </c>
      <c r="I1035" s="6" t="s">
        <v>2557</v>
      </c>
      <c r="J1035" s="7">
        <f t="shared" si="16"/>
        <v>0.4</v>
      </c>
      <c r="K1035" s="9">
        <v>2</v>
      </c>
    </row>
    <row r="1036" spans="1:11" x14ac:dyDescent="0.25">
      <c r="A1036" s="5">
        <v>1030</v>
      </c>
      <c r="B1036" s="6" t="s">
        <v>2555</v>
      </c>
      <c r="C1036" s="6" t="s">
        <v>2544</v>
      </c>
      <c r="D1036" s="6" t="s">
        <v>2014</v>
      </c>
      <c r="E1036" s="6" t="s">
        <v>2015</v>
      </c>
      <c r="F1036" s="5">
        <v>21</v>
      </c>
      <c r="G1036" s="5">
        <v>2554</v>
      </c>
      <c r="H1036" s="6" t="s">
        <v>2558</v>
      </c>
      <c r="I1036" s="6" t="s">
        <v>2559</v>
      </c>
      <c r="J1036" s="7">
        <f t="shared" si="16"/>
        <v>0.4</v>
      </c>
      <c r="K1036" s="9">
        <v>2</v>
      </c>
    </row>
    <row r="1037" spans="1:11" x14ac:dyDescent="0.25">
      <c r="A1037" s="5">
        <v>1031</v>
      </c>
      <c r="B1037" s="6" t="s">
        <v>930</v>
      </c>
      <c r="C1037" s="6" t="s">
        <v>2560</v>
      </c>
      <c r="D1037" s="6" t="s">
        <v>2014</v>
      </c>
      <c r="E1037" s="6" t="s">
        <v>2015</v>
      </c>
      <c r="F1037" s="5">
        <v>21</v>
      </c>
      <c r="G1037" s="5">
        <v>2554</v>
      </c>
      <c r="H1037" s="6" t="s">
        <v>2561</v>
      </c>
      <c r="I1037" s="6" t="s">
        <v>2562</v>
      </c>
      <c r="J1037" s="7">
        <f t="shared" si="16"/>
        <v>0.4</v>
      </c>
      <c r="K1037" s="9">
        <v>2</v>
      </c>
    </row>
    <row r="1038" spans="1:11" x14ac:dyDescent="0.25">
      <c r="A1038" s="5">
        <v>1032</v>
      </c>
      <c r="B1038" s="6" t="s">
        <v>872</v>
      </c>
      <c r="C1038" s="6" t="s">
        <v>2551</v>
      </c>
      <c r="D1038" s="6" t="s">
        <v>2014</v>
      </c>
      <c r="E1038" s="6" t="s">
        <v>2015</v>
      </c>
      <c r="F1038" s="5">
        <v>21</v>
      </c>
      <c r="G1038" s="5">
        <v>2554</v>
      </c>
      <c r="H1038" s="6" t="s">
        <v>2563</v>
      </c>
      <c r="I1038" s="6" t="s">
        <v>2553</v>
      </c>
      <c r="J1038" s="7">
        <f t="shared" si="16"/>
        <v>0.4</v>
      </c>
      <c r="K1038" s="9">
        <v>2</v>
      </c>
    </row>
    <row r="1039" spans="1:11" x14ac:dyDescent="0.25">
      <c r="A1039" s="5">
        <v>1033</v>
      </c>
      <c r="B1039" s="6" t="s">
        <v>2564</v>
      </c>
      <c r="C1039" s="6" t="s">
        <v>2565</v>
      </c>
      <c r="D1039" s="6" t="s">
        <v>2014</v>
      </c>
      <c r="E1039" s="6" t="s">
        <v>2015</v>
      </c>
      <c r="F1039" s="5" t="s">
        <v>2566</v>
      </c>
      <c r="G1039" s="5"/>
      <c r="H1039" s="6" t="s">
        <v>2567</v>
      </c>
      <c r="I1039" s="6" t="s">
        <v>2568</v>
      </c>
      <c r="J1039" s="7">
        <f t="shared" si="16"/>
        <v>0.4</v>
      </c>
      <c r="K1039" s="9">
        <v>2</v>
      </c>
    </row>
    <row r="1040" spans="1:11" x14ac:dyDescent="0.25">
      <c r="A1040" s="5">
        <v>1034</v>
      </c>
      <c r="B1040" s="6" t="s">
        <v>601</v>
      </c>
      <c r="C1040" s="6" t="s">
        <v>2569</v>
      </c>
      <c r="D1040" s="6" t="s">
        <v>2014</v>
      </c>
      <c r="E1040" s="6" t="s">
        <v>2015</v>
      </c>
      <c r="F1040" s="5">
        <v>50</v>
      </c>
      <c r="G1040" s="5"/>
      <c r="H1040" s="6" t="s">
        <v>2570</v>
      </c>
      <c r="I1040" s="6" t="s">
        <v>2571</v>
      </c>
      <c r="J1040" s="7">
        <f t="shared" si="16"/>
        <v>0.4</v>
      </c>
      <c r="K1040" s="9">
        <v>2</v>
      </c>
    </row>
    <row r="1041" spans="1:11" x14ac:dyDescent="0.25">
      <c r="A1041" s="5">
        <v>1035</v>
      </c>
      <c r="B1041" s="6" t="s">
        <v>601</v>
      </c>
      <c r="C1041" s="6" t="s">
        <v>2565</v>
      </c>
      <c r="D1041" s="6" t="s">
        <v>2014</v>
      </c>
      <c r="E1041" s="6" t="s">
        <v>2015</v>
      </c>
      <c r="F1041" s="5" t="s">
        <v>2566</v>
      </c>
      <c r="G1041" s="5"/>
      <c r="H1041" s="6" t="s">
        <v>2572</v>
      </c>
      <c r="I1041" s="6" t="s">
        <v>2568</v>
      </c>
      <c r="J1041" s="7">
        <f t="shared" si="16"/>
        <v>0.2</v>
      </c>
      <c r="K1041" s="9">
        <v>1</v>
      </c>
    </row>
    <row r="1042" spans="1:11" x14ac:dyDescent="0.25">
      <c r="A1042" s="5">
        <v>1036</v>
      </c>
      <c r="B1042" s="6" t="s">
        <v>88</v>
      </c>
      <c r="C1042" s="6" t="s">
        <v>2452</v>
      </c>
      <c r="D1042" s="6" t="s">
        <v>2014</v>
      </c>
      <c r="E1042" s="6" t="s">
        <v>2015</v>
      </c>
      <c r="F1042" s="5" t="s">
        <v>2566</v>
      </c>
      <c r="G1042" s="5"/>
      <c r="H1042" s="6" t="s">
        <v>2573</v>
      </c>
      <c r="I1042" s="6" t="s">
        <v>2568</v>
      </c>
      <c r="J1042" s="7">
        <f t="shared" si="16"/>
        <v>0.2</v>
      </c>
      <c r="K1042" s="9">
        <v>1</v>
      </c>
    </row>
    <row r="1043" spans="1:11" x14ac:dyDescent="0.25">
      <c r="A1043" s="5">
        <v>1037</v>
      </c>
      <c r="B1043" s="6" t="s">
        <v>2102</v>
      </c>
      <c r="C1043" s="6" t="s">
        <v>2565</v>
      </c>
      <c r="D1043" s="6" t="s">
        <v>2014</v>
      </c>
      <c r="E1043" s="6" t="s">
        <v>2015</v>
      </c>
      <c r="F1043" s="5" t="s">
        <v>2566</v>
      </c>
      <c r="G1043" s="5"/>
      <c r="H1043" s="6" t="s">
        <v>2574</v>
      </c>
      <c r="I1043" s="6" t="s">
        <v>2575</v>
      </c>
      <c r="J1043" s="7">
        <f t="shared" si="16"/>
        <v>0.2</v>
      </c>
      <c r="K1043" s="9">
        <v>1</v>
      </c>
    </row>
    <row r="1044" spans="1:11" x14ac:dyDescent="0.25">
      <c r="A1044" s="5">
        <v>1038</v>
      </c>
      <c r="B1044" s="8" t="s">
        <v>2452</v>
      </c>
      <c r="C1044" s="8" t="s">
        <v>2565</v>
      </c>
      <c r="D1044" s="8" t="s">
        <v>2014</v>
      </c>
      <c r="E1044" s="8" t="s">
        <v>2015</v>
      </c>
      <c r="F1044" s="12" t="s">
        <v>2566</v>
      </c>
      <c r="G1044" s="12"/>
      <c r="H1044" s="8"/>
      <c r="I1044" s="8"/>
      <c r="J1044" s="7">
        <f t="shared" si="16"/>
        <v>0.2</v>
      </c>
      <c r="K1044" s="9">
        <v>1</v>
      </c>
    </row>
    <row r="1045" spans="1:11" x14ac:dyDescent="0.25">
      <c r="A1045" s="5">
        <v>1039</v>
      </c>
      <c r="B1045" s="6" t="s">
        <v>2304</v>
      </c>
      <c r="C1045" s="6" t="s">
        <v>2576</v>
      </c>
      <c r="D1045" s="6" t="s">
        <v>2015</v>
      </c>
      <c r="E1045" s="6" t="s">
        <v>2015</v>
      </c>
      <c r="F1045" s="5"/>
      <c r="G1045" s="5"/>
      <c r="H1045" s="6" t="s">
        <v>2577</v>
      </c>
      <c r="I1045" s="6" t="s">
        <v>2578</v>
      </c>
      <c r="J1045" s="7">
        <f t="shared" si="16"/>
        <v>0.2</v>
      </c>
      <c r="K1045" s="9">
        <v>1</v>
      </c>
    </row>
    <row r="1046" spans="1:11" x14ac:dyDescent="0.25">
      <c r="A1046" s="5">
        <v>1040</v>
      </c>
      <c r="B1046" s="6" t="s">
        <v>2579</v>
      </c>
      <c r="C1046" s="6" t="s">
        <v>2580</v>
      </c>
      <c r="D1046" s="6" t="s">
        <v>2015</v>
      </c>
      <c r="E1046" s="6" t="s">
        <v>2015</v>
      </c>
      <c r="F1046" s="5"/>
      <c r="G1046" s="5"/>
      <c r="H1046" s="6" t="s">
        <v>2581</v>
      </c>
      <c r="I1046" s="6" t="s">
        <v>2582</v>
      </c>
      <c r="J1046" s="7">
        <f t="shared" si="16"/>
        <v>0.2</v>
      </c>
      <c r="K1046" s="9">
        <v>1</v>
      </c>
    </row>
    <row r="1047" spans="1:11" x14ac:dyDescent="0.25">
      <c r="A1047" s="5">
        <v>1041</v>
      </c>
      <c r="B1047" s="6" t="s">
        <v>2583</v>
      </c>
      <c r="C1047" s="6" t="s">
        <v>2584</v>
      </c>
      <c r="D1047" s="6" t="s">
        <v>2015</v>
      </c>
      <c r="E1047" s="6" t="s">
        <v>2015</v>
      </c>
      <c r="F1047" s="5"/>
      <c r="G1047" s="5"/>
      <c r="H1047" s="6" t="s">
        <v>2585</v>
      </c>
      <c r="I1047" s="6" t="s">
        <v>2586</v>
      </c>
      <c r="J1047" s="7">
        <f t="shared" si="16"/>
        <v>0.2</v>
      </c>
      <c r="K1047" s="9">
        <v>1</v>
      </c>
    </row>
    <row r="1048" spans="1:11" x14ac:dyDescent="0.25">
      <c r="A1048" s="5">
        <v>1042</v>
      </c>
      <c r="B1048" s="6" t="s">
        <v>2587</v>
      </c>
      <c r="C1048" s="6" t="s">
        <v>2588</v>
      </c>
      <c r="D1048" s="6" t="s">
        <v>2015</v>
      </c>
      <c r="E1048" s="6" t="s">
        <v>2015</v>
      </c>
      <c r="F1048" s="5"/>
      <c r="G1048" s="5"/>
      <c r="H1048" s="6" t="s">
        <v>2589</v>
      </c>
      <c r="I1048" s="6" t="s">
        <v>2590</v>
      </c>
      <c r="J1048" s="7">
        <f t="shared" si="16"/>
        <v>0.2</v>
      </c>
      <c r="K1048" s="9">
        <v>1</v>
      </c>
    </row>
    <row r="1049" spans="1:11" x14ac:dyDescent="0.25">
      <c r="A1049" s="5">
        <v>1043</v>
      </c>
      <c r="B1049" s="6" t="s">
        <v>1089</v>
      </c>
      <c r="C1049" s="6" t="s">
        <v>2591</v>
      </c>
      <c r="D1049" s="6" t="s">
        <v>2015</v>
      </c>
      <c r="E1049" s="6" t="s">
        <v>2015</v>
      </c>
      <c r="F1049" s="5"/>
      <c r="G1049" s="5"/>
      <c r="H1049" s="6" t="s">
        <v>2592</v>
      </c>
      <c r="I1049" s="6" t="s">
        <v>2593</v>
      </c>
      <c r="J1049" s="7">
        <f t="shared" si="16"/>
        <v>0.2</v>
      </c>
      <c r="K1049" s="9">
        <v>1</v>
      </c>
    </row>
    <row r="1050" spans="1:11" x14ac:dyDescent="0.25">
      <c r="A1050" s="5">
        <v>1044</v>
      </c>
      <c r="B1050" s="6" t="s">
        <v>2594</v>
      </c>
      <c r="C1050" s="6" t="s">
        <v>2236</v>
      </c>
      <c r="D1050" s="6" t="s">
        <v>2015</v>
      </c>
      <c r="E1050" s="6" t="s">
        <v>2015</v>
      </c>
      <c r="F1050" s="5"/>
      <c r="G1050" s="5"/>
      <c r="H1050" s="6" t="s">
        <v>2595</v>
      </c>
      <c r="I1050" s="6" t="s">
        <v>2596</v>
      </c>
      <c r="J1050" s="7">
        <f t="shared" si="16"/>
        <v>0.2</v>
      </c>
      <c r="K1050" s="9">
        <v>1</v>
      </c>
    </row>
    <row r="1051" spans="1:11" x14ac:dyDescent="0.25">
      <c r="A1051" s="5">
        <v>1045</v>
      </c>
      <c r="B1051" s="6" t="s">
        <v>362</v>
      </c>
      <c r="C1051" s="6" t="s">
        <v>2597</v>
      </c>
      <c r="D1051" s="6" t="s">
        <v>2015</v>
      </c>
      <c r="E1051" s="6" t="s">
        <v>2015</v>
      </c>
      <c r="F1051" s="5"/>
      <c r="G1051" s="5"/>
      <c r="H1051" s="6" t="s">
        <v>2598</v>
      </c>
      <c r="I1051" s="6" t="s">
        <v>2599</v>
      </c>
      <c r="J1051" s="7">
        <f t="shared" si="16"/>
        <v>0.2</v>
      </c>
      <c r="K1051" s="9">
        <v>1</v>
      </c>
    </row>
    <row r="1052" spans="1:11" x14ac:dyDescent="0.25">
      <c r="A1052" s="5">
        <v>1046</v>
      </c>
      <c r="B1052" s="6" t="s">
        <v>2600</v>
      </c>
      <c r="C1052" s="6" t="s">
        <v>2601</v>
      </c>
      <c r="D1052" s="6" t="s">
        <v>2015</v>
      </c>
      <c r="E1052" s="6" t="s">
        <v>2015</v>
      </c>
      <c r="F1052" s="5"/>
      <c r="G1052" s="5"/>
      <c r="H1052" s="6" t="s">
        <v>2602</v>
      </c>
      <c r="I1052" s="6" t="s">
        <v>2603</v>
      </c>
      <c r="J1052" s="7">
        <f t="shared" si="16"/>
        <v>0.2</v>
      </c>
      <c r="K1052" s="9">
        <v>1</v>
      </c>
    </row>
    <row r="1053" spans="1:11" x14ac:dyDescent="0.25">
      <c r="A1053" s="5">
        <v>1047</v>
      </c>
      <c r="B1053" s="6" t="s">
        <v>2604</v>
      </c>
      <c r="C1053" s="6" t="s">
        <v>2605</v>
      </c>
      <c r="D1053" s="6" t="s">
        <v>2015</v>
      </c>
      <c r="E1053" s="6" t="s">
        <v>2015</v>
      </c>
      <c r="F1053" s="5"/>
      <c r="G1053" s="5"/>
      <c r="H1053" s="6" t="s">
        <v>2606</v>
      </c>
      <c r="I1053" s="6" t="s">
        <v>2607</v>
      </c>
      <c r="J1053" s="7">
        <f t="shared" si="16"/>
        <v>0.2</v>
      </c>
      <c r="K1053" s="9">
        <v>1</v>
      </c>
    </row>
    <row r="1054" spans="1:11" x14ac:dyDescent="0.25">
      <c r="A1054" s="5">
        <v>1048</v>
      </c>
      <c r="B1054" s="6" t="s">
        <v>2608</v>
      </c>
      <c r="C1054" s="6" t="s">
        <v>2609</v>
      </c>
      <c r="D1054" s="6" t="s">
        <v>2015</v>
      </c>
      <c r="E1054" s="6" t="s">
        <v>2015</v>
      </c>
      <c r="F1054" s="5"/>
      <c r="G1054" s="5"/>
      <c r="H1054" s="6" t="s">
        <v>2610</v>
      </c>
      <c r="I1054" s="6" t="s">
        <v>2611</v>
      </c>
      <c r="J1054" s="7">
        <f t="shared" si="16"/>
        <v>0.2</v>
      </c>
      <c r="K1054" s="9">
        <v>1</v>
      </c>
    </row>
    <row r="1055" spans="1:11" x14ac:dyDescent="0.25">
      <c r="A1055" s="5">
        <v>1049</v>
      </c>
      <c r="B1055" s="6" t="s">
        <v>1089</v>
      </c>
      <c r="C1055" s="6" t="s">
        <v>2612</v>
      </c>
      <c r="D1055" s="6" t="s">
        <v>2015</v>
      </c>
      <c r="E1055" s="6" t="s">
        <v>2015</v>
      </c>
      <c r="F1055" s="5"/>
      <c r="G1055" s="5"/>
      <c r="H1055" s="6" t="s">
        <v>2613</v>
      </c>
      <c r="I1055" s="6" t="s">
        <v>2582</v>
      </c>
      <c r="J1055" s="7">
        <f t="shared" si="16"/>
        <v>0.2</v>
      </c>
      <c r="K1055" s="9">
        <v>1</v>
      </c>
    </row>
    <row r="1056" spans="1:11" x14ac:dyDescent="0.25">
      <c r="A1056" s="5">
        <v>1050</v>
      </c>
      <c r="B1056" s="6" t="s">
        <v>2614</v>
      </c>
      <c r="C1056" s="6" t="s">
        <v>2615</v>
      </c>
      <c r="D1056" s="6" t="s">
        <v>2015</v>
      </c>
      <c r="E1056" s="6" t="s">
        <v>2015</v>
      </c>
      <c r="F1056" s="5"/>
      <c r="G1056" s="5"/>
      <c r="H1056" s="6" t="s">
        <v>2616</v>
      </c>
      <c r="I1056" s="6" t="s">
        <v>2617</v>
      </c>
      <c r="J1056" s="7">
        <f t="shared" si="16"/>
        <v>0.2</v>
      </c>
      <c r="K1056" s="9">
        <v>1</v>
      </c>
    </row>
    <row r="1057" spans="1:11" x14ac:dyDescent="0.25">
      <c r="A1057" s="5">
        <v>1051</v>
      </c>
      <c r="B1057" s="6" t="s">
        <v>2618</v>
      </c>
      <c r="C1057" s="6" t="s">
        <v>2619</v>
      </c>
      <c r="D1057" s="6" t="s">
        <v>2015</v>
      </c>
      <c r="E1057" s="6" t="s">
        <v>2015</v>
      </c>
      <c r="F1057" s="5"/>
      <c r="G1057" s="5"/>
      <c r="H1057" s="6" t="s">
        <v>2620</v>
      </c>
      <c r="I1057" s="6" t="s">
        <v>2621</v>
      </c>
      <c r="J1057" s="7">
        <f t="shared" si="16"/>
        <v>0.2</v>
      </c>
      <c r="K1057" s="9">
        <v>1</v>
      </c>
    </row>
    <row r="1058" spans="1:11" x14ac:dyDescent="0.25">
      <c r="A1058" s="5">
        <v>1052</v>
      </c>
      <c r="B1058" s="6" t="s">
        <v>2622</v>
      </c>
      <c r="C1058" s="6" t="s">
        <v>2623</v>
      </c>
      <c r="D1058" s="6" t="s">
        <v>2015</v>
      </c>
      <c r="E1058" s="6" t="s">
        <v>2015</v>
      </c>
      <c r="F1058" s="5"/>
      <c r="G1058" s="5"/>
      <c r="H1058" s="6" t="s">
        <v>2624</v>
      </c>
      <c r="I1058" s="6" t="s">
        <v>2625</v>
      </c>
      <c r="J1058" s="7">
        <f t="shared" si="16"/>
        <v>0.2</v>
      </c>
      <c r="K1058" s="9">
        <v>1</v>
      </c>
    </row>
    <row r="1059" spans="1:11" x14ac:dyDescent="0.25">
      <c r="A1059" s="5">
        <v>1053</v>
      </c>
      <c r="B1059" s="6" t="s">
        <v>2626</v>
      </c>
      <c r="C1059" s="6" t="s">
        <v>2627</v>
      </c>
      <c r="D1059" s="6" t="s">
        <v>2015</v>
      </c>
      <c r="E1059" s="6" t="s">
        <v>2015</v>
      </c>
      <c r="F1059" s="5"/>
      <c r="G1059" s="5"/>
      <c r="H1059" s="6" t="s">
        <v>2628</v>
      </c>
      <c r="I1059" s="6" t="s">
        <v>2629</v>
      </c>
      <c r="J1059" s="7">
        <f t="shared" si="16"/>
        <v>0.2</v>
      </c>
      <c r="K1059" s="9">
        <v>1</v>
      </c>
    </row>
    <row r="1060" spans="1:11" x14ac:dyDescent="0.25">
      <c r="A1060" s="5">
        <v>1054</v>
      </c>
      <c r="B1060" s="6" t="s">
        <v>2630</v>
      </c>
      <c r="C1060" s="6" t="s">
        <v>2631</v>
      </c>
      <c r="D1060" s="6" t="s">
        <v>2015</v>
      </c>
      <c r="E1060" s="6" t="s">
        <v>2015</v>
      </c>
      <c r="F1060" s="5"/>
      <c r="G1060" s="5"/>
      <c r="H1060" s="6" t="s">
        <v>2632</v>
      </c>
      <c r="I1060" s="6" t="s">
        <v>2633</v>
      </c>
      <c r="J1060" s="7">
        <f t="shared" si="16"/>
        <v>0.2</v>
      </c>
      <c r="K1060" s="9">
        <v>1</v>
      </c>
    </row>
    <row r="1061" spans="1:11" x14ac:dyDescent="0.25">
      <c r="A1061" s="5">
        <v>1055</v>
      </c>
      <c r="B1061" s="6" t="s">
        <v>2634</v>
      </c>
      <c r="C1061" s="6" t="s">
        <v>2231</v>
      </c>
      <c r="D1061" s="6" t="s">
        <v>2015</v>
      </c>
      <c r="E1061" s="6" t="s">
        <v>2015</v>
      </c>
      <c r="F1061" s="5"/>
      <c r="G1061" s="5"/>
      <c r="H1061" s="6" t="s">
        <v>2635</v>
      </c>
      <c r="I1061" s="6" t="s">
        <v>2636</v>
      </c>
      <c r="J1061" s="7">
        <f t="shared" si="16"/>
        <v>0.2</v>
      </c>
      <c r="K1061" s="9">
        <v>1</v>
      </c>
    </row>
    <row r="1062" spans="1:11" x14ac:dyDescent="0.25">
      <c r="A1062" s="5">
        <v>1056</v>
      </c>
      <c r="B1062" s="6" t="s">
        <v>2637</v>
      </c>
      <c r="C1062" s="6" t="s">
        <v>2631</v>
      </c>
      <c r="D1062" s="6" t="s">
        <v>2015</v>
      </c>
      <c r="E1062" s="6" t="s">
        <v>2015</v>
      </c>
      <c r="F1062" s="5"/>
      <c r="G1062" s="5"/>
      <c r="H1062" s="6" t="s">
        <v>2638</v>
      </c>
      <c r="I1062" s="6" t="s">
        <v>2639</v>
      </c>
      <c r="J1062" s="7">
        <f t="shared" si="16"/>
        <v>0.2</v>
      </c>
      <c r="K1062" s="9">
        <v>1</v>
      </c>
    </row>
    <row r="1063" spans="1:11" x14ac:dyDescent="0.25">
      <c r="A1063" s="5">
        <v>1057</v>
      </c>
      <c r="B1063" s="6" t="s">
        <v>2640</v>
      </c>
      <c r="C1063" s="6" t="s">
        <v>2393</v>
      </c>
      <c r="D1063" s="6" t="s">
        <v>2015</v>
      </c>
      <c r="E1063" s="6" t="s">
        <v>2015</v>
      </c>
      <c r="F1063" s="5"/>
      <c r="G1063" s="5"/>
      <c r="H1063" s="6" t="s">
        <v>2641</v>
      </c>
      <c r="I1063" s="6" t="s">
        <v>2165</v>
      </c>
      <c r="J1063" s="7">
        <f t="shared" si="16"/>
        <v>0.2</v>
      </c>
      <c r="K1063" s="9">
        <v>1</v>
      </c>
    </row>
    <row r="1064" spans="1:11" x14ac:dyDescent="0.25">
      <c r="A1064" s="5">
        <v>1058</v>
      </c>
      <c r="B1064" s="6" t="s">
        <v>2642</v>
      </c>
      <c r="C1064" s="6" t="s">
        <v>2643</v>
      </c>
      <c r="D1064" s="6" t="s">
        <v>2015</v>
      </c>
      <c r="E1064" s="6" t="s">
        <v>2015</v>
      </c>
      <c r="F1064" s="5"/>
      <c r="G1064" s="5"/>
      <c r="H1064" s="6" t="s">
        <v>2644</v>
      </c>
      <c r="I1064" s="6" t="s">
        <v>2645</v>
      </c>
      <c r="J1064" s="7">
        <f t="shared" si="16"/>
        <v>0.2</v>
      </c>
      <c r="K1064" s="9">
        <v>1</v>
      </c>
    </row>
    <row r="1065" spans="1:11" x14ac:dyDescent="0.25">
      <c r="A1065" s="5">
        <v>1059</v>
      </c>
      <c r="B1065" s="6" t="s">
        <v>2646</v>
      </c>
      <c r="C1065" s="6" t="s">
        <v>2647</v>
      </c>
      <c r="D1065" s="6" t="s">
        <v>2015</v>
      </c>
      <c r="E1065" s="6" t="s">
        <v>2015</v>
      </c>
      <c r="F1065" s="5"/>
      <c r="G1065" s="5"/>
      <c r="H1065" s="6" t="s">
        <v>2648</v>
      </c>
      <c r="I1065" s="6" t="s">
        <v>2649</v>
      </c>
      <c r="J1065" s="7">
        <f t="shared" si="16"/>
        <v>0.2</v>
      </c>
      <c r="K1065" s="9">
        <v>1</v>
      </c>
    </row>
    <row r="1066" spans="1:11" x14ac:dyDescent="0.25">
      <c r="A1066" s="5">
        <v>1060</v>
      </c>
      <c r="B1066" s="6" t="s">
        <v>2650</v>
      </c>
      <c r="C1066" s="6" t="s">
        <v>2651</v>
      </c>
      <c r="D1066" s="6" t="s">
        <v>2015</v>
      </c>
      <c r="E1066" s="6" t="s">
        <v>2015</v>
      </c>
      <c r="F1066" s="5"/>
      <c r="G1066" s="5"/>
      <c r="H1066" s="6" t="s">
        <v>2652</v>
      </c>
      <c r="I1066" s="6" t="s">
        <v>2653</v>
      </c>
      <c r="J1066" s="7">
        <f t="shared" si="16"/>
        <v>0.2</v>
      </c>
      <c r="K1066" s="9">
        <v>1</v>
      </c>
    </row>
    <row r="1067" spans="1:11" x14ac:dyDescent="0.25">
      <c r="A1067" s="5">
        <v>1061</v>
      </c>
      <c r="B1067" s="6" t="s">
        <v>2654</v>
      </c>
      <c r="C1067" s="6" t="s">
        <v>1498</v>
      </c>
      <c r="D1067" s="6" t="s">
        <v>2015</v>
      </c>
      <c r="E1067" s="6" t="s">
        <v>2015</v>
      </c>
      <c r="F1067" s="5"/>
      <c r="G1067" s="5"/>
      <c r="H1067" s="6" t="s">
        <v>2655</v>
      </c>
      <c r="I1067" s="6" t="s">
        <v>2656</v>
      </c>
      <c r="J1067" s="7">
        <f t="shared" si="16"/>
        <v>0.2</v>
      </c>
      <c r="K1067" s="9">
        <v>1</v>
      </c>
    </row>
    <row r="1068" spans="1:11" x14ac:dyDescent="0.25">
      <c r="A1068" s="5">
        <v>1062</v>
      </c>
      <c r="B1068" s="6" t="s">
        <v>2651</v>
      </c>
      <c r="C1068" s="6" t="s">
        <v>2657</v>
      </c>
      <c r="D1068" s="6" t="s">
        <v>2015</v>
      </c>
      <c r="E1068" s="6" t="s">
        <v>2015</v>
      </c>
      <c r="F1068" s="5"/>
      <c r="G1068" s="5"/>
      <c r="H1068" s="6" t="s">
        <v>2658</v>
      </c>
      <c r="I1068" s="6" t="s">
        <v>2659</v>
      </c>
      <c r="J1068" s="7">
        <f t="shared" si="16"/>
        <v>0.2</v>
      </c>
      <c r="K1068" s="9">
        <v>1</v>
      </c>
    </row>
    <row r="1069" spans="1:11" x14ac:dyDescent="0.25">
      <c r="A1069" s="5">
        <v>1063</v>
      </c>
      <c r="B1069" s="6" t="s">
        <v>335</v>
      </c>
      <c r="C1069" s="6" t="s">
        <v>2660</v>
      </c>
      <c r="D1069" s="6" t="s">
        <v>2015</v>
      </c>
      <c r="E1069" s="6" t="s">
        <v>2015</v>
      </c>
      <c r="F1069" s="5"/>
      <c r="G1069" s="5"/>
      <c r="H1069" s="6" t="s">
        <v>2661</v>
      </c>
      <c r="I1069" s="6" t="s">
        <v>2662</v>
      </c>
      <c r="J1069" s="7">
        <f t="shared" si="16"/>
        <v>0.2</v>
      </c>
      <c r="K1069" s="9">
        <v>1</v>
      </c>
    </row>
    <row r="1070" spans="1:11" x14ac:dyDescent="0.25">
      <c r="A1070" s="5">
        <v>1064</v>
      </c>
      <c r="B1070" s="6" t="s">
        <v>2663</v>
      </c>
      <c r="C1070" s="6" t="s">
        <v>2054</v>
      </c>
      <c r="D1070" s="6" t="s">
        <v>2015</v>
      </c>
      <c r="E1070" s="6" t="s">
        <v>2015</v>
      </c>
      <c r="F1070" s="5"/>
      <c r="G1070" s="5"/>
      <c r="H1070" s="6" t="s">
        <v>2664</v>
      </c>
      <c r="I1070" s="6" t="s">
        <v>2665</v>
      </c>
      <c r="J1070" s="7">
        <f t="shared" si="16"/>
        <v>0.2</v>
      </c>
      <c r="K1070" s="9">
        <v>1</v>
      </c>
    </row>
    <row r="1071" spans="1:11" x14ac:dyDescent="0.25">
      <c r="A1071" s="5">
        <v>1065</v>
      </c>
      <c r="B1071" s="6" t="s">
        <v>192</v>
      </c>
      <c r="C1071" s="6" t="s">
        <v>2666</v>
      </c>
      <c r="D1071" s="6" t="s">
        <v>2015</v>
      </c>
      <c r="E1071" s="6" t="s">
        <v>2015</v>
      </c>
      <c r="F1071" s="5"/>
      <c r="G1071" s="5"/>
      <c r="H1071" s="6" t="s">
        <v>2667</v>
      </c>
      <c r="I1071" s="6"/>
      <c r="J1071" s="7">
        <f t="shared" si="16"/>
        <v>0.2</v>
      </c>
      <c r="K1071" s="9">
        <v>1</v>
      </c>
    </row>
    <row r="1072" spans="1:11" x14ac:dyDescent="0.25">
      <c r="A1072" s="5">
        <v>1066</v>
      </c>
      <c r="B1072" s="6" t="s">
        <v>2668</v>
      </c>
      <c r="C1072" s="6" t="s">
        <v>271</v>
      </c>
      <c r="D1072" s="6" t="s">
        <v>2015</v>
      </c>
      <c r="E1072" s="6" t="s">
        <v>2015</v>
      </c>
      <c r="F1072" s="5"/>
      <c r="G1072" s="5"/>
      <c r="H1072" s="6" t="s">
        <v>2669</v>
      </c>
      <c r="I1072" s="6" t="s">
        <v>2670</v>
      </c>
      <c r="J1072" s="7">
        <f t="shared" si="16"/>
        <v>0.2</v>
      </c>
      <c r="K1072" s="9">
        <v>1</v>
      </c>
    </row>
    <row r="1073" spans="1:11" x14ac:dyDescent="0.25">
      <c r="A1073" s="5">
        <v>1067</v>
      </c>
      <c r="B1073" s="6" t="s">
        <v>2671</v>
      </c>
      <c r="C1073" s="6" t="s">
        <v>251</v>
      </c>
      <c r="D1073" s="6" t="s">
        <v>2015</v>
      </c>
      <c r="E1073" s="6" t="s">
        <v>2015</v>
      </c>
      <c r="F1073" s="5"/>
      <c r="G1073" s="5"/>
      <c r="H1073" s="6" t="s">
        <v>2672</v>
      </c>
      <c r="I1073" s="6" t="s">
        <v>2673</v>
      </c>
      <c r="J1073" s="7">
        <f t="shared" si="16"/>
        <v>0.2</v>
      </c>
      <c r="K1073" s="9">
        <v>1</v>
      </c>
    </row>
    <row r="1074" spans="1:11" x14ac:dyDescent="0.25">
      <c r="A1074" s="5">
        <v>1068</v>
      </c>
      <c r="B1074" s="6" t="s">
        <v>666</v>
      </c>
      <c r="C1074" s="6" t="s">
        <v>777</v>
      </c>
      <c r="D1074" s="6" t="s">
        <v>2015</v>
      </c>
      <c r="E1074" s="6" t="s">
        <v>2015</v>
      </c>
      <c r="F1074" s="5">
        <v>50</v>
      </c>
      <c r="G1074" s="5">
        <v>1845</v>
      </c>
      <c r="H1074" s="6" t="s">
        <v>2674</v>
      </c>
      <c r="I1074" s="6" t="s">
        <v>2675</v>
      </c>
      <c r="J1074" s="7">
        <f t="shared" si="16"/>
        <v>0.2</v>
      </c>
      <c r="K1074" s="9">
        <v>1</v>
      </c>
    </row>
    <row r="1075" spans="1:11" x14ac:dyDescent="0.25">
      <c r="A1075" s="5">
        <v>1069</v>
      </c>
      <c r="B1075" s="6" t="s">
        <v>777</v>
      </c>
      <c r="C1075" s="6" t="s">
        <v>2676</v>
      </c>
      <c r="D1075" s="6" t="s">
        <v>2015</v>
      </c>
      <c r="E1075" s="6" t="s">
        <v>2015</v>
      </c>
      <c r="F1075" s="5">
        <v>50</v>
      </c>
      <c r="G1075" s="5">
        <v>1845</v>
      </c>
      <c r="H1075" s="6" t="s">
        <v>2677</v>
      </c>
      <c r="I1075" s="6" t="s">
        <v>2675</v>
      </c>
      <c r="J1075" s="7">
        <f t="shared" si="16"/>
        <v>0.2</v>
      </c>
      <c r="K1075" s="9">
        <v>1</v>
      </c>
    </row>
    <row r="1076" spans="1:11" x14ac:dyDescent="0.25">
      <c r="A1076" s="5">
        <v>1070</v>
      </c>
      <c r="B1076" s="6" t="s">
        <v>14</v>
      </c>
      <c r="C1076" s="6" t="s">
        <v>2678</v>
      </c>
      <c r="D1076" s="6" t="s">
        <v>2015</v>
      </c>
      <c r="E1076" s="6" t="s">
        <v>2015</v>
      </c>
      <c r="F1076" s="5">
        <v>56</v>
      </c>
      <c r="G1076" s="5"/>
      <c r="H1076" s="6" t="s">
        <v>2679</v>
      </c>
      <c r="I1076" s="6" t="s">
        <v>2680</v>
      </c>
      <c r="J1076" s="7">
        <f t="shared" si="16"/>
        <v>0.2</v>
      </c>
      <c r="K1076" s="9">
        <v>1</v>
      </c>
    </row>
    <row r="1077" spans="1:11" x14ac:dyDescent="0.25">
      <c r="A1077" s="5">
        <v>1071</v>
      </c>
      <c r="B1077" s="6" t="s">
        <v>2681</v>
      </c>
      <c r="C1077" s="6" t="s">
        <v>379</v>
      </c>
      <c r="D1077" s="6" t="s">
        <v>2015</v>
      </c>
      <c r="E1077" s="6" t="s">
        <v>2015</v>
      </c>
      <c r="F1077" s="5">
        <v>121</v>
      </c>
      <c r="G1077" s="5"/>
      <c r="H1077" s="6" t="s">
        <v>2682</v>
      </c>
      <c r="I1077" s="6" t="s">
        <v>2683</v>
      </c>
      <c r="J1077" s="7">
        <f t="shared" si="16"/>
        <v>0.2</v>
      </c>
      <c r="K1077" s="9">
        <v>1</v>
      </c>
    </row>
    <row r="1078" spans="1:11" x14ac:dyDescent="0.25">
      <c r="A1078" s="5">
        <v>1072</v>
      </c>
      <c r="B1078" s="6" t="s">
        <v>2684</v>
      </c>
      <c r="C1078" s="6" t="s">
        <v>2685</v>
      </c>
      <c r="D1078" s="6" t="s">
        <v>2015</v>
      </c>
      <c r="E1078" s="6" t="s">
        <v>2015</v>
      </c>
      <c r="F1078" s="5">
        <v>27</v>
      </c>
      <c r="G1078" s="5"/>
      <c r="H1078" s="6" t="s">
        <v>2686</v>
      </c>
      <c r="I1078" s="6" t="s">
        <v>2687</v>
      </c>
      <c r="J1078" s="7">
        <f t="shared" si="16"/>
        <v>0.2</v>
      </c>
      <c r="K1078" s="9">
        <v>1</v>
      </c>
    </row>
    <row r="1079" spans="1:11" x14ac:dyDescent="0.25">
      <c r="A1079" s="5">
        <v>1073</v>
      </c>
      <c r="B1079" s="6" t="s">
        <v>66</v>
      </c>
      <c r="C1079" s="6" t="s">
        <v>2688</v>
      </c>
      <c r="D1079" s="6" t="s">
        <v>2015</v>
      </c>
      <c r="E1079" s="6" t="s">
        <v>2015</v>
      </c>
      <c r="F1079" s="5">
        <v>32</v>
      </c>
      <c r="G1079" s="5"/>
      <c r="H1079" s="6" t="s">
        <v>2689</v>
      </c>
      <c r="I1079" s="6"/>
      <c r="J1079" s="7">
        <f t="shared" si="16"/>
        <v>0.2</v>
      </c>
      <c r="K1079" s="9">
        <v>1</v>
      </c>
    </row>
    <row r="1080" spans="1:11" x14ac:dyDescent="0.25">
      <c r="A1080" s="5">
        <v>1074</v>
      </c>
      <c r="B1080" s="6" t="s">
        <v>2050</v>
      </c>
      <c r="C1080" s="6" t="s">
        <v>2690</v>
      </c>
      <c r="D1080" s="6" t="s">
        <v>2015</v>
      </c>
      <c r="E1080" s="6" t="s">
        <v>2015</v>
      </c>
      <c r="F1080" s="5"/>
      <c r="G1080" s="5"/>
      <c r="H1080" s="6" t="s">
        <v>2691</v>
      </c>
      <c r="I1080" s="6" t="s">
        <v>2692</v>
      </c>
      <c r="J1080" s="7">
        <f t="shared" si="16"/>
        <v>0.2</v>
      </c>
      <c r="K1080" s="9">
        <v>1</v>
      </c>
    </row>
    <row r="1081" spans="1:11" x14ac:dyDescent="0.25">
      <c r="A1081" s="5">
        <v>1075</v>
      </c>
      <c r="B1081" s="6" t="s">
        <v>601</v>
      </c>
      <c r="C1081" s="6" t="s">
        <v>119</v>
      </c>
      <c r="D1081" s="6" t="s">
        <v>2015</v>
      </c>
      <c r="E1081" s="6" t="s">
        <v>2015</v>
      </c>
      <c r="F1081" s="5"/>
      <c r="G1081" s="5"/>
      <c r="H1081" s="6" t="s">
        <v>2693</v>
      </c>
      <c r="I1081" s="6"/>
      <c r="J1081" s="7">
        <f t="shared" si="16"/>
        <v>0.2</v>
      </c>
      <c r="K1081" s="9">
        <v>1</v>
      </c>
    </row>
    <row r="1082" spans="1:11" x14ac:dyDescent="0.25">
      <c r="A1082" s="5">
        <v>1076</v>
      </c>
      <c r="B1082" s="6" t="s">
        <v>1507</v>
      </c>
      <c r="C1082" s="6" t="s">
        <v>2694</v>
      </c>
      <c r="D1082" s="6" t="s">
        <v>2015</v>
      </c>
      <c r="E1082" s="6" t="s">
        <v>2015</v>
      </c>
      <c r="F1082" s="5"/>
      <c r="G1082" s="5"/>
      <c r="H1082" s="6" t="s">
        <v>2695</v>
      </c>
      <c r="I1082" s="6" t="s">
        <v>2696</v>
      </c>
      <c r="J1082" s="7">
        <f t="shared" si="16"/>
        <v>0.2</v>
      </c>
      <c r="K1082" s="9">
        <v>1</v>
      </c>
    </row>
    <row r="1083" spans="1:11" x14ac:dyDescent="0.25">
      <c r="A1083" s="5">
        <v>1077</v>
      </c>
      <c r="B1083" s="6" t="s">
        <v>28</v>
      </c>
      <c r="C1083" s="6" t="s">
        <v>2697</v>
      </c>
      <c r="D1083" s="6" t="s">
        <v>2015</v>
      </c>
      <c r="E1083" s="6" t="s">
        <v>2015</v>
      </c>
      <c r="F1083" s="5"/>
      <c r="G1083" s="5"/>
      <c r="H1083" s="6" t="s">
        <v>2698</v>
      </c>
      <c r="I1083" s="6" t="s">
        <v>2699</v>
      </c>
      <c r="J1083" s="7">
        <f t="shared" si="16"/>
        <v>0.2</v>
      </c>
      <c r="K1083" s="9">
        <v>1</v>
      </c>
    </row>
    <row r="1084" spans="1:11" x14ac:dyDescent="0.25">
      <c r="A1084" s="5">
        <v>1078</v>
      </c>
      <c r="B1084" s="6" t="s">
        <v>211</v>
      </c>
      <c r="C1084" s="6" t="s">
        <v>2700</v>
      </c>
      <c r="D1084" s="6" t="s">
        <v>2015</v>
      </c>
      <c r="E1084" s="6" t="s">
        <v>2015</v>
      </c>
      <c r="F1084" s="5"/>
      <c r="G1084" s="5"/>
      <c r="H1084" s="6" t="s">
        <v>2701</v>
      </c>
      <c r="I1084" s="6" t="s">
        <v>2702</v>
      </c>
      <c r="J1084" s="7">
        <f t="shared" si="16"/>
        <v>0.2</v>
      </c>
      <c r="K1084" s="9">
        <v>1</v>
      </c>
    </row>
    <row r="1085" spans="1:11" x14ac:dyDescent="0.25">
      <c r="A1085" s="5">
        <v>1079</v>
      </c>
      <c r="B1085" s="6" t="s">
        <v>2703</v>
      </c>
      <c r="C1085" s="6" t="s">
        <v>2704</v>
      </c>
      <c r="D1085" s="6" t="s">
        <v>2015</v>
      </c>
      <c r="E1085" s="6" t="s">
        <v>2015</v>
      </c>
      <c r="F1085" s="5"/>
      <c r="G1085" s="5"/>
      <c r="H1085" s="6" t="s">
        <v>2705</v>
      </c>
      <c r="I1085" s="6" t="s">
        <v>2706</v>
      </c>
      <c r="J1085" s="7">
        <f t="shared" si="16"/>
        <v>0.2</v>
      </c>
      <c r="K1085" s="9">
        <v>1</v>
      </c>
    </row>
    <row r="1086" spans="1:11" x14ac:dyDescent="0.25">
      <c r="A1086" s="5">
        <v>1080</v>
      </c>
      <c r="B1086" s="6" t="s">
        <v>88</v>
      </c>
      <c r="C1086" s="6" t="s">
        <v>2707</v>
      </c>
      <c r="D1086" s="6" t="s">
        <v>2015</v>
      </c>
      <c r="E1086" s="6" t="s">
        <v>2015</v>
      </c>
      <c r="F1086" s="5"/>
      <c r="G1086" s="5"/>
      <c r="H1086" s="6" t="s">
        <v>2708</v>
      </c>
      <c r="I1086" s="6" t="s">
        <v>2709</v>
      </c>
      <c r="J1086" s="7">
        <f t="shared" si="16"/>
        <v>0.2</v>
      </c>
      <c r="K1086" s="9">
        <v>1</v>
      </c>
    </row>
    <row r="1087" spans="1:11" x14ac:dyDescent="0.25">
      <c r="A1087" s="5">
        <v>1081</v>
      </c>
      <c r="B1087" s="6" t="s">
        <v>67</v>
      </c>
      <c r="C1087" s="6" t="s">
        <v>2710</v>
      </c>
      <c r="D1087" s="6" t="s">
        <v>2015</v>
      </c>
      <c r="E1087" s="6" t="s">
        <v>2015</v>
      </c>
      <c r="F1087" s="5"/>
      <c r="G1087" s="5"/>
      <c r="H1087" s="6" t="s">
        <v>2711</v>
      </c>
      <c r="I1087" s="6" t="s">
        <v>2712</v>
      </c>
      <c r="J1087" s="7">
        <f t="shared" si="16"/>
        <v>0.2</v>
      </c>
      <c r="K1087" s="9">
        <v>1</v>
      </c>
    </row>
    <row r="1088" spans="1:11" x14ac:dyDescent="0.25">
      <c r="A1088" s="5">
        <v>1082</v>
      </c>
      <c r="B1088" s="6" t="s">
        <v>839</v>
      </c>
      <c r="C1088" s="6" t="s">
        <v>2713</v>
      </c>
      <c r="D1088" s="6" t="s">
        <v>2015</v>
      </c>
      <c r="E1088" s="6" t="s">
        <v>2015</v>
      </c>
      <c r="F1088" s="5">
        <v>32</v>
      </c>
      <c r="G1088" s="5"/>
      <c r="H1088" s="6" t="s">
        <v>2714</v>
      </c>
      <c r="I1088" s="6" t="s">
        <v>2715</v>
      </c>
      <c r="J1088" s="7">
        <f t="shared" si="16"/>
        <v>0.2</v>
      </c>
      <c r="K1088" s="9">
        <v>1</v>
      </c>
    </row>
    <row r="1089" spans="1:11" x14ac:dyDescent="0.25">
      <c r="A1089" s="5">
        <v>1083</v>
      </c>
      <c r="B1089" s="6" t="s">
        <v>2716</v>
      </c>
      <c r="C1089" s="6" t="s">
        <v>2717</v>
      </c>
      <c r="D1089" s="6" t="s">
        <v>2015</v>
      </c>
      <c r="E1089" s="6" t="s">
        <v>2015</v>
      </c>
      <c r="F1089" s="5"/>
      <c r="G1089" s="5"/>
      <c r="H1089" s="6" t="s">
        <v>2718</v>
      </c>
      <c r="I1089" s="6" t="s">
        <v>2719</v>
      </c>
      <c r="J1089" s="7">
        <f t="shared" si="16"/>
        <v>0.2</v>
      </c>
      <c r="K1089" s="9">
        <v>1</v>
      </c>
    </row>
    <row r="1090" spans="1:11" x14ac:dyDescent="0.25">
      <c r="A1090" s="5">
        <v>1084</v>
      </c>
      <c r="B1090" s="6" t="s">
        <v>2720</v>
      </c>
      <c r="C1090" s="6" t="s">
        <v>413</v>
      </c>
      <c r="D1090" s="6" t="s">
        <v>2015</v>
      </c>
      <c r="E1090" s="6" t="s">
        <v>2015</v>
      </c>
      <c r="F1090" s="5"/>
      <c r="G1090" s="5"/>
      <c r="H1090" s="6" t="s">
        <v>2721</v>
      </c>
      <c r="I1090" s="6" t="s">
        <v>2722</v>
      </c>
      <c r="J1090" s="7">
        <f t="shared" si="16"/>
        <v>0.2</v>
      </c>
      <c r="K1090" s="9">
        <v>1</v>
      </c>
    </row>
    <row r="1091" spans="1:11" x14ac:dyDescent="0.25">
      <c r="A1091" s="5">
        <v>1085</v>
      </c>
      <c r="B1091" s="6" t="s">
        <v>98</v>
      </c>
      <c r="C1091" s="6" t="s">
        <v>895</v>
      </c>
      <c r="D1091" s="6" t="s">
        <v>2015</v>
      </c>
      <c r="E1091" s="6" t="s">
        <v>2015</v>
      </c>
      <c r="F1091" s="5"/>
      <c r="G1091" s="5"/>
      <c r="H1091" s="6" t="s">
        <v>2723</v>
      </c>
      <c r="I1091" s="6" t="s">
        <v>2724</v>
      </c>
      <c r="J1091" s="7">
        <f t="shared" si="16"/>
        <v>0.2</v>
      </c>
      <c r="K1091" s="9">
        <v>1</v>
      </c>
    </row>
    <row r="1092" spans="1:11" x14ac:dyDescent="0.25">
      <c r="A1092" s="5">
        <v>1086</v>
      </c>
      <c r="B1092" s="6" t="s">
        <v>2725</v>
      </c>
      <c r="C1092" s="6" t="s">
        <v>1065</v>
      </c>
      <c r="D1092" s="6" t="s">
        <v>2015</v>
      </c>
      <c r="E1092" s="6" t="s">
        <v>2015</v>
      </c>
      <c r="F1092" s="5"/>
      <c r="G1092" s="5"/>
      <c r="H1092" s="6" t="s">
        <v>2726</v>
      </c>
      <c r="I1092" s="6" t="s">
        <v>2727</v>
      </c>
      <c r="J1092" s="7">
        <f t="shared" si="16"/>
        <v>0.2</v>
      </c>
      <c r="K1092" s="9">
        <v>1</v>
      </c>
    </row>
    <row r="1093" spans="1:11" x14ac:dyDescent="0.25">
      <c r="A1093" s="5">
        <v>1087</v>
      </c>
      <c r="B1093" s="6" t="s">
        <v>2728</v>
      </c>
      <c r="C1093" s="6" t="s">
        <v>2729</v>
      </c>
      <c r="D1093" s="6" t="s">
        <v>2015</v>
      </c>
      <c r="E1093" s="6" t="s">
        <v>2015</v>
      </c>
      <c r="F1093" s="5"/>
      <c r="G1093" s="5"/>
      <c r="H1093" s="6" t="s">
        <v>2730</v>
      </c>
      <c r="I1093" s="6" t="s">
        <v>2731</v>
      </c>
      <c r="J1093" s="7">
        <f t="shared" si="16"/>
        <v>0.2</v>
      </c>
      <c r="K1093" s="9">
        <v>1</v>
      </c>
    </row>
    <row r="1094" spans="1:11" x14ac:dyDescent="0.25">
      <c r="A1094" s="5">
        <v>1088</v>
      </c>
      <c r="B1094" s="6" t="s">
        <v>2732</v>
      </c>
      <c r="C1094" s="6" t="s">
        <v>2733</v>
      </c>
      <c r="D1094" s="6" t="s">
        <v>2015</v>
      </c>
      <c r="E1094" s="6" t="s">
        <v>2015</v>
      </c>
      <c r="F1094" s="5"/>
      <c r="G1094" s="5"/>
      <c r="H1094" s="6" t="s">
        <v>2734</v>
      </c>
      <c r="I1094" s="6" t="s">
        <v>2735</v>
      </c>
      <c r="J1094" s="7">
        <f t="shared" si="16"/>
        <v>0.2</v>
      </c>
      <c r="K1094" s="9">
        <v>1</v>
      </c>
    </row>
    <row r="1095" spans="1:11" x14ac:dyDescent="0.25">
      <c r="A1095" s="5">
        <v>1089</v>
      </c>
      <c r="B1095" s="6" t="s">
        <v>2736</v>
      </c>
      <c r="C1095" s="6" t="s">
        <v>2737</v>
      </c>
      <c r="D1095" s="6" t="s">
        <v>2015</v>
      </c>
      <c r="E1095" s="6" t="s">
        <v>2015</v>
      </c>
      <c r="F1095" s="5"/>
      <c r="G1095" s="5"/>
      <c r="H1095" s="6" t="s">
        <v>2738</v>
      </c>
      <c r="I1095" s="6" t="s">
        <v>2739</v>
      </c>
      <c r="J1095" s="7">
        <f t="shared" ref="J1095:J1158" si="17">K1095/5</f>
        <v>0.2</v>
      </c>
      <c r="K1095" s="9">
        <v>1</v>
      </c>
    </row>
    <row r="1096" spans="1:11" x14ac:dyDescent="0.25">
      <c r="A1096" s="5">
        <v>1090</v>
      </c>
      <c r="B1096" s="6" t="s">
        <v>2594</v>
      </c>
      <c r="C1096" s="6" t="s">
        <v>2737</v>
      </c>
      <c r="D1096" s="6" t="s">
        <v>2015</v>
      </c>
      <c r="E1096" s="6" t="s">
        <v>2015</v>
      </c>
      <c r="F1096" s="5"/>
      <c r="G1096" s="5"/>
      <c r="H1096" s="6" t="s">
        <v>2740</v>
      </c>
      <c r="I1096" s="6" t="s">
        <v>2741</v>
      </c>
      <c r="J1096" s="7">
        <f t="shared" si="17"/>
        <v>0.2</v>
      </c>
      <c r="K1096" s="9">
        <v>1</v>
      </c>
    </row>
    <row r="1097" spans="1:11" x14ac:dyDescent="0.25">
      <c r="A1097" s="5">
        <v>1091</v>
      </c>
      <c r="B1097" s="6" t="s">
        <v>2742</v>
      </c>
      <c r="C1097" s="6" t="s">
        <v>2737</v>
      </c>
      <c r="D1097" s="6" t="s">
        <v>2015</v>
      </c>
      <c r="E1097" s="6" t="s">
        <v>2015</v>
      </c>
      <c r="F1097" s="5"/>
      <c r="G1097" s="5"/>
      <c r="H1097" s="6" t="s">
        <v>2743</v>
      </c>
      <c r="I1097" s="6" t="s">
        <v>2744</v>
      </c>
      <c r="J1097" s="7">
        <f t="shared" si="17"/>
        <v>0.2</v>
      </c>
      <c r="K1097" s="9">
        <v>1</v>
      </c>
    </row>
    <row r="1098" spans="1:11" x14ac:dyDescent="0.25">
      <c r="A1098" s="5">
        <v>1092</v>
      </c>
      <c r="B1098" s="6" t="s">
        <v>2404</v>
      </c>
      <c r="C1098" s="6" t="s">
        <v>2737</v>
      </c>
      <c r="D1098" s="6" t="s">
        <v>2015</v>
      </c>
      <c r="E1098" s="6" t="s">
        <v>2015</v>
      </c>
      <c r="F1098" s="5"/>
      <c r="G1098" s="5"/>
      <c r="H1098" s="6" t="s">
        <v>2745</v>
      </c>
      <c r="I1098" s="6"/>
      <c r="J1098" s="7">
        <f t="shared" si="17"/>
        <v>0.2</v>
      </c>
      <c r="K1098" s="9">
        <v>1</v>
      </c>
    </row>
    <row r="1099" spans="1:11" x14ac:dyDescent="0.25">
      <c r="A1099" s="5">
        <v>1093</v>
      </c>
      <c r="B1099" s="6" t="s">
        <v>2746</v>
      </c>
      <c r="C1099" s="6" t="s">
        <v>2747</v>
      </c>
      <c r="D1099" s="6" t="s">
        <v>2015</v>
      </c>
      <c r="E1099" s="6" t="s">
        <v>2015</v>
      </c>
      <c r="F1099" s="5"/>
      <c r="G1099" s="5"/>
      <c r="H1099" s="6" t="s">
        <v>2748</v>
      </c>
      <c r="I1099" s="6" t="s">
        <v>2749</v>
      </c>
      <c r="J1099" s="7">
        <f t="shared" si="17"/>
        <v>0.2</v>
      </c>
      <c r="K1099" s="9">
        <v>1</v>
      </c>
    </row>
    <row r="1100" spans="1:11" x14ac:dyDescent="0.25">
      <c r="A1100" s="5">
        <v>1094</v>
      </c>
      <c r="B1100" s="6" t="s">
        <v>2750</v>
      </c>
      <c r="C1100" s="6" t="s">
        <v>2751</v>
      </c>
      <c r="D1100" s="6" t="s">
        <v>2015</v>
      </c>
      <c r="E1100" s="6" t="s">
        <v>2015</v>
      </c>
      <c r="F1100" s="5"/>
      <c r="G1100" s="5"/>
      <c r="H1100" s="6" t="s">
        <v>2752</v>
      </c>
      <c r="I1100" s="6" t="s">
        <v>2753</v>
      </c>
      <c r="J1100" s="7">
        <f t="shared" si="17"/>
        <v>0.2</v>
      </c>
      <c r="K1100" s="9">
        <v>1</v>
      </c>
    </row>
    <row r="1101" spans="1:11" x14ac:dyDescent="0.25">
      <c r="A1101" s="5">
        <v>1095</v>
      </c>
      <c r="B1101" s="6" t="s">
        <v>2754</v>
      </c>
      <c r="C1101" s="6" t="s">
        <v>2755</v>
      </c>
      <c r="D1101" s="6" t="s">
        <v>2015</v>
      </c>
      <c r="E1101" s="6" t="s">
        <v>2015</v>
      </c>
      <c r="F1101" s="5"/>
      <c r="G1101" s="5"/>
      <c r="H1101" s="6" t="s">
        <v>2756</v>
      </c>
      <c r="I1101" s="6" t="s">
        <v>2757</v>
      </c>
      <c r="J1101" s="7">
        <f t="shared" si="17"/>
        <v>0.2</v>
      </c>
      <c r="K1101" s="9">
        <v>1</v>
      </c>
    </row>
    <row r="1102" spans="1:11" x14ac:dyDescent="0.25">
      <c r="A1102" s="5">
        <v>1096</v>
      </c>
      <c r="B1102" s="6" t="s">
        <v>2412</v>
      </c>
      <c r="C1102" s="6" t="s">
        <v>676</v>
      </c>
      <c r="D1102" s="6" t="s">
        <v>2015</v>
      </c>
      <c r="E1102" s="6" t="s">
        <v>2015</v>
      </c>
      <c r="F1102" s="5"/>
      <c r="G1102" s="5"/>
      <c r="H1102" s="6" t="s">
        <v>2758</v>
      </c>
      <c r="I1102" s="6" t="s">
        <v>2759</v>
      </c>
      <c r="J1102" s="7">
        <f t="shared" si="17"/>
        <v>0.2</v>
      </c>
      <c r="K1102" s="9">
        <v>1</v>
      </c>
    </row>
    <row r="1103" spans="1:11" x14ac:dyDescent="0.25">
      <c r="A1103" s="5">
        <v>1097</v>
      </c>
      <c r="B1103" s="6" t="s">
        <v>2760</v>
      </c>
      <c r="C1103" s="6" t="s">
        <v>2761</v>
      </c>
      <c r="D1103" s="6" t="s">
        <v>2015</v>
      </c>
      <c r="E1103" s="6" t="s">
        <v>2015</v>
      </c>
      <c r="F1103" s="5"/>
      <c r="G1103" s="5"/>
      <c r="H1103" s="6" t="s">
        <v>2762</v>
      </c>
      <c r="I1103" s="6" t="s">
        <v>2763</v>
      </c>
      <c r="J1103" s="7">
        <f t="shared" si="17"/>
        <v>0.2</v>
      </c>
      <c r="K1103" s="9">
        <v>1</v>
      </c>
    </row>
    <row r="1104" spans="1:11" x14ac:dyDescent="0.25">
      <c r="A1104" s="5">
        <v>1098</v>
      </c>
      <c r="B1104" s="6" t="s">
        <v>2764</v>
      </c>
      <c r="C1104" s="6" t="s">
        <v>2765</v>
      </c>
      <c r="D1104" s="6" t="s">
        <v>2015</v>
      </c>
      <c r="E1104" s="6" t="s">
        <v>2015</v>
      </c>
      <c r="F1104" s="5"/>
      <c r="G1104" s="5"/>
      <c r="H1104" s="6" t="s">
        <v>2766</v>
      </c>
      <c r="I1104" s="6" t="s">
        <v>2767</v>
      </c>
      <c r="J1104" s="7">
        <f t="shared" si="17"/>
        <v>0.2</v>
      </c>
      <c r="K1104" s="9">
        <v>1</v>
      </c>
    </row>
    <row r="1105" spans="1:11" x14ac:dyDescent="0.25">
      <c r="A1105" s="5">
        <v>1099</v>
      </c>
      <c r="B1105" s="6" t="s">
        <v>331</v>
      </c>
      <c r="C1105" s="6" t="s">
        <v>2768</v>
      </c>
      <c r="D1105" s="6" t="s">
        <v>2015</v>
      </c>
      <c r="E1105" s="6" t="s">
        <v>2015</v>
      </c>
      <c r="F1105" s="5">
        <v>6</v>
      </c>
      <c r="G1105" s="5">
        <v>2480</v>
      </c>
      <c r="H1105" s="6" t="s">
        <v>2769</v>
      </c>
      <c r="I1105" s="6"/>
      <c r="J1105" s="7">
        <f t="shared" si="17"/>
        <v>0.2</v>
      </c>
      <c r="K1105" s="9">
        <v>1</v>
      </c>
    </row>
    <row r="1106" spans="1:11" x14ac:dyDescent="0.25">
      <c r="A1106" s="5">
        <v>1100</v>
      </c>
      <c r="B1106" s="6" t="s">
        <v>285</v>
      </c>
      <c r="C1106" s="6" t="s">
        <v>2770</v>
      </c>
      <c r="D1106" s="6" t="s">
        <v>2015</v>
      </c>
      <c r="E1106" s="6" t="s">
        <v>2015</v>
      </c>
      <c r="F1106" s="5">
        <v>6</v>
      </c>
      <c r="G1106" s="5">
        <v>2480</v>
      </c>
      <c r="H1106" s="6" t="s">
        <v>2771</v>
      </c>
      <c r="I1106" s="6" t="s">
        <v>2772</v>
      </c>
      <c r="J1106" s="7">
        <f t="shared" si="17"/>
        <v>0.2</v>
      </c>
      <c r="K1106" s="9">
        <v>1</v>
      </c>
    </row>
    <row r="1107" spans="1:11" x14ac:dyDescent="0.25">
      <c r="A1107" s="5">
        <v>1101</v>
      </c>
      <c r="B1107" s="6" t="s">
        <v>2773</v>
      </c>
      <c r="C1107" s="6" t="s">
        <v>331</v>
      </c>
      <c r="D1107" s="6" t="s">
        <v>2015</v>
      </c>
      <c r="E1107" s="6" t="s">
        <v>2015</v>
      </c>
      <c r="F1107" s="5">
        <v>6</v>
      </c>
      <c r="G1107" s="5">
        <v>2480</v>
      </c>
      <c r="H1107" s="6" t="s">
        <v>2774</v>
      </c>
      <c r="I1107" s="6" t="s">
        <v>2775</v>
      </c>
      <c r="J1107" s="7">
        <f t="shared" si="17"/>
        <v>0.2</v>
      </c>
      <c r="K1107" s="9">
        <v>1</v>
      </c>
    </row>
    <row r="1108" spans="1:11" x14ac:dyDescent="0.25">
      <c r="A1108" s="5">
        <v>1102</v>
      </c>
      <c r="B1108" s="6" t="s">
        <v>213</v>
      </c>
      <c r="C1108" s="6" t="s">
        <v>2776</v>
      </c>
      <c r="D1108" s="6" t="s">
        <v>2015</v>
      </c>
      <c r="E1108" s="6" t="s">
        <v>2015</v>
      </c>
      <c r="F1108" s="5"/>
      <c r="G1108" s="5"/>
      <c r="H1108" s="6" t="s">
        <v>2777</v>
      </c>
      <c r="I1108" s="6" t="s">
        <v>2778</v>
      </c>
      <c r="J1108" s="7">
        <f t="shared" si="17"/>
        <v>0.2</v>
      </c>
      <c r="K1108" s="9">
        <v>1</v>
      </c>
    </row>
    <row r="1109" spans="1:11" x14ac:dyDescent="0.25">
      <c r="A1109" s="5">
        <v>1103</v>
      </c>
      <c r="B1109" s="6" t="s">
        <v>2779</v>
      </c>
      <c r="C1109" s="6" t="s">
        <v>2780</v>
      </c>
      <c r="D1109" s="6" t="s">
        <v>2015</v>
      </c>
      <c r="E1109" s="6" t="s">
        <v>2015</v>
      </c>
      <c r="F1109" s="5">
        <v>65</v>
      </c>
      <c r="G1109" s="5">
        <v>3645</v>
      </c>
      <c r="H1109" s="6" t="s">
        <v>2781</v>
      </c>
      <c r="I1109" s="6"/>
      <c r="J1109" s="7">
        <f t="shared" si="17"/>
        <v>0.2</v>
      </c>
      <c r="K1109" s="9">
        <v>1</v>
      </c>
    </row>
    <row r="1110" spans="1:11" x14ac:dyDescent="0.25">
      <c r="A1110" s="5">
        <v>1104</v>
      </c>
      <c r="B1110" s="6" t="s">
        <v>2782</v>
      </c>
      <c r="C1110" s="6" t="s">
        <v>2783</v>
      </c>
      <c r="D1110" s="6" t="s">
        <v>2015</v>
      </c>
      <c r="E1110" s="6" t="s">
        <v>2015</v>
      </c>
      <c r="F1110" s="5">
        <v>108</v>
      </c>
      <c r="G1110" s="5"/>
      <c r="H1110" s="6" t="s">
        <v>2784</v>
      </c>
      <c r="I1110" s="6"/>
      <c r="J1110" s="7">
        <f t="shared" si="17"/>
        <v>0.2</v>
      </c>
      <c r="K1110" s="9">
        <v>1</v>
      </c>
    </row>
    <row r="1111" spans="1:11" x14ac:dyDescent="0.25">
      <c r="A1111" s="5">
        <v>1105</v>
      </c>
      <c r="B1111" s="6" t="s">
        <v>2785</v>
      </c>
      <c r="C1111" s="6" t="s">
        <v>2786</v>
      </c>
      <c r="D1111" s="6" t="s">
        <v>2015</v>
      </c>
      <c r="E1111" s="6" t="s">
        <v>2015</v>
      </c>
      <c r="F1111" s="5">
        <v>65</v>
      </c>
      <c r="G1111" s="5">
        <v>3645</v>
      </c>
      <c r="H1111" s="6" t="s">
        <v>2787</v>
      </c>
      <c r="I1111" s="6"/>
      <c r="J1111" s="7">
        <f t="shared" si="17"/>
        <v>0.2</v>
      </c>
      <c r="K1111" s="9">
        <v>1</v>
      </c>
    </row>
    <row r="1112" spans="1:11" x14ac:dyDescent="0.25">
      <c r="A1112" s="5">
        <v>1106</v>
      </c>
      <c r="B1112" s="6" t="s">
        <v>2788</v>
      </c>
      <c r="C1112" s="6" t="s">
        <v>2093</v>
      </c>
      <c r="D1112" s="6" t="s">
        <v>2015</v>
      </c>
      <c r="E1112" s="6" t="s">
        <v>2015</v>
      </c>
      <c r="F1112" s="5">
        <v>202</v>
      </c>
      <c r="G1112" s="5">
        <v>1998</v>
      </c>
      <c r="H1112" s="6" t="s">
        <v>2789</v>
      </c>
      <c r="I1112" s="6"/>
      <c r="J1112" s="7">
        <f t="shared" si="17"/>
        <v>0.2</v>
      </c>
      <c r="K1112" s="9">
        <v>1</v>
      </c>
    </row>
    <row r="1113" spans="1:11" x14ac:dyDescent="0.25">
      <c r="A1113" s="5">
        <v>1107</v>
      </c>
      <c r="B1113" s="6" t="s">
        <v>234</v>
      </c>
      <c r="C1113" s="6" t="s">
        <v>201</v>
      </c>
      <c r="D1113" s="6" t="s">
        <v>2790</v>
      </c>
      <c r="E1113" s="6" t="s">
        <v>2790</v>
      </c>
      <c r="F1113" s="5">
        <v>28</v>
      </c>
      <c r="G1113" s="5">
        <v>1343</v>
      </c>
      <c r="H1113" s="6" t="s">
        <v>2791</v>
      </c>
      <c r="I1113" s="6" t="s">
        <v>2792</v>
      </c>
      <c r="J1113" s="7">
        <f t="shared" si="17"/>
        <v>0.4</v>
      </c>
      <c r="K1113" s="7">
        <v>2</v>
      </c>
    </row>
    <row r="1114" spans="1:11" x14ac:dyDescent="0.25">
      <c r="A1114" s="5">
        <v>1108</v>
      </c>
      <c r="B1114" s="6" t="s">
        <v>2793</v>
      </c>
      <c r="C1114" s="6" t="s">
        <v>2794</v>
      </c>
      <c r="D1114" s="6" t="s">
        <v>2790</v>
      </c>
      <c r="E1114" s="6" t="s">
        <v>2790</v>
      </c>
      <c r="F1114" s="5">
        <v>39</v>
      </c>
      <c r="G1114" s="5">
        <v>1088</v>
      </c>
      <c r="H1114" s="6" t="s">
        <v>2795</v>
      </c>
      <c r="I1114" s="6" t="s">
        <v>2796</v>
      </c>
      <c r="J1114" s="7">
        <f t="shared" si="17"/>
        <v>0.4</v>
      </c>
      <c r="K1114" s="7">
        <v>2</v>
      </c>
    </row>
    <row r="1115" spans="1:11" x14ac:dyDescent="0.25">
      <c r="A1115" s="5">
        <v>1109</v>
      </c>
      <c r="B1115" s="6" t="s">
        <v>278</v>
      </c>
      <c r="C1115" s="6" t="s">
        <v>2797</v>
      </c>
      <c r="D1115" s="6" t="s">
        <v>2790</v>
      </c>
      <c r="E1115" s="6" t="s">
        <v>2790</v>
      </c>
      <c r="F1115" s="5">
        <v>40</v>
      </c>
      <c r="G1115" s="5">
        <v>1820</v>
      </c>
      <c r="H1115" s="6"/>
      <c r="I1115" s="6" t="s">
        <v>2798</v>
      </c>
      <c r="J1115" s="7">
        <f t="shared" si="17"/>
        <v>0.4</v>
      </c>
      <c r="K1115" s="7">
        <v>2</v>
      </c>
    </row>
    <row r="1116" spans="1:11" x14ac:dyDescent="0.25">
      <c r="A1116" s="5">
        <v>1110</v>
      </c>
      <c r="B1116" s="6" t="s">
        <v>217</v>
      </c>
      <c r="C1116" s="6" t="s">
        <v>72</v>
      </c>
      <c r="D1116" s="6" t="s">
        <v>2790</v>
      </c>
      <c r="E1116" s="6" t="s">
        <v>2790</v>
      </c>
      <c r="F1116" s="5">
        <v>30</v>
      </c>
      <c r="G1116" s="5">
        <v>314</v>
      </c>
      <c r="H1116" s="6" t="s">
        <v>2799</v>
      </c>
      <c r="I1116" s="6" t="s">
        <v>2800</v>
      </c>
      <c r="J1116" s="7">
        <f t="shared" si="17"/>
        <v>0.4</v>
      </c>
      <c r="K1116" s="7">
        <v>2</v>
      </c>
    </row>
    <row r="1117" spans="1:11" x14ac:dyDescent="0.25">
      <c r="A1117" s="5">
        <v>1111</v>
      </c>
      <c r="B1117" s="6" t="s">
        <v>2801</v>
      </c>
      <c r="C1117" s="6" t="s">
        <v>2802</v>
      </c>
      <c r="D1117" s="6" t="s">
        <v>2790</v>
      </c>
      <c r="E1117" s="6" t="s">
        <v>2790</v>
      </c>
      <c r="F1117" s="5">
        <v>39</v>
      </c>
      <c r="G1117" s="5">
        <v>576</v>
      </c>
      <c r="H1117" s="6" t="s">
        <v>2803</v>
      </c>
      <c r="I1117" s="6" t="s">
        <v>2804</v>
      </c>
      <c r="J1117" s="7">
        <f t="shared" si="17"/>
        <v>0.4</v>
      </c>
      <c r="K1117" s="7">
        <v>2</v>
      </c>
    </row>
    <row r="1118" spans="1:11" x14ac:dyDescent="0.25">
      <c r="A1118" s="5">
        <v>1112</v>
      </c>
      <c r="B1118" s="6" t="s">
        <v>2805</v>
      </c>
      <c r="C1118" s="6" t="s">
        <v>2806</v>
      </c>
      <c r="D1118" s="6" t="s">
        <v>2790</v>
      </c>
      <c r="E1118" s="6" t="s">
        <v>2790</v>
      </c>
      <c r="F1118" s="5">
        <v>40</v>
      </c>
      <c r="G1118" s="5">
        <v>212</v>
      </c>
      <c r="H1118" s="6" t="s">
        <v>2807</v>
      </c>
      <c r="I1118" s="6"/>
      <c r="J1118" s="7">
        <f t="shared" si="17"/>
        <v>0.4</v>
      </c>
      <c r="K1118" s="7">
        <v>2</v>
      </c>
    </row>
    <row r="1119" spans="1:11" x14ac:dyDescent="0.25">
      <c r="A1119" s="5">
        <v>1113</v>
      </c>
      <c r="B1119" s="6" t="s">
        <v>306</v>
      </c>
      <c r="C1119" s="6" t="s">
        <v>2808</v>
      </c>
      <c r="D1119" s="6" t="s">
        <v>2790</v>
      </c>
      <c r="E1119" s="6" t="s">
        <v>2790</v>
      </c>
      <c r="F1119" s="5">
        <v>46</v>
      </c>
      <c r="G1119" s="5">
        <v>295</v>
      </c>
      <c r="H1119" s="6" t="s">
        <v>2809</v>
      </c>
      <c r="I1119" s="6" t="s">
        <v>2810</v>
      </c>
      <c r="J1119" s="7">
        <f t="shared" si="17"/>
        <v>0.4</v>
      </c>
      <c r="K1119" s="7">
        <v>2</v>
      </c>
    </row>
    <row r="1120" spans="1:11" x14ac:dyDescent="0.25">
      <c r="A1120" s="5">
        <v>1114</v>
      </c>
      <c r="B1120" s="6" t="s">
        <v>61</v>
      </c>
      <c r="C1120" s="6" t="s">
        <v>2811</v>
      </c>
      <c r="D1120" s="6" t="s">
        <v>2790</v>
      </c>
      <c r="E1120" s="6" t="s">
        <v>2790</v>
      </c>
      <c r="F1120" s="5">
        <v>46</v>
      </c>
      <c r="G1120" s="5">
        <v>295</v>
      </c>
      <c r="H1120" s="6" t="s">
        <v>2812</v>
      </c>
      <c r="I1120" s="6" t="s">
        <v>2813</v>
      </c>
      <c r="J1120" s="7">
        <f t="shared" si="17"/>
        <v>0.4</v>
      </c>
      <c r="K1120" s="7">
        <v>2</v>
      </c>
    </row>
    <row r="1121" spans="1:11" x14ac:dyDescent="0.25">
      <c r="A1121" s="5">
        <v>1115</v>
      </c>
      <c r="B1121" s="6" t="s">
        <v>2814</v>
      </c>
      <c r="C1121" s="6" t="s">
        <v>81</v>
      </c>
      <c r="D1121" s="6" t="s">
        <v>2790</v>
      </c>
      <c r="E1121" s="6" t="s">
        <v>2790</v>
      </c>
      <c r="F1121" s="5">
        <v>25</v>
      </c>
      <c r="G1121" s="5"/>
      <c r="H1121" s="6" t="s">
        <v>2815</v>
      </c>
      <c r="I1121" s="6" t="s">
        <v>2816</v>
      </c>
      <c r="J1121" s="7">
        <f t="shared" si="17"/>
        <v>0.4</v>
      </c>
      <c r="K1121" s="7">
        <v>2</v>
      </c>
    </row>
    <row r="1122" spans="1:11" x14ac:dyDescent="0.25">
      <c r="A1122" s="5">
        <v>1116</v>
      </c>
      <c r="B1122" s="6" t="s">
        <v>1064</v>
      </c>
      <c r="C1122" s="6" t="s">
        <v>71</v>
      </c>
      <c r="D1122" s="6" t="s">
        <v>2790</v>
      </c>
      <c r="E1122" s="6" t="s">
        <v>2790</v>
      </c>
      <c r="F1122" s="5">
        <v>26</v>
      </c>
      <c r="G1122" s="5"/>
      <c r="H1122" s="6" t="s">
        <v>2817</v>
      </c>
      <c r="I1122" s="6" t="s">
        <v>2818</v>
      </c>
      <c r="J1122" s="7">
        <f t="shared" si="17"/>
        <v>0.4</v>
      </c>
      <c r="K1122" s="7">
        <v>2</v>
      </c>
    </row>
    <row r="1123" spans="1:11" x14ac:dyDescent="0.25">
      <c r="A1123" s="5">
        <v>1117</v>
      </c>
      <c r="B1123" s="6" t="s">
        <v>2819</v>
      </c>
      <c r="C1123" s="6" t="s">
        <v>2820</v>
      </c>
      <c r="D1123" s="6" t="s">
        <v>2790</v>
      </c>
      <c r="E1123" s="6" t="s">
        <v>2790</v>
      </c>
      <c r="F1123" s="5">
        <v>39</v>
      </c>
      <c r="G1123" s="5">
        <v>374</v>
      </c>
      <c r="H1123" s="6" t="s">
        <v>2821</v>
      </c>
      <c r="I1123" s="6" t="s">
        <v>2822</v>
      </c>
      <c r="J1123" s="7">
        <f t="shared" si="17"/>
        <v>0.4</v>
      </c>
      <c r="K1123" s="7">
        <v>2</v>
      </c>
    </row>
    <row r="1124" spans="1:11" x14ac:dyDescent="0.25">
      <c r="A1124" s="5">
        <v>1118</v>
      </c>
      <c r="B1124" s="6" t="s">
        <v>2823</v>
      </c>
      <c r="C1124" s="6" t="s">
        <v>2824</v>
      </c>
      <c r="D1124" s="6" t="s">
        <v>2790</v>
      </c>
      <c r="E1124" s="6" t="s">
        <v>2790</v>
      </c>
      <c r="F1124" s="5">
        <v>39</v>
      </c>
      <c r="G1124" s="5">
        <v>374</v>
      </c>
      <c r="H1124" s="6" t="s">
        <v>2825</v>
      </c>
      <c r="I1124" s="6" t="s">
        <v>2826</v>
      </c>
      <c r="J1124" s="7">
        <f t="shared" si="17"/>
        <v>0.4</v>
      </c>
      <c r="K1124" s="7">
        <v>2</v>
      </c>
    </row>
    <row r="1125" spans="1:11" x14ac:dyDescent="0.25">
      <c r="A1125" s="5">
        <v>1119</v>
      </c>
      <c r="B1125" s="6" t="s">
        <v>205</v>
      </c>
      <c r="C1125" s="6" t="s">
        <v>2827</v>
      </c>
      <c r="D1125" s="6" t="s">
        <v>2790</v>
      </c>
      <c r="E1125" s="6" t="s">
        <v>2790</v>
      </c>
      <c r="F1125" s="5">
        <v>31</v>
      </c>
      <c r="G1125" s="5"/>
      <c r="H1125" s="6" t="s">
        <v>2828</v>
      </c>
      <c r="I1125" s="6" t="s">
        <v>2829</v>
      </c>
      <c r="J1125" s="7">
        <f t="shared" si="17"/>
        <v>0.4</v>
      </c>
      <c r="K1125" s="7">
        <v>2</v>
      </c>
    </row>
    <row r="1126" spans="1:11" x14ac:dyDescent="0.25">
      <c r="A1126" s="5">
        <v>1120</v>
      </c>
      <c r="B1126" s="6" t="s">
        <v>48</v>
      </c>
      <c r="C1126" s="6" t="s">
        <v>2830</v>
      </c>
      <c r="D1126" s="6" t="s">
        <v>2790</v>
      </c>
      <c r="E1126" s="6" t="s">
        <v>2790</v>
      </c>
      <c r="F1126" s="5">
        <v>46</v>
      </c>
      <c r="G1126" s="5">
        <v>295</v>
      </c>
      <c r="H1126" s="6" t="s">
        <v>2831</v>
      </c>
      <c r="I1126" s="6" t="s">
        <v>2832</v>
      </c>
      <c r="J1126" s="7">
        <f t="shared" si="17"/>
        <v>0.4</v>
      </c>
      <c r="K1126" s="7">
        <v>2</v>
      </c>
    </row>
    <row r="1127" spans="1:11" x14ac:dyDescent="0.25">
      <c r="A1127" s="5">
        <v>1121</v>
      </c>
      <c r="B1127" s="6" t="s">
        <v>106</v>
      </c>
      <c r="C1127" s="6"/>
      <c r="D1127" s="6" t="s">
        <v>2790</v>
      </c>
      <c r="E1127" s="6" t="s">
        <v>2790</v>
      </c>
      <c r="F1127" s="5">
        <v>23</v>
      </c>
      <c r="G1127" s="5"/>
      <c r="H1127" s="6" t="s">
        <v>2833</v>
      </c>
      <c r="I1127" s="6" t="s">
        <v>2834</v>
      </c>
      <c r="J1127" s="7">
        <f t="shared" si="17"/>
        <v>0.4</v>
      </c>
      <c r="K1127" s="7">
        <v>2</v>
      </c>
    </row>
    <row r="1128" spans="1:11" x14ac:dyDescent="0.25">
      <c r="A1128" s="5">
        <v>1122</v>
      </c>
      <c r="B1128" s="6" t="s">
        <v>2835</v>
      </c>
      <c r="C1128" s="6"/>
      <c r="D1128" s="6" t="s">
        <v>2790</v>
      </c>
      <c r="E1128" s="6" t="s">
        <v>2790</v>
      </c>
      <c r="F1128" s="5">
        <v>21</v>
      </c>
      <c r="G1128" s="5"/>
      <c r="H1128" s="6" t="s">
        <v>2836</v>
      </c>
      <c r="I1128" s="6"/>
      <c r="J1128" s="7">
        <f t="shared" si="17"/>
        <v>0.4</v>
      </c>
      <c r="K1128" s="7">
        <v>2</v>
      </c>
    </row>
    <row r="1129" spans="1:11" x14ac:dyDescent="0.25">
      <c r="A1129" s="5">
        <v>1123</v>
      </c>
      <c r="B1129" s="6" t="s">
        <v>2837</v>
      </c>
      <c r="C1129" s="6"/>
      <c r="D1129" s="6" t="s">
        <v>2790</v>
      </c>
      <c r="E1129" s="6" t="s">
        <v>2790</v>
      </c>
      <c r="F1129" s="5">
        <v>20</v>
      </c>
      <c r="G1129" s="5">
        <v>314</v>
      </c>
      <c r="H1129" s="6" t="s">
        <v>2838</v>
      </c>
      <c r="I1129" s="6" t="s">
        <v>2839</v>
      </c>
      <c r="J1129" s="7">
        <f t="shared" si="17"/>
        <v>0.4</v>
      </c>
      <c r="K1129" s="7">
        <v>2</v>
      </c>
    </row>
    <row r="1130" spans="1:11" x14ac:dyDescent="0.25">
      <c r="A1130" s="5">
        <v>1124</v>
      </c>
      <c r="B1130" s="6" t="s">
        <v>59</v>
      </c>
      <c r="C1130" s="6" t="s">
        <v>2840</v>
      </c>
      <c r="D1130" s="6" t="s">
        <v>2790</v>
      </c>
      <c r="E1130" s="6" t="s">
        <v>2790</v>
      </c>
      <c r="F1130" s="5">
        <v>46</v>
      </c>
      <c r="G1130" s="5">
        <v>295</v>
      </c>
      <c r="H1130" s="6" t="s">
        <v>2841</v>
      </c>
      <c r="I1130" s="6" t="s">
        <v>2842</v>
      </c>
      <c r="J1130" s="7">
        <f t="shared" si="17"/>
        <v>0.4</v>
      </c>
      <c r="K1130" s="7">
        <v>2</v>
      </c>
    </row>
    <row r="1131" spans="1:11" x14ac:dyDescent="0.25">
      <c r="A1131" s="5">
        <v>1125</v>
      </c>
      <c r="B1131" s="6" t="s">
        <v>2843</v>
      </c>
      <c r="C1131" s="6" t="s">
        <v>2844</v>
      </c>
      <c r="D1131" s="6" t="s">
        <v>2790</v>
      </c>
      <c r="E1131" s="6" t="s">
        <v>2790</v>
      </c>
      <c r="F1131" s="5">
        <v>36</v>
      </c>
      <c r="G1131" s="5"/>
      <c r="H1131" s="6" t="s">
        <v>2845</v>
      </c>
      <c r="I1131" s="6" t="s">
        <v>2846</v>
      </c>
      <c r="J1131" s="7">
        <f t="shared" si="17"/>
        <v>0.4</v>
      </c>
      <c r="K1131" s="7">
        <v>2</v>
      </c>
    </row>
    <row r="1132" spans="1:11" x14ac:dyDescent="0.25">
      <c r="A1132" s="5">
        <v>1126</v>
      </c>
      <c r="B1132" s="6" t="s">
        <v>2847</v>
      </c>
      <c r="C1132" s="6"/>
      <c r="D1132" s="6" t="s">
        <v>2790</v>
      </c>
      <c r="E1132" s="6" t="s">
        <v>2790</v>
      </c>
      <c r="F1132" s="5">
        <v>39</v>
      </c>
      <c r="G1132" s="5">
        <v>376</v>
      </c>
      <c r="H1132" s="6" t="s">
        <v>2848</v>
      </c>
      <c r="I1132" s="6"/>
      <c r="J1132" s="7">
        <f t="shared" si="17"/>
        <v>0.4</v>
      </c>
      <c r="K1132" s="7">
        <v>2</v>
      </c>
    </row>
    <row r="1133" spans="1:11" x14ac:dyDescent="0.25">
      <c r="A1133" s="5">
        <v>1127</v>
      </c>
      <c r="B1133" s="6" t="s">
        <v>2608</v>
      </c>
      <c r="C1133" s="6"/>
      <c r="D1133" s="6" t="s">
        <v>2790</v>
      </c>
      <c r="E1133" s="6" t="s">
        <v>2790</v>
      </c>
      <c r="F1133" s="5">
        <v>18</v>
      </c>
      <c r="G1133" s="5">
        <v>21</v>
      </c>
      <c r="H1133" s="6" t="s">
        <v>2849</v>
      </c>
      <c r="I1133" s="6"/>
      <c r="J1133" s="7">
        <f t="shared" si="17"/>
        <v>0.4</v>
      </c>
      <c r="K1133" s="7">
        <v>2</v>
      </c>
    </row>
    <row r="1134" spans="1:11" x14ac:dyDescent="0.25">
      <c r="A1134" s="5">
        <v>1128</v>
      </c>
      <c r="B1134" s="6" t="s">
        <v>269</v>
      </c>
      <c r="C1134" s="6"/>
      <c r="D1134" s="6" t="s">
        <v>2790</v>
      </c>
      <c r="E1134" s="6" t="s">
        <v>2790</v>
      </c>
      <c r="F1134" s="5">
        <v>46</v>
      </c>
      <c r="G1134" s="5">
        <v>295</v>
      </c>
      <c r="H1134" s="6" t="s">
        <v>2850</v>
      </c>
      <c r="I1134" s="6"/>
      <c r="J1134" s="7">
        <f t="shared" si="17"/>
        <v>0.4</v>
      </c>
      <c r="K1134" s="7">
        <v>2</v>
      </c>
    </row>
    <row r="1135" spans="1:11" x14ac:dyDescent="0.25">
      <c r="A1135" s="5">
        <v>1129</v>
      </c>
      <c r="B1135" s="6" t="s">
        <v>2851</v>
      </c>
      <c r="C1135" s="6"/>
      <c r="D1135" s="6" t="s">
        <v>2790</v>
      </c>
      <c r="E1135" s="6" t="s">
        <v>2790</v>
      </c>
      <c r="F1135" s="5">
        <v>1</v>
      </c>
      <c r="G1135" s="5">
        <v>26</v>
      </c>
      <c r="H1135" s="6" t="s">
        <v>2852</v>
      </c>
      <c r="I1135" s="6"/>
      <c r="J1135" s="7">
        <f t="shared" si="17"/>
        <v>0.4</v>
      </c>
      <c r="K1135" s="7">
        <v>2</v>
      </c>
    </row>
    <row r="1136" spans="1:11" x14ac:dyDescent="0.25">
      <c r="A1136" s="5">
        <v>1130</v>
      </c>
      <c r="B1136" s="6" t="s">
        <v>306</v>
      </c>
      <c r="C1136" s="6"/>
      <c r="D1136" s="6" t="s">
        <v>2790</v>
      </c>
      <c r="E1136" s="6" t="s">
        <v>2790</v>
      </c>
      <c r="F1136" s="5">
        <v>102</v>
      </c>
      <c r="G1136" s="5"/>
      <c r="H1136" s="6" t="s">
        <v>2853</v>
      </c>
      <c r="I1136" s="6"/>
      <c r="J1136" s="7">
        <f t="shared" si="17"/>
        <v>0.4</v>
      </c>
      <c r="K1136" s="7">
        <v>2</v>
      </c>
    </row>
    <row r="1137" spans="1:11" x14ac:dyDescent="0.25">
      <c r="A1137" s="5">
        <v>1131</v>
      </c>
      <c r="B1137" s="6" t="s">
        <v>116</v>
      </c>
      <c r="C1137" s="6"/>
      <c r="D1137" s="6" t="s">
        <v>2790</v>
      </c>
      <c r="E1137" s="6" t="s">
        <v>2790</v>
      </c>
      <c r="F1137" s="5">
        <v>102</v>
      </c>
      <c r="G1137" s="5"/>
      <c r="H1137" s="6" t="s">
        <v>2854</v>
      </c>
      <c r="I1137" s="6"/>
      <c r="J1137" s="7">
        <f t="shared" si="17"/>
        <v>0.4</v>
      </c>
      <c r="K1137" s="7">
        <v>2</v>
      </c>
    </row>
    <row r="1138" spans="1:11" x14ac:dyDescent="0.25">
      <c r="A1138" s="5">
        <v>1132</v>
      </c>
      <c r="B1138" s="6" t="s">
        <v>2855</v>
      </c>
      <c r="C1138" s="6"/>
      <c r="D1138" s="6" t="s">
        <v>2790</v>
      </c>
      <c r="E1138" s="6" t="s">
        <v>2790</v>
      </c>
      <c r="F1138" s="5">
        <v>33</v>
      </c>
      <c r="G1138" s="5"/>
      <c r="H1138" s="6" t="s">
        <v>2856</v>
      </c>
      <c r="I1138" s="6"/>
      <c r="J1138" s="7">
        <f t="shared" si="17"/>
        <v>0.4</v>
      </c>
      <c r="K1138" s="7">
        <v>2</v>
      </c>
    </row>
    <row r="1139" spans="1:11" x14ac:dyDescent="0.25">
      <c r="A1139" s="5">
        <v>1133</v>
      </c>
      <c r="B1139" s="6" t="s">
        <v>2857</v>
      </c>
      <c r="C1139" s="6"/>
      <c r="D1139" s="6" t="s">
        <v>2790</v>
      </c>
      <c r="E1139" s="6" t="s">
        <v>2790</v>
      </c>
      <c r="F1139" s="5">
        <v>46</v>
      </c>
      <c r="G1139" s="5"/>
      <c r="H1139" s="6" t="s">
        <v>2858</v>
      </c>
      <c r="I1139" s="6"/>
      <c r="J1139" s="7">
        <f t="shared" si="17"/>
        <v>0.4</v>
      </c>
      <c r="K1139" s="7">
        <v>2</v>
      </c>
    </row>
    <row r="1140" spans="1:11" x14ac:dyDescent="0.25">
      <c r="A1140" s="5">
        <v>1134</v>
      </c>
      <c r="B1140" s="6" t="s">
        <v>2859</v>
      </c>
      <c r="C1140" s="6" t="s">
        <v>2860</v>
      </c>
      <c r="D1140" s="6" t="s">
        <v>2790</v>
      </c>
      <c r="E1140" s="6" t="s">
        <v>2790</v>
      </c>
      <c r="F1140" s="5">
        <v>58</v>
      </c>
      <c r="G1140" s="5">
        <v>817</v>
      </c>
      <c r="H1140" s="6" t="s">
        <v>2861</v>
      </c>
      <c r="I1140" s="6"/>
      <c r="J1140" s="7">
        <f t="shared" si="17"/>
        <v>0.4</v>
      </c>
      <c r="K1140" s="7">
        <v>2</v>
      </c>
    </row>
    <row r="1141" spans="1:11" x14ac:dyDescent="0.25">
      <c r="A1141" s="5">
        <v>1135</v>
      </c>
      <c r="B1141" s="6" t="s">
        <v>2862</v>
      </c>
      <c r="C1141" s="6" t="s">
        <v>1510</v>
      </c>
      <c r="D1141" s="6" t="s">
        <v>2790</v>
      </c>
      <c r="E1141" s="6" t="s">
        <v>2790</v>
      </c>
      <c r="F1141" s="5">
        <v>18</v>
      </c>
      <c r="G1141" s="5">
        <v>4950</v>
      </c>
      <c r="H1141" s="6" t="s">
        <v>2863</v>
      </c>
      <c r="I1141" s="6"/>
      <c r="J1141" s="7">
        <f t="shared" si="17"/>
        <v>0.4</v>
      </c>
      <c r="K1141" s="7">
        <v>2</v>
      </c>
    </row>
    <row r="1142" spans="1:11" x14ac:dyDescent="0.25">
      <c r="A1142" s="5">
        <v>1136</v>
      </c>
      <c r="B1142" s="6" t="s">
        <v>68</v>
      </c>
      <c r="C1142" s="6" t="s">
        <v>2864</v>
      </c>
      <c r="D1142" s="6" t="s">
        <v>2790</v>
      </c>
      <c r="E1142" s="6" t="s">
        <v>2790</v>
      </c>
      <c r="F1142" s="5">
        <v>52</v>
      </c>
      <c r="G1142" s="5">
        <v>164</v>
      </c>
      <c r="H1142" s="6" t="s">
        <v>2865</v>
      </c>
      <c r="I1142" s="6"/>
      <c r="J1142" s="7">
        <f t="shared" si="17"/>
        <v>0.4</v>
      </c>
      <c r="K1142" s="7">
        <v>2</v>
      </c>
    </row>
    <row r="1143" spans="1:11" x14ac:dyDescent="0.25">
      <c r="A1143" s="5">
        <v>1137</v>
      </c>
      <c r="B1143" s="6" t="s">
        <v>56</v>
      </c>
      <c r="C1143" s="6" t="s">
        <v>2866</v>
      </c>
      <c r="D1143" s="6" t="s">
        <v>2790</v>
      </c>
      <c r="E1143" s="6" t="s">
        <v>2790</v>
      </c>
      <c r="F1143" s="5">
        <v>39</v>
      </c>
      <c r="G1143" s="5">
        <v>130</v>
      </c>
      <c r="H1143" s="6" t="s">
        <v>2867</v>
      </c>
      <c r="I1143" s="6"/>
      <c r="J1143" s="7">
        <f t="shared" si="17"/>
        <v>0.4</v>
      </c>
      <c r="K1143" s="7">
        <v>2</v>
      </c>
    </row>
    <row r="1144" spans="1:11" x14ac:dyDescent="0.25">
      <c r="A1144" s="5">
        <v>1138</v>
      </c>
      <c r="B1144" s="6" t="s">
        <v>107</v>
      </c>
      <c r="C1144" s="6" t="s">
        <v>2868</v>
      </c>
      <c r="D1144" s="6" t="s">
        <v>2790</v>
      </c>
      <c r="E1144" s="6" t="s">
        <v>2790</v>
      </c>
      <c r="F1144" s="5">
        <v>6</v>
      </c>
      <c r="G1144" s="5"/>
      <c r="H1144" s="6" t="s">
        <v>2869</v>
      </c>
      <c r="I1144" s="6"/>
      <c r="J1144" s="7">
        <f t="shared" si="17"/>
        <v>0.4</v>
      </c>
      <c r="K1144" s="7">
        <v>2</v>
      </c>
    </row>
    <row r="1145" spans="1:11" x14ac:dyDescent="0.25">
      <c r="A1145" s="5">
        <v>1139</v>
      </c>
      <c r="B1145" s="6" t="s">
        <v>2870</v>
      </c>
      <c r="C1145" s="6" t="s">
        <v>2871</v>
      </c>
      <c r="D1145" s="6" t="s">
        <v>2790</v>
      </c>
      <c r="E1145" s="6" t="s">
        <v>2790</v>
      </c>
      <c r="F1145" s="5">
        <v>29</v>
      </c>
      <c r="G1145" s="5"/>
      <c r="H1145" s="6" t="s">
        <v>2872</v>
      </c>
      <c r="I1145" s="6"/>
      <c r="J1145" s="7">
        <f t="shared" si="17"/>
        <v>0.4</v>
      </c>
      <c r="K1145" s="7">
        <v>2</v>
      </c>
    </row>
    <row r="1146" spans="1:11" x14ac:dyDescent="0.25">
      <c r="A1146" s="5">
        <v>1140</v>
      </c>
      <c r="B1146" s="6" t="s">
        <v>2873</v>
      </c>
      <c r="C1146" s="6" t="s">
        <v>2761</v>
      </c>
      <c r="D1146" s="6" t="s">
        <v>2790</v>
      </c>
      <c r="E1146" s="6" t="s">
        <v>2790</v>
      </c>
      <c r="F1146" s="5">
        <v>31</v>
      </c>
      <c r="G1146" s="5">
        <v>358</v>
      </c>
      <c r="H1146" s="6" t="s">
        <v>2874</v>
      </c>
      <c r="I1146" s="6"/>
      <c r="J1146" s="7">
        <f t="shared" si="17"/>
        <v>0.4</v>
      </c>
      <c r="K1146" s="7">
        <v>2</v>
      </c>
    </row>
    <row r="1147" spans="1:11" x14ac:dyDescent="0.25">
      <c r="A1147" s="5">
        <v>1141</v>
      </c>
      <c r="B1147" s="6" t="s">
        <v>2875</v>
      </c>
      <c r="C1147" s="6" t="s">
        <v>2876</v>
      </c>
      <c r="D1147" s="6" t="s">
        <v>2790</v>
      </c>
      <c r="E1147" s="6" t="s">
        <v>2790</v>
      </c>
      <c r="F1147" s="5">
        <v>18</v>
      </c>
      <c r="G1147" s="5">
        <v>36</v>
      </c>
      <c r="H1147" s="6" t="s">
        <v>2877</v>
      </c>
      <c r="I1147" s="6"/>
      <c r="J1147" s="7">
        <f t="shared" si="17"/>
        <v>0.4</v>
      </c>
      <c r="K1147" s="7">
        <v>2</v>
      </c>
    </row>
    <row r="1148" spans="1:11" x14ac:dyDescent="0.25">
      <c r="A1148" s="5">
        <v>1142</v>
      </c>
      <c r="B1148" s="6" t="s">
        <v>2878</v>
      </c>
      <c r="C1148" s="6" t="s">
        <v>2879</v>
      </c>
      <c r="D1148" s="6" t="s">
        <v>2790</v>
      </c>
      <c r="E1148" s="6" t="s">
        <v>2790</v>
      </c>
      <c r="F1148" s="5">
        <v>36</v>
      </c>
      <c r="G1148" s="5">
        <v>311</v>
      </c>
      <c r="H1148" s="6" t="s">
        <v>2880</v>
      </c>
      <c r="I1148" s="6"/>
      <c r="J1148" s="7">
        <f t="shared" si="17"/>
        <v>0.4</v>
      </c>
      <c r="K1148" s="7">
        <v>2</v>
      </c>
    </row>
    <row r="1149" spans="1:11" x14ac:dyDescent="0.25">
      <c r="A1149" s="5">
        <v>1143</v>
      </c>
      <c r="B1149" s="6" t="s">
        <v>2881</v>
      </c>
      <c r="C1149" s="6" t="s">
        <v>2882</v>
      </c>
      <c r="D1149" s="6" t="s">
        <v>2790</v>
      </c>
      <c r="E1149" s="6" t="s">
        <v>2790</v>
      </c>
      <c r="F1149" s="5">
        <v>52</v>
      </c>
      <c r="G1149" s="5">
        <v>169</v>
      </c>
      <c r="H1149" s="6" t="s">
        <v>2883</v>
      </c>
      <c r="I1149" s="6"/>
      <c r="J1149" s="7">
        <f t="shared" si="17"/>
        <v>0.4</v>
      </c>
      <c r="K1149" s="7">
        <v>2</v>
      </c>
    </row>
    <row r="1150" spans="1:11" x14ac:dyDescent="0.25">
      <c r="A1150" s="5">
        <v>1144</v>
      </c>
      <c r="B1150" s="6" t="s">
        <v>71</v>
      </c>
      <c r="C1150" s="6" t="s">
        <v>116</v>
      </c>
      <c r="D1150" s="6" t="s">
        <v>2790</v>
      </c>
      <c r="E1150" s="6" t="s">
        <v>2790</v>
      </c>
      <c r="F1150" s="5">
        <v>102</v>
      </c>
      <c r="G1150" s="5">
        <v>15</v>
      </c>
      <c r="H1150" s="6" t="s">
        <v>2884</v>
      </c>
      <c r="I1150" s="6" t="s">
        <v>2885</v>
      </c>
      <c r="J1150" s="7">
        <f t="shared" si="17"/>
        <v>0.4</v>
      </c>
      <c r="K1150" s="7">
        <v>2</v>
      </c>
    </row>
    <row r="1151" spans="1:11" x14ac:dyDescent="0.25">
      <c r="A1151" s="5">
        <v>1145</v>
      </c>
      <c r="B1151" s="6" t="s">
        <v>2886</v>
      </c>
      <c r="C1151" s="6" t="s">
        <v>2887</v>
      </c>
      <c r="D1151" s="6" t="s">
        <v>2790</v>
      </c>
      <c r="E1151" s="6" t="s">
        <v>2790</v>
      </c>
      <c r="F1151" s="5">
        <v>18</v>
      </c>
      <c r="G1151" s="5" t="s">
        <v>2888</v>
      </c>
      <c r="H1151" s="6" t="s">
        <v>2889</v>
      </c>
      <c r="I1151" s="6" t="s">
        <v>2890</v>
      </c>
      <c r="J1151" s="7">
        <f t="shared" si="17"/>
        <v>0.4</v>
      </c>
      <c r="K1151" s="7">
        <v>2</v>
      </c>
    </row>
    <row r="1152" spans="1:11" x14ac:dyDescent="0.25">
      <c r="A1152" s="5">
        <v>1146</v>
      </c>
      <c r="B1152" s="6" t="s">
        <v>308</v>
      </c>
      <c r="C1152" s="6" t="s">
        <v>2891</v>
      </c>
      <c r="D1152" s="6" t="s">
        <v>2790</v>
      </c>
      <c r="E1152" s="6" t="s">
        <v>2790</v>
      </c>
      <c r="F1152" s="5">
        <v>34</v>
      </c>
      <c r="G1152" s="5" t="s">
        <v>2892</v>
      </c>
      <c r="H1152" s="6" t="s">
        <v>2893</v>
      </c>
      <c r="I1152" s="6" t="s">
        <v>2894</v>
      </c>
      <c r="J1152" s="7">
        <f t="shared" si="17"/>
        <v>0.4</v>
      </c>
      <c r="K1152" s="7">
        <v>2</v>
      </c>
    </row>
    <row r="1153" spans="1:11" x14ac:dyDescent="0.25">
      <c r="A1153" s="5">
        <v>1147</v>
      </c>
      <c r="B1153" s="6" t="s">
        <v>2895</v>
      </c>
      <c r="C1153" s="6" t="s">
        <v>426</v>
      </c>
      <c r="D1153" s="6" t="s">
        <v>2790</v>
      </c>
      <c r="E1153" s="6" t="s">
        <v>2790</v>
      </c>
      <c r="F1153" s="5">
        <v>41</v>
      </c>
      <c r="G1153" s="5">
        <v>171</v>
      </c>
      <c r="H1153" s="6" t="s">
        <v>2896</v>
      </c>
      <c r="I1153" s="6" t="s">
        <v>2897</v>
      </c>
      <c r="J1153" s="7">
        <f t="shared" si="17"/>
        <v>0.4</v>
      </c>
      <c r="K1153" s="7">
        <v>2</v>
      </c>
    </row>
    <row r="1154" spans="1:11" x14ac:dyDescent="0.25">
      <c r="A1154" s="5">
        <v>1148</v>
      </c>
      <c r="B1154" s="6" t="s">
        <v>2898</v>
      </c>
      <c r="C1154" s="6" t="s">
        <v>2899</v>
      </c>
      <c r="D1154" s="6" t="s">
        <v>2790</v>
      </c>
      <c r="E1154" s="6" t="s">
        <v>2790</v>
      </c>
      <c r="F1154" s="5">
        <v>35</v>
      </c>
      <c r="G1154" s="5">
        <v>90</v>
      </c>
      <c r="H1154" s="6" t="s">
        <v>2900</v>
      </c>
      <c r="I1154" s="6" t="s">
        <v>2901</v>
      </c>
      <c r="J1154" s="7">
        <f t="shared" si="17"/>
        <v>0.4</v>
      </c>
      <c r="K1154" s="7">
        <v>2</v>
      </c>
    </row>
    <row r="1155" spans="1:11" x14ac:dyDescent="0.25">
      <c r="A1155" s="5">
        <v>1149</v>
      </c>
      <c r="B1155" s="6" t="s">
        <v>2902</v>
      </c>
      <c r="C1155" s="6" t="s">
        <v>2903</v>
      </c>
      <c r="D1155" s="6" t="s">
        <v>2790</v>
      </c>
      <c r="E1155" s="6" t="s">
        <v>2790</v>
      </c>
      <c r="F1155" s="5">
        <v>102</v>
      </c>
      <c r="G1155" s="5">
        <v>15</v>
      </c>
      <c r="H1155" s="6" t="s">
        <v>2904</v>
      </c>
      <c r="I1155" s="6" t="s">
        <v>2905</v>
      </c>
      <c r="J1155" s="7">
        <f t="shared" si="17"/>
        <v>0.4</v>
      </c>
      <c r="K1155" s="7">
        <v>2</v>
      </c>
    </row>
    <row r="1156" spans="1:11" x14ac:dyDescent="0.25">
      <c r="A1156" s="5">
        <v>1150</v>
      </c>
      <c r="B1156" s="6" t="s">
        <v>882</v>
      </c>
      <c r="C1156" s="6" t="s">
        <v>2906</v>
      </c>
      <c r="D1156" s="6" t="s">
        <v>2790</v>
      </c>
      <c r="E1156" s="6" t="s">
        <v>2790</v>
      </c>
      <c r="F1156" s="5">
        <v>52</v>
      </c>
      <c r="G1156" s="5">
        <v>211</v>
      </c>
      <c r="H1156" s="6" t="s">
        <v>2907</v>
      </c>
      <c r="I1156" s="6" t="s">
        <v>2908</v>
      </c>
      <c r="J1156" s="7">
        <f t="shared" si="17"/>
        <v>0.4</v>
      </c>
      <c r="K1156" s="7">
        <v>2</v>
      </c>
    </row>
    <row r="1157" spans="1:11" x14ac:dyDescent="0.25">
      <c r="A1157" s="5">
        <v>1151</v>
      </c>
      <c r="B1157" s="6" t="s">
        <v>2909</v>
      </c>
      <c r="C1157" s="6" t="s">
        <v>2910</v>
      </c>
      <c r="D1157" s="6" t="s">
        <v>2790</v>
      </c>
      <c r="E1157" s="6" t="s">
        <v>2790</v>
      </c>
      <c r="F1157" s="5">
        <v>102</v>
      </c>
      <c r="G1157" s="5">
        <v>15</v>
      </c>
      <c r="H1157" s="6" t="s">
        <v>2911</v>
      </c>
      <c r="I1157" s="6"/>
      <c r="J1157" s="7">
        <f t="shared" si="17"/>
        <v>0.4</v>
      </c>
      <c r="K1157" s="7">
        <v>2</v>
      </c>
    </row>
    <row r="1158" spans="1:11" x14ac:dyDescent="0.25">
      <c r="A1158" s="5">
        <v>1152</v>
      </c>
      <c r="B1158" s="6" t="s">
        <v>217</v>
      </c>
      <c r="C1158" s="6" t="s">
        <v>47</v>
      </c>
      <c r="D1158" s="6" t="s">
        <v>2790</v>
      </c>
      <c r="E1158" s="6" t="s">
        <v>2790</v>
      </c>
      <c r="F1158" s="5">
        <v>4</v>
      </c>
      <c r="G1158" s="5">
        <v>262</v>
      </c>
      <c r="H1158" s="6" t="s">
        <v>2912</v>
      </c>
      <c r="I1158" s="6" t="s">
        <v>2913</v>
      </c>
      <c r="J1158" s="7">
        <f t="shared" si="17"/>
        <v>0.4</v>
      </c>
      <c r="K1158" s="7">
        <v>2</v>
      </c>
    </row>
    <row r="1159" spans="1:11" x14ac:dyDescent="0.25">
      <c r="A1159" s="5">
        <v>1153</v>
      </c>
      <c r="B1159" s="6" t="s">
        <v>1064</v>
      </c>
      <c r="C1159" s="6" t="s">
        <v>2914</v>
      </c>
      <c r="D1159" s="6" t="s">
        <v>2790</v>
      </c>
      <c r="E1159" s="6" t="s">
        <v>2790</v>
      </c>
      <c r="F1159" s="5"/>
      <c r="G1159" s="5"/>
      <c r="H1159" s="6" t="s">
        <v>2915</v>
      </c>
      <c r="I1159" s="6" t="s">
        <v>2916</v>
      </c>
      <c r="J1159" s="7">
        <f t="shared" ref="J1159:J1222" si="18">K1159/5</f>
        <v>0.4</v>
      </c>
      <c r="K1159" s="7">
        <v>2</v>
      </c>
    </row>
    <row r="1160" spans="1:11" x14ac:dyDescent="0.25">
      <c r="A1160" s="5">
        <v>1154</v>
      </c>
      <c r="B1160" s="6" t="s">
        <v>2917</v>
      </c>
      <c r="C1160" s="6" t="s">
        <v>2918</v>
      </c>
      <c r="D1160" s="6" t="s">
        <v>2790</v>
      </c>
      <c r="E1160" s="6" t="s">
        <v>2790</v>
      </c>
      <c r="F1160" s="5">
        <v>39</v>
      </c>
      <c r="G1160" s="5">
        <v>191</v>
      </c>
      <c r="H1160" s="6" t="s">
        <v>2919</v>
      </c>
      <c r="I1160" s="6" t="s">
        <v>2920</v>
      </c>
      <c r="J1160" s="7">
        <f t="shared" si="18"/>
        <v>0.4</v>
      </c>
      <c r="K1160" s="7">
        <v>2</v>
      </c>
    </row>
    <row r="1161" spans="1:11" x14ac:dyDescent="0.25">
      <c r="A1161" s="5">
        <v>1155</v>
      </c>
      <c r="B1161" s="6" t="s">
        <v>2921</v>
      </c>
      <c r="C1161" s="6" t="s">
        <v>2922</v>
      </c>
      <c r="D1161" s="6" t="s">
        <v>2790</v>
      </c>
      <c r="E1161" s="6" t="s">
        <v>2790</v>
      </c>
      <c r="F1161" s="5">
        <v>52</v>
      </c>
      <c r="G1161" s="5">
        <v>169</v>
      </c>
      <c r="H1161" s="6" t="s">
        <v>2923</v>
      </c>
      <c r="I1161" s="6" t="s">
        <v>2924</v>
      </c>
      <c r="J1161" s="7">
        <f t="shared" si="18"/>
        <v>0.4</v>
      </c>
      <c r="K1161" s="7">
        <v>2</v>
      </c>
    </row>
    <row r="1162" spans="1:11" x14ac:dyDescent="0.25">
      <c r="A1162" s="5">
        <v>1156</v>
      </c>
      <c r="B1162" s="6" t="s">
        <v>257</v>
      </c>
      <c r="C1162" s="6" t="s">
        <v>116</v>
      </c>
      <c r="D1162" s="6" t="s">
        <v>2790</v>
      </c>
      <c r="E1162" s="6" t="s">
        <v>2790</v>
      </c>
      <c r="F1162" s="5">
        <v>40</v>
      </c>
      <c r="G1162" s="5">
        <v>212</v>
      </c>
      <c r="H1162" s="6" t="s">
        <v>2925</v>
      </c>
      <c r="I1162" s="6" t="s">
        <v>2926</v>
      </c>
      <c r="J1162" s="7">
        <f t="shared" si="18"/>
        <v>0.4</v>
      </c>
      <c r="K1162" s="7">
        <v>2</v>
      </c>
    </row>
    <row r="1163" spans="1:11" x14ac:dyDescent="0.25">
      <c r="A1163" s="5">
        <v>1157</v>
      </c>
      <c r="B1163" s="6" t="s">
        <v>2927</v>
      </c>
      <c r="C1163" s="6" t="s">
        <v>2928</v>
      </c>
      <c r="D1163" s="6" t="s">
        <v>2790</v>
      </c>
      <c r="E1163" s="6" t="s">
        <v>2790</v>
      </c>
      <c r="F1163" s="5">
        <v>7</v>
      </c>
      <c r="G1163" s="5">
        <v>311</v>
      </c>
      <c r="H1163" s="6" t="s">
        <v>2929</v>
      </c>
      <c r="I1163" s="6" t="s">
        <v>2930</v>
      </c>
      <c r="J1163" s="7">
        <f t="shared" si="18"/>
        <v>0.4</v>
      </c>
      <c r="K1163" s="7">
        <v>2</v>
      </c>
    </row>
    <row r="1164" spans="1:11" x14ac:dyDescent="0.25">
      <c r="A1164" s="5">
        <v>1158</v>
      </c>
      <c r="B1164" s="6" t="s">
        <v>165</v>
      </c>
      <c r="C1164" s="6" t="s">
        <v>2931</v>
      </c>
      <c r="D1164" s="6" t="s">
        <v>2790</v>
      </c>
      <c r="E1164" s="6" t="s">
        <v>2790</v>
      </c>
      <c r="F1164" s="5"/>
      <c r="G1164" s="5"/>
      <c r="H1164" s="6" t="s">
        <v>2932</v>
      </c>
      <c r="I1164" s="6" t="s">
        <v>2933</v>
      </c>
      <c r="J1164" s="7">
        <f t="shared" si="18"/>
        <v>0.4</v>
      </c>
      <c r="K1164" s="7">
        <v>2</v>
      </c>
    </row>
    <row r="1165" spans="1:11" x14ac:dyDescent="0.25">
      <c r="A1165" s="5">
        <v>1159</v>
      </c>
      <c r="B1165" s="6" t="s">
        <v>2934</v>
      </c>
      <c r="C1165" s="6" t="s">
        <v>2935</v>
      </c>
      <c r="D1165" s="6" t="s">
        <v>2790</v>
      </c>
      <c r="E1165" s="6" t="s">
        <v>2790</v>
      </c>
      <c r="F1165" s="5">
        <v>35</v>
      </c>
      <c r="G1165" s="5">
        <v>218</v>
      </c>
      <c r="H1165" s="6"/>
      <c r="I1165" s="6" t="s">
        <v>2936</v>
      </c>
      <c r="J1165" s="7">
        <f t="shared" si="18"/>
        <v>0.4</v>
      </c>
      <c r="K1165" s="7">
        <v>2</v>
      </c>
    </row>
    <row r="1166" spans="1:11" x14ac:dyDescent="0.25">
      <c r="A1166" s="5">
        <v>1160</v>
      </c>
      <c r="B1166" s="6" t="s">
        <v>2868</v>
      </c>
      <c r="C1166" s="6" t="s">
        <v>2937</v>
      </c>
      <c r="D1166" s="6" t="s">
        <v>2790</v>
      </c>
      <c r="E1166" s="6" t="s">
        <v>2790</v>
      </c>
      <c r="F1166" s="5">
        <v>33</v>
      </c>
      <c r="G1166" s="5">
        <v>289</v>
      </c>
      <c r="H1166" s="6" t="s">
        <v>2938</v>
      </c>
      <c r="I1166" s="6" t="s">
        <v>2939</v>
      </c>
      <c r="J1166" s="7">
        <f t="shared" si="18"/>
        <v>0.4</v>
      </c>
      <c r="K1166" s="7">
        <v>2</v>
      </c>
    </row>
    <row r="1167" spans="1:11" x14ac:dyDescent="0.25">
      <c r="A1167" s="5">
        <v>1161</v>
      </c>
      <c r="B1167" s="6" t="s">
        <v>2940</v>
      </c>
      <c r="C1167" s="6" t="s">
        <v>2941</v>
      </c>
      <c r="D1167" s="6" t="s">
        <v>2790</v>
      </c>
      <c r="E1167" s="6" t="s">
        <v>2790</v>
      </c>
      <c r="F1167" s="5"/>
      <c r="G1167" s="5"/>
      <c r="H1167" s="6" t="s">
        <v>2942</v>
      </c>
      <c r="I1167" s="6" t="s">
        <v>2943</v>
      </c>
      <c r="J1167" s="7">
        <f t="shared" si="18"/>
        <v>0.4</v>
      </c>
      <c r="K1167" s="7">
        <v>2</v>
      </c>
    </row>
    <row r="1168" spans="1:11" x14ac:dyDescent="0.25">
      <c r="A1168" s="5">
        <v>1162</v>
      </c>
      <c r="B1168" s="6" t="s">
        <v>2944</v>
      </c>
      <c r="C1168" s="6" t="s">
        <v>2945</v>
      </c>
      <c r="D1168" s="6" t="s">
        <v>2790</v>
      </c>
      <c r="E1168" s="6" t="s">
        <v>2790</v>
      </c>
      <c r="F1168" s="5">
        <v>44</v>
      </c>
      <c r="G1168" s="5"/>
      <c r="H1168" s="6" t="s">
        <v>2946</v>
      </c>
      <c r="I1168" s="6"/>
      <c r="J1168" s="7">
        <f t="shared" si="18"/>
        <v>0.4</v>
      </c>
      <c r="K1168" s="7">
        <v>2</v>
      </c>
    </row>
    <row r="1169" spans="1:11" x14ac:dyDescent="0.25">
      <c r="A1169" s="5">
        <v>1163</v>
      </c>
      <c r="B1169" s="6" t="s">
        <v>2947</v>
      </c>
      <c r="C1169" s="6" t="s">
        <v>2948</v>
      </c>
      <c r="D1169" s="6" t="s">
        <v>2790</v>
      </c>
      <c r="E1169" s="6" t="s">
        <v>2790</v>
      </c>
      <c r="F1169" s="5">
        <v>44</v>
      </c>
      <c r="G1169" s="5"/>
      <c r="H1169" s="6" t="s">
        <v>2949</v>
      </c>
      <c r="I1169" s="6"/>
      <c r="J1169" s="7">
        <f t="shared" si="18"/>
        <v>0.4</v>
      </c>
      <c r="K1169" s="7">
        <v>2</v>
      </c>
    </row>
    <row r="1170" spans="1:11" x14ac:dyDescent="0.25">
      <c r="A1170" s="5">
        <v>1164</v>
      </c>
      <c r="B1170" s="6" t="s">
        <v>223</v>
      </c>
      <c r="C1170" s="6" t="s">
        <v>2950</v>
      </c>
      <c r="D1170" s="6" t="s">
        <v>2790</v>
      </c>
      <c r="E1170" s="6" t="s">
        <v>2790</v>
      </c>
      <c r="F1170" s="5"/>
      <c r="G1170" s="5"/>
      <c r="H1170" s="6" t="s">
        <v>2951</v>
      </c>
      <c r="I1170" s="6" t="s">
        <v>2952</v>
      </c>
      <c r="J1170" s="7">
        <f t="shared" si="18"/>
        <v>0.4</v>
      </c>
      <c r="K1170" s="7">
        <v>2</v>
      </c>
    </row>
    <row r="1171" spans="1:11" x14ac:dyDescent="0.25">
      <c r="A1171" s="5">
        <v>1165</v>
      </c>
      <c r="B1171" s="6" t="s">
        <v>2953</v>
      </c>
      <c r="C1171" s="6" t="s">
        <v>2954</v>
      </c>
      <c r="D1171" s="6" t="s">
        <v>2790</v>
      </c>
      <c r="E1171" s="6" t="s">
        <v>2790</v>
      </c>
      <c r="F1171" s="5">
        <v>35</v>
      </c>
      <c r="G1171" s="5">
        <v>40</v>
      </c>
      <c r="H1171" s="6" t="s">
        <v>2955</v>
      </c>
      <c r="I1171" s="6" t="s">
        <v>2956</v>
      </c>
      <c r="J1171" s="7">
        <f t="shared" si="18"/>
        <v>0.4</v>
      </c>
      <c r="K1171" s="7">
        <v>2</v>
      </c>
    </row>
    <row r="1172" spans="1:11" x14ac:dyDescent="0.25">
      <c r="A1172" s="5">
        <v>1166</v>
      </c>
      <c r="B1172" s="6" t="s">
        <v>2957</v>
      </c>
      <c r="C1172" s="6" t="s">
        <v>2958</v>
      </c>
      <c r="D1172" s="6" t="s">
        <v>2790</v>
      </c>
      <c r="E1172" s="6" t="s">
        <v>2790</v>
      </c>
      <c r="F1172" s="5">
        <v>44</v>
      </c>
      <c r="G1172" s="5">
        <v>57</v>
      </c>
      <c r="H1172" s="6" t="s">
        <v>2959</v>
      </c>
      <c r="I1172" s="6" t="s">
        <v>2960</v>
      </c>
      <c r="J1172" s="7">
        <f t="shared" si="18"/>
        <v>0.4</v>
      </c>
      <c r="K1172" s="7">
        <v>2</v>
      </c>
    </row>
    <row r="1173" spans="1:11" x14ac:dyDescent="0.25">
      <c r="A1173" s="5">
        <v>1167</v>
      </c>
      <c r="B1173" s="6" t="s">
        <v>2961</v>
      </c>
      <c r="C1173" s="6" t="s">
        <v>2962</v>
      </c>
      <c r="D1173" s="6" t="s">
        <v>2790</v>
      </c>
      <c r="E1173" s="6" t="s">
        <v>2790</v>
      </c>
      <c r="F1173" s="5"/>
      <c r="G1173" s="5"/>
      <c r="H1173" s="6" t="s">
        <v>2963</v>
      </c>
      <c r="I1173" s="6"/>
      <c r="J1173" s="7">
        <f t="shared" si="18"/>
        <v>0.4</v>
      </c>
      <c r="K1173" s="7">
        <v>2</v>
      </c>
    </row>
    <row r="1174" spans="1:11" x14ac:dyDescent="0.25">
      <c r="A1174" s="5">
        <v>1168</v>
      </c>
      <c r="B1174" s="6" t="s">
        <v>2964</v>
      </c>
      <c r="C1174" s="6" t="s">
        <v>2917</v>
      </c>
      <c r="D1174" s="6" t="s">
        <v>2790</v>
      </c>
      <c r="E1174" s="6" t="s">
        <v>2790</v>
      </c>
      <c r="F1174" s="5">
        <v>39</v>
      </c>
      <c r="G1174" s="5">
        <v>151</v>
      </c>
      <c r="H1174" s="6" t="s">
        <v>2965</v>
      </c>
      <c r="I1174" s="6" t="s">
        <v>2966</v>
      </c>
      <c r="J1174" s="7">
        <f t="shared" si="18"/>
        <v>0.4</v>
      </c>
      <c r="K1174" s="7">
        <v>2</v>
      </c>
    </row>
    <row r="1175" spans="1:11" x14ac:dyDescent="0.25">
      <c r="A1175" s="5">
        <v>1169</v>
      </c>
      <c r="B1175" s="6" t="s">
        <v>999</v>
      </c>
      <c r="C1175" s="6" t="s">
        <v>2967</v>
      </c>
      <c r="D1175" s="6" t="s">
        <v>2790</v>
      </c>
      <c r="E1175" s="6" t="s">
        <v>2790</v>
      </c>
      <c r="F1175" s="5">
        <v>27</v>
      </c>
      <c r="G1175" s="5">
        <v>52</v>
      </c>
      <c r="H1175" s="6" t="s">
        <v>2968</v>
      </c>
      <c r="I1175" s="6" t="s">
        <v>2969</v>
      </c>
      <c r="J1175" s="7">
        <f t="shared" si="18"/>
        <v>0.4</v>
      </c>
      <c r="K1175" s="7">
        <v>2</v>
      </c>
    </row>
    <row r="1176" spans="1:11" x14ac:dyDescent="0.25">
      <c r="A1176" s="5">
        <v>1170</v>
      </c>
      <c r="B1176" s="6" t="s">
        <v>2970</v>
      </c>
      <c r="C1176" s="6" t="s">
        <v>2971</v>
      </c>
      <c r="D1176" s="6" t="s">
        <v>2790</v>
      </c>
      <c r="E1176" s="6" t="s">
        <v>2790</v>
      </c>
      <c r="F1176" s="5">
        <v>40</v>
      </c>
      <c r="G1176" s="5">
        <v>64</v>
      </c>
      <c r="H1176" s="6" t="s">
        <v>2972</v>
      </c>
      <c r="I1176" s="6" t="s">
        <v>2973</v>
      </c>
      <c r="J1176" s="7">
        <f t="shared" si="18"/>
        <v>0.4</v>
      </c>
      <c r="K1176" s="7">
        <v>2</v>
      </c>
    </row>
    <row r="1177" spans="1:11" x14ac:dyDescent="0.25">
      <c r="A1177" s="5">
        <v>1171</v>
      </c>
      <c r="B1177" s="6" t="s">
        <v>135</v>
      </c>
      <c r="C1177" s="6" t="s">
        <v>2974</v>
      </c>
      <c r="D1177" s="6" t="s">
        <v>2790</v>
      </c>
      <c r="E1177" s="6" t="s">
        <v>2790</v>
      </c>
      <c r="F1177" s="5">
        <v>46</v>
      </c>
      <c r="G1177" s="5"/>
      <c r="H1177" s="6" t="s">
        <v>2975</v>
      </c>
      <c r="I1177" s="6"/>
      <c r="J1177" s="7">
        <f t="shared" si="18"/>
        <v>0.4</v>
      </c>
      <c r="K1177" s="7">
        <v>2</v>
      </c>
    </row>
    <row r="1178" spans="1:11" x14ac:dyDescent="0.25">
      <c r="A1178" s="5">
        <v>1172</v>
      </c>
      <c r="B1178" s="6" t="s">
        <v>376</v>
      </c>
      <c r="C1178" s="6" t="s">
        <v>2830</v>
      </c>
      <c r="D1178" s="6" t="s">
        <v>2790</v>
      </c>
      <c r="E1178" s="6" t="s">
        <v>2790</v>
      </c>
      <c r="F1178" s="5">
        <v>26</v>
      </c>
      <c r="G1178" s="5">
        <v>34</v>
      </c>
      <c r="H1178" s="6" t="s">
        <v>2976</v>
      </c>
      <c r="I1178" s="6" t="s">
        <v>2977</v>
      </c>
      <c r="J1178" s="7">
        <f t="shared" si="18"/>
        <v>0.4</v>
      </c>
      <c r="K1178" s="7">
        <v>2</v>
      </c>
    </row>
    <row r="1179" spans="1:11" x14ac:dyDescent="0.25">
      <c r="A1179" s="5">
        <v>1173</v>
      </c>
      <c r="B1179" s="6" t="s">
        <v>2978</v>
      </c>
      <c r="C1179" s="6" t="s">
        <v>235</v>
      </c>
      <c r="D1179" s="6" t="s">
        <v>2790</v>
      </c>
      <c r="E1179" s="6" t="s">
        <v>2790</v>
      </c>
      <c r="F1179" s="5">
        <v>2</v>
      </c>
      <c r="G1179" s="5">
        <v>23</v>
      </c>
      <c r="H1179" s="6" t="s">
        <v>2979</v>
      </c>
      <c r="I1179" s="6" t="s">
        <v>2980</v>
      </c>
      <c r="J1179" s="7">
        <f t="shared" si="18"/>
        <v>0.4</v>
      </c>
      <c r="K1179" s="7">
        <v>2</v>
      </c>
    </row>
    <row r="1180" spans="1:11" x14ac:dyDescent="0.25">
      <c r="A1180" s="5">
        <v>1174</v>
      </c>
      <c r="B1180" s="6" t="s">
        <v>2981</v>
      </c>
      <c r="C1180" s="6" t="s">
        <v>2982</v>
      </c>
      <c r="D1180" s="6" t="s">
        <v>2790</v>
      </c>
      <c r="E1180" s="6" t="s">
        <v>2790</v>
      </c>
      <c r="F1180" s="5">
        <v>41</v>
      </c>
      <c r="G1180" s="5">
        <v>153</v>
      </c>
      <c r="H1180" s="6" t="s">
        <v>2983</v>
      </c>
      <c r="I1180" s="6" t="s">
        <v>2984</v>
      </c>
      <c r="J1180" s="7">
        <f t="shared" si="18"/>
        <v>0.4</v>
      </c>
      <c r="K1180" s="7">
        <v>2</v>
      </c>
    </row>
    <row r="1181" spans="1:11" x14ac:dyDescent="0.25">
      <c r="A1181" s="5">
        <v>1175</v>
      </c>
      <c r="B1181" s="6" t="s">
        <v>2985</v>
      </c>
      <c r="C1181" s="6" t="s">
        <v>2986</v>
      </c>
      <c r="D1181" s="6" t="s">
        <v>2790</v>
      </c>
      <c r="E1181" s="6" t="s">
        <v>2790</v>
      </c>
      <c r="F1181" s="5">
        <v>40</v>
      </c>
      <c r="G1181" s="5">
        <v>64</v>
      </c>
      <c r="H1181" s="6" t="s">
        <v>2987</v>
      </c>
      <c r="I1181" s="6"/>
      <c r="J1181" s="7">
        <f t="shared" si="18"/>
        <v>0.4</v>
      </c>
      <c r="K1181" s="7">
        <v>2</v>
      </c>
    </row>
    <row r="1182" spans="1:11" x14ac:dyDescent="0.25">
      <c r="A1182" s="5">
        <v>1176</v>
      </c>
      <c r="B1182" s="6" t="s">
        <v>2988</v>
      </c>
      <c r="C1182" s="6" t="s">
        <v>180</v>
      </c>
      <c r="D1182" s="6" t="s">
        <v>2790</v>
      </c>
      <c r="E1182" s="6" t="s">
        <v>2790</v>
      </c>
      <c r="F1182" s="5">
        <v>62</v>
      </c>
      <c r="G1182" s="5">
        <v>23</v>
      </c>
      <c r="H1182" s="6" t="s">
        <v>2989</v>
      </c>
      <c r="I1182" s="6" t="s">
        <v>2990</v>
      </c>
      <c r="J1182" s="7">
        <f t="shared" si="18"/>
        <v>0.4</v>
      </c>
      <c r="K1182" s="7">
        <v>2</v>
      </c>
    </row>
    <row r="1183" spans="1:11" x14ac:dyDescent="0.25">
      <c r="A1183" s="5">
        <v>1177</v>
      </c>
      <c r="B1183" s="6" t="s">
        <v>206</v>
      </c>
      <c r="C1183" s="6" t="s">
        <v>2991</v>
      </c>
      <c r="D1183" s="6" t="s">
        <v>2790</v>
      </c>
      <c r="E1183" s="6" t="s">
        <v>2790</v>
      </c>
      <c r="F1183" s="5">
        <v>62</v>
      </c>
      <c r="G1183" s="5">
        <v>23</v>
      </c>
      <c r="H1183" s="6" t="s">
        <v>2992</v>
      </c>
      <c r="I1183" s="6" t="s">
        <v>2993</v>
      </c>
      <c r="J1183" s="7">
        <f t="shared" si="18"/>
        <v>0.4</v>
      </c>
      <c r="K1183" s="7">
        <v>2</v>
      </c>
    </row>
    <row r="1184" spans="1:11" x14ac:dyDescent="0.25">
      <c r="A1184" s="5">
        <v>1178</v>
      </c>
      <c r="B1184" s="6" t="s">
        <v>2994</v>
      </c>
      <c r="C1184" s="6" t="s">
        <v>148</v>
      </c>
      <c r="D1184" s="6" t="s">
        <v>2790</v>
      </c>
      <c r="E1184" s="6" t="s">
        <v>2790</v>
      </c>
      <c r="F1184" s="5">
        <v>16</v>
      </c>
      <c r="G1184" s="5">
        <v>24</v>
      </c>
      <c r="H1184" s="6" t="s">
        <v>2995</v>
      </c>
      <c r="I1184" s="6" t="s">
        <v>2996</v>
      </c>
      <c r="J1184" s="7">
        <f t="shared" si="18"/>
        <v>0.4</v>
      </c>
      <c r="K1184" s="7">
        <v>2</v>
      </c>
    </row>
    <row r="1185" spans="1:11" x14ac:dyDescent="0.25">
      <c r="A1185" s="5">
        <v>1179</v>
      </c>
      <c r="B1185" s="6" t="s">
        <v>2997</v>
      </c>
      <c r="C1185" s="6" t="s">
        <v>2998</v>
      </c>
      <c r="D1185" s="6" t="s">
        <v>2790</v>
      </c>
      <c r="E1185" s="6" t="s">
        <v>2790</v>
      </c>
      <c r="F1185" s="5">
        <v>7</v>
      </c>
      <c r="G1185" s="5"/>
      <c r="H1185" s="6" t="s">
        <v>2999</v>
      </c>
      <c r="I1185" s="6" t="s">
        <v>3000</v>
      </c>
      <c r="J1185" s="7">
        <f t="shared" si="18"/>
        <v>0.4</v>
      </c>
      <c r="K1185" s="7">
        <v>2</v>
      </c>
    </row>
    <row r="1186" spans="1:11" x14ac:dyDescent="0.25">
      <c r="A1186" s="5">
        <v>1180</v>
      </c>
      <c r="B1186" s="6" t="s">
        <v>3001</v>
      </c>
      <c r="C1186" s="6" t="s">
        <v>3002</v>
      </c>
      <c r="D1186" s="6" t="s">
        <v>2790</v>
      </c>
      <c r="E1186" s="6" t="s">
        <v>2790</v>
      </c>
      <c r="F1186" s="5">
        <v>19</v>
      </c>
      <c r="G1186" s="5">
        <v>2022</v>
      </c>
      <c r="H1186" s="6" t="s">
        <v>3003</v>
      </c>
      <c r="I1186" s="6" t="s">
        <v>3004</v>
      </c>
      <c r="J1186" s="7">
        <f t="shared" si="18"/>
        <v>0.4</v>
      </c>
      <c r="K1186" s="7">
        <v>2</v>
      </c>
    </row>
    <row r="1187" spans="1:11" x14ac:dyDescent="0.25">
      <c r="A1187" s="5">
        <v>1181</v>
      </c>
      <c r="B1187" s="6" t="s">
        <v>222</v>
      </c>
      <c r="C1187" s="6" t="s">
        <v>2860</v>
      </c>
      <c r="D1187" s="6" t="s">
        <v>2790</v>
      </c>
      <c r="E1187" s="6" t="s">
        <v>2790</v>
      </c>
      <c r="F1187" s="5">
        <v>7</v>
      </c>
      <c r="G1187" s="5"/>
      <c r="H1187" s="6" t="s">
        <v>3005</v>
      </c>
      <c r="I1187" s="6" t="s">
        <v>3006</v>
      </c>
      <c r="J1187" s="7">
        <f t="shared" si="18"/>
        <v>0.4</v>
      </c>
      <c r="K1187" s="7">
        <v>2</v>
      </c>
    </row>
    <row r="1188" spans="1:11" x14ac:dyDescent="0.25">
      <c r="A1188" s="5">
        <v>1182</v>
      </c>
      <c r="B1188" s="6" t="s">
        <v>3007</v>
      </c>
      <c r="C1188" s="6" t="s">
        <v>3008</v>
      </c>
      <c r="D1188" s="6" t="s">
        <v>2790</v>
      </c>
      <c r="E1188" s="6" t="s">
        <v>2790</v>
      </c>
      <c r="F1188" s="5">
        <v>31</v>
      </c>
      <c r="G1188" s="5"/>
      <c r="H1188" s="6" t="s">
        <v>3009</v>
      </c>
      <c r="I1188" s="6" t="s">
        <v>3010</v>
      </c>
      <c r="J1188" s="7">
        <f t="shared" si="18"/>
        <v>0.4</v>
      </c>
      <c r="K1188" s="7">
        <v>2</v>
      </c>
    </row>
    <row r="1189" spans="1:11" x14ac:dyDescent="0.25">
      <c r="A1189" s="5">
        <v>1183</v>
      </c>
      <c r="B1189" s="6" t="s">
        <v>426</v>
      </c>
      <c r="C1189" s="6" t="s">
        <v>3011</v>
      </c>
      <c r="D1189" s="6" t="s">
        <v>2790</v>
      </c>
      <c r="E1189" s="6" t="s">
        <v>2790</v>
      </c>
      <c r="F1189" s="5">
        <v>49</v>
      </c>
      <c r="G1189" s="5"/>
      <c r="H1189" s="6" t="s">
        <v>3012</v>
      </c>
      <c r="I1189" s="6" t="s">
        <v>3013</v>
      </c>
      <c r="J1189" s="7">
        <f t="shared" si="18"/>
        <v>0.4</v>
      </c>
      <c r="K1189" s="7">
        <v>2</v>
      </c>
    </row>
    <row r="1190" spans="1:11" x14ac:dyDescent="0.25">
      <c r="A1190" s="5">
        <v>1184</v>
      </c>
      <c r="B1190" s="6" t="s">
        <v>3014</v>
      </c>
      <c r="C1190" s="6" t="s">
        <v>146</v>
      </c>
      <c r="D1190" s="6" t="s">
        <v>2790</v>
      </c>
      <c r="E1190" s="6" t="s">
        <v>2790</v>
      </c>
      <c r="F1190" s="5">
        <v>49</v>
      </c>
      <c r="G1190" s="5"/>
      <c r="H1190" s="6" t="s">
        <v>3015</v>
      </c>
      <c r="I1190" s="6" t="s">
        <v>3016</v>
      </c>
      <c r="J1190" s="7">
        <f t="shared" si="18"/>
        <v>0.4</v>
      </c>
      <c r="K1190" s="7">
        <v>2</v>
      </c>
    </row>
    <row r="1191" spans="1:11" x14ac:dyDescent="0.25">
      <c r="A1191" s="5">
        <v>1185</v>
      </c>
      <c r="B1191" s="6" t="s">
        <v>3017</v>
      </c>
      <c r="C1191" s="6" t="s">
        <v>277</v>
      </c>
      <c r="D1191" s="6" t="s">
        <v>2790</v>
      </c>
      <c r="E1191" s="6" t="s">
        <v>2790</v>
      </c>
      <c r="F1191" s="5"/>
      <c r="G1191" s="5"/>
      <c r="H1191" s="6" t="s">
        <v>3018</v>
      </c>
      <c r="I1191" s="6" t="s">
        <v>3019</v>
      </c>
      <c r="J1191" s="7">
        <f t="shared" si="18"/>
        <v>0.4</v>
      </c>
      <c r="K1191" s="7">
        <v>2</v>
      </c>
    </row>
    <row r="1192" spans="1:11" x14ac:dyDescent="0.25">
      <c r="A1192" s="5">
        <v>1186</v>
      </c>
      <c r="B1192" s="6" t="s">
        <v>3020</v>
      </c>
      <c r="C1192" s="6" t="s">
        <v>79</v>
      </c>
      <c r="D1192" s="6" t="s">
        <v>2790</v>
      </c>
      <c r="E1192" s="6" t="s">
        <v>2790</v>
      </c>
      <c r="F1192" s="5">
        <v>40</v>
      </c>
      <c r="G1192" s="5">
        <v>385</v>
      </c>
      <c r="H1192" s="6" t="s">
        <v>3021</v>
      </c>
      <c r="I1192" s="6"/>
      <c r="J1192" s="7">
        <f t="shared" si="18"/>
        <v>0.4</v>
      </c>
      <c r="K1192" s="7">
        <v>2</v>
      </c>
    </row>
    <row r="1193" spans="1:11" x14ac:dyDescent="0.25">
      <c r="A1193" s="5">
        <v>1187</v>
      </c>
      <c r="B1193" s="6" t="s">
        <v>71</v>
      </c>
      <c r="C1193" s="6" t="s">
        <v>3022</v>
      </c>
      <c r="D1193" s="6" t="s">
        <v>2790</v>
      </c>
      <c r="E1193" s="6" t="s">
        <v>2790</v>
      </c>
      <c r="F1193" s="5"/>
      <c r="G1193" s="5">
        <v>960</v>
      </c>
      <c r="H1193" s="6" t="s">
        <v>3023</v>
      </c>
      <c r="I1193" s="6" t="s">
        <v>3024</v>
      </c>
      <c r="J1193" s="7">
        <f t="shared" si="18"/>
        <v>0.4</v>
      </c>
      <c r="K1193" s="7">
        <v>2</v>
      </c>
    </row>
    <row r="1194" spans="1:11" x14ac:dyDescent="0.25">
      <c r="A1194" s="5">
        <v>1188</v>
      </c>
      <c r="B1194" s="6" t="s">
        <v>3025</v>
      </c>
      <c r="C1194" s="6" t="s">
        <v>110</v>
      </c>
      <c r="D1194" s="6" t="s">
        <v>2790</v>
      </c>
      <c r="E1194" s="6" t="s">
        <v>2790</v>
      </c>
      <c r="F1194" s="5"/>
      <c r="G1194" s="5">
        <v>961</v>
      </c>
      <c r="H1194" s="6" t="s">
        <v>3026</v>
      </c>
      <c r="I1194" s="6" t="s">
        <v>3027</v>
      </c>
      <c r="J1194" s="7">
        <f t="shared" si="18"/>
        <v>0.4</v>
      </c>
      <c r="K1194" s="7">
        <v>2</v>
      </c>
    </row>
    <row r="1195" spans="1:11" x14ac:dyDescent="0.25">
      <c r="A1195" s="5">
        <v>1189</v>
      </c>
      <c r="B1195" s="6" t="s">
        <v>2991</v>
      </c>
      <c r="C1195" s="6" t="s">
        <v>2895</v>
      </c>
      <c r="D1195" s="6" t="s">
        <v>2790</v>
      </c>
      <c r="E1195" s="6" t="s">
        <v>2790</v>
      </c>
      <c r="F1195" s="5"/>
      <c r="G1195" s="5"/>
      <c r="H1195" s="6" t="s">
        <v>3028</v>
      </c>
      <c r="I1195" s="6" t="s">
        <v>3029</v>
      </c>
      <c r="J1195" s="7">
        <f t="shared" si="18"/>
        <v>0.4</v>
      </c>
      <c r="K1195" s="7">
        <v>2</v>
      </c>
    </row>
    <row r="1196" spans="1:11" x14ac:dyDescent="0.25">
      <c r="A1196" s="5">
        <v>1190</v>
      </c>
      <c r="B1196" s="6" t="s">
        <v>234</v>
      </c>
      <c r="C1196" s="6" t="s">
        <v>3030</v>
      </c>
      <c r="D1196" s="6" t="s">
        <v>2790</v>
      </c>
      <c r="E1196" s="6" t="s">
        <v>2790</v>
      </c>
      <c r="F1196" s="5">
        <v>4</v>
      </c>
      <c r="G1196" s="5">
        <v>301</v>
      </c>
      <c r="H1196" s="6" t="s">
        <v>3031</v>
      </c>
      <c r="I1196" s="6"/>
      <c r="J1196" s="7">
        <f t="shared" si="18"/>
        <v>0.4</v>
      </c>
      <c r="K1196" s="7">
        <v>2</v>
      </c>
    </row>
    <row r="1197" spans="1:11" x14ac:dyDescent="0.25">
      <c r="A1197" s="5">
        <v>1191</v>
      </c>
      <c r="B1197" s="6" t="s">
        <v>3032</v>
      </c>
      <c r="C1197" s="6" t="s">
        <v>3033</v>
      </c>
      <c r="D1197" s="6" t="s">
        <v>3034</v>
      </c>
      <c r="E1197" s="6" t="s">
        <v>2790</v>
      </c>
      <c r="F1197" s="5"/>
      <c r="G1197" s="5"/>
      <c r="H1197" s="6" t="s">
        <v>3035</v>
      </c>
      <c r="I1197" s="6"/>
      <c r="J1197" s="7">
        <f t="shared" si="18"/>
        <v>0.4</v>
      </c>
      <c r="K1197" s="7">
        <v>2</v>
      </c>
    </row>
    <row r="1198" spans="1:11" x14ac:dyDescent="0.25">
      <c r="A1198" s="5">
        <v>1192</v>
      </c>
      <c r="B1198" s="6" t="s">
        <v>211</v>
      </c>
      <c r="C1198" s="6" t="s">
        <v>3036</v>
      </c>
      <c r="D1198" s="6" t="s">
        <v>2790</v>
      </c>
      <c r="E1198" s="6" t="s">
        <v>2790</v>
      </c>
      <c r="F1198" s="5">
        <v>30</v>
      </c>
      <c r="G1198" s="5">
        <v>2474</v>
      </c>
      <c r="H1198" s="6" t="s">
        <v>3037</v>
      </c>
      <c r="I1198" s="6"/>
      <c r="J1198" s="7">
        <f t="shared" si="18"/>
        <v>0.4</v>
      </c>
      <c r="K1198" s="7">
        <v>2</v>
      </c>
    </row>
    <row r="1199" spans="1:11" x14ac:dyDescent="0.25">
      <c r="A1199" s="5">
        <v>1193</v>
      </c>
      <c r="B1199" s="6" t="s">
        <v>155</v>
      </c>
      <c r="C1199" s="6" t="s">
        <v>437</v>
      </c>
      <c r="D1199" s="6" t="s">
        <v>3034</v>
      </c>
      <c r="E1199" s="6" t="s">
        <v>2790</v>
      </c>
      <c r="F1199" s="5"/>
      <c r="G1199" s="5"/>
      <c r="H1199" s="6" t="s">
        <v>3038</v>
      </c>
      <c r="I1199" s="6"/>
      <c r="J1199" s="7">
        <f t="shared" si="18"/>
        <v>0.4</v>
      </c>
      <c r="K1199" s="7">
        <v>2</v>
      </c>
    </row>
    <row r="1200" spans="1:11" x14ac:dyDescent="0.25">
      <c r="A1200" s="5">
        <v>1194</v>
      </c>
      <c r="B1200" s="6" t="s">
        <v>79</v>
      </c>
      <c r="C1200" s="6" t="s">
        <v>134</v>
      </c>
      <c r="D1200" s="6" t="s">
        <v>2790</v>
      </c>
      <c r="E1200" s="6" t="s">
        <v>2790</v>
      </c>
      <c r="F1200" s="5">
        <v>30</v>
      </c>
      <c r="G1200" s="5"/>
      <c r="H1200" s="6" t="s">
        <v>3039</v>
      </c>
      <c r="I1200" s="6"/>
      <c r="J1200" s="7">
        <f t="shared" si="18"/>
        <v>0.4</v>
      </c>
      <c r="K1200" s="7">
        <v>2</v>
      </c>
    </row>
    <row r="1201" spans="1:11" x14ac:dyDescent="0.25">
      <c r="A1201" s="5">
        <v>1195</v>
      </c>
      <c r="B1201" s="6" t="s">
        <v>223</v>
      </c>
      <c r="C1201" s="6" t="s">
        <v>3040</v>
      </c>
      <c r="D1201" s="6" t="s">
        <v>2790</v>
      </c>
      <c r="E1201" s="6" t="s">
        <v>2790</v>
      </c>
      <c r="F1201" s="5"/>
      <c r="G1201" s="5"/>
      <c r="H1201" s="6" t="s">
        <v>3041</v>
      </c>
      <c r="I1201" s="6"/>
      <c r="J1201" s="7">
        <f t="shared" si="18"/>
        <v>0.4</v>
      </c>
      <c r="K1201" s="7">
        <v>2</v>
      </c>
    </row>
    <row r="1202" spans="1:11" x14ac:dyDescent="0.25">
      <c r="A1202" s="5">
        <v>1196</v>
      </c>
      <c r="B1202" s="6" t="s">
        <v>3042</v>
      </c>
      <c r="C1202" s="6" t="s">
        <v>3043</v>
      </c>
      <c r="D1202" s="6" t="s">
        <v>2790</v>
      </c>
      <c r="E1202" s="6" t="s">
        <v>2790</v>
      </c>
      <c r="F1202" s="5">
        <v>1</v>
      </c>
      <c r="G1202" s="5">
        <v>288</v>
      </c>
      <c r="H1202" s="6" t="s">
        <v>3044</v>
      </c>
      <c r="I1202" s="6"/>
      <c r="J1202" s="7">
        <f t="shared" si="18"/>
        <v>0.4</v>
      </c>
      <c r="K1202" s="7">
        <v>2</v>
      </c>
    </row>
    <row r="1203" spans="1:11" x14ac:dyDescent="0.25">
      <c r="A1203" s="5">
        <v>1197</v>
      </c>
      <c r="B1203" s="6" t="s">
        <v>3045</v>
      </c>
      <c r="C1203" s="6" t="s">
        <v>796</v>
      </c>
      <c r="D1203" s="6" t="s">
        <v>2790</v>
      </c>
      <c r="E1203" s="6" t="s">
        <v>2790</v>
      </c>
      <c r="F1203" s="5">
        <v>5</v>
      </c>
      <c r="G1203" s="5">
        <v>105</v>
      </c>
      <c r="H1203" s="6" t="s">
        <v>3046</v>
      </c>
      <c r="I1203" s="6"/>
      <c r="J1203" s="7">
        <f t="shared" si="18"/>
        <v>0.4</v>
      </c>
      <c r="K1203" s="7">
        <v>2</v>
      </c>
    </row>
    <row r="1204" spans="1:11" x14ac:dyDescent="0.25">
      <c r="A1204" s="5">
        <v>1198</v>
      </c>
      <c r="B1204" s="6" t="s">
        <v>3047</v>
      </c>
      <c r="C1204" s="6" t="s">
        <v>3048</v>
      </c>
      <c r="D1204" s="6" t="s">
        <v>2790</v>
      </c>
      <c r="E1204" s="6" t="s">
        <v>2790</v>
      </c>
      <c r="F1204" s="5">
        <v>35</v>
      </c>
      <c r="G1204" s="5">
        <v>218</v>
      </c>
      <c r="H1204" s="6" t="s">
        <v>3049</v>
      </c>
      <c r="I1204" s="6"/>
      <c r="J1204" s="7">
        <f t="shared" si="18"/>
        <v>0.4</v>
      </c>
      <c r="K1204" s="7">
        <v>2</v>
      </c>
    </row>
    <row r="1205" spans="1:11" x14ac:dyDescent="0.25">
      <c r="A1205" s="5">
        <v>1199</v>
      </c>
      <c r="B1205" s="6" t="s">
        <v>3050</v>
      </c>
      <c r="C1205" s="6" t="s">
        <v>728</v>
      </c>
      <c r="D1205" s="6" t="s">
        <v>3034</v>
      </c>
      <c r="E1205" s="6" t="s">
        <v>2790</v>
      </c>
      <c r="F1205" s="5">
        <v>23</v>
      </c>
      <c r="G1205" s="5">
        <v>162</v>
      </c>
      <c r="H1205" s="6" t="s">
        <v>3051</v>
      </c>
      <c r="I1205" s="6" t="s">
        <v>3052</v>
      </c>
      <c r="J1205" s="7">
        <f t="shared" si="18"/>
        <v>0.4</v>
      </c>
      <c r="K1205" s="7">
        <v>2</v>
      </c>
    </row>
    <row r="1206" spans="1:11" x14ac:dyDescent="0.25">
      <c r="A1206" s="5">
        <v>1200</v>
      </c>
      <c r="B1206" s="6" t="s">
        <v>3053</v>
      </c>
      <c r="C1206" s="6" t="s">
        <v>382</v>
      </c>
      <c r="D1206" s="6" t="s">
        <v>3034</v>
      </c>
      <c r="E1206" s="6" t="s">
        <v>2790</v>
      </c>
      <c r="F1206" s="5">
        <v>23</v>
      </c>
      <c r="G1206" s="5">
        <v>162</v>
      </c>
      <c r="H1206" s="6" t="s">
        <v>3054</v>
      </c>
      <c r="I1206" s="6" t="s">
        <v>3055</v>
      </c>
      <c r="J1206" s="7">
        <f t="shared" si="18"/>
        <v>0.4</v>
      </c>
      <c r="K1206" s="7">
        <v>2</v>
      </c>
    </row>
    <row r="1207" spans="1:11" x14ac:dyDescent="0.25">
      <c r="A1207" s="5">
        <v>1201</v>
      </c>
      <c r="B1207" s="6" t="s">
        <v>218</v>
      </c>
      <c r="C1207" s="6" t="s">
        <v>3056</v>
      </c>
      <c r="D1207" s="6" t="s">
        <v>3034</v>
      </c>
      <c r="E1207" s="6" t="s">
        <v>2790</v>
      </c>
      <c r="F1207" s="5">
        <v>10</v>
      </c>
      <c r="G1207" s="5">
        <v>64</v>
      </c>
      <c r="H1207" s="6" t="s">
        <v>3057</v>
      </c>
      <c r="I1207" s="6" t="s">
        <v>3058</v>
      </c>
      <c r="J1207" s="7">
        <f t="shared" si="18"/>
        <v>0.4</v>
      </c>
      <c r="K1207" s="7">
        <v>2</v>
      </c>
    </row>
    <row r="1208" spans="1:11" x14ac:dyDescent="0.25">
      <c r="A1208" s="5">
        <v>1202</v>
      </c>
      <c r="B1208" s="6" t="s">
        <v>344</v>
      </c>
      <c r="C1208" s="6" t="s">
        <v>3059</v>
      </c>
      <c r="D1208" s="6" t="s">
        <v>2790</v>
      </c>
      <c r="E1208" s="6" t="s">
        <v>2790</v>
      </c>
      <c r="F1208" s="5">
        <v>16</v>
      </c>
      <c r="G1208" s="5">
        <v>407</v>
      </c>
      <c r="H1208" s="6" t="s">
        <v>3060</v>
      </c>
      <c r="I1208" s="6" t="s">
        <v>3061</v>
      </c>
      <c r="J1208" s="7">
        <f t="shared" si="18"/>
        <v>0.4</v>
      </c>
      <c r="K1208" s="7">
        <v>2</v>
      </c>
    </row>
    <row r="1209" spans="1:11" x14ac:dyDescent="0.25">
      <c r="A1209" s="5">
        <v>1203</v>
      </c>
      <c r="B1209" s="6" t="s">
        <v>2864</v>
      </c>
      <c r="C1209" s="6" t="s">
        <v>72</v>
      </c>
      <c r="D1209" s="6" t="s">
        <v>2790</v>
      </c>
      <c r="E1209" s="6" t="s">
        <v>2790</v>
      </c>
      <c r="F1209" s="5">
        <v>8</v>
      </c>
      <c r="G1209" s="5">
        <v>110</v>
      </c>
      <c r="H1209" s="6" t="s">
        <v>3062</v>
      </c>
      <c r="I1209" s="6" t="s">
        <v>3063</v>
      </c>
      <c r="J1209" s="7">
        <f t="shared" si="18"/>
        <v>0.4</v>
      </c>
      <c r="K1209" s="7">
        <v>2</v>
      </c>
    </row>
    <row r="1210" spans="1:11" x14ac:dyDescent="0.25">
      <c r="A1210" s="5">
        <v>1204</v>
      </c>
      <c r="B1210" s="6" t="s">
        <v>3064</v>
      </c>
      <c r="C1210" s="6" t="s">
        <v>3065</v>
      </c>
      <c r="D1210" s="6" t="s">
        <v>3034</v>
      </c>
      <c r="E1210" s="6" t="s">
        <v>2790</v>
      </c>
      <c r="F1210" s="5">
        <v>21</v>
      </c>
      <c r="G1210" s="5"/>
      <c r="H1210" s="6" t="s">
        <v>3066</v>
      </c>
      <c r="I1210" s="6" t="s">
        <v>3067</v>
      </c>
      <c r="J1210" s="7">
        <f t="shared" si="18"/>
        <v>0.4</v>
      </c>
      <c r="K1210" s="7">
        <v>2</v>
      </c>
    </row>
    <row r="1211" spans="1:11" x14ac:dyDescent="0.25">
      <c r="A1211" s="5">
        <v>1205</v>
      </c>
      <c r="B1211" s="6" t="s">
        <v>3068</v>
      </c>
      <c r="C1211" s="6" t="s">
        <v>3069</v>
      </c>
      <c r="D1211" s="6" t="s">
        <v>3034</v>
      </c>
      <c r="E1211" s="6" t="s">
        <v>2790</v>
      </c>
      <c r="F1211" s="5">
        <v>24</v>
      </c>
      <c r="G1211" s="5">
        <v>405</v>
      </c>
      <c r="H1211" s="6" t="s">
        <v>3070</v>
      </c>
      <c r="I1211" s="6" t="s">
        <v>3071</v>
      </c>
      <c r="J1211" s="7">
        <f t="shared" si="18"/>
        <v>0.4</v>
      </c>
      <c r="K1211" s="7">
        <v>2</v>
      </c>
    </row>
    <row r="1212" spans="1:11" x14ac:dyDescent="0.25">
      <c r="A1212" s="5">
        <v>1206</v>
      </c>
      <c r="B1212" s="6" t="s">
        <v>3065</v>
      </c>
      <c r="C1212" s="6" t="s">
        <v>3072</v>
      </c>
      <c r="D1212" s="6" t="s">
        <v>3034</v>
      </c>
      <c r="E1212" s="6" t="s">
        <v>2790</v>
      </c>
      <c r="F1212" s="5">
        <v>21</v>
      </c>
      <c r="G1212" s="5">
        <v>110</v>
      </c>
      <c r="H1212" s="6" t="s">
        <v>3073</v>
      </c>
      <c r="I1212" s="6" t="s">
        <v>3074</v>
      </c>
      <c r="J1212" s="7">
        <f t="shared" si="18"/>
        <v>0.4</v>
      </c>
      <c r="K1212" s="7">
        <v>2</v>
      </c>
    </row>
    <row r="1213" spans="1:11" x14ac:dyDescent="0.25">
      <c r="A1213" s="5">
        <v>1207</v>
      </c>
      <c r="B1213" s="6" t="s">
        <v>3075</v>
      </c>
      <c r="C1213" s="6" t="s">
        <v>3076</v>
      </c>
      <c r="D1213" s="6" t="s">
        <v>3034</v>
      </c>
      <c r="E1213" s="6" t="s">
        <v>2790</v>
      </c>
      <c r="F1213" s="5">
        <v>21</v>
      </c>
      <c r="G1213" s="5">
        <v>110</v>
      </c>
      <c r="H1213" s="6" t="s">
        <v>3077</v>
      </c>
      <c r="I1213" s="6" t="s">
        <v>3078</v>
      </c>
      <c r="J1213" s="7">
        <f t="shared" si="18"/>
        <v>0.4</v>
      </c>
      <c r="K1213" s="7">
        <v>2</v>
      </c>
    </row>
    <row r="1214" spans="1:11" x14ac:dyDescent="0.25">
      <c r="A1214" s="5">
        <v>1208</v>
      </c>
      <c r="B1214" s="6" t="s">
        <v>2100</v>
      </c>
      <c r="C1214" s="6" t="s">
        <v>300</v>
      </c>
      <c r="D1214" s="6" t="s">
        <v>2790</v>
      </c>
      <c r="E1214" s="6" t="s">
        <v>2790</v>
      </c>
      <c r="F1214" s="5">
        <v>40</v>
      </c>
      <c r="G1214" s="5">
        <v>47</v>
      </c>
      <c r="H1214" s="6" t="s">
        <v>3079</v>
      </c>
      <c r="I1214" s="6" t="s">
        <v>3080</v>
      </c>
      <c r="J1214" s="7">
        <f t="shared" si="18"/>
        <v>0.4</v>
      </c>
      <c r="K1214" s="7">
        <v>2</v>
      </c>
    </row>
    <row r="1215" spans="1:11" x14ac:dyDescent="0.25">
      <c r="A1215" s="5">
        <v>1209</v>
      </c>
      <c r="B1215" s="6" t="s">
        <v>3081</v>
      </c>
      <c r="C1215" s="6" t="s">
        <v>2910</v>
      </c>
      <c r="D1215" s="6" t="s">
        <v>2790</v>
      </c>
      <c r="E1215" s="6" t="s">
        <v>2790</v>
      </c>
      <c r="F1215" s="5">
        <v>48</v>
      </c>
      <c r="G1215" s="5">
        <v>387</v>
      </c>
      <c r="H1215" s="6" t="s">
        <v>3082</v>
      </c>
      <c r="I1215" s="6" t="s">
        <v>3083</v>
      </c>
      <c r="J1215" s="7">
        <f t="shared" si="18"/>
        <v>0.4</v>
      </c>
      <c r="K1215" s="7">
        <v>2</v>
      </c>
    </row>
    <row r="1216" spans="1:11" x14ac:dyDescent="0.25">
      <c r="A1216" s="5">
        <v>1210</v>
      </c>
      <c r="B1216" s="6" t="s">
        <v>3084</v>
      </c>
      <c r="C1216" s="6" t="s">
        <v>3085</v>
      </c>
      <c r="D1216" s="6" t="s">
        <v>2790</v>
      </c>
      <c r="E1216" s="6" t="s">
        <v>2790</v>
      </c>
      <c r="F1216" s="5">
        <v>1</v>
      </c>
      <c r="G1216" s="5"/>
      <c r="H1216" s="6" t="s">
        <v>3086</v>
      </c>
      <c r="I1216" s="6" t="s">
        <v>3087</v>
      </c>
      <c r="J1216" s="7">
        <f t="shared" si="18"/>
        <v>0.4</v>
      </c>
      <c r="K1216" s="7">
        <v>2</v>
      </c>
    </row>
    <row r="1217" spans="1:11" x14ac:dyDescent="0.25">
      <c r="A1217" s="5">
        <v>1211</v>
      </c>
      <c r="B1217" s="6" t="s">
        <v>390</v>
      </c>
      <c r="C1217" s="6" t="s">
        <v>2910</v>
      </c>
      <c r="D1217" s="6" t="s">
        <v>2790</v>
      </c>
      <c r="E1217" s="6" t="s">
        <v>2790</v>
      </c>
      <c r="F1217" s="5">
        <v>1</v>
      </c>
      <c r="G1217" s="5"/>
      <c r="H1217" s="6" t="s">
        <v>3088</v>
      </c>
      <c r="I1217" s="6" t="s">
        <v>3089</v>
      </c>
      <c r="J1217" s="7">
        <f t="shared" si="18"/>
        <v>0.4</v>
      </c>
      <c r="K1217" s="7">
        <v>2</v>
      </c>
    </row>
    <row r="1218" spans="1:11" x14ac:dyDescent="0.25">
      <c r="A1218" s="5">
        <v>1212</v>
      </c>
      <c r="B1218" s="6" t="s">
        <v>48</v>
      </c>
      <c r="C1218" s="6" t="s">
        <v>3090</v>
      </c>
      <c r="D1218" s="6" t="s">
        <v>2790</v>
      </c>
      <c r="E1218" s="6" t="s">
        <v>2790</v>
      </c>
      <c r="F1218" s="5">
        <v>35</v>
      </c>
      <c r="G1218" s="5"/>
      <c r="H1218" s="6" t="s">
        <v>3091</v>
      </c>
      <c r="I1218" s="6" t="s">
        <v>3092</v>
      </c>
      <c r="J1218" s="7">
        <f t="shared" si="18"/>
        <v>0.4</v>
      </c>
      <c r="K1218" s="7">
        <v>2</v>
      </c>
    </row>
    <row r="1219" spans="1:11" x14ac:dyDescent="0.25">
      <c r="A1219" s="5">
        <v>1213</v>
      </c>
      <c r="B1219" s="6" t="s">
        <v>88</v>
      </c>
      <c r="C1219" s="6" t="s">
        <v>3093</v>
      </c>
      <c r="D1219" s="6" t="s">
        <v>3034</v>
      </c>
      <c r="E1219" s="6" t="s">
        <v>2790</v>
      </c>
      <c r="F1219" s="5">
        <v>27</v>
      </c>
      <c r="G1219" s="5"/>
      <c r="H1219" s="6" t="s">
        <v>3094</v>
      </c>
      <c r="I1219" s="6" t="s">
        <v>3095</v>
      </c>
      <c r="J1219" s="7">
        <f t="shared" si="18"/>
        <v>0.4</v>
      </c>
      <c r="K1219" s="7">
        <v>2</v>
      </c>
    </row>
    <row r="1220" spans="1:11" x14ac:dyDescent="0.25">
      <c r="A1220" s="5">
        <v>1214</v>
      </c>
      <c r="B1220" s="6" t="s">
        <v>67</v>
      </c>
      <c r="C1220" s="6" t="s">
        <v>3096</v>
      </c>
      <c r="D1220" s="6" t="s">
        <v>3034</v>
      </c>
      <c r="E1220" s="6" t="s">
        <v>2790</v>
      </c>
      <c r="F1220" s="5">
        <v>37</v>
      </c>
      <c r="G1220" s="5"/>
      <c r="H1220" s="6" t="s">
        <v>3097</v>
      </c>
      <c r="I1220" s="6" t="s">
        <v>3098</v>
      </c>
      <c r="J1220" s="7">
        <f t="shared" si="18"/>
        <v>0.4</v>
      </c>
      <c r="K1220" s="7">
        <v>2</v>
      </c>
    </row>
    <row r="1221" spans="1:11" x14ac:dyDescent="0.25">
      <c r="A1221" s="5">
        <v>1215</v>
      </c>
      <c r="B1221" s="6" t="s">
        <v>812</v>
      </c>
      <c r="C1221" s="6" t="s">
        <v>3099</v>
      </c>
      <c r="D1221" s="6" t="s">
        <v>3034</v>
      </c>
      <c r="E1221" s="6" t="s">
        <v>2790</v>
      </c>
      <c r="F1221" s="5">
        <v>27</v>
      </c>
      <c r="G1221" s="5"/>
      <c r="H1221" s="6" t="s">
        <v>3100</v>
      </c>
      <c r="I1221" s="6" t="s">
        <v>3101</v>
      </c>
      <c r="J1221" s="7">
        <f t="shared" si="18"/>
        <v>0.4</v>
      </c>
      <c r="K1221" s="7">
        <v>2</v>
      </c>
    </row>
    <row r="1222" spans="1:11" x14ac:dyDescent="0.25">
      <c r="A1222" s="5">
        <v>1216</v>
      </c>
      <c r="B1222" s="6" t="s">
        <v>3069</v>
      </c>
      <c r="C1222" s="6" t="s">
        <v>3102</v>
      </c>
      <c r="D1222" s="6" t="s">
        <v>3034</v>
      </c>
      <c r="E1222" s="6" t="s">
        <v>2790</v>
      </c>
      <c r="F1222" s="5">
        <v>23</v>
      </c>
      <c r="G1222" s="5"/>
      <c r="H1222" s="6" t="s">
        <v>3103</v>
      </c>
      <c r="I1222" s="6" t="s">
        <v>3104</v>
      </c>
      <c r="J1222" s="7">
        <f t="shared" si="18"/>
        <v>0.4</v>
      </c>
      <c r="K1222" s="7">
        <v>2</v>
      </c>
    </row>
    <row r="1223" spans="1:11" x14ac:dyDescent="0.25">
      <c r="A1223" s="5">
        <v>1217</v>
      </c>
      <c r="B1223" s="6" t="s">
        <v>3105</v>
      </c>
      <c r="C1223" s="6" t="s">
        <v>3106</v>
      </c>
      <c r="D1223" s="6" t="s">
        <v>2790</v>
      </c>
      <c r="E1223" s="6" t="s">
        <v>2790</v>
      </c>
      <c r="F1223" s="5">
        <v>35</v>
      </c>
      <c r="G1223" s="5">
        <v>218</v>
      </c>
      <c r="H1223" s="6" t="s">
        <v>3107</v>
      </c>
      <c r="I1223" s="6" t="s">
        <v>3108</v>
      </c>
      <c r="J1223" s="7">
        <f t="shared" ref="J1223:J1286" si="19">K1223/5</f>
        <v>0.4</v>
      </c>
      <c r="K1223" s="7">
        <v>2</v>
      </c>
    </row>
    <row r="1224" spans="1:11" x14ac:dyDescent="0.25">
      <c r="A1224" s="5">
        <v>1218</v>
      </c>
      <c r="B1224" s="6" t="s">
        <v>277</v>
      </c>
      <c r="C1224" s="6" t="s">
        <v>239</v>
      </c>
      <c r="D1224" s="6" t="s">
        <v>2790</v>
      </c>
      <c r="E1224" s="6" t="s">
        <v>2790</v>
      </c>
      <c r="F1224" s="5">
        <v>24</v>
      </c>
      <c r="G1224" s="5">
        <v>471</v>
      </c>
      <c r="H1224" s="6" t="s">
        <v>3109</v>
      </c>
      <c r="I1224" s="6" t="s">
        <v>3110</v>
      </c>
      <c r="J1224" s="7">
        <f t="shared" si="19"/>
        <v>0.4</v>
      </c>
      <c r="K1224" s="7">
        <v>2</v>
      </c>
    </row>
    <row r="1225" spans="1:11" x14ac:dyDescent="0.25">
      <c r="A1225" s="5">
        <v>1219</v>
      </c>
      <c r="B1225" s="6" t="s">
        <v>3111</v>
      </c>
      <c r="C1225" s="6" t="s">
        <v>3112</v>
      </c>
      <c r="D1225" s="6" t="s">
        <v>2790</v>
      </c>
      <c r="E1225" s="6" t="s">
        <v>2790</v>
      </c>
      <c r="F1225" s="5">
        <v>36</v>
      </c>
      <c r="G1225" s="5"/>
      <c r="H1225" s="6" t="s">
        <v>3113</v>
      </c>
      <c r="I1225" s="6" t="s">
        <v>3114</v>
      </c>
      <c r="J1225" s="7">
        <f t="shared" si="19"/>
        <v>0.4</v>
      </c>
      <c r="K1225" s="7">
        <v>2</v>
      </c>
    </row>
    <row r="1226" spans="1:11" x14ac:dyDescent="0.25">
      <c r="A1226" s="5">
        <v>1220</v>
      </c>
      <c r="B1226" s="6" t="s">
        <v>345</v>
      </c>
      <c r="C1226" s="6" t="s">
        <v>346</v>
      </c>
      <c r="D1226" s="6" t="s">
        <v>3115</v>
      </c>
      <c r="E1226" s="6" t="s">
        <v>2790</v>
      </c>
      <c r="F1226" s="5">
        <v>12</v>
      </c>
      <c r="G1226" s="5">
        <v>350</v>
      </c>
      <c r="H1226" s="6" t="s">
        <v>3116</v>
      </c>
      <c r="I1226" s="6" t="s">
        <v>3117</v>
      </c>
      <c r="J1226" s="7">
        <f t="shared" si="19"/>
        <v>0.4</v>
      </c>
      <c r="K1226" s="7">
        <v>2</v>
      </c>
    </row>
    <row r="1227" spans="1:11" x14ac:dyDescent="0.25">
      <c r="A1227" s="5">
        <v>1221</v>
      </c>
      <c r="B1227" s="6" t="s">
        <v>3118</v>
      </c>
      <c r="C1227" s="6" t="s">
        <v>2830</v>
      </c>
      <c r="D1227" s="6" t="s">
        <v>2790</v>
      </c>
      <c r="E1227" s="6" t="s">
        <v>2790</v>
      </c>
      <c r="F1227" s="5">
        <v>15</v>
      </c>
      <c r="G1227" s="5"/>
      <c r="H1227" s="6" t="s">
        <v>3119</v>
      </c>
      <c r="I1227" s="6" t="s">
        <v>3120</v>
      </c>
      <c r="J1227" s="7">
        <f t="shared" si="19"/>
        <v>0.4</v>
      </c>
      <c r="K1227" s="7">
        <v>2</v>
      </c>
    </row>
    <row r="1228" spans="1:11" x14ac:dyDescent="0.25">
      <c r="A1228" s="5">
        <v>1222</v>
      </c>
      <c r="B1228" s="6" t="s">
        <v>3121</v>
      </c>
      <c r="C1228" s="6" t="s">
        <v>110</v>
      </c>
      <c r="D1228" s="6" t="s">
        <v>2790</v>
      </c>
      <c r="E1228" s="6" t="s">
        <v>2790</v>
      </c>
      <c r="F1228" s="5">
        <v>4</v>
      </c>
      <c r="G1228" s="5">
        <v>301</v>
      </c>
      <c r="H1228" s="6" t="s">
        <v>3122</v>
      </c>
      <c r="I1228" s="6" t="s">
        <v>3123</v>
      </c>
      <c r="J1228" s="7">
        <f t="shared" si="19"/>
        <v>0.4</v>
      </c>
      <c r="K1228" s="7">
        <v>2</v>
      </c>
    </row>
    <row r="1229" spans="1:11" x14ac:dyDescent="0.25">
      <c r="A1229" s="5">
        <v>1223</v>
      </c>
      <c r="B1229" s="6" t="s">
        <v>290</v>
      </c>
      <c r="C1229" s="6" t="s">
        <v>107</v>
      </c>
      <c r="D1229" s="6" t="s">
        <v>2790</v>
      </c>
      <c r="E1229" s="6" t="s">
        <v>2790</v>
      </c>
      <c r="F1229" s="5">
        <v>8</v>
      </c>
      <c r="G1229" s="5">
        <v>136</v>
      </c>
      <c r="H1229" s="6" t="s">
        <v>3124</v>
      </c>
      <c r="I1229" s="6" t="s">
        <v>3125</v>
      </c>
      <c r="J1229" s="7">
        <f t="shared" si="19"/>
        <v>0.4</v>
      </c>
      <c r="K1229" s="7">
        <v>2</v>
      </c>
    </row>
    <row r="1230" spans="1:11" x14ac:dyDescent="0.25">
      <c r="A1230" s="5">
        <v>1224</v>
      </c>
      <c r="B1230" s="6" t="s">
        <v>3126</v>
      </c>
      <c r="C1230" s="6" t="s">
        <v>3085</v>
      </c>
      <c r="D1230" s="6" t="s">
        <v>2790</v>
      </c>
      <c r="E1230" s="6" t="s">
        <v>2790</v>
      </c>
      <c r="F1230" s="5">
        <v>52</v>
      </c>
      <c r="G1230" s="5">
        <v>196</v>
      </c>
      <c r="H1230" s="6" t="s">
        <v>3127</v>
      </c>
      <c r="I1230" s="6" t="s">
        <v>3128</v>
      </c>
      <c r="J1230" s="7">
        <f t="shared" si="19"/>
        <v>0.4</v>
      </c>
      <c r="K1230" s="7">
        <v>2</v>
      </c>
    </row>
    <row r="1231" spans="1:11" x14ac:dyDescent="0.25">
      <c r="A1231" s="5">
        <v>1225</v>
      </c>
      <c r="B1231" s="6" t="s">
        <v>3129</v>
      </c>
      <c r="C1231" s="6" t="s">
        <v>3130</v>
      </c>
      <c r="D1231" s="6" t="s">
        <v>3131</v>
      </c>
      <c r="E1231" s="6" t="s">
        <v>2790</v>
      </c>
      <c r="F1231" s="5">
        <v>27</v>
      </c>
      <c r="G1231" s="5">
        <v>1158</v>
      </c>
      <c r="H1231" s="6" t="s">
        <v>3132</v>
      </c>
      <c r="I1231" s="6" t="s">
        <v>3133</v>
      </c>
      <c r="J1231" s="7">
        <f t="shared" si="19"/>
        <v>0.4</v>
      </c>
      <c r="K1231" s="7">
        <v>2</v>
      </c>
    </row>
    <row r="1232" spans="1:11" x14ac:dyDescent="0.25">
      <c r="A1232" s="5">
        <v>1226</v>
      </c>
      <c r="B1232" s="6" t="s">
        <v>3134</v>
      </c>
      <c r="C1232" s="6" t="s">
        <v>157</v>
      </c>
      <c r="D1232" s="6" t="s">
        <v>2790</v>
      </c>
      <c r="E1232" s="6" t="s">
        <v>2790</v>
      </c>
      <c r="F1232" s="5">
        <v>39</v>
      </c>
      <c r="G1232" s="5"/>
      <c r="H1232" s="6" t="s">
        <v>3135</v>
      </c>
      <c r="I1232" s="6" t="s">
        <v>3136</v>
      </c>
      <c r="J1232" s="7">
        <f t="shared" si="19"/>
        <v>0.4</v>
      </c>
      <c r="K1232" s="7">
        <v>2</v>
      </c>
    </row>
    <row r="1233" spans="1:11" x14ac:dyDescent="0.25">
      <c r="A1233" s="5">
        <v>1227</v>
      </c>
      <c r="B1233" s="6" t="s">
        <v>3137</v>
      </c>
      <c r="C1233" s="6" t="s">
        <v>233</v>
      </c>
      <c r="D1233" s="6" t="s">
        <v>2790</v>
      </c>
      <c r="E1233" s="6" t="s">
        <v>2790</v>
      </c>
      <c r="F1233" s="5">
        <v>30</v>
      </c>
      <c r="G1233" s="5"/>
      <c r="H1233" s="6" t="s">
        <v>3138</v>
      </c>
      <c r="I1233" s="6" t="s">
        <v>3139</v>
      </c>
      <c r="J1233" s="7">
        <f t="shared" si="19"/>
        <v>0.4</v>
      </c>
      <c r="K1233" s="7">
        <v>2</v>
      </c>
    </row>
    <row r="1234" spans="1:11" x14ac:dyDescent="0.25">
      <c r="A1234" s="5">
        <v>1228</v>
      </c>
      <c r="B1234" s="6" t="s">
        <v>3140</v>
      </c>
      <c r="C1234" s="6" t="s">
        <v>1600</v>
      </c>
      <c r="D1234" s="6" t="s">
        <v>2790</v>
      </c>
      <c r="E1234" s="6" t="s">
        <v>2790</v>
      </c>
      <c r="F1234" s="5">
        <v>20</v>
      </c>
      <c r="G1234" s="5">
        <v>600</v>
      </c>
      <c r="H1234" s="6" t="s">
        <v>3141</v>
      </c>
      <c r="I1234" s="6"/>
      <c r="J1234" s="7">
        <f t="shared" si="19"/>
        <v>0.4</v>
      </c>
      <c r="K1234" s="7">
        <v>2</v>
      </c>
    </row>
    <row r="1235" spans="1:11" x14ac:dyDescent="0.25">
      <c r="A1235" s="5">
        <v>1229</v>
      </c>
      <c r="B1235" s="6" t="s">
        <v>222</v>
      </c>
      <c r="C1235" s="6" t="s">
        <v>3142</v>
      </c>
      <c r="D1235" s="6" t="s">
        <v>2790</v>
      </c>
      <c r="E1235" s="6" t="s">
        <v>2790</v>
      </c>
      <c r="F1235" s="5">
        <v>11</v>
      </c>
      <c r="G1235" s="5"/>
      <c r="H1235" s="6" t="s">
        <v>3143</v>
      </c>
      <c r="I1235" s="6"/>
      <c r="J1235" s="7">
        <f t="shared" si="19"/>
        <v>0.4</v>
      </c>
      <c r="K1235" s="7">
        <v>2</v>
      </c>
    </row>
    <row r="1236" spans="1:11" x14ac:dyDescent="0.25">
      <c r="A1236" s="5">
        <v>1230</v>
      </c>
      <c r="B1236" s="6" t="s">
        <v>3144</v>
      </c>
      <c r="C1236" s="6" t="s">
        <v>346</v>
      </c>
      <c r="D1236" s="6" t="s">
        <v>3115</v>
      </c>
      <c r="E1236" s="6" t="s">
        <v>2790</v>
      </c>
      <c r="F1236" s="5">
        <v>12</v>
      </c>
      <c r="G1236" s="5"/>
      <c r="H1236" s="6" t="s">
        <v>3145</v>
      </c>
      <c r="I1236" s="6" t="s">
        <v>3146</v>
      </c>
      <c r="J1236" s="7">
        <f t="shared" si="19"/>
        <v>0.4</v>
      </c>
      <c r="K1236" s="7">
        <v>2</v>
      </c>
    </row>
    <row r="1237" spans="1:11" x14ac:dyDescent="0.25">
      <c r="A1237" s="5">
        <v>1231</v>
      </c>
      <c r="B1237" s="6" t="s">
        <v>24</v>
      </c>
      <c r="C1237" s="6" t="s">
        <v>562</v>
      </c>
      <c r="D1237" s="6" t="s">
        <v>2790</v>
      </c>
      <c r="E1237" s="6" t="s">
        <v>2790</v>
      </c>
      <c r="F1237" s="5">
        <v>39</v>
      </c>
      <c r="G1237" s="5"/>
      <c r="H1237" s="6" t="s">
        <v>3147</v>
      </c>
      <c r="I1237" s="6"/>
      <c r="J1237" s="7">
        <f t="shared" si="19"/>
        <v>0.4</v>
      </c>
      <c r="K1237" s="7">
        <v>2</v>
      </c>
    </row>
    <row r="1238" spans="1:11" x14ac:dyDescent="0.25">
      <c r="A1238" s="5">
        <v>1232</v>
      </c>
      <c r="B1238" s="6" t="s">
        <v>165</v>
      </c>
      <c r="C1238" s="6" t="s">
        <v>3148</v>
      </c>
      <c r="D1238" s="6" t="s">
        <v>2790</v>
      </c>
      <c r="E1238" s="6" t="s">
        <v>2790</v>
      </c>
      <c r="F1238" s="5">
        <v>43</v>
      </c>
      <c r="G1238" s="5">
        <v>287</v>
      </c>
      <c r="H1238" s="6" t="s">
        <v>3149</v>
      </c>
      <c r="I1238" s="6" t="s">
        <v>3150</v>
      </c>
      <c r="J1238" s="7">
        <f t="shared" si="19"/>
        <v>0.4</v>
      </c>
      <c r="K1238" s="7">
        <v>2</v>
      </c>
    </row>
    <row r="1239" spans="1:11" x14ac:dyDescent="0.25">
      <c r="A1239" s="5">
        <v>1233</v>
      </c>
      <c r="B1239" s="6" t="s">
        <v>3151</v>
      </c>
      <c r="C1239" s="6" t="s">
        <v>90</v>
      </c>
      <c r="D1239" s="6" t="s">
        <v>2790</v>
      </c>
      <c r="E1239" s="6" t="s">
        <v>2790</v>
      </c>
      <c r="F1239" s="5"/>
      <c r="G1239" s="5"/>
      <c r="H1239" s="6" t="s">
        <v>3152</v>
      </c>
      <c r="I1239" s="6" t="s">
        <v>3153</v>
      </c>
      <c r="J1239" s="7">
        <f t="shared" si="19"/>
        <v>0.4</v>
      </c>
      <c r="K1239" s="7">
        <v>2</v>
      </c>
    </row>
    <row r="1240" spans="1:11" x14ac:dyDescent="0.25">
      <c r="A1240" s="5">
        <v>1234</v>
      </c>
      <c r="B1240" s="6" t="s">
        <v>345</v>
      </c>
      <c r="C1240" s="6" t="s">
        <v>2868</v>
      </c>
      <c r="D1240" s="6" t="s">
        <v>2790</v>
      </c>
      <c r="E1240" s="6" t="s">
        <v>2790</v>
      </c>
      <c r="F1240" s="5"/>
      <c r="G1240" s="5"/>
      <c r="H1240" s="6" t="s">
        <v>3154</v>
      </c>
      <c r="I1240" s="6" t="s">
        <v>3155</v>
      </c>
      <c r="J1240" s="7">
        <f t="shared" si="19"/>
        <v>0.4</v>
      </c>
      <c r="K1240" s="7">
        <v>2</v>
      </c>
    </row>
    <row r="1241" spans="1:11" x14ac:dyDescent="0.25">
      <c r="A1241" s="5">
        <v>1235</v>
      </c>
      <c r="B1241" s="6" t="s">
        <v>3156</v>
      </c>
      <c r="C1241" s="6" t="s">
        <v>3157</v>
      </c>
      <c r="D1241" s="6" t="s">
        <v>2790</v>
      </c>
      <c r="E1241" s="6" t="s">
        <v>2790</v>
      </c>
      <c r="F1241" s="5"/>
      <c r="G1241" s="5"/>
      <c r="H1241" s="6" t="s">
        <v>3158</v>
      </c>
      <c r="I1241" s="6"/>
      <c r="J1241" s="7">
        <f t="shared" si="19"/>
        <v>0.4</v>
      </c>
      <c r="K1241" s="7">
        <v>2</v>
      </c>
    </row>
    <row r="1242" spans="1:11" x14ac:dyDescent="0.25">
      <c r="A1242" s="5">
        <v>1236</v>
      </c>
      <c r="B1242" s="6" t="s">
        <v>3159</v>
      </c>
      <c r="C1242" s="6" t="s">
        <v>3160</v>
      </c>
      <c r="D1242" s="6" t="s">
        <v>3034</v>
      </c>
      <c r="E1242" s="6" t="s">
        <v>2790</v>
      </c>
      <c r="F1242" s="5"/>
      <c r="G1242" s="5"/>
      <c r="H1242" s="6" t="s">
        <v>3161</v>
      </c>
      <c r="I1242" s="6" t="s">
        <v>3162</v>
      </c>
      <c r="J1242" s="7">
        <f t="shared" si="19"/>
        <v>0.4</v>
      </c>
      <c r="K1242" s="7">
        <v>2</v>
      </c>
    </row>
    <row r="1243" spans="1:11" x14ac:dyDescent="0.25">
      <c r="A1243" s="5">
        <v>1237</v>
      </c>
      <c r="B1243" s="6" t="s">
        <v>3163</v>
      </c>
      <c r="C1243" s="6" t="s">
        <v>3164</v>
      </c>
      <c r="D1243" s="6" t="s">
        <v>3034</v>
      </c>
      <c r="E1243" s="6" t="s">
        <v>2790</v>
      </c>
      <c r="F1243" s="5">
        <v>31</v>
      </c>
      <c r="G1243" s="5">
        <v>741</v>
      </c>
      <c r="H1243" s="6" t="s">
        <v>3165</v>
      </c>
      <c r="I1243" s="6" t="s">
        <v>3166</v>
      </c>
      <c r="J1243" s="7">
        <f t="shared" si="19"/>
        <v>0.4</v>
      </c>
      <c r="K1243" s="7">
        <v>2</v>
      </c>
    </row>
    <row r="1244" spans="1:11" x14ac:dyDescent="0.25">
      <c r="A1244" s="5">
        <v>1238</v>
      </c>
      <c r="B1244" s="6" t="s">
        <v>3167</v>
      </c>
      <c r="C1244" s="6" t="s">
        <v>3168</v>
      </c>
      <c r="D1244" s="6" t="s">
        <v>3169</v>
      </c>
      <c r="E1244" s="6" t="s">
        <v>2790</v>
      </c>
      <c r="F1244" s="5">
        <v>2</v>
      </c>
      <c r="G1244" s="5">
        <v>70</v>
      </c>
      <c r="H1244" s="6"/>
      <c r="I1244" s="6" t="s">
        <v>3170</v>
      </c>
      <c r="J1244" s="7">
        <f t="shared" si="19"/>
        <v>0.4</v>
      </c>
      <c r="K1244" s="7">
        <v>2</v>
      </c>
    </row>
    <row r="1245" spans="1:11" x14ac:dyDescent="0.25">
      <c r="A1245" s="5">
        <v>1239</v>
      </c>
      <c r="B1245" s="6" t="s">
        <v>3171</v>
      </c>
      <c r="C1245" s="6" t="s">
        <v>102</v>
      </c>
      <c r="D1245" s="6" t="s">
        <v>3169</v>
      </c>
      <c r="E1245" s="6" t="s">
        <v>2790</v>
      </c>
      <c r="F1245" s="5">
        <v>2</v>
      </c>
      <c r="G1245" s="5">
        <v>70</v>
      </c>
      <c r="H1245" s="6" t="s">
        <v>3172</v>
      </c>
      <c r="I1245" s="6" t="s">
        <v>3173</v>
      </c>
      <c r="J1245" s="7">
        <f t="shared" si="19"/>
        <v>0.4</v>
      </c>
      <c r="K1245" s="7">
        <v>2</v>
      </c>
    </row>
    <row r="1246" spans="1:11" x14ac:dyDescent="0.25">
      <c r="A1246" s="5">
        <v>1240</v>
      </c>
      <c r="B1246" s="6" t="s">
        <v>114</v>
      </c>
      <c r="C1246" s="6" t="s">
        <v>63</v>
      </c>
      <c r="D1246" s="6" t="s">
        <v>3169</v>
      </c>
      <c r="E1246" s="6" t="s">
        <v>2790</v>
      </c>
      <c r="F1246" s="5">
        <v>2</v>
      </c>
      <c r="G1246" s="5">
        <v>70</v>
      </c>
      <c r="H1246" s="6" t="s">
        <v>3174</v>
      </c>
      <c r="I1246" s="6" t="s">
        <v>3175</v>
      </c>
      <c r="J1246" s="7">
        <f t="shared" si="19"/>
        <v>0.4</v>
      </c>
      <c r="K1246" s="7">
        <v>2</v>
      </c>
    </row>
    <row r="1247" spans="1:11" x14ac:dyDescent="0.25">
      <c r="A1247" s="5">
        <v>1241</v>
      </c>
      <c r="B1247" s="6" t="s">
        <v>321</v>
      </c>
      <c r="C1247" s="6" t="s">
        <v>230</v>
      </c>
      <c r="D1247" s="6" t="s">
        <v>3169</v>
      </c>
      <c r="E1247" s="6" t="s">
        <v>2790</v>
      </c>
      <c r="F1247" s="5">
        <v>2</v>
      </c>
      <c r="G1247" s="5">
        <v>70</v>
      </c>
      <c r="H1247" s="6" t="s">
        <v>3176</v>
      </c>
      <c r="I1247" s="6" t="s">
        <v>3177</v>
      </c>
      <c r="J1247" s="7">
        <f t="shared" si="19"/>
        <v>0.4</v>
      </c>
      <c r="K1247" s="7">
        <v>2</v>
      </c>
    </row>
    <row r="1248" spans="1:11" x14ac:dyDescent="0.25">
      <c r="A1248" s="5">
        <v>1242</v>
      </c>
      <c r="B1248" s="6" t="s">
        <v>3178</v>
      </c>
      <c r="C1248" s="6" t="s">
        <v>3179</v>
      </c>
      <c r="D1248" s="6" t="s">
        <v>3169</v>
      </c>
      <c r="E1248" s="6" t="s">
        <v>2790</v>
      </c>
      <c r="F1248" s="5">
        <v>2</v>
      </c>
      <c r="G1248" s="5">
        <v>70</v>
      </c>
      <c r="H1248" s="6" t="s">
        <v>3180</v>
      </c>
      <c r="I1248" s="6" t="s">
        <v>3181</v>
      </c>
      <c r="J1248" s="7">
        <f t="shared" si="19"/>
        <v>0.4</v>
      </c>
      <c r="K1248" s="7">
        <v>2</v>
      </c>
    </row>
    <row r="1249" spans="1:11" x14ac:dyDescent="0.25">
      <c r="A1249" s="5">
        <v>1243</v>
      </c>
      <c r="B1249" s="6" t="s">
        <v>3182</v>
      </c>
      <c r="C1249" s="6" t="s">
        <v>79</v>
      </c>
      <c r="D1249" s="6" t="s">
        <v>3169</v>
      </c>
      <c r="E1249" s="6" t="s">
        <v>2790</v>
      </c>
      <c r="F1249" s="5">
        <v>1</v>
      </c>
      <c r="G1249" s="5">
        <v>69</v>
      </c>
      <c r="H1249" s="6" t="s">
        <v>3183</v>
      </c>
      <c r="I1249" s="6" t="s">
        <v>3184</v>
      </c>
      <c r="J1249" s="7">
        <f t="shared" si="19"/>
        <v>0.4</v>
      </c>
      <c r="K1249" s="7">
        <v>2</v>
      </c>
    </row>
    <row r="1250" spans="1:11" x14ac:dyDescent="0.25">
      <c r="A1250" s="5">
        <v>1244</v>
      </c>
      <c r="B1250" s="6" t="s">
        <v>138</v>
      </c>
      <c r="C1250" s="6" t="s">
        <v>2910</v>
      </c>
      <c r="D1250" s="6" t="s">
        <v>3169</v>
      </c>
      <c r="E1250" s="6" t="s">
        <v>2790</v>
      </c>
      <c r="F1250" s="5">
        <v>4</v>
      </c>
      <c r="G1250" s="5">
        <v>75</v>
      </c>
      <c r="H1250" s="6" t="s">
        <v>3185</v>
      </c>
      <c r="I1250" s="6" t="s">
        <v>3186</v>
      </c>
      <c r="J1250" s="7">
        <f t="shared" si="19"/>
        <v>0.4</v>
      </c>
      <c r="K1250" s="7">
        <v>2</v>
      </c>
    </row>
    <row r="1251" spans="1:11" x14ac:dyDescent="0.25">
      <c r="A1251" s="5">
        <v>1245</v>
      </c>
      <c r="B1251" s="6" t="s">
        <v>235</v>
      </c>
      <c r="C1251" s="6" t="s">
        <v>214</v>
      </c>
      <c r="D1251" s="6" t="s">
        <v>3169</v>
      </c>
      <c r="E1251" s="6" t="s">
        <v>2790</v>
      </c>
      <c r="F1251" s="5">
        <v>2</v>
      </c>
      <c r="G1251" s="5">
        <v>70</v>
      </c>
      <c r="H1251" s="6" t="s">
        <v>3187</v>
      </c>
      <c r="I1251" s="6" t="s">
        <v>3188</v>
      </c>
      <c r="J1251" s="7">
        <f t="shared" si="19"/>
        <v>0.4</v>
      </c>
      <c r="K1251" s="7">
        <v>2</v>
      </c>
    </row>
    <row r="1252" spans="1:11" x14ac:dyDescent="0.25">
      <c r="A1252" s="5">
        <v>1246</v>
      </c>
      <c r="B1252" s="6" t="s">
        <v>3189</v>
      </c>
      <c r="C1252" s="6" t="s">
        <v>102</v>
      </c>
      <c r="D1252" s="6" t="s">
        <v>3169</v>
      </c>
      <c r="E1252" s="6" t="s">
        <v>2790</v>
      </c>
      <c r="F1252" s="5">
        <v>2</v>
      </c>
      <c r="G1252" s="5">
        <v>44</v>
      </c>
      <c r="H1252" s="6" t="s">
        <v>3190</v>
      </c>
      <c r="I1252" s="6" t="s">
        <v>3191</v>
      </c>
      <c r="J1252" s="7">
        <f t="shared" si="19"/>
        <v>0.4</v>
      </c>
      <c r="K1252" s="7">
        <v>2</v>
      </c>
    </row>
    <row r="1253" spans="1:11" x14ac:dyDescent="0.25">
      <c r="A1253" s="5">
        <v>1247</v>
      </c>
      <c r="B1253" s="6" t="s">
        <v>145</v>
      </c>
      <c r="C1253" s="6" t="s">
        <v>3192</v>
      </c>
      <c r="D1253" s="6" t="s">
        <v>3169</v>
      </c>
      <c r="E1253" s="6" t="s">
        <v>2790</v>
      </c>
      <c r="F1253" s="5">
        <v>2</v>
      </c>
      <c r="G1253" s="5">
        <v>70</v>
      </c>
      <c r="H1253" s="6" t="s">
        <v>3193</v>
      </c>
      <c r="I1253" s="6" t="s">
        <v>3194</v>
      </c>
      <c r="J1253" s="7">
        <f t="shared" si="19"/>
        <v>0.4</v>
      </c>
      <c r="K1253" s="7">
        <v>2</v>
      </c>
    </row>
    <row r="1254" spans="1:11" x14ac:dyDescent="0.25">
      <c r="A1254" s="5">
        <v>1248</v>
      </c>
      <c r="B1254" s="6" t="s">
        <v>261</v>
      </c>
      <c r="C1254" s="6" t="s">
        <v>3195</v>
      </c>
      <c r="D1254" s="6" t="s">
        <v>3169</v>
      </c>
      <c r="E1254" s="6" t="s">
        <v>2790</v>
      </c>
      <c r="F1254" s="5">
        <v>1</v>
      </c>
      <c r="G1254" s="5">
        <v>40</v>
      </c>
      <c r="H1254" s="6" t="s">
        <v>3196</v>
      </c>
      <c r="I1254" s="6" t="s">
        <v>3197</v>
      </c>
      <c r="J1254" s="7">
        <f t="shared" si="19"/>
        <v>0.4</v>
      </c>
      <c r="K1254" s="7">
        <v>2</v>
      </c>
    </row>
    <row r="1255" spans="1:11" x14ac:dyDescent="0.25">
      <c r="A1255" s="5">
        <v>1249</v>
      </c>
      <c r="B1255" s="6" t="s">
        <v>3198</v>
      </c>
      <c r="C1255" s="6" t="s">
        <v>3199</v>
      </c>
      <c r="D1255" s="6" t="s">
        <v>3169</v>
      </c>
      <c r="E1255" s="6" t="s">
        <v>2790</v>
      </c>
      <c r="F1255" s="5">
        <v>2</v>
      </c>
      <c r="G1255" s="5">
        <v>70</v>
      </c>
      <c r="H1255" s="6" t="s">
        <v>3200</v>
      </c>
      <c r="I1255" s="6" t="s">
        <v>3201</v>
      </c>
      <c r="J1255" s="7">
        <f t="shared" si="19"/>
        <v>0.4</v>
      </c>
      <c r="K1255" s="7">
        <v>2</v>
      </c>
    </row>
    <row r="1256" spans="1:11" x14ac:dyDescent="0.25">
      <c r="A1256" s="5">
        <v>1250</v>
      </c>
      <c r="B1256" s="6" t="s">
        <v>3202</v>
      </c>
      <c r="C1256" s="6" t="s">
        <v>488</v>
      </c>
      <c r="D1256" s="6" t="s">
        <v>3115</v>
      </c>
      <c r="E1256" s="6" t="s">
        <v>2790</v>
      </c>
      <c r="F1256" s="5">
        <v>27</v>
      </c>
      <c r="G1256" s="5">
        <v>974</v>
      </c>
      <c r="H1256" s="6" t="s">
        <v>3203</v>
      </c>
      <c r="I1256" s="6" t="s">
        <v>3204</v>
      </c>
      <c r="J1256" s="7">
        <f t="shared" si="19"/>
        <v>0.4</v>
      </c>
      <c r="K1256" s="7">
        <v>2</v>
      </c>
    </row>
    <row r="1257" spans="1:11" x14ac:dyDescent="0.25">
      <c r="A1257" s="5">
        <v>1251</v>
      </c>
      <c r="B1257" s="6" t="s">
        <v>3205</v>
      </c>
      <c r="C1257" s="6" t="s">
        <v>3206</v>
      </c>
      <c r="D1257" s="6" t="s">
        <v>3115</v>
      </c>
      <c r="E1257" s="6" t="s">
        <v>2790</v>
      </c>
      <c r="F1257" s="5">
        <v>27</v>
      </c>
      <c r="G1257" s="5">
        <v>974</v>
      </c>
      <c r="H1257" s="6" t="s">
        <v>3207</v>
      </c>
      <c r="I1257" s="6" t="s">
        <v>3208</v>
      </c>
      <c r="J1257" s="7">
        <f t="shared" si="19"/>
        <v>0.4</v>
      </c>
      <c r="K1257" s="7">
        <v>2</v>
      </c>
    </row>
    <row r="1258" spans="1:11" x14ac:dyDescent="0.25">
      <c r="A1258" s="5">
        <v>1252</v>
      </c>
      <c r="B1258" s="6" t="s">
        <v>142</v>
      </c>
      <c r="C1258" s="6" t="s">
        <v>3209</v>
      </c>
      <c r="D1258" s="6" t="s">
        <v>3169</v>
      </c>
      <c r="E1258" s="6" t="s">
        <v>2790</v>
      </c>
      <c r="F1258" s="5">
        <v>1</v>
      </c>
      <c r="G1258" s="5">
        <v>69</v>
      </c>
      <c r="H1258" s="6" t="s">
        <v>3210</v>
      </c>
      <c r="I1258" s="6" t="s">
        <v>3211</v>
      </c>
      <c r="J1258" s="7">
        <f t="shared" si="19"/>
        <v>0.4</v>
      </c>
      <c r="K1258" s="7">
        <v>2</v>
      </c>
    </row>
    <row r="1259" spans="1:11" x14ac:dyDescent="0.25">
      <c r="A1259" s="5">
        <v>1253</v>
      </c>
      <c r="B1259" s="6" t="s">
        <v>261</v>
      </c>
      <c r="C1259" s="6" t="s">
        <v>3212</v>
      </c>
      <c r="D1259" s="6" t="s">
        <v>3169</v>
      </c>
      <c r="E1259" s="6" t="s">
        <v>2790</v>
      </c>
      <c r="F1259" s="5">
        <v>2</v>
      </c>
      <c r="G1259" s="5">
        <v>70</v>
      </c>
      <c r="H1259" s="6" t="s">
        <v>3213</v>
      </c>
      <c r="I1259" s="6" t="s">
        <v>3214</v>
      </c>
      <c r="J1259" s="7">
        <f t="shared" si="19"/>
        <v>0.4</v>
      </c>
      <c r="K1259" s="7">
        <v>2</v>
      </c>
    </row>
    <row r="1260" spans="1:11" x14ac:dyDescent="0.25">
      <c r="A1260" s="5">
        <v>1254</v>
      </c>
      <c r="B1260" s="6" t="s">
        <v>1410</v>
      </c>
      <c r="C1260" s="6" t="s">
        <v>3215</v>
      </c>
      <c r="D1260" s="6" t="s">
        <v>3169</v>
      </c>
      <c r="E1260" s="6" t="s">
        <v>2790</v>
      </c>
      <c r="F1260" s="5">
        <v>2</v>
      </c>
      <c r="G1260" s="5">
        <v>70</v>
      </c>
      <c r="H1260" s="6" t="s">
        <v>3216</v>
      </c>
      <c r="I1260" s="6" t="s">
        <v>3217</v>
      </c>
      <c r="J1260" s="7">
        <f t="shared" si="19"/>
        <v>0.4</v>
      </c>
      <c r="K1260" s="7">
        <v>2</v>
      </c>
    </row>
    <row r="1261" spans="1:11" x14ac:dyDescent="0.25">
      <c r="A1261" s="5">
        <v>1255</v>
      </c>
      <c r="B1261" s="6" t="s">
        <v>3218</v>
      </c>
      <c r="C1261" s="6" t="s">
        <v>3171</v>
      </c>
      <c r="D1261" s="6" t="s">
        <v>3169</v>
      </c>
      <c r="E1261" s="6" t="s">
        <v>2790</v>
      </c>
      <c r="F1261" s="5">
        <v>2</v>
      </c>
      <c r="G1261" s="5">
        <v>44</v>
      </c>
      <c r="H1261" s="6" t="s">
        <v>3219</v>
      </c>
      <c r="I1261" s="6"/>
      <c r="J1261" s="7">
        <f t="shared" si="19"/>
        <v>0.4</v>
      </c>
      <c r="K1261" s="7">
        <v>2</v>
      </c>
    </row>
    <row r="1262" spans="1:11" x14ac:dyDescent="0.25">
      <c r="A1262" s="5">
        <v>1256</v>
      </c>
      <c r="B1262" s="6" t="s">
        <v>145</v>
      </c>
      <c r="C1262" s="6" t="s">
        <v>3220</v>
      </c>
      <c r="D1262" s="6" t="s">
        <v>3169</v>
      </c>
      <c r="E1262" s="6" t="s">
        <v>2790</v>
      </c>
      <c r="F1262" s="5">
        <v>2</v>
      </c>
      <c r="G1262" s="5">
        <v>44</v>
      </c>
      <c r="H1262" s="6" t="s">
        <v>3221</v>
      </c>
      <c r="I1262" s="6" t="s">
        <v>3222</v>
      </c>
      <c r="J1262" s="7">
        <f t="shared" si="19"/>
        <v>0.4</v>
      </c>
      <c r="K1262" s="7">
        <v>2</v>
      </c>
    </row>
    <row r="1263" spans="1:11" x14ac:dyDescent="0.25">
      <c r="A1263" s="5">
        <v>1257</v>
      </c>
      <c r="B1263" s="6" t="s">
        <v>3223</v>
      </c>
      <c r="C1263" s="6" t="s">
        <v>862</v>
      </c>
      <c r="D1263" s="6" t="s">
        <v>3115</v>
      </c>
      <c r="E1263" s="6" t="s">
        <v>2790</v>
      </c>
      <c r="F1263" s="5">
        <v>1</v>
      </c>
      <c r="G1263" s="5">
        <v>203</v>
      </c>
      <c r="H1263" s="6" t="s">
        <v>3224</v>
      </c>
      <c r="I1263" s="6" t="s">
        <v>3225</v>
      </c>
      <c r="J1263" s="7">
        <f t="shared" si="19"/>
        <v>0.4</v>
      </c>
      <c r="K1263" s="7">
        <v>2</v>
      </c>
    </row>
    <row r="1264" spans="1:11" x14ac:dyDescent="0.25">
      <c r="A1264" s="5">
        <v>1258</v>
      </c>
      <c r="B1264" s="6" t="s">
        <v>3226</v>
      </c>
      <c r="C1264" s="6" t="s">
        <v>3227</v>
      </c>
      <c r="D1264" s="6" t="s">
        <v>3115</v>
      </c>
      <c r="E1264" s="6" t="s">
        <v>2790</v>
      </c>
      <c r="F1264" s="5">
        <v>30</v>
      </c>
      <c r="G1264" s="5">
        <v>320</v>
      </c>
      <c r="H1264" s="6" t="s">
        <v>3228</v>
      </c>
      <c r="I1264" s="6" t="s">
        <v>3229</v>
      </c>
      <c r="J1264" s="7">
        <f t="shared" si="19"/>
        <v>0.4</v>
      </c>
      <c r="K1264" s="7">
        <v>2</v>
      </c>
    </row>
    <row r="1265" spans="1:11" x14ac:dyDescent="0.25">
      <c r="A1265" s="5">
        <v>1259</v>
      </c>
      <c r="B1265" s="6" t="s">
        <v>571</v>
      </c>
      <c r="C1265" s="6" t="s">
        <v>1148</v>
      </c>
      <c r="D1265" s="6" t="s">
        <v>3115</v>
      </c>
      <c r="E1265" s="6" t="s">
        <v>2790</v>
      </c>
      <c r="F1265" s="5">
        <v>13</v>
      </c>
      <c r="G1265" s="5">
        <v>272</v>
      </c>
      <c r="H1265" s="6" t="s">
        <v>3230</v>
      </c>
      <c r="I1265" s="6" t="s">
        <v>3231</v>
      </c>
      <c r="J1265" s="7">
        <f t="shared" si="19"/>
        <v>0.4</v>
      </c>
      <c r="K1265" s="7">
        <v>2</v>
      </c>
    </row>
    <row r="1266" spans="1:11" x14ac:dyDescent="0.25">
      <c r="A1266" s="5">
        <v>1260</v>
      </c>
      <c r="B1266" s="6" t="s">
        <v>3232</v>
      </c>
      <c r="C1266" s="6" t="s">
        <v>3233</v>
      </c>
      <c r="D1266" s="6" t="s">
        <v>3115</v>
      </c>
      <c r="E1266" s="6" t="s">
        <v>2790</v>
      </c>
      <c r="F1266" s="5">
        <v>27</v>
      </c>
      <c r="G1266" s="5">
        <v>974</v>
      </c>
      <c r="H1266" s="6"/>
      <c r="I1266" s="6" t="s">
        <v>3234</v>
      </c>
      <c r="J1266" s="7">
        <f t="shared" si="19"/>
        <v>0.4</v>
      </c>
      <c r="K1266" s="7">
        <v>2</v>
      </c>
    </row>
    <row r="1267" spans="1:11" x14ac:dyDescent="0.25">
      <c r="A1267" s="5">
        <v>1261</v>
      </c>
      <c r="B1267" s="6" t="s">
        <v>3235</v>
      </c>
      <c r="C1267" s="6" t="s">
        <v>3236</v>
      </c>
      <c r="D1267" s="6" t="s">
        <v>3115</v>
      </c>
      <c r="E1267" s="6" t="s">
        <v>2790</v>
      </c>
      <c r="F1267" s="5">
        <v>27</v>
      </c>
      <c r="G1267" s="5">
        <v>974</v>
      </c>
      <c r="H1267" s="6"/>
      <c r="I1267" s="6" t="s">
        <v>3237</v>
      </c>
      <c r="J1267" s="7">
        <f t="shared" si="19"/>
        <v>0.4</v>
      </c>
      <c r="K1267" s="7">
        <v>2</v>
      </c>
    </row>
    <row r="1268" spans="1:11" x14ac:dyDescent="0.25">
      <c r="A1268" s="5">
        <v>1262</v>
      </c>
      <c r="B1268" s="6" t="s">
        <v>3238</v>
      </c>
      <c r="C1268" s="6" t="s">
        <v>3239</v>
      </c>
      <c r="D1268" s="6" t="s">
        <v>3115</v>
      </c>
      <c r="E1268" s="6" t="s">
        <v>2790</v>
      </c>
      <c r="F1268" s="5">
        <v>27</v>
      </c>
      <c r="G1268" s="5">
        <v>974</v>
      </c>
      <c r="H1268" s="6"/>
      <c r="I1268" s="6" t="s">
        <v>3240</v>
      </c>
      <c r="J1268" s="7">
        <f t="shared" si="19"/>
        <v>0.4</v>
      </c>
      <c r="K1268" s="7">
        <v>2</v>
      </c>
    </row>
    <row r="1269" spans="1:11" x14ac:dyDescent="0.25">
      <c r="A1269" s="5">
        <v>1263</v>
      </c>
      <c r="B1269" s="6" t="s">
        <v>90</v>
      </c>
      <c r="C1269" s="6" t="s">
        <v>3192</v>
      </c>
      <c r="D1269" s="6" t="s">
        <v>3169</v>
      </c>
      <c r="E1269" s="6" t="s">
        <v>2790</v>
      </c>
      <c r="F1269" s="5">
        <v>2</v>
      </c>
      <c r="G1269" s="5">
        <v>44</v>
      </c>
      <c r="H1269" s="6" t="s">
        <v>3241</v>
      </c>
      <c r="I1269" s="6" t="s">
        <v>3242</v>
      </c>
      <c r="J1269" s="7">
        <f t="shared" si="19"/>
        <v>0.4</v>
      </c>
      <c r="K1269" s="7">
        <v>2</v>
      </c>
    </row>
    <row r="1270" spans="1:11" x14ac:dyDescent="0.25">
      <c r="A1270" s="5">
        <v>1264</v>
      </c>
      <c r="B1270" s="6" t="s">
        <v>67</v>
      </c>
      <c r="C1270" s="6" t="s">
        <v>72</v>
      </c>
      <c r="D1270" s="6" t="s">
        <v>3169</v>
      </c>
      <c r="E1270" s="6" t="s">
        <v>2790</v>
      </c>
      <c r="F1270" s="5">
        <v>2</v>
      </c>
      <c r="G1270" s="5">
        <v>70</v>
      </c>
      <c r="H1270" s="6" t="s">
        <v>3243</v>
      </c>
      <c r="I1270" s="6" t="s">
        <v>3244</v>
      </c>
      <c r="J1270" s="7">
        <f t="shared" si="19"/>
        <v>0.4</v>
      </c>
      <c r="K1270" s="7">
        <v>2</v>
      </c>
    </row>
    <row r="1271" spans="1:11" x14ac:dyDescent="0.25">
      <c r="A1271" s="5">
        <v>1265</v>
      </c>
      <c r="B1271" s="6" t="s">
        <v>167</v>
      </c>
      <c r="C1271" s="6" t="s">
        <v>29</v>
      </c>
      <c r="D1271" s="6" t="s">
        <v>3169</v>
      </c>
      <c r="E1271" s="6" t="s">
        <v>2790</v>
      </c>
      <c r="F1271" s="5">
        <v>2</v>
      </c>
      <c r="G1271" s="5">
        <v>44</v>
      </c>
      <c r="H1271" s="6" t="s">
        <v>3245</v>
      </c>
      <c r="I1271" s="6" t="s">
        <v>3246</v>
      </c>
      <c r="J1271" s="7">
        <f t="shared" si="19"/>
        <v>0.4</v>
      </c>
      <c r="K1271" s="7">
        <v>2</v>
      </c>
    </row>
    <row r="1272" spans="1:11" x14ac:dyDescent="0.25">
      <c r="A1272" s="5">
        <v>1266</v>
      </c>
      <c r="B1272" s="6" t="s">
        <v>862</v>
      </c>
      <c r="C1272" s="6"/>
      <c r="D1272" s="6" t="s">
        <v>3169</v>
      </c>
      <c r="E1272" s="6" t="s">
        <v>2790</v>
      </c>
      <c r="F1272" s="5">
        <v>25</v>
      </c>
      <c r="G1272" s="5">
        <v>104</v>
      </c>
      <c r="H1272" s="6"/>
      <c r="I1272" s="6" t="s">
        <v>3247</v>
      </c>
      <c r="J1272" s="7">
        <f t="shared" si="19"/>
        <v>0.4</v>
      </c>
      <c r="K1272" s="7">
        <v>2</v>
      </c>
    </row>
    <row r="1273" spans="1:11" x14ac:dyDescent="0.25">
      <c r="A1273" s="5">
        <v>1267</v>
      </c>
      <c r="B1273" s="6" t="s">
        <v>239</v>
      </c>
      <c r="C1273" s="6" t="s">
        <v>268</v>
      </c>
      <c r="D1273" s="6" t="s">
        <v>2790</v>
      </c>
      <c r="E1273" s="6" t="s">
        <v>2790</v>
      </c>
      <c r="F1273" s="5">
        <v>52</v>
      </c>
      <c r="G1273" s="5"/>
      <c r="H1273" s="6"/>
      <c r="I1273" s="6" t="s">
        <v>3248</v>
      </c>
      <c r="J1273" s="7">
        <f t="shared" si="19"/>
        <v>0.4</v>
      </c>
      <c r="K1273" s="7">
        <v>2</v>
      </c>
    </row>
    <row r="1274" spans="1:11" x14ac:dyDescent="0.25">
      <c r="A1274" s="5">
        <v>1268</v>
      </c>
      <c r="B1274" s="6" t="s">
        <v>759</v>
      </c>
      <c r="C1274" s="6" t="s">
        <v>3249</v>
      </c>
      <c r="D1274" s="6" t="s">
        <v>3115</v>
      </c>
      <c r="E1274" s="6" t="s">
        <v>2790</v>
      </c>
      <c r="F1274" s="5">
        <v>25</v>
      </c>
      <c r="G1274" s="5">
        <v>1000</v>
      </c>
      <c r="H1274" s="6"/>
      <c r="I1274" s="6"/>
      <c r="J1274" s="7">
        <f t="shared" si="19"/>
        <v>0.4</v>
      </c>
      <c r="K1274" s="7">
        <v>2</v>
      </c>
    </row>
    <row r="1275" spans="1:11" x14ac:dyDescent="0.25">
      <c r="A1275" s="5">
        <v>1269</v>
      </c>
      <c r="B1275" s="6" t="s">
        <v>3250</v>
      </c>
      <c r="C1275" s="6" t="s">
        <v>415</v>
      </c>
      <c r="D1275" s="6" t="s">
        <v>3131</v>
      </c>
      <c r="E1275" s="6" t="s">
        <v>2790</v>
      </c>
      <c r="F1275" s="5">
        <v>28</v>
      </c>
      <c r="G1275" s="5">
        <v>2136</v>
      </c>
      <c r="H1275" s="6" t="s">
        <v>3251</v>
      </c>
      <c r="I1275" s="6" t="s">
        <v>3252</v>
      </c>
      <c r="J1275" s="7">
        <f t="shared" si="19"/>
        <v>0.4</v>
      </c>
      <c r="K1275" s="7">
        <v>2</v>
      </c>
    </row>
    <row r="1276" spans="1:11" x14ac:dyDescent="0.25">
      <c r="A1276" s="5">
        <v>1270</v>
      </c>
      <c r="B1276" s="6" t="s">
        <v>3253</v>
      </c>
      <c r="C1276" s="6" t="s">
        <v>717</v>
      </c>
      <c r="D1276" s="6" t="s">
        <v>3115</v>
      </c>
      <c r="E1276" s="6" t="s">
        <v>2790</v>
      </c>
      <c r="F1276" s="5">
        <v>41</v>
      </c>
      <c r="G1276" s="5">
        <v>704</v>
      </c>
      <c r="H1276" s="6" t="s">
        <v>3254</v>
      </c>
      <c r="I1276" s="6" t="s">
        <v>3255</v>
      </c>
      <c r="J1276" s="7">
        <f t="shared" si="19"/>
        <v>0.4</v>
      </c>
      <c r="K1276" s="7">
        <v>2</v>
      </c>
    </row>
    <row r="1277" spans="1:11" x14ac:dyDescent="0.25">
      <c r="A1277" s="5">
        <v>1271</v>
      </c>
      <c r="B1277" s="6" t="s">
        <v>3256</v>
      </c>
      <c r="C1277" s="6" t="s">
        <v>591</v>
      </c>
      <c r="D1277" s="6" t="s">
        <v>3115</v>
      </c>
      <c r="E1277" s="6" t="s">
        <v>2790</v>
      </c>
      <c r="F1277" s="5">
        <v>41</v>
      </c>
      <c r="G1277" s="5">
        <v>704</v>
      </c>
      <c r="H1277" s="6" t="s">
        <v>3257</v>
      </c>
      <c r="I1277" s="6" t="s">
        <v>3258</v>
      </c>
      <c r="J1277" s="7">
        <f t="shared" si="19"/>
        <v>0.4</v>
      </c>
      <c r="K1277" s="7">
        <v>2</v>
      </c>
    </row>
    <row r="1278" spans="1:11" x14ac:dyDescent="0.25">
      <c r="A1278" s="5">
        <v>1272</v>
      </c>
      <c r="B1278" s="6" t="s">
        <v>3259</v>
      </c>
      <c r="C1278" s="6" t="s">
        <v>3260</v>
      </c>
      <c r="D1278" s="6" t="s">
        <v>3131</v>
      </c>
      <c r="E1278" s="6" t="s">
        <v>2790</v>
      </c>
      <c r="F1278" s="5">
        <v>28</v>
      </c>
      <c r="G1278" s="5">
        <v>143</v>
      </c>
      <c r="H1278" s="6" t="s">
        <v>3261</v>
      </c>
      <c r="I1278" s="6" t="s">
        <v>3262</v>
      </c>
      <c r="J1278" s="7">
        <f t="shared" si="19"/>
        <v>0.4</v>
      </c>
      <c r="K1278" s="7">
        <v>2</v>
      </c>
    </row>
    <row r="1279" spans="1:11" x14ac:dyDescent="0.25">
      <c r="A1279" s="5">
        <v>1273</v>
      </c>
      <c r="B1279" s="6" t="s">
        <v>3263</v>
      </c>
      <c r="C1279" s="6" t="s">
        <v>3264</v>
      </c>
      <c r="D1279" s="6" t="s">
        <v>3115</v>
      </c>
      <c r="E1279" s="6" t="s">
        <v>2790</v>
      </c>
      <c r="F1279" s="5">
        <v>19</v>
      </c>
      <c r="G1279" s="5">
        <v>340</v>
      </c>
      <c r="H1279" s="6" t="s">
        <v>3265</v>
      </c>
      <c r="I1279" s="6" t="s">
        <v>3266</v>
      </c>
      <c r="J1279" s="7">
        <f t="shared" si="19"/>
        <v>0.4</v>
      </c>
      <c r="K1279" s="7">
        <v>2</v>
      </c>
    </row>
    <row r="1280" spans="1:11" x14ac:dyDescent="0.25">
      <c r="A1280" s="5">
        <v>1274</v>
      </c>
      <c r="B1280" s="6" t="s">
        <v>3267</v>
      </c>
      <c r="C1280" s="6"/>
      <c r="D1280" s="6" t="s">
        <v>3115</v>
      </c>
      <c r="E1280" s="6" t="s">
        <v>2790</v>
      </c>
      <c r="F1280" s="5"/>
      <c r="G1280" s="5"/>
      <c r="H1280" s="6"/>
      <c r="I1280" s="6"/>
      <c r="J1280" s="7">
        <f t="shared" si="19"/>
        <v>0.4</v>
      </c>
      <c r="K1280" s="7">
        <v>2</v>
      </c>
    </row>
    <row r="1281" spans="1:11" x14ac:dyDescent="0.25">
      <c r="A1281" s="5">
        <v>1275</v>
      </c>
      <c r="B1281" s="6" t="s">
        <v>73</v>
      </c>
      <c r="C1281" s="6" t="s">
        <v>3268</v>
      </c>
      <c r="D1281" s="6" t="s">
        <v>3115</v>
      </c>
      <c r="E1281" s="6" t="s">
        <v>2790</v>
      </c>
      <c r="F1281" s="5">
        <v>6</v>
      </c>
      <c r="G1281" s="5">
        <v>194</v>
      </c>
      <c r="H1281" s="6" t="s">
        <v>3269</v>
      </c>
      <c r="I1281" s="6" t="s">
        <v>3270</v>
      </c>
      <c r="J1281" s="7">
        <f t="shared" si="19"/>
        <v>0.4</v>
      </c>
      <c r="K1281" s="7">
        <v>2</v>
      </c>
    </row>
    <row r="1282" spans="1:11" x14ac:dyDescent="0.25">
      <c r="A1282" s="5">
        <v>1276</v>
      </c>
      <c r="B1282" s="6" t="s">
        <v>3271</v>
      </c>
      <c r="C1282" s="6" t="s">
        <v>531</v>
      </c>
      <c r="D1282" s="6" t="s">
        <v>3115</v>
      </c>
      <c r="E1282" s="6" t="s">
        <v>2790</v>
      </c>
      <c r="F1282" s="5">
        <v>6</v>
      </c>
      <c r="G1282" s="5">
        <v>194</v>
      </c>
      <c r="H1282" s="6" t="s">
        <v>3272</v>
      </c>
      <c r="I1282" s="6" t="s">
        <v>3273</v>
      </c>
      <c r="J1282" s="7">
        <f t="shared" si="19"/>
        <v>0.4</v>
      </c>
      <c r="K1282" s="7">
        <v>2</v>
      </c>
    </row>
    <row r="1283" spans="1:11" x14ac:dyDescent="0.25">
      <c r="A1283" s="5">
        <v>1277</v>
      </c>
      <c r="B1283" s="6" t="s">
        <v>381</v>
      </c>
      <c r="C1283" s="6" t="s">
        <v>3274</v>
      </c>
      <c r="D1283" s="6" t="s">
        <v>3115</v>
      </c>
      <c r="E1283" s="6" t="s">
        <v>2790</v>
      </c>
      <c r="F1283" s="5">
        <v>6</v>
      </c>
      <c r="G1283" s="5">
        <v>287</v>
      </c>
      <c r="H1283" s="6" t="s">
        <v>3275</v>
      </c>
      <c r="I1283" s="6" t="s">
        <v>3276</v>
      </c>
      <c r="J1283" s="7">
        <f t="shared" si="19"/>
        <v>0.4</v>
      </c>
      <c r="K1283" s="7">
        <v>2</v>
      </c>
    </row>
    <row r="1284" spans="1:11" x14ac:dyDescent="0.25">
      <c r="A1284" s="5">
        <v>1278</v>
      </c>
      <c r="B1284" s="6" t="s">
        <v>58</v>
      </c>
      <c r="C1284" s="6" t="s">
        <v>547</v>
      </c>
      <c r="D1284" s="6" t="s">
        <v>3115</v>
      </c>
      <c r="E1284" s="6" t="s">
        <v>2790</v>
      </c>
      <c r="F1284" s="5">
        <v>1</v>
      </c>
      <c r="G1284" s="5">
        <v>203</v>
      </c>
      <c r="H1284" s="6" t="s">
        <v>3277</v>
      </c>
      <c r="I1284" s="6" t="s">
        <v>3278</v>
      </c>
      <c r="J1284" s="7">
        <f t="shared" si="19"/>
        <v>0.4</v>
      </c>
      <c r="K1284" s="7">
        <v>2</v>
      </c>
    </row>
    <row r="1285" spans="1:11" x14ac:dyDescent="0.25">
      <c r="A1285" s="5">
        <v>1279</v>
      </c>
      <c r="B1285" s="6" t="s">
        <v>3279</v>
      </c>
      <c r="C1285" s="6" t="s">
        <v>862</v>
      </c>
      <c r="D1285" s="6" t="s">
        <v>3115</v>
      </c>
      <c r="E1285" s="6" t="s">
        <v>2790</v>
      </c>
      <c r="F1285" s="5">
        <v>1</v>
      </c>
      <c r="G1285" s="5">
        <v>203</v>
      </c>
      <c r="H1285" s="6" t="s">
        <v>3280</v>
      </c>
      <c r="I1285" s="6" t="s">
        <v>3281</v>
      </c>
      <c r="J1285" s="7">
        <f t="shared" si="19"/>
        <v>0.4</v>
      </c>
      <c r="K1285" s="7">
        <v>2</v>
      </c>
    </row>
    <row r="1286" spans="1:11" x14ac:dyDescent="0.25">
      <c r="A1286" s="5">
        <v>1280</v>
      </c>
      <c r="B1286" s="6" t="s">
        <v>1262</v>
      </c>
      <c r="C1286" s="6" t="s">
        <v>2910</v>
      </c>
      <c r="D1286" s="6" t="s">
        <v>3169</v>
      </c>
      <c r="E1286" s="6" t="s">
        <v>2790</v>
      </c>
      <c r="F1286" s="5">
        <v>2</v>
      </c>
      <c r="G1286" s="5">
        <v>70</v>
      </c>
      <c r="H1286" s="6" t="s">
        <v>3282</v>
      </c>
      <c r="I1286" s="6" t="s">
        <v>3283</v>
      </c>
      <c r="J1286" s="7">
        <f t="shared" si="19"/>
        <v>0.4</v>
      </c>
      <c r="K1286" s="7">
        <v>2</v>
      </c>
    </row>
    <row r="1287" spans="1:11" x14ac:dyDescent="0.25">
      <c r="A1287" s="5">
        <v>1281</v>
      </c>
      <c r="B1287" s="6" t="s">
        <v>155</v>
      </c>
      <c r="C1287" s="6" t="s">
        <v>3284</v>
      </c>
      <c r="D1287" s="6" t="s">
        <v>3115</v>
      </c>
      <c r="E1287" s="6" t="s">
        <v>2790</v>
      </c>
      <c r="F1287" s="5">
        <v>41</v>
      </c>
      <c r="G1287" s="5">
        <v>271</v>
      </c>
      <c r="H1287" s="6" t="s">
        <v>3285</v>
      </c>
      <c r="I1287" s="6" t="s">
        <v>3286</v>
      </c>
      <c r="J1287" s="7">
        <f t="shared" ref="J1287:J1350" si="20">K1287/5</f>
        <v>0.4</v>
      </c>
      <c r="K1287" s="7">
        <v>2</v>
      </c>
    </row>
    <row r="1288" spans="1:11" x14ac:dyDescent="0.25">
      <c r="A1288" s="5">
        <v>1282</v>
      </c>
      <c r="B1288" s="6" t="s">
        <v>378</v>
      </c>
      <c r="C1288" s="6" t="s">
        <v>433</v>
      </c>
      <c r="D1288" s="6" t="s">
        <v>3115</v>
      </c>
      <c r="E1288" s="6" t="s">
        <v>2790</v>
      </c>
      <c r="F1288" s="5">
        <v>41</v>
      </c>
      <c r="G1288" s="5">
        <v>271</v>
      </c>
      <c r="H1288" s="6" t="s">
        <v>3287</v>
      </c>
      <c r="I1288" s="6" t="s">
        <v>3288</v>
      </c>
      <c r="J1288" s="7">
        <f t="shared" si="20"/>
        <v>0.4</v>
      </c>
      <c r="K1288" s="7">
        <v>2</v>
      </c>
    </row>
    <row r="1289" spans="1:11" x14ac:dyDescent="0.25">
      <c r="A1289" s="5">
        <v>1283</v>
      </c>
      <c r="B1289" s="6" t="s">
        <v>1107</v>
      </c>
      <c r="C1289" s="6" t="s">
        <v>3289</v>
      </c>
      <c r="D1289" s="6" t="s">
        <v>3115</v>
      </c>
      <c r="E1289" s="6" t="s">
        <v>2790</v>
      </c>
      <c r="F1289" s="5">
        <v>23</v>
      </c>
      <c r="G1289" s="5">
        <v>123</v>
      </c>
      <c r="H1289" s="6" t="s">
        <v>3290</v>
      </c>
      <c r="I1289" s="6" t="s">
        <v>3291</v>
      </c>
      <c r="J1289" s="7">
        <f t="shared" si="20"/>
        <v>0.4</v>
      </c>
      <c r="K1289" s="7">
        <v>2</v>
      </c>
    </row>
    <row r="1290" spans="1:11" x14ac:dyDescent="0.25">
      <c r="A1290" s="5">
        <v>1284</v>
      </c>
      <c r="B1290" s="6" t="s">
        <v>55</v>
      </c>
      <c r="C1290" s="6" t="s">
        <v>633</v>
      </c>
      <c r="D1290" s="6" t="s">
        <v>3131</v>
      </c>
      <c r="E1290" s="6" t="s">
        <v>2790</v>
      </c>
      <c r="F1290" s="5">
        <v>4</v>
      </c>
      <c r="G1290" s="5">
        <v>558</v>
      </c>
      <c r="H1290" s="6" t="s">
        <v>3292</v>
      </c>
      <c r="I1290" s="6" t="s">
        <v>3293</v>
      </c>
      <c r="J1290" s="7">
        <f t="shared" si="20"/>
        <v>0.4</v>
      </c>
      <c r="K1290" s="7">
        <v>2</v>
      </c>
    </row>
    <row r="1291" spans="1:11" x14ac:dyDescent="0.25">
      <c r="A1291" s="5">
        <v>1285</v>
      </c>
      <c r="B1291" s="6" t="s">
        <v>3294</v>
      </c>
      <c r="C1291" s="6" t="s">
        <v>3295</v>
      </c>
      <c r="D1291" s="6" t="s">
        <v>3131</v>
      </c>
      <c r="E1291" s="6" t="s">
        <v>2790</v>
      </c>
      <c r="F1291" s="5">
        <v>34</v>
      </c>
      <c r="G1291" s="5">
        <v>553</v>
      </c>
      <c r="H1291" s="6" t="s">
        <v>3296</v>
      </c>
      <c r="I1291" s="6" t="s">
        <v>3297</v>
      </c>
      <c r="J1291" s="7">
        <f t="shared" si="20"/>
        <v>0.4</v>
      </c>
      <c r="K1291" s="7">
        <v>2</v>
      </c>
    </row>
    <row r="1292" spans="1:11" x14ac:dyDescent="0.25">
      <c r="A1292" s="5">
        <v>1286</v>
      </c>
      <c r="B1292" s="6" t="s">
        <v>406</v>
      </c>
      <c r="C1292" s="6" t="s">
        <v>3298</v>
      </c>
      <c r="D1292" s="6" t="s">
        <v>3115</v>
      </c>
      <c r="E1292" s="6" t="s">
        <v>2790</v>
      </c>
      <c r="F1292" s="5">
        <v>8</v>
      </c>
      <c r="G1292" s="5">
        <v>711</v>
      </c>
      <c r="H1292" s="6" t="s">
        <v>3299</v>
      </c>
      <c r="I1292" s="6" t="s">
        <v>3300</v>
      </c>
      <c r="J1292" s="7">
        <f t="shared" si="20"/>
        <v>0.4</v>
      </c>
      <c r="K1292" s="7">
        <v>2</v>
      </c>
    </row>
    <row r="1293" spans="1:11" x14ac:dyDescent="0.25">
      <c r="A1293" s="5">
        <v>1287</v>
      </c>
      <c r="B1293" s="6" t="s">
        <v>106</v>
      </c>
      <c r="C1293" s="6" t="s">
        <v>3301</v>
      </c>
      <c r="D1293" s="6" t="s">
        <v>3115</v>
      </c>
      <c r="E1293" s="6" t="s">
        <v>2790</v>
      </c>
      <c r="F1293" s="5">
        <v>8</v>
      </c>
      <c r="G1293" s="5">
        <v>711</v>
      </c>
      <c r="H1293" s="6" t="s">
        <v>3302</v>
      </c>
      <c r="I1293" s="6" t="s">
        <v>3303</v>
      </c>
      <c r="J1293" s="7">
        <f t="shared" si="20"/>
        <v>0.4</v>
      </c>
      <c r="K1293" s="7">
        <v>2</v>
      </c>
    </row>
    <row r="1294" spans="1:11" x14ac:dyDescent="0.25">
      <c r="A1294" s="5">
        <v>1288</v>
      </c>
      <c r="B1294" s="6" t="s">
        <v>3304</v>
      </c>
      <c r="C1294" s="6" t="s">
        <v>2038</v>
      </c>
      <c r="D1294" s="6" t="s">
        <v>3131</v>
      </c>
      <c r="E1294" s="6" t="s">
        <v>2790</v>
      </c>
      <c r="F1294" s="5">
        <v>28</v>
      </c>
      <c r="G1294" s="5">
        <v>2136</v>
      </c>
      <c r="H1294" s="6" t="s">
        <v>3305</v>
      </c>
      <c r="I1294" s="6" t="s">
        <v>3306</v>
      </c>
      <c r="J1294" s="7">
        <f t="shared" si="20"/>
        <v>0.4</v>
      </c>
      <c r="K1294" s="7">
        <v>2</v>
      </c>
    </row>
    <row r="1295" spans="1:11" x14ac:dyDescent="0.25">
      <c r="A1295" s="5">
        <v>1289</v>
      </c>
      <c r="B1295" s="6" t="s">
        <v>786</v>
      </c>
      <c r="C1295" s="6" t="s">
        <v>3307</v>
      </c>
      <c r="D1295" s="6" t="s">
        <v>3115</v>
      </c>
      <c r="E1295" s="6" t="s">
        <v>2790</v>
      </c>
      <c r="F1295" s="5">
        <v>23</v>
      </c>
      <c r="G1295" s="5">
        <v>137</v>
      </c>
      <c r="H1295" s="6" t="s">
        <v>3308</v>
      </c>
      <c r="I1295" s="6" t="s">
        <v>3309</v>
      </c>
      <c r="J1295" s="7">
        <f t="shared" si="20"/>
        <v>0.4</v>
      </c>
      <c r="K1295" s="7">
        <v>2</v>
      </c>
    </row>
    <row r="1296" spans="1:11" x14ac:dyDescent="0.25">
      <c r="A1296" s="5">
        <v>1290</v>
      </c>
      <c r="B1296" s="6" t="s">
        <v>3310</v>
      </c>
      <c r="C1296" s="6" t="s">
        <v>3311</v>
      </c>
      <c r="D1296" s="6" t="s">
        <v>3115</v>
      </c>
      <c r="E1296" s="6" t="s">
        <v>2790</v>
      </c>
      <c r="F1296" s="5">
        <v>6</v>
      </c>
      <c r="G1296" s="5">
        <v>246</v>
      </c>
      <c r="H1296" s="6" t="s">
        <v>3312</v>
      </c>
      <c r="I1296" s="6" t="s">
        <v>3313</v>
      </c>
      <c r="J1296" s="7">
        <f t="shared" si="20"/>
        <v>0.4</v>
      </c>
      <c r="K1296" s="7">
        <v>2</v>
      </c>
    </row>
    <row r="1297" spans="1:11" x14ac:dyDescent="0.25">
      <c r="A1297" s="5">
        <v>1291</v>
      </c>
      <c r="B1297" s="6" t="s">
        <v>3314</v>
      </c>
      <c r="C1297" s="6" t="s">
        <v>3315</v>
      </c>
      <c r="D1297" s="6" t="s">
        <v>3115</v>
      </c>
      <c r="E1297" s="6" t="s">
        <v>2790</v>
      </c>
      <c r="F1297" s="5">
        <v>41</v>
      </c>
      <c r="G1297" s="5">
        <v>101</v>
      </c>
      <c r="H1297" s="6" t="s">
        <v>3316</v>
      </c>
      <c r="I1297" s="6" t="s">
        <v>3317</v>
      </c>
      <c r="J1297" s="7">
        <f t="shared" si="20"/>
        <v>0.4</v>
      </c>
      <c r="K1297" s="7">
        <v>2</v>
      </c>
    </row>
    <row r="1298" spans="1:11" x14ac:dyDescent="0.25">
      <c r="A1298" s="5">
        <v>1292</v>
      </c>
      <c r="B1298" s="6" t="s">
        <v>3318</v>
      </c>
      <c r="C1298" s="6" t="s">
        <v>3319</v>
      </c>
      <c r="D1298" s="6" t="s">
        <v>3115</v>
      </c>
      <c r="E1298" s="6" t="s">
        <v>2790</v>
      </c>
      <c r="F1298" s="5">
        <v>50</v>
      </c>
      <c r="G1298" s="5">
        <v>81</v>
      </c>
      <c r="H1298" s="6" t="s">
        <v>3320</v>
      </c>
      <c r="I1298" s="6" t="s">
        <v>3321</v>
      </c>
      <c r="J1298" s="7">
        <f t="shared" si="20"/>
        <v>0.4</v>
      </c>
      <c r="K1298" s="7">
        <v>2</v>
      </c>
    </row>
    <row r="1299" spans="1:11" x14ac:dyDescent="0.25">
      <c r="A1299" s="5">
        <v>1293</v>
      </c>
      <c r="B1299" s="6" t="s">
        <v>3322</v>
      </c>
      <c r="C1299" s="6" t="s">
        <v>437</v>
      </c>
      <c r="D1299" s="6" t="s">
        <v>3115</v>
      </c>
      <c r="E1299" s="6" t="s">
        <v>2790</v>
      </c>
      <c r="F1299" s="5">
        <v>13</v>
      </c>
      <c r="G1299" s="5">
        <v>235</v>
      </c>
      <c r="H1299" s="6" t="s">
        <v>3323</v>
      </c>
      <c r="I1299" s="6" t="s">
        <v>3324</v>
      </c>
      <c r="J1299" s="7">
        <f t="shared" si="20"/>
        <v>0.4</v>
      </c>
      <c r="K1299" s="7">
        <v>2</v>
      </c>
    </row>
    <row r="1300" spans="1:11" x14ac:dyDescent="0.25">
      <c r="A1300" s="5">
        <v>1294</v>
      </c>
      <c r="B1300" s="6" t="s">
        <v>3325</v>
      </c>
      <c r="C1300" s="6" t="s">
        <v>437</v>
      </c>
      <c r="D1300" s="6" t="s">
        <v>3115</v>
      </c>
      <c r="E1300" s="6" t="s">
        <v>2790</v>
      </c>
      <c r="F1300" s="5">
        <v>13</v>
      </c>
      <c r="G1300" s="5">
        <v>236</v>
      </c>
      <c r="H1300" s="6" t="s">
        <v>3326</v>
      </c>
      <c r="I1300" s="6" t="s">
        <v>3327</v>
      </c>
      <c r="J1300" s="7">
        <f t="shared" si="20"/>
        <v>0.4</v>
      </c>
      <c r="K1300" s="7">
        <v>2</v>
      </c>
    </row>
    <row r="1301" spans="1:11" x14ac:dyDescent="0.25">
      <c r="A1301" s="5">
        <v>1295</v>
      </c>
      <c r="B1301" s="6" t="s">
        <v>3328</v>
      </c>
      <c r="C1301" s="6" t="s">
        <v>1052</v>
      </c>
      <c r="D1301" s="6" t="s">
        <v>3131</v>
      </c>
      <c r="E1301" s="6" t="s">
        <v>2790</v>
      </c>
      <c r="F1301" s="5">
        <v>3</v>
      </c>
      <c r="G1301" s="5">
        <v>24</v>
      </c>
      <c r="H1301" s="6" t="s">
        <v>3329</v>
      </c>
      <c r="I1301" s="6" t="s">
        <v>3330</v>
      </c>
      <c r="J1301" s="7">
        <f t="shared" si="20"/>
        <v>0.4</v>
      </c>
      <c r="K1301" s="7">
        <v>2</v>
      </c>
    </row>
    <row r="1302" spans="1:11" x14ac:dyDescent="0.25">
      <c r="A1302" s="5">
        <v>1296</v>
      </c>
      <c r="B1302" s="6" t="s">
        <v>54</v>
      </c>
      <c r="C1302" s="6" t="s">
        <v>42</v>
      </c>
      <c r="D1302" s="6" t="s">
        <v>3131</v>
      </c>
      <c r="E1302" s="6" t="s">
        <v>2790</v>
      </c>
      <c r="F1302" s="5">
        <v>13</v>
      </c>
      <c r="G1302" s="5">
        <v>1952</v>
      </c>
      <c r="H1302" s="6" t="s">
        <v>3331</v>
      </c>
      <c r="I1302" s="6" t="s">
        <v>3332</v>
      </c>
      <c r="J1302" s="7">
        <f t="shared" si="20"/>
        <v>0.4</v>
      </c>
      <c r="K1302" s="7">
        <v>2</v>
      </c>
    </row>
    <row r="1303" spans="1:11" x14ac:dyDescent="0.25">
      <c r="A1303" s="5">
        <v>1297</v>
      </c>
      <c r="B1303" s="6" t="s">
        <v>98</v>
      </c>
      <c r="C1303" s="6" t="s">
        <v>1065</v>
      </c>
      <c r="D1303" s="6" t="s">
        <v>3131</v>
      </c>
      <c r="E1303" s="6" t="s">
        <v>2790</v>
      </c>
      <c r="F1303" s="5">
        <v>18</v>
      </c>
      <c r="G1303" s="5">
        <v>358</v>
      </c>
      <c r="H1303" s="6" t="s">
        <v>3333</v>
      </c>
      <c r="I1303" s="6" t="s">
        <v>3334</v>
      </c>
      <c r="J1303" s="7">
        <f t="shared" si="20"/>
        <v>0.4</v>
      </c>
      <c r="K1303" s="7">
        <v>2</v>
      </c>
    </row>
    <row r="1304" spans="1:11" x14ac:dyDescent="0.25">
      <c r="A1304" s="5">
        <v>1298</v>
      </c>
      <c r="B1304" s="6" t="s">
        <v>3335</v>
      </c>
      <c r="C1304" s="6" t="s">
        <v>3336</v>
      </c>
      <c r="D1304" s="6" t="s">
        <v>3131</v>
      </c>
      <c r="E1304" s="6" t="s">
        <v>2790</v>
      </c>
      <c r="F1304" s="5">
        <v>3</v>
      </c>
      <c r="G1304" s="5">
        <v>398</v>
      </c>
      <c r="H1304" s="6" t="s">
        <v>3337</v>
      </c>
      <c r="I1304" s="6" t="s">
        <v>3338</v>
      </c>
      <c r="J1304" s="7">
        <f t="shared" si="20"/>
        <v>0.4</v>
      </c>
      <c r="K1304" s="7">
        <v>2</v>
      </c>
    </row>
    <row r="1305" spans="1:11" x14ac:dyDescent="0.25">
      <c r="A1305" s="5">
        <v>1299</v>
      </c>
      <c r="B1305" s="6" t="s">
        <v>3339</v>
      </c>
      <c r="C1305" s="6" t="s">
        <v>2910</v>
      </c>
      <c r="D1305" s="6" t="s">
        <v>3169</v>
      </c>
      <c r="E1305" s="6" t="s">
        <v>2790</v>
      </c>
      <c r="F1305" s="5">
        <v>4</v>
      </c>
      <c r="G1305" s="5">
        <v>75</v>
      </c>
      <c r="H1305" s="6" t="s">
        <v>3340</v>
      </c>
      <c r="I1305" s="6" t="s">
        <v>3341</v>
      </c>
      <c r="J1305" s="7">
        <f t="shared" si="20"/>
        <v>0.4</v>
      </c>
      <c r="K1305" s="7">
        <v>2</v>
      </c>
    </row>
    <row r="1306" spans="1:11" x14ac:dyDescent="0.25">
      <c r="A1306" s="5">
        <v>1300</v>
      </c>
      <c r="B1306" s="6" t="s">
        <v>1268</v>
      </c>
      <c r="C1306" s="6" t="s">
        <v>71</v>
      </c>
      <c r="D1306" s="6" t="s">
        <v>3169</v>
      </c>
      <c r="E1306" s="6" t="s">
        <v>2790</v>
      </c>
      <c r="F1306" s="5">
        <v>4</v>
      </c>
      <c r="G1306" s="5">
        <v>75</v>
      </c>
      <c r="H1306" s="6" t="s">
        <v>3342</v>
      </c>
      <c r="I1306" s="6" t="s">
        <v>3343</v>
      </c>
      <c r="J1306" s="7">
        <f t="shared" si="20"/>
        <v>0.4</v>
      </c>
      <c r="K1306" s="7">
        <v>2</v>
      </c>
    </row>
    <row r="1307" spans="1:11" x14ac:dyDescent="0.25">
      <c r="A1307" s="5">
        <v>1301</v>
      </c>
      <c r="B1307" s="6" t="s">
        <v>3339</v>
      </c>
      <c r="C1307" s="6" t="s">
        <v>508</v>
      </c>
      <c r="D1307" s="6" t="s">
        <v>3115</v>
      </c>
      <c r="E1307" s="6" t="s">
        <v>2790</v>
      </c>
      <c r="F1307" s="5">
        <v>27</v>
      </c>
      <c r="G1307" s="5">
        <v>430</v>
      </c>
      <c r="H1307" s="6" t="s">
        <v>3344</v>
      </c>
      <c r="I1307" s="6" t="s">
        <v>3345</v>
      </c>
      <c r="J1307" s="7">
        <f t="shared" si="20"/>
        <v>0.4</v>
      </c>
      <c r="K1307" s="7">
        <v>2</v>
      </c>
    </row>
    <row r="1308" spans="1:11" x14ac:dyDescent="0.25">
      <c r="A1308" s="5">
        <v>1302</v>
      </c>
      <c r="B1308" s="6" t="s">
        <v>3223</v>
      </c>
      <c r="C1308" s="6" t="s">
        <v>3315</v>
      </c>
      <c r="D1308" s="6" t="s">
        <v>3115</v>
      </c>
      <c r="E1308" s="6" t="s">
        <v>2790</v>
      </c>
      <c r="F1308" s="5">
        <v>41</v>
      </c>
      <c r="G1308" s="5">
        <v>101</v>
      </c>
      <c r="H1308" s="6" t="s">
        <v>3346</v>
      </c>
      <c r="I1308" s="6" t="s">
        <v>3347</v>
      </c>
      <c r="J1308" s="7">
        <f t="shared" si="20"/>
        <v>0.4</v>
      </c>
      <c r="K1308" s="7">
        <v>2</v>
      </c>
    </row>
    <row r="1309" spans="1:11" x14ac:dyDescent="0.25">
      <c r="A1309" s="5">
        <v>1303</v>
      </c>
      <c r="B1309" s="6" t="s">
        <v>3348</v>
      </c>
      <c r="C1309" s="6" t="s">
        <v>494</v>
      </c>
      <c r="D1309" s="6" t="s">
        <v>3115</v>
      </c>
      <c r="E1309" s="6" t="s">
        <v>2790</v>
      </c>
      <c r="F1309" s="5">
        <v>41</v>
      </c>
      <c r="G1309" s="5">
        <v>101</v>
      </c>
      <c r="H1309" s="6" t="s">
        <v>3349</v>
      </c>
      <c r="I1309" s="6" t="s">
        <v>3350</v>
      </c>
      <c r="J1309" s="7">
        <f t="shared" si="20"/>
        <v>0.4</v>
      </c>
      <c r="K1309" s="7">
        <v>2</v>
      </c>
    </row>
    <row r="1310" spans="1:11" x14ac:dyDescent="0.25">
      <c r="A1310" s="5">
        <v>1304</v>
      </c>
      <c r="B1310" s="6" t="s">
        <v>67</v>
      </c>
      <c r="C1310" s="6" t="s">
        <v>3351</v>
      </c>
      <c r="D1310" s="6" t="s">
        <v>3115</v>
      </c>
      <c r="E1310" s="6" t="s">
        <v>2790</v>
      </c>
      <c r="F1310" s="5">
        <v>41</v>
      </c>
      <c r="G1310" s="5">
        <v>101</v>
      </c>
      <c r="H1310" s="6" t="s">
        <v>3352</v>
      </c>
      <c r="I1310" s="6" t="s">
        <v>3353</v>
      </c>
      <c r="J1310" s="7">
        <f t="shared" si="20"/>
        <v>0.4</v>
      </c>
      <c r="K1310" s="7">
        <v>2</v>
      </c>
    </row>
    <row r="1311" spans="1:11" x14ac:dyDescent="0.25">
      <c r="A1311" s="5">
        <v>1305</v>
      </c>
      <c r="B1311" s="6" t="s">
        <v>241</v>
      </c>
      <c r="C1311" s="6" t="s">
        <v>3354</v>
      </c>
      <c r="D1311" s="6" t="s">
        <v>3169</v>
      </c>
      <c r="E1311" s="6" t="s">
        <v>2790</v>
      </c>
      <c r="F1311" s="5">
        <v>4</v>
      </c>
      <c r="G1311" s="5">
        <v>75</v>
      </c>
      <c r="H1311" s="6" t="s">
        <v>3355</v>
      </c>
      <c r="I1311" s="6"/>
      <c r="J1311" s="7">
        <f t="shared" si="20"/>
        <v>0.4</v>
      </c>
      <c r="K1311" s="7">
        <v>2</v>
      </c>
    </row>
    <row r="1312" spans="1:11" x14ac:dyDescent="0.25">
      <c r="A1312" s="5">
        <v>1306</v>
      </c>
      <c r="B1312" s="6" t="s">
        <v>345</v>
      </c>
      <c r="C1312" s="6" t="s">
        <v>3356</v>
      </c>
      <c r="D1312" s="6" t="s">
        <v>3169</v>
      </c>
      <c r="E1312" s="6" t="s">
        <v>2790</v>
      </c>
      <c r="F1312" s="5">
        <v>4</v>
      </c>
      <c r="G1312" s="5">
        <v>109</v>
      </c>
      <c r="H1312" s="6" t="s">
        <v>3357</v>
      </c>
      <c r="I1312" s="6" t="s">
        <v>3358</v>
      </c>
      <c r="J1312" s="7">
        <f t="shared" si="20"/>
        <v>0.4</v>
      </c>
      <c r="K1312" s="7">
        <v>2</v>
      </c>
    </row>
    <row r="1313" spans="1:11" x14ac:dyDescent="0.25">
      <c r="A1313" s="5">
        <v>1307</v>
      </c>
      <c r="B1313" s="6" t="s">
        <v>235</v>
      </c>
      <c r="C1313" s="6" t="s">
        <v>3359</v>
      </c>
      <c r="D1313" s="6" t="s">
        <v>3169</v>
      </c>
      <c r="E1313" s="6" t="s">
        <v>2790</v>
      </c>
      <c r="F1313" s="5">
        <v>4</v>
      </c>
      <c r="G1313" s="5">
        <v>109</v>
      </c>
      <c r="H1313" s="6" t="s">
        <v>3360</v>
      </c>
      <c r="I1313" s="6" t="s">
        <v>3361</v>
      </c>
      <c r="J1313" s="7">
        <f t="shared" si="20"/>
        <v>0.4</v>
      </c>
      <c r="K1313" s="7">
        <v>2</v>
      </c>
    </row>
    <row r="1314" spans="1:11" x14ac:dyDescent="0.25">
      <c r="A1314" s="5">
        <v>1308</v>
      </c>
      <c r="B1314" s="6" t="s">
        <v>3362</v>
      </c>
      <c r="C1314" s="6" t="s">
        <v>3363</v>
      </c>
      <c r="D1314" s="6" t="s">
        <v>3115</v>
      </c>
      <c r="E1314" s="6" t="s">
        <v>2790</v>
      </c>
      <c r="F1314" s="5">
        <v>16</v>
      </c>
      <c r="G1314" s="5">
        <v>371</v>
      </c>
      <c r="H1314" s="6" t="s">
        <v>3364</v>
      </c>
      <c r="I1314" s="6" t="s">
        <v>3365</v>
      </c>
      <c r="J1314" s="7">
        <f t="shared" si="20"/>
        <v>0.4</v>
      </c>
      <c r="K1314" s="7">
        <v>2</v>
      </c>
    </row>
    <row r="1315" spans="1:11" x14ac:dyDescent="0.25">
      <c r="A1315" s="5">
        <v>1309</v>
      </c>
      <c r="B1315" s="6" t="s">
        <v>3366</v>
      </c>
      <c r="C1315" s="6" t="s">
        <v>3367</v>
      </c>
      <c r="D1315" s="6" t="s">
        <v>3115</v>
      </c>
      <c r="E1315" s="6" t="s">
        <v>2790</v>
      </c>
      <c r="F1315" s="5">
        <v>1</v>
      </c>
      <c r="G1315" s="5">
        <v>237</v>
      </c>
      <c r="H1315" s="6" t="s">
        <v>3368</v>
      </c>
      <c r="I1315" s="6"/>
      <c r="J1315" s="7">
        <f t="shared" si="20"/>
        <v>0.4</v>
      </c>
      <c r="K1315" s="7">
        <v>2</v>
      </c>
    </row>
    <row r="1316" spans="1:11" x14ac:dyDescent="0.25">
      <c r="A1316" s="5">
        <v>1310</v>
      </c>
      <c r="B1316" s="6" t="s">
        <v>3369</v>
      </c>
      <c r="C1316" s="6" t="s">
        <v>3106</v>
      </c>
      <c r="D1316" s="6" t="s">
        <v>3169</v>
      </c>
      <c r="E1316" s="6" t="s">
        <v>2790</v>
      </c>
      <c r="F1316" s="5">
        <v>2</v>
      </c>
      <c r="G1316" s="5">
        <v>44</v>
      </c>
      <c r="H1316" s="6" t="s">
        <v>3370</v>
      </c>
      <c r="I1316" s="6" t="s">
        <v>3371</v>
      </c>
      <c r="J1316" s="7">
        <f t="shared" si="20"/>
        <v>0.4</v>
      </c>
      <c r="K1316" s="7">
        <v>2</v>
      </c>
    </row>
    <row r="1317" spans="1:11" x14ac:dyDescent="0.25">
      <c r="A1317" s="5">
        <v>1311</v>
      </c>
      <c r="B1317" s="6" t="s">
        <v>3372</v>
      </c>
      <c r="C1317" s="6" t="s">
        <v>504</v>
      </c>
      <c r="D1317" s="6" t="s">
        <v>3115</v>
      </c>
      <c r="E1317" s="6" t="s">
        <v>2790</v>
      </c>
      <c r="F1317" s="5">
        <v>2</v>
      </c>
      <c r="G1317" s="5">
        <v>945</v>
      </c>
      <c r="H1317" s="6" t="s">
        <v>3373</v>
      </c>
      <c r="I1317" s="6" t="s">
        <v>3374</v>
      </c>
      <c r="J1317" s="7">
        <f t="shared" si="20"/>
        <v>0.4</v>
      </c>
      <c r="K1317" s="7">
        <v>2</v>
      </c>
    </row>
    <row r="1318" spans="1:11" x14ac:dyDescent="0.25">
      <c r="A1318" s="5">
        <v>1312</v>
      </c>
      <c r="B1318" s="6" t="s">
        <v>3375</v>
      </c>
      <c r="C1318" s="6" t="s">
        <v>437</v>
      </c>
      <c r="D1318" s="6" t="s">
        <v>3115</v>
      </c>
      <c r="E1318" s="6" t="s">
        <v>2790</v>
      </c>
      <c r="F1318" s="5">
        <v>2</v>
      </c>
      <c r="G1318" s="5">
        <v>945</v>
      </c>
      <c r="H1318" s="6" t="s">
        <v>3376</v>
      </c>
      <c r="I1318" s="6" t="s">
        <v>3377</v>
      </c>
      <c r="J1318" s="7">
        <f t="shared" si="20"/>
        <v>0.4</v>
      </c>
      <c r="K1318" s="7">
        <v>2</v>
      </c>
    </row>
    <row r="1319" spans="1:11" x14ac:dyDescent="0.25">
      <c r="A1319" s="5">
        <v>1313</v>
      </c>
      <c r="B1319" s="6" t="s">
        <v>3378</v>
      </c>
      <c r="C1319" s="6" t="s">
        <v>3256</v>
      </c>
      <c r="D1319" s="6" t="s">
        <v>3115</v>
      </c>
      <c r="E1319" s="6" t="s">
        <v>2790</v>
      </c>
      <c r="F1319" s="5">
        <v>1</v>
      </c>
      <c r="G1319" s="5">
        <v>52</v>
      </c>
      <c r="H1319" s="6" t="s">
        <v>3379</v>
      </c>
      <c r="I1319" s="6"/>
      <c r="J1319" s="7">
        <f t="shared" si="20"/>
        <v>0.4</v>
      </c>
      <c r="K1319" s="7">
        <v>2</v>
      </c>
    </row>
    <row r="1320" spans="1:11" x14ac:dyDescent="0.25">
      <c r="A1320" s="5">
        <v>1314</v>
      </c>
      <c r="B1320" s="6" t="s">
        <v>3380</v>
      </c>
      <c r="C1320" s="6" t="s">
        <v>3381</v>
      </c>
      <c r="D1320" s="6" t="s">
        <v>3169</v>
      </c>
      <c r="E1320" s="6" t="s">
        <v>2790</v>
      </c>
      <c r="F1320" s="5">
        <v>4</v>
      </c>
      <c r="G1320" s="5">
        <v>75</v>
      </c>
      <c r="H1320" s="6" t="s">
        <v>3382</v>
      </c>
      <c r="I1320" s="6" t="s">
        <v>3383</v>
      </c>
      <c r="J1320" s="7">
        <f t="shared" si="20"/>
        <v>0.4</v>
      </c>
      <c r="K1320" s="7">
        <v>2</v>
      </c>
    </row>
    <row r="1321" spans="1:11" x14ac:dyDescent="0.25">
      <c r="A1321" s="5">
        <v>1315</v>
      </c>
      <c r="B1321" s="6" t="s">
        <v>3384</v>
      </c>
      <c r="C1321" s="6" t="s">
        <v>3385</v>
      </c>
      <c r="D1321" s="6" t="s">
        <v>3169</v>
      </c>
      <c r="E1321" s="6" t="s">
        <v>2790</v>
      </c>
      <c r="F1321" s="5">
        <v>4</v>
      </c>
      <c r="G1321" s="5">
        <v>75</v>
      </c>
      <c r="H1321" s="6" t="s">
        <v>3386</v>
      </c>
      <c r="I1321" s="6"/>
      <c r="J1321" s="7">
        <f t="shared" si="20"/>
        <v>0.4</v>
      </c>
      <c r="K1321" s="7">
        <v>2</v>
      </c>
    </row>
    <row r="1322" spans="1:11" x14ac:dyDescent="0.25">
      <c r="A1322" s="5">
        <v>1316</v>
      </c>
      <c r="B1322" s="6" t="s">
        <v>3387</v>
      </c>
      <c r="C1322" s="6" t="s">
        <v>52</v>
      </c>
      <c r="D1322" s="6" t="s">
        <v>3169</v>
      </c>
      <c r="E1322" s="6" t="s">
        <v>2790</v>
      </c>
      <c r="F1322" s="5">
        <v>1</v>
      </c>
      <c r="G1322" s="5">
        <v>69</v>
      </c>
      <c r="H1322" s="6"/>
      <c r="I1322" s="6" t="s">
        <v>3388</v>
      </c>
      <c r="J1322" s="7">
        <f t="shared" si="20"/>
        <v>0.4</v>
      </c>
      <c r="K1322" s="7">
        <v>2</v>
      </c>
    </row>
    <row r="1323" spans="1:11" x14ac:dyDescent="0.25">
      <c r="A1323" s="5">
        <v>1317</v>
      </c>
      <c r="B1323" s="6" t="s">
        <v>87</v>
      </c>
      <c r="C1323" s="6" t="s">
        <v>3389</v>
      </c>
      <c r="D1323" s="6" t="s">
        <v>3169</v>
      </c>
      <c r="E1323" s="6" t="s">
        <v>2790</v>
      </c>
      <c r="F1323" s="5">
        <v>2</v>
      </c>
      <c r="G1323" s="5">
        <v>70</v>
      </c>
      <c r="H1323" s="6" t="s">
        <v>3390</v>
      </c>
      <c r="I1323" s="6" t="s">
        <v>3391</v>
      </c>
      <c r="J1323" s="7">
        <f t="shared" si="20"/>
        <v>0.4</v>
      </c>
      <c r="K1323" s="7">
        <v>2</v>
      </c>
    </row>
    <row r="1324" spans="1:11" x14ac:dyDescent="0.25">
      <c r="A1324" s="5">
        <v>1318</v>
      </c>
      <c r="B1324" s="6" t="s">
        <v>135</v>
      </c>
      <c r="C1324" s="6" t="s">
        <v>3392</v>
      </c>
      <c r="D1324" s="6" t="s">
        <v>3115</v>
      </c>
      <c r="E1324" s="6" t="s">
        <v>2790</v>
      </c>
      <c r="F1324" s="5">
        <v>6</v>
      </c>
      <c r="G1324" s="5">
        <v>246</v>
      </c>
      <c r="H1324" s="6" t="s">
        <v>3393</v>
      </c>
      <c r="I1324" s="6" t="s">
        <v>3394</v>
      </c>
      <c r="J1324" s="7">
        <f t="shared" si="20"/>
        <v>0.4</v>
      </c>
      <c r="K1324" s="7">
        <v>2</v>
      </c>
    </row>
    <row r="1325" spans="1:11" x14ac:dyDescent="0.25">
      <c r="A1325" s="5">
        <v>1319</v>
      </c>
      <c r="B1325" s="6" t="s">
        <v>3395</v>
      </c>
      <c r="C1325" s="6" t="s">
        <v>3396</v>
      </c>
      <c r="D1325" s="6" t="s">
        <v>3115</v>
      </c>
      <c r="E1325" s="6" t="s">
        <v>2790</v>
      </c>
      <c r="F1325" s="5">
        <v>6</v>
      </c>
      <c r="G1325" s="5">
        <v>246</v>
      </c>
      <c r="H1325" s="6" t="s">
        <v>3397</v>
      </c>
      <c r="I1325" s="6" t="s">
        <v>3398</v>
      </c>
      <c r="J1325" s="7">
        <f t="shared" si="20"/>
        <v>0.4</v>
      </c>
      <c r="K1325" s="7">
        <v>2</v>
      </c>
    </row>
    <row r="1326" spans="1:11" x14ac:dyDescent="0.25">
      <c r="A1326" s="5">
        <v>1320</v>
      </c>
      <c r="B1326" s="6" t="s">
        <v>3399</v>
      </c>
      <c r="C1326" s="6" t="s">
        <v>382</v>
      </c>
      <c r="D1326" s="6" t="s">
        <v>3115</v>
      </c>
      <c r="E1326" s="6" t="s">
        <v>2790</v>
      </c>
      <c r="F1326" s="5">
        <v>30</v>
      </c>
      <c r="G1326" s="5">
        <v>320</v>
      </c>
      <c r="H1326" s="6" t="s">
        <v>3400</v>
      </c>
      <c r="I1326" s="6" t="s">
        <v>3401</v>
      </c>
      <c r="J1326" s="7">
        <f t="shared" si="20"/>
        <v>0.2</v>
      </c>
      <c r="K1326" s="7">
        <v>1</v>
      </c>
    </row>
    <row r="1327" spans="1:11" x14ac:dyDescent="0.25">
      <c r="A1327" s="5">
        <v>1321</v>
      </c>
      <c r="B1327" s="6" t="s">
        <v>3402</v>
      </c>
      <c r="C1327" s="6" t="s">
        <v>3403</v>
      </c>
      <c r="D1327" s="6" t="s">
        <v>3115</v>
      </c>
      <c r="E1327" s="6" t="s">
        <v>2790</v>
      </c>
      <c r="F1327" s="5">
        <v>2</v>
      </c>
      <c r="G1327" s="5">
        <v>591</v>
      </c>
      <c r="H1327" s="6" t="s">
        <v>3404</v>
      </c>
      <c r="I1327" s="6" t="s">
        <v>3405</v>
      </c>
      <c r="J1327" s="7">
        <f t="shared" si="20"/>
        <v>0.2</v>
      </c>
      <c r="K1327" s="7">
        <v>1</v>
      </c>
    </row>
    <row r="1328" spans="1:11" x14ac:dyDescent="0.25">
      <c r="A1328" s="5">
        <v>1322</v>
      </c>
      <c r="B1328" s="6" t="s">
        <v>3406</v>
      </c>
      <c r="C1328" s="6" t="s">
        <v>3407</v>
      </c>
      <c r="D1328" s="6" t="s">
        <v>3115</v>
      </c>
      <c r="E1328" s="6" t="s">
        <v>2790</v>
      </c>
      <c r="F1328" s="5">
        <v>2</v>
      </c>
      <c r="G1328" s="5">
        <v>974</v>
      </c>
      <c r="H1328" s="6" t="s">
        <v>3408</v>
      </c>
      <c r="I1328" s="6" t="s">
        <v>3409</v>
      </c>
      <c r="J1328" s="7">
        <f t="shared" si="20"/>
        <v>0.2</v>
      </c>
      <c r="K1328" s="7">
        <v>1</v>
      </c>
    </row>
    <row r="1329" spans="1:11" x14ac:dyDescent="0.25">
      <c r="A1329" s="5">
        <v>1323</v>
      </c>
      <c r="B1329" s="6" t="s">
        <v>786</v>
      </c>
      <c r="C1329" s="6" t="s">
        <v>643</v>
      </c>
      <c r="D1329" s="6" t="s">
        <v>3115</v>
      </c>
      <c r="E1329" s="6" t="s">
        <v>2790</v>
      </c>
      <c r="F1329" s="5">
        <v>2</v>
      </c>
      <c r="G1329" s="5">
        <v>974</v>
      </c>
      <c r="H1329" s="6" t="s">
        <v>3410</v>
      </c>
      <c r="I1329" s="6" t="s">
        <v>3411</v>
      </c>
      <c r="J1329" s="7">
        <f t="shared" si="20"/>
        <v>0.2</v>
      </c>
      <c r="K1329" s="7">
        <v>1</v>
      </c>
    </row>
    <row r="1330" spans="1:11" x14ac:dyDescent="0.25">
      <c r="A1330" s="5">
        <v>1324</v>
      </c>
      <c r="B1330" s="6" t="s">
        <v>3412</v>
      </c>
      <c r="C1330" s="6" t="s">
        <v>3311</v>
      </c>
      <c r="D1330" s="6" t="s">
        <v>3115</v>
      </c>
      <c r="E1330" s="6" t="s">
        <v>2790</v>
      </c>
      <c r="F1330" s="5">
        <v>6</v>
      </c>
      <c r="G1330" s="5">
        <v>277</v>
      </c>
      <c r="H1330" s="6" t="s">
        <v>3413</v>
      </c>
      <c r="I1330" s="6" t="s">
        <v>3414</v>
      </c>
      <c r="J1330" s="7">
        <f t="shared" si="20"/>
        <v>0.2</v>
      </c>
      <c r="K1330" s="7">
        <v>1</v>
      </c>
    </row>
    <row r="1331" spans="1:11" x14ac:dyDescent="0.25">
      <c r="A1331" s="5">
        <v>1325</v>
      </c>
      <c r="B1331" s="6" t="s">
        <v>385</v>
      </c>
      <c r="C1331" s="6" t="s">
        <v>3381</v>
      </c>
      <c r="D1331" s="6" t="s">
        <v>3169</v>
      </c>
      <c r="E1331" s="6" t="s">
        <v>2790</v>
      </c>
      <c r="F1331" s="5">
        <v>3</v>
      </c>
      <c r="G1331" s="5">
        <v>108</v>
      </c>
      <c r="H1331" s="6" t="s">
        <v>3415</v>
      </c>
      <c r="I1331" s="6" t="s">
        <v>3416</v>
      </c>
      <c r="J1331" s="7">
        <f t="shared" si="20"/>
        <v>0.2</v>
      </c>
      <c r="K1331" s="7">
        <v>1</v>
      </c>
    </row>
    <row r="1332" spans="1:11" x14ac:dyDescent="0.25">
      <c r="A1332" s="5">
        <v>1326</v>
      </c>
      <c r="B1332" s="6" t="s">
        <v>3417</v>
      </c>
      <c r="C1332" s="6" t="s">
        <v>3381</v>
      </c>
      <c r="D1332" s="6" t="s">
        <v>3169</v>
      </c>
      <c r="E1332" s="6" t="s">
        <v>2790</v>
      </c>
      <c r="F1332" s="5">
        <v>3</v>
      </c>
      <c r="G1332" s="5">
        <v>108</v>
      </c>
      <c r="H1332" s="6" t="s">
        <v>3418</v>
      </c>
      <c r="I1332" s="6" t="s">
        <v>3416</v>
      </c>
      <c r="J1332" s="7">
        <f t="shared" si="20"/>
        <v>0.2</v>
      </c>
      <c r="K1332" s="7">
        <v>1</v>
      </c>
    </row>
    <row r="1333" spans="1:11" x14ac:dyDescent="0.25">
      <c r="A1333" s="5">
        <v>1327</v>
      </c>
      <c r="B1333" s="6" t="s">
        <v>494</v>
      </c>
      <c r="C1333" s="6" t="s">
        <v>504</v>
      </c>
      <c r="D1333" s="6" t="s">
        <v>3115</v>
      </c>
      <c r="E1333" s="6" t="s">
        <v>2790</v>
      </c>
      <c r="F1333" s="5">
        <v>28</v>
      </c>
      <c r="G1333" s="5"/>
      <c r="H1333" s="6" t="s">
        <v>3419</v>
      </c>
      <c r="I1333" s="6" t="s">
        <v>3420</v>
      </c>
      <c r="J1333" s="7">
        <f t="shared" si="20"/>
        <v>0.2</v>
      </c>
      <c r="K1333" s="7">
        <v>1</v>
      </c>
    </row>
    <row r="1334" spans="1:11" x14ac:dyDescent="0.25">
      <c r="A1334" s="5">
        <v>1328</v>
      </c>
      <c r="B1334" s="6" t="s">
        <v>406</v>
      </c>
      <c r="C1334" s="6" t="s">
        <v>3421</v>
      </c>
      <c r="D1334" s="6" t="s">
        <v>3115</v>
      </c>
      <c r="E1334" s="6" t="s">
        <v>2790</v>
      </c>
      <c r="F1334" s="5">
        <v>1</v>
      </c>
      <c r="G1334" s="5">
        <v>40</v>
      </c>
      <c r="H1334" s="6" t="s">
        <v>3422</v>
      </c>
      <c r="I1334" s="6" t="s">
        <v>3423</v>
      </c>
      <c r="J1334" s="7">
        <f t="shared" si="20"/>
        <v>0.2</v>
      </c>
      <c r="K1334" s="7">
        <v>1</v>
      </c>
    </row>
    <row r="1335" spans="1:11" x14ac:dyDescent="0.25">
      <c r="A1335" s="5">
        <v>1329</v>
      </c>
      <c r="B1335" s="6" t="s">
        <v>427</v>
      </c>
      <c r="C1335" s="6" t="s">
        <v>470</v>
      </c>
      <c r="D1335" s="6" t="s">
        <v>3131</v>
      </c>
      <c r="E1335" s="6" t="s">
        <v>2790</v>
      </c>
      <c r="F1335" s="5">
        <v>28</v>
      </c>
      <c r="G1335" s="5">
        <v>2136</v>
      </c>
      <c r="H1335" s="6" t="s">
        <v>3424</v>
      </c>
      <c r="I1335" s="6" t="s">
        <v>3425</v>
      </c>
      <c r="J1335" s="7">
        <f t="shared" si="20"/>
        <v>0.2</v>
      </c>
      <c r="K1335" s="7">
        <v>1</v>
      </c>
    </row>
    <row r="1336" spans="1:11" x14ac:dyDescent="0.25">
      <c r="A1336" s="5">
        <v>1330</v>
      </c>
      <c r="B1336" s="6" t="s">
        <v>317</v>
      </c>
      <c r="C1336" s="6" t="s">
        <v>3426</v>
      </c>
      <c r="D1336" s="6" t="s">
        <v>3115</v>
      </c>
      <c r="E1336" s="6" t="s">
        <v>2790</v>
      </c>
      <c r="F1336" s="5">
        <v>30</v>
      </c>
      <c r="G1336" s="5">
        <v>320</v>
      </c>
      <c r="H1336" s="6" t="s">
        <v>3427</v>
      </c>
      <c r="I1336" s="6" t="s">
        <v>3428</v>
      </c>
      <c r="J1336" s="7">
        <f t="shared" si="20"/>
        <v>0.2</v>
      </c>
      <c r="K1336" s="7">
        <v>1</v>
      </c>
    </row>
    <row r="1337" spans="1:11" x14ac:dyDescent="0.25">
      <c r="A1337" s="5">
        <v>1331</v>
      </c>
      <c r="B1337" s="6" t="s">
        <v>407</v>
      </c>
      <c r="C1337" s="6" t="s">
        <v>3304</v>
      </c>
      <c r="D1337" s="6" t="s">
        <v>3131</v>
      </c>
      <c r="E1337" s="6" t="s">
        <v>2790</v>
      </c>
      <c r="F1337" s="5">
        <v>18</v>
      </c>
      <c r="G1337" s="5">
        <v>403</v>
      </c>
      <c r="H1337" s="6" t="s">
        <v>3429</v>
      </c>
      <c r="I1337" s="6" t="s">
        <v>3430</v>
      </c>
      <c r="J1337" s="7">
        <f t="shared" si="20"/>
        <v>0.2</v>
      </c>
      <c r="K1337" s="7">
        <v>1</v>
      </c>
    </row>
    <row r="1338" spans="1:11" x14ac:dyDescent="0.25">
      <c r="A1338" s="5">
        <v>1332</v>
      </c>
      <c r="B1338" s="6" t="s">
        <v>619</v>
      </c>
      <c r="C1338" s="6" t="s">
        <v>3431</v>
      </c>
      <c r="D1338" s="6" t="s">
        <v>3115</v>
      </c>
      <c r="E1338" s="6" t="s">
        <v>2790</v>
      </c>
      <c r="F1338" s="5"/>
      <c r="G1338" s="5">
        <v>614</v>
      </c>
      <c r="H1338" s="6" t="s">
        <v>3432</v>
      </c>
      <c r="I1338" s="6" t="s">
        <v>3433</v>
      </c>
      <c r="J1338" s="7">
        <f t="shared" si="20"/>
        <v>0.2</v>
      </c>
      <c r="K1338" s="7">
        <v>1</v>
      </c>
    </row>
    <row r="1339" spans="1:11" x14ac:dyDescent="0.25">
      <c r="A1339" s="5">
        <v>1333</v>
      </c>
      <c r="B1339" s="6" t="s">
        <v>491</v>
      </c>
      <c r="C1339" s="6" t="s">
        <v>862</v>
      </c>
      <c r="D1339" s="6" t="s">
        <v>3115</v>
      </c>
      <c r="E1339" s="6" t="s">
        <v>2790</v>
      </c>
      <c r="F1339" s="5"/>
      <c r="G1339" s="5"/>
      <c r="H1339" s="6" t="s">
        <v>3434</v>
      </c>
      <c r="I1339" s="6" t="s">
        <v>3435</v>
      </c>
      <c r="J1339" s="7">
        <f t="shared" si="20"/>
        <v>0.2</v>
      </c>
      <c r="K1339" s="7">
        <v>1</v>
      </c>
    </row>
    <row r="1340" spans="1:11" x14ac:dyDescent="0.25">
      <c r="A1340" s="5">
        <v>1334</v>
      </c>
      <c r="B1340" s="6" t="s">
        <v>800</v>
      </c>
      <c r="C1340" s="6" t="s">
        <v>3436</v>
      </c>
      <c r="D1340" s="6" t="s">
        <v>3115</v>
      </c>
      <c r="E1340" s="6" t="s">
        <v>2790</v>
      </c>
      <c r="F1340" s="5">
        <v>7</v>
      </c>
      <c r="G1340" s="5">
        <v>923</v>
      </c>
      <c r="H1340" s="6" t="s">
        <v>3437</v>
      </c>
      <c r="I1340" s="6" t="s">
        <v>3438</v>
      </c>
      <c r="J1340" s="7">
        <f t="shared" si="20"/>
        <v>0.2</v>
      </c>
      <c r="K1340" s="7">
        <v>1</v>
      </c>
    </row>
    <row r="1341" spans="1:11" x14ac:dyDescent="0.25">
      <c r="A1341" s="5">
        <v>1335</v>
      </c>
      <c r="B1341" s="6" t="s">
        <v>3439</v>
      </c>
      <c r="C1341" s="6" t="s">
        <v>3436</v>
      </c>
      <c r="D1341" s="6" t="s">
        <v>3115</v>
      </c>
      <c r="E1341" s="6" t="s">
        <v>2790</v>
      </c>
      <c r="F1341" s="5" t="s">
        <v>3440</v>
      </c>
      <c r="G1341" s="5" t="s">
        <v>3441</v>
      </c>
      <c r="H1341" s="6" t="s">
        <v>3442</v>
      </c>
      <c r="I1341" s="6" t="s">
        <v>3438</v>
      </c>
      <c r="J1341" s="7">
        <f t="shared" si="20"/>
        <v>0.2</v>
      </c>
      <c r="K1341" s="7">
        <v>1</v>
      </c>
    </row>
    <row r="1342" spans="1:11" x14ac:dyDescent="0.25">
      <c r="A1342" s="5">
        <v>1336</v>
      </c>
      <c r="B1342" s="6" t="s">
        <v>3443</v>
      </c>
      <c r="C1342" s="6" t="s">
        <v>1188</v>
      </c>
      <c r="D1342" s="6" t="s">
        <v>3115</v>
      </c>
      <c r="E1342" s="6" t="s">
        <v>2790</v>
      </c>
      <c r="F1342" s="5">
        <v>24</v>
      </c>
      <c r="G1342" s="5">
        <v>974</v>
      </c>
      <c r="H1342" s="6" t="s">
        <v>3444</v>
      </c>
      <c r="I1342" s="6" t="s">
        <v>3445</v>
      </c>
      <c r="J1342" s="7">
        <f t="shared" si="20"/>
        <v>0.2</v>
      </c>
      <c r="K1342" s="7">
        <v>1</v>
      </c>
    </row>
    <row r="1343" spans="1:11" x14ac:dyDescent="0.25">
      <c r="A1343" s="5">
        <v>1337</v>
      </c>
      <c r="B1343" s="6" t="s">
        <v>2286</v>
      </c>
      <c r="C1343" s="6" t="s">
        <v>3446</v>
      </c>
      <c r="D1343" s="6" t="s">
        <v>3115</v>
      </c>
      <c r="E1343" s="6" t="s">
        <v>2790</v>
      </c>
      <c r="F1343" s="5">
        <v>13</v>
      </c>
      <c r="G1343" s="5">
        <v>236</v>
      </c>
      <c r="H1343" s="6" t="s">
        <v>3447</v>
      </c>
      <c r="I1343" s="6" t="s">
        <v>3448</v>
      </c>
      <c r="J1343" s="7">
        <f t="shared" si="20"/>
        <v>0.2</v>
      </c>
      <c r="K1343" s="7">
        <v>1</v>
      </c>
    </row>
    <row r="1344" spans="1:11" x14ac:dyDescent="0.25">
      <c r="A1344" s="5">
        <v>1338</v>
      </c>
      <c r="B1344" s="6" t="s">
        <v>150</v>
      </c>
      <c r="C1344" s="6" t="s">
        <v>3449</v>
      </c>
      <c r="D1344" s="6" t="s">
        <v>2790</v>
      </c>
      <c r="E1344" s="6" t="s">
        <v>2790</v>
      </c>
      <c r="F1344" s="5">
        <v>31</v>
      </c>
      <c r="G1344" s="5">
        <v>277</v>
      </c>
      <c r="H1344" s="6" t="s">
        <v>3450</v>
      </c>
      <c r="I1344" s="6" t="s">
        <v>3451</v>
      </c>
      <c r="J1344" s="7">
        <f t="shared" si="20"/>
        <v>0.2</v>
      </c>
      <c r="K1344" s="7">
        <v>1</v>
      </c>
    </row>
    <row r="1345" spans="1:11" x14ac:dyDescent="0.25">
      <c r="A1345" s="5">
        <v>1339</v>
      </c>
      <c r="B1345" s="6" t="s">
        <v>3452</v>
      </c>
      <c r="C1345" s="6" t="s">
        <v>277</v>
      </c>
      <c r="D1345" s="6" t="s">
        <v>2790</v>
      </c>
      <c r="E1345" s="6" t="s">
        <v>2790</v>
      </c>
      <c r="F1345" s="5">
        <v>23</v>
      </c>
      <c r="G1345" s="5">
        <v>372</v>
      </c>
      <c r="H1345" s="6"/>
      <c r="I1345" s="6" t="s">
        <v>3453</v>
      </c>
      <c r="J1345" s="7">
        <f t="shared" si="20"/>
        <v>0.2</v>
      </c>
      <c r="K1345" s="7">
        <v>1</v>
      </c>
    </row>
    <row r="1346" spans="1:11" x14ac:dyDescent="0.25">
      <c r="A1346" s="5">
        <v>1340</v>
      </c>
      <c r="B1346" s="6" t="s">
        <v>3454</v>
      </c>
      <c r="C1346" s="6" t="s">
        <v>52</v>
      </c>
      <c r="D1346" s="6" t="s">
        <v>3169</v>
      </c>
      <c r="E1346" s="6" t="s">
        <v>2790</v>
      </c>
      <c r="F1346" s="5">
        <v>1</v>
      </c>
      <c r="G1346" s="5">
        <v>64</v>
      </c>
      <c r="H1346" s="6"/>
      <c r="I1346" s="6" t="s">
        <v>3455</v>
      </c>
      <c r="J1346" s="7">
        <f t="shared" si="20"/>
        <v>0.2</v>
      </c>
      <c r="K1346" s="7">
        <v>1</v>
      </c>
    </row>
    <row r="1347" spans="1:11" x14ac:dyDescent="0.25">
      <c r="A1347" s="5">
        <v>1341</v>
      </c>
      <c r="B1347" s="6" t="s">
        <v>2868</v>
      </c>
      <c r="C1347" s="6" t="s">
        <v>3456</v>
      </c>
      <c r="D1347" s="6" t="s">
        <v>2790</v>
      </c>
      <c r="E1347" s="6" t="s">
        <v>2790</v>
      </c>
      <c r="F1347" s="5">
        <v>24</v>
      </c>
      <c r="G1347" s="5">
        <v>371</v>
      </c>
      <c r="H1347" s="6"/>
      <c r="I1347" s="6" t="s">
        <v>3457</v>
      </c>
      <c r="J1347" s="7">
        <f t="shared" si="20"/>
        <v>0.2</v>
      </c>
      <c r="K1347" s="7">
        <v>1</v>
      </c>
    </row>
    <row r="1348" spans="1:11" x14ac:dyDescent="0.25">
      <c r="A1348" s="5">
        <v>1342</v>
      </c>
      <c r="B1348" s="6" t="s">
        <v>234</v>
      </c>
      <c r="C1348" s="6" t="s">
        <v>3458</v>
      </c>
      <c r="D1348" s="6" t="s">
        <v>2790</v>
      </c>
      <c r="E1348" s="6" t="s">
        <v>2790</v>
      </c>
      <c r="F1348" s="5">
        <v>24</v>
      </c>
      <c r="G1348" s="5">
        <v>350</v>
      </c>
      <c r="H1348" s="6"/>
      <c r="I1348" s="6" t="s">
        <v>3459</v>
      </c>
      <c r="J1348" s="7">
        <f t="shared" si="20"/>
        <v>0.2</v>
      </c>
      <c r="K1348" s="7">
        <v>1</v>
      </c>
    </row>
    <row r="1349" spans="1:11" x14ac:dyDescent="0.25">
      <c r="A1349" s="5">
        <v>1343</v>
      </c>
      <c r="B1349" s="6" t="s">
        <v>3460</v>
      </c>
      <c r="C1349" s="6" t="s">
        <v>3436</v>
      </c>
      <c r="D1349" s="6" t="s">
        <v>3115</v>
      </c>
      <c r="E1349" s="6" t="s">
        <v>2790</v>
      </c>
      <c r="F1349" s="5">
        <v>27</v>
      </c>
      <c r="G1349" s="5">
        <v>938</v>
      </c>
      <c r="H1349" s="6"/>
      <c r="I1349" s="6" t="s">
        <v>3461</v>
      </c>
      <c r="J1349" s="7">
        <f t="shared" si="20"/>
        <v>0.2</v>
      </c>
      <c r="K1349" s="7">
        <v>1</v>
      </c>
    </row>
    <row r="1350" spans="1:11" x14ac:dyDescent="0.25">
      <c r="A1350" s="5">
        <v>1344</v>
      </c>
      <c r="B1350" s="6" t="s">
        <v>3462</v>
      </c>
      <c r="C1350" s="6" t="s">
        <v>3256</v>
      </c>
      <c r="D1350" s="6" t="s">
        <v>3463</v>
      </c>
      <c r="E1350" s="6" t="s">
        <v>3463</v>
      </c>
      <c r="F1350" s="5">
        <v>2</v>
      </c>
      <c r="G1350" s="5">
        <v>1</v>
      </c>
      <c r="H1350" s="6" t="s">
        <v>3464</v>
      </c>
      <c r="I1350" s="6"/>
      <c r="J1350" s="7">
        <f t="shared" si="20"/>
        <v>0.8</v>
      </c>
      <c r="K1350" s="7">
        <v>4</v>
      </c>
    </row>
    <row r="1351" spans="1:11" x14ac:dyDescent="0.25">
      <c r="A1351" s="5">
        <v>1345</v>
      </c>
      <c r="B1351" s="6" t="s">
        <v>3465</v>
      </c>
      <c r="C1351" s="6" t="s">
        <v>3466</v>
      </c>
      <c r="D1351" s="6" t="s">
        <v>3463</v>
      </c>
      <c r="E1351" s="6" t="s">
        <v>3463</v>
      </c>
      <c r="F1351" s="5">
        <v>38</v>
      </c>
      <c r="G1351" s="5"/>
      <c r="H1351" s="6" t="s">
        <v>3467</v>
      </c>
      <c r="I1351" s="6" t="s">
        <v>3468</v>
      </c>
      <c r="J1351" s="7">
        <f t="shared" ref="J1351:J1414" si="21">K1351/5</f>
        <v>0.8</v>
      </c>
      <c r="K1351" s="7">
        <v>4</v>
      </c>
    </row>
    <row r="1352" spans="1:11" x14ac:dyDescent="0.25">
      <c r="A1352" s="5">
        <v>1346</v>
      </c>
      <c r="B1352" s="6" t="s">
        <v>117</v>
      </c>
      <c r="C1352" s="6" t="s">
        <v>3469</v>
      </c>
      <c r="D1352" s="6" t="s">
        <v>3463</v>
      </c>
      <c r="E1352" s="6" t="s">
        <v>3463</v>
      </c>
      <c r="F1352" s="5">
        <v>5</v>
      </c>
      <c r="G1352" s="5">
        <v>33</v>
      </c>
      <c r="H1352" s="6" t="s">
        <v>3470</v>
      </c>
      <c r="I1352" s="6"/>
      <c r="J1352" s="7">
        <f t="shared" si="21"/>
        <v>0.8</v>
      </c>
      <c r="K1352" s="7">
        <v>4</v>
      </c>
    </row>
    <row r="1353" spans="1:11" x14ac:dyDescent="0.25">
      <c r="A1353" s="5">
        <v>1347</v>
      </c>
      <c r="B1353" s="6" t="s">
        <v>1176</v>
      </c>
      <c r="C1353" s="6" t="s">
        <v>3471</v>
      </c>
      <c r="D1353" s="6" t="s">
        <v>3463</v>
      </c>
      <c r="E1353" s="6" t="s">
        <v>3463</v>
      </c>
      <c r="F1353" s="5">
        <v>7</v>
      </c>
      <c r="G1353" s="5"/>
      <c r="H1353" s="6" t="s">
        <v>3472</v>
      </c>
      <c r="I1353" s="6"/>
      <c r="J1353" s="7">
        <f t="shared" si="21"/>
        <v>0.8</v>
      </c>
      <c r="K1353" s="7">
        <v>4</v>
      </c>
    </row>
    <row r="1354" spans="1:11" x14ac:dyDescent="0.25">
      <c r="A1354" s="5">
        <v>1348</v>
      </c>
      <c r="B1354" s="6" t="s">
        <v>106</v>
      </c>
      <c r="C1354" s="6" t="s">
        <v>3473</v>
      </c>
      <c r="D1354" s="6" t="s">
        <v>3474</v>
      </c>
      <c r="E1354" s="6" t="s">
        <v>3463</v>
      </c>
      <c r="F1354" s="5">
        <v>2</v>
      </c>
      <c r="G1354" s="5"/>
      <c r="H1354" s="6" t="s">
        <v>3475</v>
      </c>
      <c r="I1354" s="6" t="s">
        <v>3476</v>
      </c>
      <c r="J1354" s="7">
        <f t="shared" si="21"/>
        <v>0.8</v>
      </c>
      <c r="K1354" s="7">
        <v>4</v>
      </c>
    </row>
    <row r="1355" spans="1:11" x14ac:dyDescent="0.25">
      <c r="A1355" s="5">
        <v>1349</v>
      </c>
      <c r="B1355" s="6" t="s">
        <v>3477</v>
      </c>
      <c r="C1355" s="6" t="s">
        <v>602</v>
      </c>
      <c r="D1355" s="6" t="s">
        <v>3478</v>
      </c>
      <c r="E1355" s="6" t="s">
        <v>3463</v>
      </c>
      <c r="F1355" s="5">
        <v>10</v>
      </c>
      <c r="G1355" s="5"/>
      <c r="H1355" s="6" t="s">
        <v>3479</v>
      </c>
      <c r="I1355" s="6"/>
      <c r="J1355" s="7">
        <f t="shared" si="21"/>
        <v>0.8</v>
      </c>
      <c r="K1355" s="7">
        <v>4</v>
      </c>
    </row>
    <row r="1356" spans="1:11" x14ac:dyDescent="0.25">
      <c r="A1356" s="5">
        <v>1350</v>
      </c>
      <c r="B1356" s="6" t="s">
        <v>48</v>
      </c>
      <c r="C1356" s="6" t="s">
        <v>3480</v>
      </c>
      <c r="D1356" s="6" t="s">
        <v>3463</v>
      </c>
      <c r="E1356" s="6" t="s">
        <v>3463</v>
      </c>
      <c r="F1356" s="5"/>
      <c r="G1356" s="5"/>
      <c r="H1356" s="6" t="s">
        <v>3481</v>
      </c>
      <c r="I1356" s="6"/>
      <c r="J1356" s="7">
        <f t="shared" si="21"/>
        <v>0.8</v>
      </c>
      <c r="K1356" s="7">
        <v>4</v>
      </c>
    </row>
    <row r="1357" spans="1:11" x14ac:dyDescent="0.25">
      <c r="A1357" s="5">
        <v>1351</v>
      </c>
      <c r="B1357" s="6" t="s">
        <v>3482</v>
      </c>
      <c r="C1357" s="6" t="s">
        <v>3483</v>
      </c>
      <c r="D1357" s="6" t="s">
        <v>3474</v>
      </c>
      <c r="E1357" s="6" t="s">
        <v>3463</v>
      </c>
      <c r="F1357" s="5" t="s">
        <v>3484</v>
      </c>
      <c r="G1357" s="5"/>
      <c r="H1357" s="6" t="s">
        <v>3485</v>
      </c>
      <c r="I1357" s="6" t="s">
        <v>3486</v>
      </c>
      <c r="J1357" s="7">
        <f t="shared" si="21"/>
        <v>0.8</v>
      </c>
      <c r="K1357" s="7">
        <v>4</v>
      </c>
    </row>
    <row r="1358" spans="1:11" x14ac:dyDescent="0.25">
      <c r="A1358" s="5">
        <v>1352</v>
      </c>
      <c r="B1358" s="6" t="s">
        <v>185</v>
      </c>
      <c r="C1358" s="6" t="s">
        <v>3487</v>
      </c>
      <c r="D1358" s="6" t="s">
        <v>3463</v>
      </c>
      <c r="E1358" s="6" t="s">
        <v>3463</v>
      </c>
      <c r="F1358" s="5">
        <v>13</v>
      </c>
      <c r="G1358" s="5"/>
      <c r="H1358" s="6" t="s">
        <v>3488</v>
      </c>
      <c r="I1358" s="6"/>
      <c r="J1358" s="7">
        <f t="shared" si="21"/>
        <v>0.8</v>
      </c>
      <c r="K1358" s="7">
        <v>4</v>
      </c>
    </row>
    <row r="1359" spans="1:11" x14ac:dyDescent="0.25">
      <c r="A1359" s="5">
        <v>1353</v>
      </c>
      <c r="B1359" s="6" t="s">
        <v>3489</v>
      </c>
      <c r="C1359" s="6" t="s">
        <v>3490</v>
      </c>
      <c r="D1359" s="6" t="s">
        <v>3463</v>
      </c>
      <c r="E1359" s="6" t="s">
        <v>3463</v>
      </c>
      <c r="F1359" s="5">
        <v>52</v>
      </c>
      <c r="G1359" s="5"/>
      <c r="H1359" s="6" t="s">
        <v>3491</v>
      </c>
      <c r="I1359" s="6"/>
      <c r="J1359" s="7">
        <f t="shared" si="21"/>
        <v>0.8</v>
      </c>
      <c r="K1359" s="7">
        <v>4</v>
      </c>
    </row>
    <row r="1360" spans="1:11" x14ac:dyDescent="0.25">
      <c r="A1360" s="5">
        <v>1354</v>
      </c>
      <c r="B1360" s="6" t="s">
        <v>3492</v>
      </c>
      <c r="C1360" s="6" t="s">
        <v>3493</v>
      </c>
      <c r="D1360" s="6" t="s">
        <v>3463</v>
      </c>
      <c r="E1360" s="6" t="s">
        <v>3463</v>
      </c>
      <c r="F1360" s="5">
        <v>69</v>
      </c>
      <c r="G1360" s="5"/>
      <c r="H1360" s="6" t="s">
        <v>3494</v>
      </c>
      <c r="I1360" s="6"/>
      <c r="J1360" s="7">
        <f t="shared" si="21"/>
        <v>0.8</v>
      </c>
      <c r="K1360" s="7">
        <v>4</v>
      </c>
    </row>
    <row r="1361" spans="1:11" x14ac:dyDescent="0.25">
      <c r="A1361" s="5">
        <v>1355</v>
      </c>
      <c r="B1361" s="6" t="s">
        <v>3495</v>
      </c>
      <c r="C1361" s="6" t="s">
        <v>3496</v>
      </c>
      <c r="D1361" s="6" t="s">
        <v>3463</v>
      </c>
      <c r="E1361" s="6" t="s">
        <v>3463</v>
      </c>
      <c r="F1361" s="5">
        <v>79</v>
      </c>
      <c r="G1361" s="5"/>
      <c r="H1361" s="6" t="s">
        <v>3497</v>
      </c>
      <c r="I1361" s="6"/>
      <c r="J1361" s="7">
        <f t="shared" si="21"/>
        <v>0.8</v>
      </c>
      <c r="K1361" s="7">
        <v>4</v>
      </c>
    </row>
    <row r="1362" spans="1:11" x14ac:dyDescent="0.25">
      <c r="A1362" s="5">
        <v>1356</v>
      </c>
      <c r="B1362" s="6" t="s">
        <v>3498</v>
      </c>
      <c r="C1362" s="6" t="s">
        <v>3499</v>
      </c>
      <c r="D1362" s="6" t="s">
        <v>3463</v>
      </c>
      <c r="E1362" s="6" t="s">
        <v>3463</v>
      </c>
      <c r="F1362" s="5">
        <v>52</v>
      </c>
      <c r="G1362" s="5"/>
      <c r="H1362" s="6" t="s">
        <v>3500</v>
      </c>
      <c r="I1362" s="6"/>
      <c r="J1362" s="7">
        <f t="shared" si="21"/>
        <v>0.8</v>
      </c>
      <c r="K1362" s="7">
        <v>4</v>
      </c>
    </row>
    <row r="1363" spans="1:11" x14ac:dyDescent="0.25">
      <c r="A1363" s="5">
        <v>1357</v>
      </c>
      <c r="B1363" s="6" t="s">
        <v>3501</v>
      </c>
      <c r="C1363" s="6" t="s">
        <v>3502</v>
      </c>
      <c r="D1363" s="6" t="s">
        <v>3463</v>
      </c>
      <c r="E1363" s="6" t="s">
        <v>3463</v>
      </c>
      <c r="F1363" s="5">
        <v>25</v>
      </c>
      <c r="G1363" s="5"/>
      <c r="H1363" s="6" t="s">
        <v>3503</v>
      </c>
      <c r="I1363" s="6"/>
      <c r="J1363" s="7">
        <f t="shared" si="21"/>
        <v>0.8</v>
      </c>
      <c r="K1363" s="7">
        <v>4</v>
      </c>
    </row>
    <row r="1364" spans="1:11" x14ac:dyDescent="0.25">
      <c r="A1364" s="5">
        <v>1358</v>
      </c>
      <c r="B1364" s="6" t="s">
        <v>185</v>
      </c>
      <c r="C1364" s="6" t="s">
        <v>3504</v>
      </c>
      <c r="D1364" s="6" t="s">
        <v>3463</v>
      </c>
      <c r="E1364" s="6" t="s">
        <v>3463</v>
      </c>
      <c r="F1364" s="5"/>
      <c r="G1364" s="5"/>
      <c r="H1364" s="6" t="s">
        <v>3505</v>
      </c>
      <c r="I1364" s="6"/>
      <c r="J1364" s="7">
        <f t="shared" si="21"/>
        <v>0.8</v>
      </c>
      <c r="K1364" s="7">
        <v>4</v>
      </c>
    </row>
    <row r="1365" spans="1:11" x14ac:dyDescent="0.25">
      <c r="A1365" s="5">
        <v>1359</v>
      </c>
      <c r="B1365" s="6" t="s">
        <v>216</v>
      </c>
      <c r="C1365" s="6" t="s">
        <v>3506</v>
      </c>
      <c r="D1365" s="6" t="s">
        <v>3463</v>
      </c>
      <c r="E1365" s="6" t="s">
        <v>3463</v>
      </c>
      <c r="F1365" s="5">
        <v>38</v>
      </c>
      <c r="G1365" s="5"/>
      <c r="H1365" s="6" t="s">
        <v>3507</v>
      </c>
      <c r="I1365" s="6"/>
      <c r="J1365" s="7">
        <f t="shared" si="21"/>
        <v>0.8</v>
      </c>
      <c r="K1365" s="7">
        <v>4</v>
      </c>
    </row>
    <row r="1366" spans="1:11" x14ac:dyDescent="0.25">
      <c r="A1366" s="5">
        <v>1360</v>
      </c>
      <c r="B1366" s="6" t="s">
        <v>882</v>
      </c>
      <c r="C1366" s="6" t="s">
        <v>3508</v>
      </c>
      <c r="D1366" s="6" t="s">
        <v>3463</v>
      </c>
      <c r="E1366" s="6" t="s">
        <v>3463</v>
      </c>
      <c r="F1366" s="5">
        <v>13</v>
      </c>
      <c r="G1366" s="5"/>
      <c r="H1366" s="6" t="s">
        <v>3509</v>
      </c>
      <c r="I1366" s="6"/>
      <c r="J1366" s="7">
        <f t="shared" si="21"/>
        <v>0.8</v>
      </c>
      <c r="K1366" s="7">
        <v>4</v>
      </c>
    </row>
    <row r="1367" spans="1:11" x14ac:dyDescent="0.25">
      <c r="A1367" s="5">
        <v>1361</v>
      </c>
      <c r="B1367" s="6" t="s">
        <v>3510</v>
      </c>
      <c r="C1367" s="6" t="s">
        <v>3511</v>
      </c>
      <c r="D1367" s="6" t="s">
        <v>3463</v>
      </c>
      <c r="E1367" s="6" t="s">
        <v>3463</v>
      </c>
      <c r="F1367" s="5">
        <v>79</v>
      </c>
      <c r="G1367" s="5"/>
      <c r="H1367" s="6" t="s">
        <v>3512</v>
      </c>
      <c r="I1367" s="6" t="s">
        <v>3513</v>
      </c>
      <c r="J1367" s="7">
        <f t="shared" si="21"/>
        <v>0.8</v>
      </c>
      <c r="K1367" s="7">
        <v>4</v>
      </c>
    </row>
    <row r="1368" spans="1:11" x14ac:dyDescent="0.25">
      <c r="A1368" s="5">
        <v>1362</v>
      </c>
      <c r="B1368" s="6" t="s">
        <v>3514</v>
      </c>
      <c r="C1368" s="6" t="s">
        <v>3515</v>
      </c>
      <c r="D1368" s="6" t="s">
        <v>3516</v>
      </c>
      <c r="E1368" s="6" t="s">
        <v>3463</v>
      </c>
      <c r="F1368" s="5">
        <v>79</v>
      </c>
      <c r="G1368" s="5">
        <v>154</v>
      </c>
      <c r="H1368" s="6" t="s">
        <v>3517</v>
      </c>
      <c r="I1368" s="6" t="s">
        <v>3518</v>
      </c>
      <c r="J1368" s="7">
        <f t="shared" si="21"/>
        <v>0.8</v>
      </c>
      <c r="K1368" s="7">
        <v>4</v>
      </c>
    </row>
    <row r="1369" spans="1:11" x14ac:dyDescent="0.25">
      <c r="A1369" s="5">
        <v>1363</v>
      </c>
      <c r="B1369" s="6" t="s">
        <v>3519</v>
      </c>
      <c r="C1369" s="6" t="s">
        <v>3520</v>
      </c>
      <c r="D1369" s="6" t="s">
        <v>3463</v>
      </c>
      <c r="E1369" s="6" t="s">
        <v>3463</v>
      </c>
      <c r="F1369" s="5">
        <v>2</v>
      </c>
      <c r="G1369" s="5"/>
      <c r="H1369" s="6" t="s">
        <v>3521</v>
      </c>
      <c r="I1369" s="6" t="s">
        <v>3522</v>
      </c>
      <c r="J1369" s="7">
        <f t="shared" si="21"/>
        <v>0.8</v>
      </c>
      <c r="K1369" s="7">
        <v>4</v>
      </c>
    </row>
    <row r="1370" spans="1:11" x14ac:dyDescent="0.25">
      <c r="A1370" s="5">
        <v>1364</v>
      </c>
      <c r="B1370" s="6" t="s">
        <v>222</v>
      </c>
      <c r="C1370" s="6" t="s">
        <v>3064</v>
      </c>
      <c r="D1370" s="6" t="s">
        <v>3463</v>
      </c>
      <c r="E1370" s="6" t="s">
        <v>3463</v>
      </c>
      <c r="F1370" s="5">
        <v>69</v>
      </c>
      <c r="G1370" s="5"/>
      <c r="H1370" s="6" t="s">
        <v>3523</v>
      </c>
      <c r="I1370" s="6"/>
      <c r="J1370" s="7">
        <f t="shared" si="21"/>
        <v>0.8</v>
      </c>
      <c r="K1370" s="7">
        <v>4</v>
      </c>
    </row>
    <row r="1371" spans="1:11" x14ac:dyDescent="0.25">
      <c r="A1371" s="5">
        <v>1365</v>
      </c>
      <c r="B1371" s="6" t="s">
        <v>3524</v>
      </c>
      <c r="C1371" s="6" t="s">
        <v>3515</v>
      </c>
      <c r="D1371" s="6" t="s">
        <v>3516</v>
      </c>
      <c r="E1371" s="6" t="s">
        <v>3463</v>
      </c>
      <c r="F1371" s="5">
        <v>57</v>
      </c>
      <c r="G1371" s="5"/>
      <c r="H1371" s="6"/>
      <c r="I1371" s="6" t="s">
        <v>3525</v>
      </c>
      <c r="J1371" s="7">
        <f t="shared" si="21"/>
        <v>0.8</v>
      </c>
      <c r="K1371" s="7">
        <v>4</v>
      </c>
    </row>
    <row r="1372" spans="1:11" x14ac:dyDescent="0.25">
      <c r="A1372" s="5">
        <v>1366</v>
      </c>
      <c r="B1372" s="6" t="s">
        <v>3526</v>
      </c>
      <c r="C1372" s="6" t="s">
        <v>3527</v>
      </c>
      <c r="D1372" s="6" t="s">
        <v>3463</v>
      </c>
      <c r="E1372" s="6" t="s">
        <v>3463</v>
      </c>
      <c r="F1372" s="5">
        <v>12</v>
      </c>
      <c r="G1372" s="5"/>
      <c r="H1372" s="6" t="s">
        <v>3528</v>
      </c>
      <c r="I1372" s="6" t="s">
        <v>3529</v>
      </c>
      <c r="J1372" s="7">
        <f t="shared" si="21"/>
        <v>0.8</v>
      </c>
      <c r="K1372" s="7">
        <v>4</v>
      </c>
    </row>
    <row r="1373" spans="1:11" x14ac:dyDescent="0.25">
      <c r="A1373" s="5">
        <v>1367</v>
      </c>
      <c r="B1373" s="6" t="s">
        <v>3515</v>
      </c>
      <c r="C1373" s="6" t="s">
        <v>3530</v>
      </c>
      <c r="D1373" s="6" t="s">
        <v>3516</v>
      </c>
      <c r="E1373" s="6" t="s">
        <v>3463</v>
      </c>
      <c r="F1373" s="5">
        <v>51</v>
      </c>
      <c r="G1373" s="5"/>
      <c r="H1373" s="6" t="s">
        <v>3531</v>
      </c>
      <c r="I1373" s="6"/>
      <c r="J1373" s="7">
        <f t="shared" si="21"/>
        <v>0.8</v>
      </c>
      <c r="K1373" s="7">
        <v>4</v>
      </c>
    </row>
    <row r="1374" spans="1:11" x14ac:dyDescent="0.25">
      <c r="A1374" s="5">
        <v>1368</v>
      </c>
      <c r="B1374" s="6" t="s">
        <v>2081</v>
      </c>
      <c r="C1374" s="6" t="s">
        <v>3532</v>
      </c>
      <c r="D1374" s="6" t="s">
        <v>3463</v>
      </c>
      <c r="E1374" s="6" t="s">
        <v>3463</v>
      </c>
      <c r="F1374" s="5">
        <v>79</v>
      </c>
      <c r="G1374" s="5"/>
      <c r="H1374" s="6" t="s">
        <v>3533</v>
      </c>
      <c r="I1374" s="6" t="s">
        <v>3534</v>
      </c>
      <c r="J1374" s="7">
        <f t="shared" si="21"/>
        <v>0.8</v>
      </c>
      <c r="K1374" s="7">
        <v>4</v>
      </c>
    </row>
    <row r="1375" spans="1:11" x14ac:dyDescent="0.25">
      <c r="A1375" s="5">
        <v>1369</v>
      </c>
      <c r="B1375" s="6" t="s">
        <v>3535</v>
      </c>
      <c r="C1375" s="6" t="s">
        <v>3536</v>
      </c>
      <c r="D1375" s="6" t="s">
        <v>3463</v>
      </c>
      <c r="E1375" s="6" t="s">
        <v>3463</v>
      </c>
      <c r="F1375" s="5">
        <v>10</v>
      </c>
      <c r="G1375" s="5"/>
      <c r="H1375" s="6" t="s">
        <v>3537</v>
      </c>
      <c r="I1375" s="6"/>
      <c r="J1375" s="7">
        <f t="shared" si="21"/>
        <v>0.8</v>
      </c>
      <c r="K1375" s="7">
        <v>4</v>
      </c>
    </row>
    <row r="1376" spans="1:11" x14ac:dyDescent="0.25">
      <c r="A1376" s="5">
        <v>1370</v>
      </c>
      <c r="B1376" s="6" t="s">
        <v>3538</v>
      </c>
      <c r="C1376" s="6" t="s">
        <v>382</v>
      </c>
      <c r="D1376" s="6" t="s">
        <v>3463</v>
      </c>
      <c r="E1376" s="6" t="s">
        <v>3463</v>
      </c>
      <c r="F1376" s="5">
        <v>22</v>
      </c>
      <c r="G1376" s="5"/>
      <c r="H1376" s="6" t="s">
        <v>3539</v>
      </c>
      <c r="I1376" s="6"/>
      <c r="J1376" s="7">
        <f t="shared" si="21"/>
        <v>0.8</v>
      </c>
      <c r="K1376" s="7">
        <v>4</v>
      </c>
    </row>
    <row r="1377" spans="1:11" x14ac:dyDescent="0.25">
      <c r="A1377" s="5">
        <v>1371</v>
      </c>
      <c r="B1377" s="6" t="s">
        <v>3540</v>
      </c>
      <c r="C1377" s="6" t="s">
        <v>3541</v>
      </c>
      <c r="D1377" s="6" t="s">
        <v>3463</v>
      </c>
      <c r="E1377" s="6" t="s">
        <v>3463</v>
      </c>
      <c r="F1377" s="5">
        <v>52</v>
      </c>
      <c r="G1377" s="5">
        <v>359</v>
      </c>
      <c r="H1377" s="6" t="s">
        <v>3542</v>
      </c>
      <c r="I1377" s="6" t="s">
        <v>3543</v>
      </c>
      <c r="J1377" s="7">
        <f t="shared" si="21"/>
        <v>0.8</v>
      </c>
      <c r="K1377" s="7">
        <v>4</v>
      </c>
    </row>
    <row r="1378" spans="1:11" x14ac:dyDescent="0.25">
      <c r="A1378" s="5">
        <v>1372</v>
      </c>
      <c r="B1378" s="6" t="s">
        <v>717</v>
      </c>
      <c r="C1378" s="6" t="s">
        <v>382</v>
      </c>
      <c r="D1378" s="6" t="s">
        <v>3463</v>
      </c>
      <c r="E1378" s="6" t="s">
        <v>3463</v>
      </c>
      <c r="F1378" s="5">
        <v>7</v>
      </c>
      <c r="G1378" s="5">
        <v>35</v>
      </c>
      <c r="H1378" s="6" t="s">
        <v>3544</v>
      </c>
      <c r="I1378" s="6"/>
      <c r="J1378" s="7">
        <f t="shared" si="21"/>
        <v>0.8</v>
      </c>
      <c r="K1378" s="7">
        <v>4</v>
      </c>
    </row>
    <row r="1379" spans="1:11" x14ac:dyDescent="0.25">
      <c r="A1379" s="5">
        <v>1373</v>
      </c>
      <c r="B1379" s="6" t="s">
        <v>3545</v>
      </c>
      <c r="C1379" s="6" t="s">
        <v>3546</v>
      </c>
      <c r="D1379" s="6" t="s">
        <v>3463</v>
      </c>
      <c r="E1379" s="6" t="s">
        <v>3463</v>
      </c>
      <c r="F1379" s="5">
        <v>50</v>
      </c>
      <c r="G1379" s="5">
        <v>359</v>
      </c>
      <c r="H1379" s="6" t="s">
        <v>3547</v>
      </c>
      <c r="I1379" s="6" t="s">
        <v>3548</v>
      </c>
      <c r="J1379" s="7">
        <f t="shared" si="21"/>
        <v>0.8</v>
      </c>
      <c r="K1379" s="7">
        <v>4</v>
      </c>
    </row>
    <row r="1380" spans="1:11" x14ac:dyDescent="0.25">
      <c r="A1380" s="5">
        <v>1374</v>
      </c>
      <c r="B1380" s="6" t="s">
        <v>3549</v>
      </c>
      <c r="C1380" s="6" t="s">
        <v>3550</v>
      </c>
      <c r="D1380" s="6" t="s">
        <v>3463</v>
      </c>
      <c r="E1380" s="6" t="s">
        <v>3463</v>
      </c>
      <c r="F1380" s="5">
        <v>20</v>
      </c>
      <c r="G1380" s="5">
        <v>185</v>
      </c>
      <c r="H1380" s="6" t="s">
        <v>3551</v>
      </c>
      <c r="I1380" s="6" t="s">
        <v>3552</v>
      </c>
      <c r="J1380" s="7">
        <f t="shared" si="21"/>
        <v>0.8</v>
      </c>
      <c r="K1380" s="7">
        <v>4</v>
      </c>
    </row>
    <row r="1381" spans="1:11" x14ac:dyDescent="0.25">
      <c r="A1381" s="5">
        <v>1375</v>
      </c>
      <c r="B1381" s="6" t="s">
        <v>185</v>
      </c>
      <c r="C1381" s="6" t="s">
        <v>3553</v>
      </c>
      <c r="D1381" s="6" t="s">
        <v>3463</v>
      </c>
      <c r="E1381" s="6" t="s">
        <v>3463</v>
      </c>
      <c r="F1381" s="5">
        <v>2</v>
      </c>
      <c r="G1381" s="5"/>
      <c r="H1381" s="6" t="s">
        <v>3554</v>
      </c>
      <c r="I1381" s="6"/>
      <c r="J1381" s="7">
        <f t="shared" si="21"/>
        <v>0.8</v>
      </c>
      <c r="K1381" s="7">
        <v>4</v>
      </c>
    </row>
    <row r="1382" spans="1:11" x14ac:dyDescent="0.25">
      <c r="A1382" s="5">
        <v>1376</v>
      </c>
      <c r="B1382" s="6" t="s">
        <v>3555</v>
      </c>
      <c r="C1382" s="6" t="s">
        <v>3556</v>
      </c>
      <c r="D1382" s="6" t="s">
        <v>3463</v>
      </c>
      <c r="E1382" s="6" t="s">
        <v>3463</v>
      </c>
      <c r="F1382" s="5">
        <v>37</v>
      </c>
      <c r="G1382" s="5"/>
      <c r="H1382" s="6" t="s">
        <v>3557</v>
      </c>
      <c r="I1382" s="6"/>
      <c r="J1382" s="7">
        <f t="shared" si="21"/>
        <v>0.8</v>
      </c>
      <c r="K1382" s="7">
        <v>4</v>
      </c>
    </row>
    <row r="1383" spans="1:11" x14ac:dyDescent="0.25">
      <c r="A1383" s="5">
        <v>1377</v>
      </c>
      <c r="B1383" s="6" t="s">
        <v>213</v>
      </c>
      <c r="C1383" s="6" t="s">
        <v>3558</v>
      </c>
      <c r="D1383" s="6" t="s">
        <v>3463</v>
      </c>
      <c r="E1383" s="6" t="s">
        <v>3463</v>
      </c>
      <c r="F1383" s="5">
        <v>34</v>
      </c>
      <c r="G1383" s="5"/>
      <c r="H1383" s="6" t="s">
        <v>3559</v>
      </c>
      <c r="I1383" s="6" t="s">
        <v>3560</v>
      </c>
      <c r="J1383" s="7">
        <f t="shared" si="21"/>
        <v>0.8</v>
      </c>
      <c r="K1383" s="7">
        <v>4</v>
      </c>
    </row>
    <row r="1384" spans="1:11" x14ac:dyDescent="0.25">
      <c r="A1384" s="5">
        <v>1378</v>
      </c>
      <c r="B1384" s="6" t="s">
        <v>812</v>
      </c>
      <c r="C1384" s="6" t="s">
        <v>3561</v>
      </c>
      <c r="D1384" s="6" t="s">
        <v>3463</v>
      </c>
      <c r="E1384" s="6" t="s">
        <v>3463</v>
      </c>
      <c r="F1384" s="5"/>
      <c r="G1384" s="5"/>
      <c r="H1384" s="6" t="s">
        <v>3562</v>
      </c>
      <c r="I1384" s="6"/>
      <c r="J1384" s="7">
        <f t="shared" si="21"/>
        <v>0.8</v>
      </c>
      <c r="K1384" s="7">
        <v>4</v>
      </c>
    </row>
    <row r="1385" spans="1:11" x14ac:dyDescent="0.25">
      <c r="A1385" s="5">
        <v>1379</v>
      </c>
      <c r="B1385" s="6" t="s">
        <v>3563</v>
      </c>
      <c r="C1385" s="6" t="s">
        <v>3564</v>
      </c>
      <c r="D1385" s="6" t="s">
        <v>3463</v>
      </c>
      <c r="E1385" s="6" t="s">
        <v>3463</v>
      </c>
      <c r="F1385" s="5">
        <v>34</v>
      </c>
      <c r="G1385" s="5">
        <v>51</v>
      </c>
      <c r="H1385" s="6" t="s">
        <v>3565</v>
      </c>
      <c r="I1385" s="6"/>
      <c r="J1385" s="7">
        <f t="shared" si="21"/>
        <v>0.8</v>
      </c>
      <c r="K1385" s="7">
        <v>4</v>
      </c>
    </row>
    <row r="1386" spans="1:11" x14ac:dyDescent="0.25">
      <c r="A1386" s="5">
        <v>1380</v>
      </c>
      <c r="B1386" s="6" t="s">
        <v>3566</v>
      </c>
      <c r="C1386" s="6" t="s">
        <v>3567</v>
      </c>
      <c r="D1386" s="6" t="s">
        <v>3516</v>
      </c>
      <c r="E1386" s="6" t="s">
        <v>3463</v>
      </c>
      <c r="F1386" s="5"/>
      <c r="G1386" s="5"/>
      <c r="H1386" s="6" t="s">
        <v>3568</v>
      </c>
      <c r="I1386" s="6" t="s">
        <v>3569</v>
      </c>
      <c r="J1386" s="7">
        <f t="shared" si="21"/>
        <v>0.8</v>
      </c>
      <c r="K1386" s="7">
        <v>4</v>
      </c>
    </row>
    <row r="1387" spans="1:11" x14ac:dyDescent="0.25">
      <c r="A1387" s="5">
        <v>1381</v>
      </c>
      <c r="B1387" s="6" t="s">
        <v>716</v>
      </c>
      <c r="C1387" s="6" t="s">
        <v>3570</v>
      </c>
      <c r="D1387" s="6" t="s">
        <v>3463</v>
      </c>
      <c r="E1387" s="6" t="s">
        <v>3463</v>
      </c>
      <c r="F1387" s="5">
        <v>2</v>
      </c>
      <c r="G1387" s="5">
        <v>1</v>
      </c>
      <c r="H1387" s="6" t="s">
        <v>3571</v>
      </c>
      <c r="I1387" s="6" t="s">
        <v>3572</v>
      </c>
      <c r="J1387" s="7">
        <f t="shared" si="21"/>
        <v>0.8</v>
      </c>
      <c r="K1387" s="7">
        <v>4</v>
      </c>
    </row>
    <row r="1388" spans="1:11" x14ac:dyDescent="0.25">
      <c r="A1388" s="5">
        <v>1382</v>
      </c>
      <c r="B1388" s="6" t="s">
        <v>3573</v>
      </c>
      <c r="C1388" s="6" t="s">
        <v>3574</v>
      </c>
      <c r="D1388" s="6" t="s">
        <v>3463</v>
      </c>
      <c r="E1388" s="6" t="s">
        <v>3463</v>
      </c>
      <c r="F1388" s="5">
        <v>18</v>
      </c>
      <c r="G1388" s="5"/>
      <c r="H1388" s="6" t="s">
        <v>3575</v>
      </c>
      <c r="I1388" s="6"/>
      <c r="J1388" s="7">
        <f t="shared" si="21"/>
        <v>0.8</v>
      </c>
      <c r="K1388" s="7">
        <v>4</v>
      </c>
    </row>
    <row r="1389" spans="1:11" x14ac:dyDescent="0.25">
      <c r="A1389" s="5">
        <v>1383</v>
      </c>
      <c r="B1389" s="6" t="s">
        <v>3576</v>
      </c>
      <c r="C1389" s="6" t="s">
        <v>3570</v>
      </c>
      <c r="D1389" s="6" t="s">
        <v>3463</v>
      </c>
      <c r="E1389" s="6" t="s">
        <v>3463</v>
      </c>
      <c r="F1389" s="5">
        <v>2</v>
      </c>
      <c r="G1389" s="5">
        <v>1</v>
      </c>
      <c r="H1389" s="6" t="s">
        <v>3577</v>
      </c>
      <c r="I1389" s="6" t="s">
        <v>3578</v>
      </c>
      <c r="J1389" s="7">
        <f t="shared" si="21"/>
        <v>0.8</v>
      </c>
      <c r="K1389" s="7">
        <v>4</v>
      </c>
    </row>
    <row r="1390" spans="1:11" x14ac:dyDescent="0.25">
      <c r="A1390" s="5">
        <v>1384</v>
      </c>
      <c r="B1390" s="6" t="s">
        <v>213</v>
      </c>
      <c r="C1390" s="6" t="s">
        <v>3579</v>
      </c>
      <c r="D1390" s="6" t="s">
        <v>3463</v>
      </c>
      <c r="E1390" s="6" t="s">
        <v>3463</v>
      </c>
      <c r="F1390" s="5">
        <v>79</v>
      </c>
      <c r="G1390" s="5"/>
      <c r="H1390" s="6" t="s">
        <v>3580</v>
      </c>
      <c r="I1390" s="6" t="s">
        <v>3581</v>
      </c>
      <c r="J1390" s="7">
        <f t="shared" si="21"/>
        <v>0.8</v>
      </c>
      <c r="K1390" s="7">
        <v>4</v>
      </c>
    </row>
    <row r="1391" spans="1:11" x14ac:dyDescent="0.25">
      <c r="A1391" s="5">
        <v>1385</v>
      </c>
      <c r="B1391" s="6" t="s">
        <v>3582</v>
      </c>
      <c r="C1391" s="6" t="s">
        <v>741</v>
      </c>
      <c r="D1391" s="6" t="s">
        <v>3463</v>
      </c>
      <c r="E1391" s="6" t="s">
        <v>3463</v>
      </c>
      <c r="F1391" s="5"/>
      <c r="G1391" s="5"/>
      <c r="H1391" s="6" t="s">
        <v>3583</v>
      </c>
      <c r="I1391" s="6"/>
      <c r="J1391" s="7">
        <f t="shared" si="21"/>
        <v>0.8</v>
      </c>
      <c r="K1391" s="7">
        <v>4</v>
      </c>
    </row>
    <row r="1392" spans="1:11" x14ac:dyDescent="0.25">
      <c r="A1392" s="5">
        <v>1386</v>
      </c>
      <c r="B1392" s="6" t="s">
        <v>3584</v>
      </c>
      <c r="C1392" s="6" t="s">
        <v>3585</v>
      </c>
      <c r="D1392" s="6" t="s">
        <v>3463</v>
      </c>
      <c r="E1392" s="6" t="s">
        <v>3463</v>
      </c>
      <c r="F1392" s="5">
        <v>59</v>
      </c>
      <c r="G1392" s="5"/>
      <c r="H1392" s="6" t="s">
        <v>3586</v>
      </c>
      <c r="I1392" s="6" t="s">
        <v>3587</v>
      </c>
      <c r="J1392" s="7">
        <f t="shared" si="21"/>
        <v>0.8</v>
      </c>
      <c r="K1392" s="7">
        <v>4</v>
      </c>
    </row>
    <row r="1393" spans="1:11" x14ac:dyDescent="0.25">
      <c r="A1393" s="5">
        <v>1387</v>
      </c>
      <c r="B1393" s="6" t="s">
        <v>106</v>
      </c>
      <c r="C1393" s="6" t="s">
        <v>3588</v>
      </c>
      <c r="D1393" s="6" t="s">
        <v>3463</v>
      </c>
      <c r="E1393" s="6" t="s">
        <v>3463</v>
      </c>
      <c r="F1393" s="5">
        <v>7</v>
      </c>
      <c r="G1393" s="5">
        <v>35</v>
      </c>
      <c r="H1393" s="6" t="s">
        <v>3589</v>
      </c>
      <c r="I1393" s="6"/>
      <c r="J1393" s="7">
        <f t="shared" si="21"/>
        <v>0.8</v>
      </c>
      <c r="K1393" s="7">
        <v>4</v>
      </c>
    </row>
    <row r="1394" spans="1:11" x14ac:dyDescent="0.25">
      <c r="A1394" s="5">
        <v>1388</v>
      </c>
      <c r="B1394" s="6" t="s">
        <v>3590</v>
      </c>
      <c r="C1394" s="6" t="s">
        <v>3538</v>
      </c>
      <c r="D1394" s="6" t="s">
        <v>3463</v>
      </c>
      <c r="E1394" s="6" t="s">
        <v>3463</v>
      </c>
      <c r="F1394" s="5">
        <v>10</v>
      </c>
      <c r="G1394" s="5"/>
      <c r="H1394" s="6" t="s">
        <v>3591</v>
      </c>
      <c r="I1394" s="6" t="s">
        <v>3592</v>
      </c>
      <c r="J1394" s="7">
        <f t="shared" si="21"/>
        <v>0.8</v>
      </c>
      <c r="K1394" s="7">
        <v>4</v>
      </c>
    </row>
    <row r="1395" spans="1:11" x14ac:dyDescent="0.25">
      <c r="A1395" s="5">
        <v>1389</v>
      </c>
      <c r="B1395" s="6" t="s">
        <v>31</v>
      </c>
      <c r="C1395" s="6" t="s">
        <v>3511</v>
      </c>
      <c r="D1395" s="6" t="s">
        <v>3463</v>
      </c>
      <c r="E1395" s="6" t="s">
        <v>3463</v>
      </c>
      <c r="F1395" s="5">
        <v>10</v>
      </c>
      <c r="G1395" s="5"/>
      <c r="H1395" s="6" t="s">
        <v>3593</v>
      </c>
      <c r="I1395" s="6"/>
      <c r="J1395" s="7">
        <f t="shared" si="21"/>
        <v>0.8</v>
      </c>
      <c r="K1395" s="7">
        <v>4</v>
      </c>
    </row>
    <row r="1396" spans="1:11" x14ac:dyDescent="0.25">
      <c r="A1396" s="5">
        <v>1390</v>
      </c>
      <c r="B1396" s="6" t="s">
        <v>21</v>
      </c>
      <c r="C1396" s="6" t="s">
        <v>95</v>
      </c>
      <c r="D1396" s="6" t="s">
        <v>3463</v>
      </c>
      <c r="E1396" s="6" t="s">
        <v>3463</v>
      </c>
      <c r="F1396" s="5">
        <v>15</v>
      </c>
      <c r="G1396" s="5"/>
      <c r="H1396" s="6" t="s">
        <v>3594</v>
      </c>
      <c r="I1396" s="6" t="s">
        <v>3595</v>
      </c>
      <c r="J1396" s="7">
        <f t="shared" si="21"/>
        <v>0.8</v>
      </c>
      <c r="K1396" s="7">
        <v>4</v>
      </c>
    </row>
    <row r="1397" spans="1:11" x14ac:dyDescent="0.25">
      <c r="A1397" s="5">
        <v>1391</v>
      </c>
      <c r="B1397" s="6" t="s">
        <v>3596</v>
      </c>
      <c r="C1397" s="6" t="s">
        <v>3597</v>
      </c>
      <c r="D1397" s="6" t="s">
        <v>3463</v>
      </c>
      <c r="E1397" s="6" t="s">
        <v>3463</v>
      </c>
      <c r="F1397" s="5">
        <v>4</v>
      </c>
      <c r="G1397" s="5"/>
      <c r="H1397" s="6" t="s">
        <v>3598</v>
      </c>
      <c r="I1397" s="6" t="s">
        <v>3599</v>
      </c>
      <c r="J1397" s="7">
        <f t="shared" si="21"/>
        <v>0.8</v>
      </c>
      <c r="K1397" s="7">
        <v>4</v>
      </c>
    </row>
    <row r="1398" spans="1:11" x14ac:dyDescent="0.25">
      <c r="A1398" s="5">
        <v>1392</v>
      </c>
      <c r="B1398" s="6" t="s">
        <v>3050</v>
      </c>
      <c r="C1398" s="6" t="s">
        <v>3600</v>
      </c>
      <c r="D1398" s="6" t="s">
        <v>3516</v>
      </c>
      <c r="E1398" s="6" t="s">
        <v>3463</v>
      </c>
      <c r="F1398" s="5">
        <v>4</v>
      </c>
      <c r="G1398" s="5"/>
      <c r="H1398" s="6" t="s">
        <v>3601</v>
      </c>
      <c r="I1398" s="6" t="s">
        <v>3602</v>
      </c>
      <c r="J1398" s="7">
        <f t="shared" si="21"/>
        <v>0.8</v>
      </c>
      <c r="K1398" s="7">
        <v>4</v>
      </c>
    </row>
    <row r="1399" spans="1:11" x14ac:dyDescent="0.25">
      <c r="A1399" s="5">
        <v>1393</v>
      </c>
      <c r="B1399" s="6" t="s">
        <v>1507</v>
      </c>
      <c r="C1399" s="6" t="s">
        <v>3603</v>
      </c>
      <c r="D1399" s="6" t="s">
        <v>3463</v>
      </c>
      <c r="E1399" s="6" t="s">
        <v>3463</v>
      </c>
      <c r="F1399" s="5">
        <v>4</v>
      </c>
      <c r="G1399" s="5"/>
      <c r="H1399" s="6" t="s">
        <v>3604</v>
      </c>
      <c r="I1399" s="6" t="s">
        <v>3605</v>
      </c>
      <c r="J1399" s="7">
        <f t="shared" si="21"/>
        <v>0.8</v>
      </c>
      <c r="K1399" s="7">
        <v>4</v>
      </c>
    </row>
    <row r="1400" spans="1:11" x14ac:dyDescent="0.25">
      <c r="A1400" s="5">
        <v>1394</v>
      </c>
      <c r="B1400" s="6" t="s">
        <v>3606</v>
      </c>
      <c r="C1400" s="6" t="s">
        <v>3607</v>
      </c>
      <c r="D1400" s="6" t="s">
        <v>3463</v>
      </c>
      <c r="E1400" s="6" t="s">
        <v>3463</v>
      </c>
      <c r="F1400" s="5">
        <v>40</v>
      </c>
      <c r="G1400" s="5"/>
      <c r="H1400" s="6" t="s">
        <v>3608</v>
      </c>
      <c r="I1400" s="6" t="s">
        <v>3609</v>
      </c>
      <c r="J1400" s="7">
        <f t="shared" si="21"/>
        <v>0.8</v>
      </c>
      <c r="K1400" s="7">
        <v>4</v>
      </c>
    </row>
    <row r="1401" spans="1:11" x14ac:dyDescent="0.25">
      <c r="A1401" s="5">
        <v>1395</v>
      </c>
      <c r="B1401" s="6" t="s">
        <v>3610</v>
      </c>
      <c r="C1401" s="6" t="s">
        <v>3607</v>
      </c>
      <c r="D1401" s="6" t="s">
        <v>3463</v>
      </c>
      <c r="E1401" s="6" t="s">
        <v>3463</v>
      </c>
      <c r="F1401" s="5">
        <v>45</v>
      </c>
      <c r="G1401" s="5"/>
      <c r="H1401" s="6" t="s">
        <v>3611</v>
      </c>
      <c r="I1401" s="6" t="s">
        <v>3612</v>
      </c>
      <c r="J1401" s="7">
        <f t="shared" si="21"/>
        <v>0.8</v>
      </c>
      <c r="K1401" s="7">
        <v>4</v>
      </c>
    </row>
    <row r="1402" spans="1:11" x14ac:dyDescent="0.25">
      <c r="A1402" s="5">
        <v>1396</v>
      </c>
      <c r="B1402" s="6" t="s">
        <v>1719</v>
      </c>
      <c r="C1402" s="6" t="s">
        <v>3613</v>
      </c>
      <c r="D1402" s="6" t="s">
        <v>3463</v>
      </c>
      <c r="E1402" s="6" t="s">
        <v>3463</v>
      </c>
      <c r="F1402" s="5">
        <v>79</v>
      </c>
      <c r="G1402" s="5"/>
      <c r="H1402" s="6" t="s">
        <v>3614</v>
      </c>
      <c r="I1402" s="6" t="s">
        <v>3615</v>
      </c>
      <c r="J1402" s="7">
        <f t="shared" si="21"/>
        <v>0.8</v>
      </c>
      <c r="K1402" s="7">
        <v>4</v>
      </c>
    </row>
    <row r="1403" spans="1:11" x14ac:dyDescent="0.25">
      <c r="A1403" s="5">
        <v>1397</v>
      </c>
      <c r="B1403" s="6" t="s">
        <v>3616</v>
      </c>
      <c r="C1403" s="6" t="s">
        <v>3617</v>
      </c>
      <c r="D1403" s="6" t="s">
        <v>3516</v>
      </c>
      <c r="E1403" s="6" t="s">
        <v>3463</v>
      </c>
      <c r="F1403" s="5">
        <v>6</v>
      </c>
      <c r="G1403" s="5"/>
      <c r="H1403" s="6" t="s">
        <v>3618</v>
      </c>
      <c r="I1403" s="6"/>
      <c r="J1403" s="7">
        <f t="shared" si="21"/>
        <v>0.8</v>
      </c>
      <c r="K1403" s="7">
        <v>4</v>
      </c>
    </row>
    <row r="1404" spans="1:11" x14ac:dyDescent="0.25">
      <c r="A1404" s="5">
        <v>1398</v>
      </c>
      <c r="B1404" s="6" t="s">
        <v>3619</v>
      </c>
      <c r="C1404" s="6" t="s">
        <v>3620</v>
      </c>
      <c r="D1404" s="6" t="s">
        <v>3621</v>
      </c>
      <c r="E1404" s="6" t="s">
        <v>3463</v>
      </c>
      <c r="F1404" s="5">
        <v>7</v>
      </c>
      <c r="G1404" s="5">
        <v>10</v>
      </c>
      <c r="H1404" s="6" t="s">
        <v>3622</v>
      </c>
      <c r="I1404" s="6"/>
      <c r="J1404" s="7">
        <f t="shared" si="21"/>
        <v>0.8</v>
      </c>
      <c r="K1404" s="7">
        <v>4</v>
      </c>
    </row>
    <row r="1405" spans="1:11" x14ac:dyDescent="0.25">
      <c r="A1405" s="5">
        <v>1399</v>
      </c>
      <c r="B1405" s="6" t="s">
        <v>3623</v>
      </c>
      <c r="C1405" s="6" t="s">
        <v>3624</v>
      </c>
      <c r="D1405" s="6" t="s">
        <v>3463</v>
      </c>
      <c r="E1405" s="6" t="s">
        <v>3463</v>
      </c>
      <c r="F1405" s="5">
        <v>40</v>
      </c>
      <c r="G1405" s="5"/>
      <c r="H1405" s="6" t="s">
        <v>3625</v>
      </c>
      <c r="I1405" s="6" t="s">
        <v>3626</v>
      </c>
      <c r="J1405" s="7">
        <f t="shared" si="21"/>
        <v>0.8</v>
      </c>
      <c r="K1405" s="7">
        <v>4</v>
      </c>
    </row>
    <row r="1406" spans="1:11" x14ac:dyDescent="0.25">
      <c r="A1406" s="5">
        <v>1400</v>
      </c>
      <c r="B1406" s="6" t="s">
        <v>3362</v>
      </c>
      <c r="C1406" s="6" t="s">
        <v>806</v>
      </c>
      <c r="D1406" s="6" t="s">
        <v>3627</v>
      </c>
      <c r="E1406" s="6" t="s">
        <v>3463</v>
      </c>
      <c r="F1406" s="5"/>
      <c r="G1406" s="5"/>
      <c r="H1406" s="6" t="s">
        <v>3628</v>
      </c>
      <c r="I1406" s="6"/>
      <c r="J1406" s="7">
        <f t="shared" si="21"/>
        <v>0.8</v>
      </c>
      <c r="K1406" s="7">
        <v>4</v>
      </c>
    </row>
    <row r="1407" spans="1:11" x14ac:dyDescent="0.25">
      <c r="A1407" s="5">
        <v>1401</v>
      </c>
      <c r="B1407" s="6" t="s">
        <v>3629</v>
      </c>
      <c r="C1407" s="6" t="s">
        <v>2038</v>
      </c>
      <c r="D1407" s="6" t="s">
        <v>3627</v>
      </c>
      <c r="E1407" s="6" t="s">
        <v>3463</v>
      </c>
      <c r="F1407" s="5"/>
      <c r="G1407" s="5"/>
      <c r="H1407" s="6" t="s">
        <v>3630</v>
      </c>
      <c r="I1407" s="6"/>
      <c r="J1407" s="7">
        <f t="shared" si="21"/>
        <v>0.8</v>
      </c>
      <c r="K1407" s="7">
        <v>4</v>
      </c>
    </row>
    <row r="1408" spans="1:11" x14ac:dyDescent="0.25">
      <c r="A1408" s="5">
        <v>1402</v>
      </c>
      <c r="B1408" s="6" t="s">
        <v>786</v>
      </c>
      <c r="C1408" s="6" t="s">
        <v>3631</v>
      </c>
      <c r="D1408" s="6" t="s">
        <v>3627</v>
      </c>
      <c r="E1408" s="6" t="s">
        <v>3463</v>
      </c>
      <c r="F1408" s="5"/>
      <c r="G1408" s="5"/>
      <c r="H1408" s="6" t="s">
        <v>3632</v>
      </c>
      <c r="I1408" s="6"/>
      <c r="J1408" s="7">
        <f t="shared" si="21"/>
        <v>0.8</v>
      </c>
      <c r="K1408" s="7">
        <v>4</v>
      </c>
    </row>
    <row r="1409" spans="1:11" x14ac:dyDescent="0.25">
      <c r="A1409" s="5">
        <v>1403</v>
      </c>
      <c r="B1409" s="6" t="s">
        <v>487</v>
      </c>
      <c r="C1409" s="6" t="s">
        <v>3633</v>
      </c>
      <c r="D1409" s="6" t="s">
        <v>3627</v>
      </c>
      <c r="E1409" s="6" t="s">
        <v>3463</v>
      </c>
      <c r="F1409" s="5"/>
      <c r="G1409" s="5"/>
      <c r="H1409" s="6" t="s">
        <v>3634</v>
      </c>
      <c r="I1409" s="6"/>
      <c r="J1409" s="7">
        <f t="shared" si="21"/>
        <v>0.8</v>
      </c>
      <c r="K1409" s="7">
        <v>4</v>
      </c>
    </row>
    <row r="1410" spans="1:11" x14ac:dyDescent="0.25">
      <c r="A1410" s="5">
        <v>1404</v>
      </c>
      <c r="B1410" s="6" t="s">
        <v>3635</v>
      </c>
      <c r="C1410" s="6" t="s">
        <v>66</v>
      </c>
      <c r="D1410" s="6" t="s">
        <v>3627</v>
      </c>
      <c r="E1410" s="6" t="s">
        <v>3463</v>
      </c>
      <c r="F1410" s="5"/>
      <c r="G1410" s="5"/>
      <c r="H1410" s="6" t="s">
        <v>3636</v>
      </c>
      <c r="I1410" s="6"/>
      <c r="J1410" s="7">
        <f t="shared" si="21"/>
        <v>0.8</v>
      </c>
      <c r="K1410" s="7">
        <v>4</v>
      </c>
    </row>
    <row r="1411" spans="1:11" x14ac:dyDescent="0.25">
      <c r="A1411" s="5">
        <v>1405</v>
      </c>
      <c r="B1411" s="6" t="s">
        <v>3637</v>
      </c>
      <c r="C1411" s="6" t="s">
        <v>1488</v>
      </c>
      <c r="D1411" s="6" t="s">
        <v>3627</v>
      </c>
      <c r="E1411" s="6" t="s">
        <v>3463</v>
      </c>
      <c r="F1411" s="5"/>
      <c r="G1411" s="5"/>
      <c r="H1411" s="6" t="s">
        <v>3638</v>
      </c>
      <c r="I1411" s="6"/>
      <c r="J1411" s="7">
        <f t="shared" si="21"/>
        <v>0.8</v>
      </c>
      <c r="K1411" s="7">
        <v>4</v>
      </c>
    </row>
    <row r="1412" spans="1:11" x14ac:dyDescent="0.25">
      <c r="A1412" s="5">
        <v>1406</v>
      </c>
      <c r="B1412" s="6" t="s">
        <v>3639</v>
      </c>
      <c r="C1412" s="6" t="s">
        <v>3640</v>
      </c>
      <c r="D1412" s="6" t="s">
        <v>3627</v>
      </c>
      <c r="E1412" s="6" t="s">
        <v>3463</v>
      </c>
      <c r="F1412" s="5"/>
      <c r="G1412" s="5"/>
      <c r="H1412" s="6" t="s">
        <v>3641</v>
      </c>
      <c r="I1412" s="6"/>
      <c r="J1412" s="7">
        <f t="shared" si="21"/>
        <v>0.8</v>
      </c>
      <c r="K1412" s="7">
        <v>4</v>
      </c>
    </row>
    <row r="1413" spans="1:11" x14ac:dyDescent="0.25">
      <c r="A1413" s="5">
        <v>1407</v>
      </c>
      <c r="B1413" s="6" t="s">
        <v>117</v>
      </c>
      <c r="C1413" s="6" t="s">
        <v>3642</v>
      </c>
      <c r="D1413" s="6" t="s">
        <v>3627</v>
      </c>
      <c r="E1413" s="6" t="s">
        <v>3463</v>
      </c>
      <c r="F1413" s="5"/>
      <c r="G1413" s="5"/>
      <c r="H1413" s="6" t="s">
        <v>3643</v>
      </c>
      <c r="I1413" s="6"/>
      <c r="J1413" s="7">
        <f t="shared" si="21"/>
        <v>0.8</v>
      </c>
      <c r="K1413" s="7">
        <v>4</v>
      </c>
    </row>
    <row r="1414" spans="1:11" x14ac:dyDescent="0.25">
      <c r="A1414" s="5">
        <v>1408</v>
      </c>
      <c r="B1414" s="6" t="s">
        <v>3644</v>
      </c>
      <c r="C1414" s="6" t="s">
        <v>3645</v>
      </c>
      <c r="D1414" s="6" t="s">
        <v>3627</v>
      </c>
      <c r="E1414" s="6" t="s">
        <v>3463</v>
      </c>
      <c r="F1414" s="5"/>
      <c r="G1414" s="5"/>
      <c r="H1414" s="6" t="s">
        <v>3646</v>
      </c>
      <c r="I1414" s="6"/>
      <c r="J1414" s="7">
        <f t="shared" si="21"/>
        <v>0.8</v>
      </c>
      <c r="K1414" s="7">
        <v>4</v>
      </c>
    </row>
    <row r="1415" spans="1:11" x14ac:dyDescent="0.25">
      <c r="A1415" s="5">
        <v>1409</v>
      </c>
      <c r="B1415" s="6" t="s">
        <v>3647</v>
      </c>
      <c r="C1415" s="6" t="s">
        <v>3648</v>
      </c>
      <c r="D1415" s="6" t="s">
        <v>3627</v>
      </c>
      <c r="E1415" s="6" t="s">
        <v>3463</v>
      </c>
      <c r="F1415" s="5"/>
      <c r="G1415" s="5"/>
      <c r="H1415" s="6" t="s">
        <v>3649</v>
      </c>
      <c r="I1415" s="6"/>
      <c r="J1415" s="7">
        <f t="shared" ref="J1415:J1478" si="22">K1415/5</f>
        <v>0.8</v>
      </c>
      <c r="K1415" s="7">
        <v>4</v>
      </c>
    </row>
    <row r="1416" spans="1:11" x14ac:dyDescent="0.25">
      <c r="A1416" s="5">
        <v>1410</v>
      </c>
      <c r="B1416" s="6" t="s">
        <v>2316</v>
      </c>
      <c r="C1416" s="6" t="s">
        <v>3460</v>
      </c>
      <c r="D1416" s="6" t="s">
        <v>3627</v>
      </c>
      <c r="E1416" s="6" t="s">
        <v>3463</v>
      </c>
      <c r="F1416" s="5"/>
      <c r="G1416" s="5"/>
      <c r="H1416" s="6" t="s">
        <v>3650</v>
      </c>
      <c r="I1416" s="6"/>
      <c r="J1416" s="7">
        <f t="shared" si="22"/>
        <v>0.8</v>
      </c>
      <c r="K1416" s="7">
        <v>4</v>
      </c>
    </row>
    <row r="1417" spans="1:11" x14ac:dyDescent="0.25">
      <c r="A1417" s="5">
        <v>1411</v>
      </c>
      <c r="B1417" s="6" t="s">
        <v>98</v>
      </c>
      <c r="C1417" s="6" t="s">
        <v>3651</v>
      </c>
      <c r="D1417" s="6" t="s">
        <v>3627</v>
      </c>
      <c r="E1417" s="6" t="s">
        <v>3463</v>
      </c>
      <c r="F1417" s="5"/>
      <c r="G1417" s="5"/>
      <c r="H1417" s="6" t="s">
        <v>3652</v>
      </c>
      <c r="I1417" s="6"/>
      <c r="J1417" s="7">
        <f t="shared" si="22"/>
        <v>0.8</v>
      </c>
      <c r="K1417" s="7">
        <v>4</v>
      </c>
    </row>
    <row r="1418" spans="1:11" x14ac:dyDescent="0.25">
      <c r="A1418" s="5">
        <v>1412</v>
      </c>
      <c r="B1418" s="6" t="s">
        <v>95</v>
      </c>
      <c r="C1418" s="6" t="s">
        <v>1052</v>
      </c>
      <c r="D1418" s="6" t="s">
        <v>3627</v>
      </c>
      <c r="E1418" s="6" t="s">
        <v>3463</v>
      </c>
      <c r="F1418" s="5"/>
      <c r="G1418" s="5"/>
      <c r="H1418" s="6" t="s">
        <v>3653</v>
      </c>
      <c r="I1418" s="6"/>
      <c r="J1418" s="7">
        <f t="shared" si="22"/>
        <v>0.8</v>
      </c>
      <c r="K1418" s="7">
        <v>4</v>
      </c>
    </row>
    <row r="1419" spans="1:11" x14ac:dyDescent="0.25">
      <c r="A1419" s="5">
        <v>1413</v>
      </c>
      <c r="B1419" s="6" t="s">
        <v>839</v>
      </c>
      <c r="C1419" s="6" t="s">
        <v>3654</v>
      </c>
      <c r="D1419" s="6" t="s">
        <v>3627</v>
      </c>
      <c r="E1419" s="6" t="s">
        <v>3463</v>
      </c>
      <c r="F1419" s="5"/>
      <c r="G1419" s="5"/>
      <c r="H1419" s="6" t="s">
        <v>3655</v>
      </c>
      <c r="I1419" s="6"/>
      <c r="J1419" s="7">
        <f t="shared" si="22"/>
        <v>0.8</v>
      </c>
      <c r="K1419" s="7">
        <v>4</v>
      </c>
    </row>
    <row r="1420" spans="1:11" x14ac:dyDescent="0.25">
      <c r="A1420" s="5">
        <v>1414</v>
      </c>
      <c r="B1420" s="6" t="s">
        <v>48</v>
      </c>
      <c r="C1420" s="6" t="s">
        <v>3502</v>
      </c>
      <c r="D1420" s="6" t="s">
        <v>3627</v>
      </c>
      <c r="E1420" s="6" t="s">
        <v>3463</v>
      </c>
      <c r="F1420" s="5"/>
      <c r="G1420" s="5"/>
      <c r="H1420" s="6" t="s">
        <v>3656</v>
      </c>
      <c r="I1420" s="6"/>
      <c r="J1420" s="7">
        <f t="shared" si="22"/>
        <v>0.8</v>
      </c>
      <c r="K1420" s="7">
        <v>4</v>
      </c>
    </row>
    <row r="1421" spans="1:11" x14ac:dyDescent="0.25">
      <c r="A1421" s="5">
        <v>1415</v>
      </c>
      <c r="B1421" s="6" t="s">
        <v>1462</v>
      </c>
      <c r="C1421" s="6" t="s">
        <v>3657</v>
      </c>
      <c r="D1421" s="6" t="s">
        <v>3627</v>
      </c>
      <c r="E1421" s="6" t="s">
        <v>3463</v>
      </c>
      <c r="F1421" s="5"/>
      <c r="G1421" s="5"/>
      <c r="H1421" s="6" t="s">
        <v>3658</v>
      </c>
      <c r="I1421" s="6"/>
      <c r="J1421" s="7">
        <f t="shared" si="22"/>
        <v>0.8</v>
      </c>
      <c r="K1421" s="7">
        <v>4</v>
      </c>
    </row>
    <row r="1422" spans="1:11" x14ac:dyDescent="0.25">
      <c r="A1422" s="5">
        <v>1416</v>
      </c>
      <c r="B1422" s="6" t="s">
        <v>100</v>
      </c>
      <c r="C1422" s="6" t="s">
        <v>3659</v>
      </c>
      <c r="D1422" s="6" t="s">
        <v>3627</v>
      </c>
      <c r="E1422" s="6" t="s">
        <v>3463</v>
      </c>
      <c r="F1422" s="5"/>
      <c r="G1422" s="5"/>
      <c r="H1422" s="6" t="s">
        <v>3660</v>
      </c>
      <c r="I1422" s="6"/>
      <c r="J1422" s="7">
        <f t="shared" si="22"/>
        <v>0.8</v>
      </c>
      <c r="K1422" s="7">
        <v>4</v>
      </c>
    </row>
    <row r="1423" spans="1:11" x14ac:dyDescent="0.25">
      <c r="A1423" s="5">
        <v>1417</v>
      </c>
      <c r="B1423" s="6" t="s">
        <v>3661</v>
      </c>
      <c r="C1423" s="6" t="s">
        <v>3651</v>
      </c>
      <c r="D1423" s="6" t="s">
        <v>3627</v>
      </c>
      <c r="E1423" s="6" t="s">
        <v>3463</v>
      </c>
      <c r="F1423" s="5"/>
      <c r="G1423" s="5"/>
      <c r="H1423" s="6" t="s">
        <v>3662</v>
      </c>
      <c r="I1423" s="6"/>
      <c r="J1423" s="7">
        <f t="shared" si="22"/>
        <v>0.8</v>
      </c>
      <c r="K1423" s="7">
        <v>4</v>
      </c>
    </row>
    <row r="1424" spans="1:11" x14ac:dyDescent="0.25">
      <c r="A1424" s="5">
        <v>1418</v>
      </c>
      <c r="B1424" s="6" t="s">
        <v>106</v>
      </c>
      <c r="C1424" s="6" t="s">
        <v>3304</v>
      </c>
      <c r="D1424" s="6" t="s">
        <v>3627</v>
      </c>
      <c r="E1424" s="6" t="s">
        <v>3463</v>
      </c>
      <c r="F1424" s="5"/>
      <c r="G1424" s="5"/>
      <c r="H1424" s="6" t="s">
        <v>3663</v>
      </c>
      <c r="I1424" s="6"/>
      <c r="J1424" s="7">
        <f t="shared" si="22"/>
        <v>0.8</v>
      </c>
      <c r="K1424" s="7">
        <v>4</v>
      </c>
    </row>
    <row r="1425" spans="1:11" x14ac:dyDescent="0.25">
      <c r="A1425" s="5">
        <v>1419</v>
      </c>
      <c r="B1425" s="6" t="s">
        <v>1064</v>
      </c>
      <c r="C1425" s="6" t="s">
        <v>2038</v>
      </c>
      <c r="D1425" s="6" t="s">
        <v>3627</v>
      </c>
      <c r="E1425" s="6" t="s">
        <v>3463</v>
      </c>
      <c r="F1425" s="5"/>
      <c r="G1425" s="5"/>
      <c r="H1425" s="6" t="s">
        <v>3664</v>
      </c>
      <c r="I1425" s="6"/>
      <c r="J1425" s="7">
        <f t="shared" si="22"/>
        <v>0.8</v>
      </c>
      <c r="K1425" s="7">
        <v>4</v>
      </c>
    </row>
    <row r="1426" spans="1:11" x14ac:dyDescent="0.25">
      <c r="A1426" s="5">
        <v>1420</v>
      </c>
      <c r="B1426" s="6" t="s">
        <v>3665</v>
      </c>
      <c r="C1426" s="6" t="s">
        <v>3540</v>
      </c>
      <c r="D1426" s="6" t="s">
        <v>3627</v>
      </c>
      <c r="E1426" s="6" t="s">
        <v>3463</v>
      </c>
      <c r="F1426" s="5"/>
      <c r="G1426" s="5"/>
      <c r="H1426" s="6" t="s">
        <v>3666</v>
      </c>
      <c r="I1426" s="6"/>
      <c r="J1426" s="7">
        <f t="shared" si="22"/>
        <v>0.8</v>
      </c>
      <c r="K1426" s="7">
        <v>4</v>
      </c>
    </row>
    <row r="1427" spans="1:11" x14ac:dyDescent="0.25">
      <c r="A1427" s="5">
        <v>1421</v>
      </c>
      <c r="B1427" s="6" t="s">
        <v>293</v>
      </c>
      <c r="C1427" s="6" t="s">
        <v>3540</v>
      </c>
      <c r="D1427" s="6" t="s">
        <v>3627</v>
      </c>
      <c r="E1427" s="6" t="s">
        <v>3463</v>
      </c>
      <c r="F1427" s="5"/>
      <c r="G1427" s="5"/>
      <c r="H1427" s="6" t="s">
        <v>3667</v>
      </c>
      <c r="I1427" s="6"/>
      <c r="J1427" s="7">
        <f t="shared" si="22"/>
        <v>0.8</v>
      </c>
      <c r="K1427" s="7">
        <v>4</v>
      </c>
    </row>
    <row r="1428" spans="1:11" x14ac:dyDescent="0.25">
      <c r="A1428" s="5">
        <v>1422</v>
      </c>
      <c r="B1428" s="6" t="s">
        <v>3668</v>
      </c>
      <c r="C1428" s="6" t="s">
        <v>497</v>
      </c>
      <c r="D1428" s="6" t="s">
        <v>3627</v>
      </c>
      <c r="E1428" s="6" t="s">
        <v>3463</v>
      </c>
      <c r="F1428" s="5"/>
      <c r="G1428" s="5"/>
      <c r="H1428" s="6" t="s">
        <v>3669</v>
      </c>
      <c r="I1428" s="6"/>
      <c r="J1428" s="7">
        <f t="shared" si="22"/>
        <v>0.8</v>
      </c>
      <c r="K1428" s="7">
        <v>4</v>
      </c>
    </row>
    <row r="1429" spans="1:11" x14ac:dyDescent="0.25">
      <c r="A1429" s="5">
        <v>1423</v>
      </c>
      <c r="B1429" s="6" t="s">
        <v>3670</v>
      </c>
      <c r="C1429" s="6" t="s">
        <v>417</v>
      </c>
      <c r="D1429" s="6" t="s">
        <v>3627</v>
      </c>
      <c r="E1429" s="6" t="s">
        <v>3463</v>
      </c>
      <c r="F1429" s="5"/>
      <c r="G1429" s="5"/>
      <c r="H1429" s="6" t="s">
        <v>3671</v>
      </c>
      <c r="I1429" s="6"/>
      <c r="J1429" s="7">
        <f t="shared" si="22"/>
        <v>0.8</v>
      </c>
      <c r="K1429" s="7">
        <v>4</v>
      </c>
    </row>
    <row r="1430" spans="1:11" x14ac:dyDescent="0.25">
      <c r="A1430" s="5">
        <v>1424</v>
      </c>
      <c r="B1430" s="6" t="s">
        <v>3672</v>
      </c>
      <c r="C1430" s="6" t="s">
        <v>3673</v>
      </c>
      <c r="D1430" s="6" t="s">
        <v>3627</v>
      </c>
      <c r="E1430" s="6" t="s">
        <v>3463</v>
      </c>
      <c r="F1430" s="5"/>
      <c r="G1430" s="5"/>
      <c r="H1430" s="6" t="s">
        <v>3674</v>
      </c>
      <c r="I1430" s="6"/>
      <c r="J1430" s="7">
        <f t="shared" si="22"/>
        <v>0.8</v>
      </c>
      <c r="K1430" s="7">
        <v>4</v>
      </c>
    </row>
    <row r="1431" spans="1:11" x14ac:dyDescent="0.25">
      <c r="A1431" s="5">
        <v>1425</v>
      </c>
      <c r="B1431" s="6" t="s">
        <v>3675</v>
      </c>
      <c r="C1431" s="6" t="s">
        <v>3676</v>
      </c>
      <c r="D1431" s="6" t="s">
        <v>3627</v>
      </c>
      <c r="E1431" s="6" t="s">
        <v>3463</v>
      </c>
      <c r="F1431" s="5"/>
      <c r="G1431" s="5"/>
      <c r="H1431" s="6" t="s">
        <v>3677</v>
      </c>
      <c r="I1431" s="6"/>
      <c r="J1431" s="7">
        <f t="shared" si="22"/>
        <v>0.8</v>
      </c>
      <c r="K1431" s="7">
        <v>4</v>
      </c>
    </row>
    <row r="1432" spans="1:11" x14ac:dyDescent="0.25">
      <c r="A1432" s="5">
        <v>1426</v>
      </c>
      <c r="B1432" s="6" t="s">
        <v>80</v>
      </c>
      <c r="C1432" s="6" t="s">
        <v>3678</v>
      </c>
      <c r="D1432" s="6" t="s">
        <v>3627</v>
      </c>
      <c r="E1432" s="6" t="s">
        <v>3463</v>
      </c>
      <c r="F1432" s="5"/>
      <c r="G1432" s="5"/>
      <c r="H1432" s="6" t="s">
        <v>3679</v>
      </c>
      <c r="I1432" s="6"/>
      <c r="J1432" s="7">
        <f t="shared" si="22"/>
        <v>0.8</v>
      </c>
      <c r="K1432" s="7">
        <v>4</v>
      </c>
    </row>
    <row r="1433" spans="1:11" x14ac:dyDescent="0.25">
      <c r="A1433" s="5">
        <v>1427</v>
      </c>
      <c r="B1433" s="6" t="s">
        <v>3680</v>
      </c>
      <c r="C1433" s="6" t="s">
        <v>3681</v>
      </c>
      <c r="D1433" s="6" t="s">
        <v>3627</v>
      </c>
      <c r="E1433" s="6" t="s">
        <v>3463</v>
      </c>
      <c r="F1433" s="5"/>
      <c r="G1433" s="5"/>
      <c r="H1433" s="6" t="s">
        <v>3682</v>
      </c>
      <c r="I1433" s="6"/>
      <c r="J1433" s="7">
        <f t="shared" si="22"/>
        <v>0.8</v>
      </c>
      <c r="K1433" s="7">
        <v>4</v>
      </c>
    </row>
    <row r="1434" spans="1:11" x14ac:dyDescent="0.25">
      <c r="A1434" s="5">
        <v>1428</v>
      </c>
      <c r="B1434" s="6" t="s">
        <v>48</v>
      </c>
      <c r="C1434" s="6" t="s">
        <v>3683</v>
      </c>
      <c r="D1434" s="6" t="s">
        <v>3627</v>
      </c>
      <c r="E1434" s="6" t="s">
        <v>3463</v>
      </c>
      <c r="F1434" s="5"/>
      <c r="G1434" s="5"/>
      <c r="H1434" s="6" t="s">
        <v>3684</v>
      </c>
      <c r="I1434" s="6"/>
      <c r="J1434" s="7">
        <f t="shared" si="22"/>
        <v>0.8</v>
      </c>
      <c r="K1434" s="7">
        <v>4</v>
      </c>
    </row>
    <row r="1435" spans="1:11" x14ac:dyDescent="0.25">
      <c r="A1435" s="5">
        <v>1429</v>
      </c>
      <c r="B1435" s="6" t="s">
        <v>3648</v>
      </c>
      <c r="C1435" s="6" t="s">
        <v>3685</v>
      </c>
      <c r="D1435" s="6" t="s">
        <v>3627</v>
      </c>
      <c r="E1435" s="6" t="s">
        <v>3463</v>
      </c>
      <c r="F1435" s="5"/>
      <c r="G1435" s="5"/>
      <c r="H1435" s="6" t="s">
        <v>3649</v>
      </c>
      <c r="I1435" s="6"/>
      <c r="J1435" s="7">
        <f t="shared" si="22"/>
        <v>0.8</v>
      </c>
      <c r="K1435" s="7">
        <v>4</v>
      </c>
    </row>
    <row r="1436" spans="1:11" x14ac:dyDescent="0.25">
      <c r="A1436" s="5">
        <v>1430</v>
      </c>
      <c r="B1436" s="6" t="s">
        <v>1683</v>
      </c>
      <c r="C1436" s="6" t="s">
        <v>3686</v>
      </c>
      <c r="D1436" s="6" t="s">
        <v>3627</v>
      </c>
      <c r="E1436" s="6" t="s">
        <v>3463</v>
      </c>
      <c r="F1436" s="5"/>
      <c r="G1436" s="5"/>
      <c r="H1436" s="6" t="s">
        <v>3687</v>
      </c>
      <c r="I1436" s="6"/>
      <c r="J1436" s="7">
        <f t="shared" si="22"/>
        <v>0.8</v>
      </c>
      <c r="K1436" s="7">
        <v>4</v>
      </c>
    </row>
    <row r="1437" spans="1:11" x14ac:dyDescent="0.25">
      <c r="A1437" s="5">
        <v>1431</v>
      </c>
      <c r="B1437" s="6" t="s">
        <v>3688</v>
      </c>
      <c r="C1437" s="6" t="s">
        <v>2788</v>
      </c>
      <c r="D1437" s="6" t="s">
        <v>3627</v>
      </c>
      <c r="E1437" s="6" t="s">
        <v>3463</v>
      </c>
      <c r="F1437" s="5"/>
      <c r="G1437" s="5"/>
      <c r="H1437" s="6" t="s">
        <v>3689</v>
      </c>
      <c r="I1437" s="6"/>
      <c r="J1437" s="7">
        <f t="shared" si="22"/>
        <v>0.8</v>
      </c>
      <c r="K1437" s="7">
        <v>4</v>
      </c>
    </row>
    <row r="1438" spans="1:11" x14ac:dyDescent="0.25">
      <c r="A1438" s="5">
        <v>1432</v>
      </c>
      <c r="B1438" s="6" t="s">
        <v>3690</v>
      </c>
      <c r="C1438" s="6" t="s">
        <v>3541</v>
      </c>
      <c r="D1438" s="6" t="s">
        <v>3627</v>
      </c>
      <c r="E1438" s="6" t="s">
        <v>3463</v>
      </c>
      <c r="F1438" s="5"/>
      <c r="G1438" s="5"/>
      <c r="H1438" s="6" t="s">
        <v>3691</v>
      </c>
      <c r="I1438" s="6"/>
      <c r="J1438" s="7">
        <f t="shared" si="22"/>
        <v>0.8</v>
      </c>
      <c r="K1438" s="7">
        <v>4</v>
      </c>
    </row>
    <row r="1439" spans="1:11" x14ac:dyDescent="0.25">
      <c r="A1439" s="5">
        <v>1433</v>
      </c>
      <c r="B1439" s="6" t="s">
        <v>3692</v>
      </c>
      <c r="C1439" s="6" t="s">
        <v>3693</v>
      </c>
      <c r="D1439" s="6" t="s">
        <v>3627</v>
      </c>
      <c r="E1439" s="6" t="s">
        <v>3463</v>
      </c>
      <c r="F1439" s="5"/>
      <c r="G1439" s="5"/>
      <c r="H1439" s="6" t="s">
        <v>3694</v>
      </c>
      <c r="I1439" s="6"/>
      <c r="J1439" s="7">
        <f t="shared" si="22"/>
        <v>0.8</v>
      </c>
      <c r="K1439" s="7">
        <v>4</v>
      </c>
    </row>
    <row r="1440" spans="1:11" x14ac:dyDescent="0.25">
      <c r="A1440" s="5">
        <v>1434</v>
      </c>
      <c r="B1440" s="6" t="s">
        <v>3695</v>
      </c>
      <c r="C1440" s="6" t="s">
        <v>3603</v>
      </c>
      <c r="D1440" s="6" t="s">
        <v>3627</v>
      </c>
      <c r="E1440" s="6" t="s">
        <v>3463</v>
      </c>
      <c r="F1440" s="5"/>
      <c r="G1440" s="5"/>
      <c r="H1440" s="6" t="s">
        <v>3696</v>
      </c>
      <c r="I1440" s="6"/>
      <c r="J1440" s="7">
        <f t="shared" si="22"/>
        <v>0.8</v>
      </c>
      <c r="K1440" s="7">
        <v>4</v>
      </c>
    </row>
    <row r="1441" spans="1:11" x14ac:dyDescent="0.25">
      <c r="A1441" s="5">
        <v>1435</v>
      </c>
      <c r="B1441" s="6" t="s">
        <v>699</v>
      </c>
      <c r="C1441" s="6" t="s">
        <v>3697</v>
      </c>
      <c r="D1441" s="6" t="s">
        <v>3627</v>
      </c>
      <c r="E1441" s="6" t="s">
        <v>3463</v>
      </c>
      <c r="F1441" s="5"/>
      <c r="G1441" s="5"/>
      <c r="H1441" s="6" t="s">
        <v>3698</v>
      </c>
      <c r="I1441" s="6"/>
      <c r="J1441" s="7">
        <f t="shared" si="22"/>
        <v>0.8</v>
      </c>
      <c r="K1441" s="7">
        <v>4</v>
      </c>
    </row>
    <row r="1442" spans="1:11" x14ac:dyDescent="0.25">
      <c r="A1442" s="5">
        <v>1436</v>
      </c>
      <c r="B1442" s="6" t="s">
        <v>3699</v>
      </c>
      <c r="C1442" s="6" t="s">
        <v>3700</v>
      </c>
      <c r="D1442" s="6" t="s">
        <v>3627</v>
      </c>
      <c r="E1442" s="6" t="s">
        <v>3463</v>
      </c>
      <c r="F1442" s="5"/>
      <c r="G1442" s="5"/>
      <c r="H1442" s="6" t="s">
        <v>3701</v>
      </c>
      <c r="I1442" s="6"/>
      <c r="J1442" s="7">
        <f t="shared" si="22"/>
        <v>0.8</v>
      </c>
      <c r="K1442" s="7">
        <v>4</v>
      </c>
    </row>
    <row r="1443" spans="1:11" x14ac:dyDescent="0.25">
      <c r="A1443" s="5">
        <v>1437</v>
      </c>
      <c r="B1443" s="6" t="s">
        <v>124</v>
      </c>
      <c r="C1443" s="6" t="s">
        <v>3702</v>
      </c>
      <c r="D1443" s="6" t="s">
        <v>3627</v>
      </c>
      <c r="E1443" s="6" t="s">
        <v>3463</v>
      </c>
      <c r="F1443" s="5"/>
      <c r="G1443" s="5"/>
      <c r="H1443" s="6" t="s">
        <v>3703</v>
      </c>
      <c r="I1443" s="6"/>
      <c r="J1443" s="7">
        <f t="shared" si="22"/>
        <v>0.8</v>
      </c>
      <c r="K1443" s="7">
        <v>4</v>
      </c>
    </row>
    <row r="1444" spans="1:11" x14ac:dyDescent="0.25">
      <c r="A1444" s="5">
        <v>1438</v>
      </c>
      <c r="B1444" s="6" t="s">
        <v>165</v>
      </c>
      <c r="C1444" s="6" t="s">
        <v>1298</v>
      </c>
      <c r="D1444" s="6" t="s">
        <v>3627</v>
      </c>
      <c r="E1444" s="6" t="s">
        <v>3463</v>
      </c>
      <c r="F1444" s="5"/>
      <c r="G1444" s="5"/>
      <c r="H1444" s="6" t="s">
        <v>3704</v>
      </c>
      <c r="I1444" s="6"/>
      <c r="J1444" s="7">
        <f t="shared" si="22"/>
        <v>0.8</v>
      </c>
      <c r="K1444" s="7">
        <v>4</v>
      </c>
    </row>
    <row r="1445" spans="1:11" x14ac:dyDescent="0.25">
      <c r="A1445" s="5">
        <v>1439</v>
      </c>
      <c r="B1445" s="6" t="s">
        <v>812</v>
      </c>
      <c r="C1445" s="6" t="s">
        <v>3705</v>
      </c>
      <c r="D1445" s="6" t="s">
        <v>3627</v>
      </c>
      <c r="E1445" s="6" t="s">
        <v>3463</v>
      </c>
      <c r="F1445" s="5"/>
      <c r="G1445" s="5"/>
      <c r="H1445" s="6" t="s">
        <v>3706</v>
      </c>
      <c r="I1445" s="6"/>
      <c r="J1445" s="7">
        <f t="shared" si="22"/>
        <v>0.8</v>
      </c>
      <c r="K1445" s="7">
        <v>4</v>
      </c>
    </row>
    <row r="1446" spans="1:11" x14ac:dyDescent="0.25">
      <c r="A1446" s="5">
        <v>1440</v>
      </c>
      <c r="B1446" s="6" t="s">
        <v>67</v>
      </c>
      <c r="C1446" s="6" t="s">
        <v>3707</v>
      </c>
      <c r="D1446" s="6" t="s">
        <v>3627</v>
      </c>
      <c r="E1446" s="6" t="s">
        <v>3463</v>
      </c>
      <c r="F1446" s="5"/>
      <c r="G1446" s="5"/>
      <c r="H1446" s="6" t="s">
        <v>3708</v>
      </c>
      <c r="I1446" s="6"/>
      <c r="J1446" s="7">
        <f t="shared" si="22"/>
        <v>0.8</v>
      </c>
      <c r="K1446" s="7">
        <v>4</v>
      </c>
    </row>
    <row r="1447" spans="1:11" x14ac:dyDescent="0.25">
      <c r="A1447" s="5">
        <v>1441</v>
      </c>
      <c r="B1447" s="6" t="s">
        <v>2483</v>
      </c>
      <c r="C1447" s="6" t="s">
        <v>3709</v>
      </c>
      <c r="D1447" s="6" t="s">
        <v>3627</v>
      </c>
      <c r="E1447" s="6" t="s">
        <v>3463</v>
      </c>
      <c r="F1447" s="5"/>
      <c r="G1447" s="5"/>
      <c r="H1447" s="6" t="s">
        <v>3710</v>
      </c>
      <c r="I1447" s="6"/>
      <c r="J1447" s="7">
        <f t="shared" si="22"/>
        <v>0.8</v>
      </c>
      <c r="K1447" s="7">
        <v>4</v>
      </c>
    </row>
    <row r="1448" spans="1:11" x14ac:dyDescent="0.25">
      <c r="A1448" s="5">
        <v>1442</v>
      </c>
      <c r="B1448" s="6" t="s">
        <v>3711</v>
      </c>
      <c r="C1448" s="6" t="s">
        <v>3712</v>
      </c>
      <c r="D1448" s="6" t="s">
        <v>3627</v>
      </c>
      <c r="E1448" s="6" t="s">
        <v>3463</v>
      </c>
      <c r="F1448" s="5"/>
      <c r="G1448" s="5"/>
      <c r="H1448" s="6" t="s">
        <v>3713</v>
      </c>
      <c r="I1448" s="6"/>
      <c r="J1448" s="7">
        <f t="shared" si="22"/>
        <v>0.8</v>
      </c>
      <c r="K1448" s="7">
        <v>4</v>
      </c>
    </row>
    <row r="1449" spans="1:11" x14ac:dyDescent="0.25">
      <c r="A1449" s="5">
        <v>1443</v>
      </c>
      <c r="B1449" s="6" t="s">
        <v>106</v>
      </c>
      <c r="C1449" s="6" t="s">
        <v>3714</v>
      </c>
      <c r="D1449" s="6" t="s">
        <v>3715</v>
      </c>
      <c r="E1449" s="6" t="s">
        <v>3463</v>
      </c>
      <c r="F1449" s="5"/>
      <c r="G1449" s="5"/>
      <c r="H1449" s="6" t="s">
        <v>3716</v>
      </c>
      <c r="I1449" s="6"/>
      <c r="J1449" s="7">
        <f t="shared" si="22"/>
        <v>0.8</v>
      </c>
      <c r="K1449" s="7">
        <v>4</v>
      </c>
    </row>
    <row r="1450" spans="1:11" x14ac:dyDescent="0.25">
      <c r="A1450" s="5">
        <v>1444</v>
      </c>
      <c r="B1450" s="6" t="s">
        <v>19</v>
      </c>
      <c r="C1450" s="6" t="s">
        <v>3717</v>
      </c>
      <c r="D1450" s="6" t="s">
        <v>3715</v>
      </c>
      <c r="E1450" s="6" t="s">
        <v>3463</v>
      </c>
      <c r="F1450" s="5"/>
      <c r="G1450" s="5"/>
      <c r="H1450" s="6" t="s">
        <v>3718</v>
      </c>
      <c r="I1450" s="6"/>
      <c r="J1450" s="7">
        <f t="shared" si="22"/>
        <v>0.8</v>
      </c>
      <c r="K1450" s="7">
        <v>4</v>
      </c>
    </row>
    <row r="1451" spans="1:11" x14ac:dyDescent="0.25">
      <c r="A1451" s="5">
        <v>1445</v>
      </c>
      <c r="B1451" s="6" t="s">
        <v>155</v>
      </c>
      <c r="C1451" s="6" t="s">
        <v>3719</v>
      </c>
      <c r="D1451" s="6" t="s">
        <v>3715</v>
      </c>
      <c r="E1451" s="6" t="s">
        <v>3463</v>
      </c>
      <c r="F1451" s="5"/>
      <c r="G1451" s="5"/>
      <c r="H1451" s="6" t="s">
        <v>3720</v>
      </c>
      <c r="I1451" s="6"/>
      <c r="J1451" s="7">
        <f t="shared" si="22"/>
        <v>0.8</v>
      </c>
      <c r="K1451" s="7">
        <v>4</v>
      </c>
    </row>
    <row r="1452" spans="1:11" x14ac:dyDescent="0.25">
      <c r="A1452" s="5">
        <v>1446</v>
      </c>
      <c r="B1452" s="6" t="s">
        <v>3721</v>
      </c>
      <c r="C1452" s="6" t="s">
        <v>3722</v>
      </c>
      <c r="D1452" s="6" t="s">
        <v>3627</v>
      </c>
      <c r="E1452" s="6" t="s">
        <v>3463</v>
      </c>
      <c r="F1452" s="5"/>
      <c r="G1452" s="5"/>
      <c r="H1452" s="6" t="s">
        <v>3723</v>
      </c>
      <c r="I1452" s="6"/>
      <c r="J1452" s="7">
        <f t="shared" si="22"/>
        <v>0.8</v>
      </c>
      <c r="K1452" s="7">
        <v>4</v>
      </c>
    </row>
    <row r="1453" spans="1:11" x14ac:dyDescent="0.25">
      <c r="A1453" s="5">
        <v>1447</v>
      </c>
      <c r="B1453" s="6" t="s">
        <v>3724</v>
      </c>
      <c r="C1453" s="6" t="s">
        <v>3502</v>
      </c>
      <c r="D1453" s="6" t="s">
        <v>3627</v>
      </c>
      <c r="E1453" s="6" t="s">
        <v>3463</v>
      </c>
      <c r="F1453" s="5"/>
      <c r="G1453" s="5"/>
      <c r="H1453" s="6" t="s">
        <v>3725</v>
      </c>
      <c r="I1453" s="6"/>
      <c r="J1453" s="7">
        <f t="shared" si="22"/>
        <v>0.8</v>
      </c>
      <c r="K1453" s="7">
        <v>4</v>
      </c>
    </row>
    <row r="1454" spans="1:11" x14ac:dyDescent="0.25">
      <c r="A1454" s="5">
        <v>1448</v>
      </c>
      <c r="B1454" s="6" t="s">
        <v>67</v>
      </c>
      <c r="C1454" s="6" t="s">
        <v>3726</v>
      </c>
      <c r="D1454" s="6" t="s">
        <v>3627</v>
      </c>
      <c r="E1454" s="6" t="s">
        <v>3463</v>
      </c>
      <c r="F1454" s="5"/>
      <c r="G1454" s="5"/>
      <c r="H1454" s="6" t="s">
        <v>3727</v>
      </c>
      <c r="I1454" s="6"/>
      <c r="J1454" s="7">
        <f t="shared" si="22"/>
        <v>0.8</v>
      </c>
      <c r="K1454" s="7">
        <v>4</v>
      </c>
    </row>
    <row r="1455" spans="1:11" x14ac:dyDescent="0.25">
      <c r="A1455" s="5">
        <v>1449</v>
      </c>
      <c r="B1455" s="6" t="s">
        <v>786</v>
      </c>
      <c r="C1455" s="6" t="s">
        <v>3728</v>
      </c>
      <c r="D1455" s="6" t="s">
        <v>3627</v>
      </c>
      <c r="E1455" s="6" t="s">
        <v>3463</v>
      </c>
      <c r="F1455" s="5"/>
      <c r="G1455" s="5"/>
      <c r="H1455" s="6" t="s">
        <v>3729</v>
      </c>
      <c r="I1455" s="6"/>
      <c r="J1455" s="7">
        <f t="shared" si="22"/>
        <v>0.4</v>
      </c>
      <c r="K1455" s="7">
        <v>2</v>
      </c>
    </row>
    <row r="1456" spans="1:11" x14ac:dyDescent="0.25">
      <c r="A1456" s="5">
        <v>1450</v>
      </c>
      <c r="B1456" s="6" t="s">
        <v>300</v>
      </c>
      <c r="C1456" s="6" t="s">
        <v>3730</v>
      </c>
      <c r="D1456" s="6" t="s">
        <v>3627</v>
      </c>
      <c r="E1456" s="6" t="s">
        <v>3463</v>
      </c>
      <c r="F1456" s="5"/>
      <c r="G1456" s="5"/>
      <c r="H1456" s="6" t="s">
        <v>3731</v>
      </c>
      <c r="I1456" s="6"/>
      <c r="J1456" s="7">
        <f t="shared" si="22"/>
        <v>0.4</v>
      </c>
      <c r="K1456" s="7">
        <v>2</v>
      </c>
    </row>
    <row r="1457" spans="1:11" x14ac:dyDescent="0.25">
      <c r="A1457" s="5">
        <v>1451</v>
      </c>
      <c r="B1457" s="6" t="s">
        <v>82</v>
      </c>
      <c r="C1457" s="6" t="s">
        <v>3732</v>
      </c>
      <c r="D1457" s="6" t="s">
        <v>3627</v>
      </c>
      <c r="E1457" s="6" t="s">
        <v>3463</v>
      </c>
      <c r="F1457" s="5"/>
      <c r="G1457" s="5"/>
      <c r="H1457" s="6" t="s">
        <v>3733</v>
      </c>
      <c r="I1457" s="6"/>
      <c r="J1457" s="7">
        <f t="shared" si="22"/>
        <v>0.4</v>
      </c>
      <c r="K1457" s="7">
        <v>2</v>
      </c>
    </row>
    <row r="1458" spans="1:11" x14ac:dyDescent="0.25">
      <c r="A1458" s="5">
        <v>1452</v>
      </c>
      <c r="B1458" s="6" t="s">
        <v>3734</v>
      </c>
      <c r="C1458" s="6" t="s">
        <v>1262</v>
      </c>
      <c r="D1458" s="6" t="s">
        <v>3627</v>
      </c>
      <c r="E1458" s="6" t="s">
        <v>3463</v>
      </c>
      <c r="F1458" s="5"/>
      <c r="G1458" s="5"/>
      <c r="H1458" s="6" t="s">
        <v>3735</v>
      </c>
      <c r="I1458" s="6"/>
      <c r="J1458" s="7">
        <f t="shared" si="22"/>
        <v>0.4</v>
      </c>
      <c r="K1458" s="7">
        <v>2</v>
      </c>
    </row>
    <row r="1459" spans="1:11" x14ac:dyDescent="0.25">
      <c r="A1459" s="5">
        <v>1453</v>
      </c>
      <c r="B1459" s="6" t="s">
        <v>3736</v>
      </c>
      <c r="C1459" s="6" t="s">
        <v>3737</v>
      </c>
      <c r="D1459" s="6" t="s">
        <v>3627</v>
      </c>
      <c r="E1459" s="6" t="s">
        <v>3463</v>
      </c>
      <c r="F1459" s="5"/>
      <c r="G1459" s="5"/>
      <c r="H1459" s="6" t="s">
        <v>3738</v>
      </c>
      <c r="I1459" s="6"/>
      <c r="J1459" s="7">
        <f t="shared" si="22"/>
        <v>0.4</v>
      </c>
      <c r="K1459" s="7">
        <v>2</v>
      </c>
    </row>
    <row r="1460" spans="1:11" x14ac:dyDescent="0.25">
      <c r="A1460" s="5">
        <v>1454</v>
      </c>
      <c r="B1460" s="6" t="s">
        <v>3739</v>
      </c>
      <c r="C1460" s="6" t="s">
        <v>3740</v>
      </c>
      <c r="D1460" s="6" t="s">
        <v>3627</v>
      </c>
      <c r="E1460" s="6" t="s">
        <v>3463</v>
      </c>
      <c r="F1460" s="5"/>
      <c r="G1460" s="5"/>
      <c r="H1460" s="6" t="s">
        <v>3741</v>
      </c>
      <c r="I1460" s="6"/>
      <c r="J1460" s="7">
        <f t="shared" si="22"/>
        <v>0.4</v>
      </c>
      <c r="K1460" s="7">
        <v>2</v>
      </c>
    </row>
    <row r="1461" spans="1:11" x14ac:dyDescent="0.25">
      <c r="A1461" s="5">
        <v>1455</v>
      </c>
      <c r="B1461" s="6" t="s">
        <v>117</v>
      </c>
      <c r="C1461" s="6" t="s">
        <v>3742</v>
      </c>
      <c r="D1461" s="6" t="s">
        <v>3715</v>
      </c>
      <c r="E1461" s="6" t="s">
        <v>3463</v>
      </c>
      <c r="F1461" s="5"/>
      <c r="G1461" s="5"/>
      <c r="H1461" s="6" t="s">
        <v>3743</v>
      </c>
      <c r="I1461" s="6"/>
      <c r="J1461" s="7">
        <f t="shared" si="22"/>
        <v>0.4</v>
      </c>
      <c r="K1461" s="7">
        <v>2</v>
      </c>
    </row>
    <row r="1462" spans="1:11" x14ac:dyDescent="0.25">
      <c r="A1462" s="5">
        <v>1456</v>
      </c>
      <c r="B1462" s="6" t="s">
        <v>3744</v>
      </c>
      <c r="C1462" s="6" t="s">
        <v>3745</v>
      </c>
      <c r="D1462" s="6" t="s">
        <v>3627</v>
      </c>
      <c r="E1462" s="6" t="s">
        <v>3463</v>
      </c>
      <c r="F1462" s="5"/>
      <c r="G1462" s="5"/>
      <c r="H1462" s="6" t="s">
        <v>3746</v>
      </c>
      <c r="I1462" s="6"/>
      <c r="J1462" s="7">
        <f t="shared" si="22"/>
        <v>0.4</v>
      </c>
      <c r="K1462" s="7">
        <v>2</v>
      </c>
    </row>
    <row r="1463" spans="1:11" x14ac:dyDescent="0.25">
      <c r="A1463" s="5">
        <v>1457</v>
      </c>
      <c r="B1463" s="6" t="s">
        <v>3747</v>
      </c>
      <c r="C1463" s="6" t="s">
        <v>3748</v>
      </c>
      <c r="D1463" s="6" t="s">
        <v>3627</v>
      </c>
      <c r="E1463" s="6" t="s">
        <v>3463</v>
      </c>
      <c r="F1463" s="5"/>
      <c r="G1463" s="5"/>
      <c r="H1463" s="6" t="s">
        <v>3749</v>
      </c>
      <c r="I1463" s="6"/>
      <c r="J1463" s="7">
        <f t="shared" si="22"/>
        <v>0.4</v>
      </c>
      <c r="K1463" s="7">
        <v>2</v>
      </c>
    </row>
    <row r="1464" spans="1:11" x14ac:dyDescent="0.25">
      <c r="A1464" s="5">
        <v>1458</v>
      </c>
      <c r="B1464" s="6" t="s">
        <v>3750</v>
      </c>
      <c r="C1464" s="6" t="s">
        <v>3751</v>
      </c>
      <c r="D1464" s="6" t="s">
        <v>3627</v>
      </c>
      <c r="E1464" s="6" t="s">
        <v>3463</v>
      </c>
      <c r="F1464" s="5"/>
      <c r="G1464" s="5"/>
      <c r="H1464" s="6" t="s">
        <v>3752</v>
      </c>
      <c r="I1464" s="6"/>
      <c r="J1464" s="7">
        <f t="shared" si="22"/>
        <v>0.4</v>
      </c>
      <c r="K1464" s="7">
        <v>2</v>
      </c>
    </row>
    <row r="1465" spans="1:11" x14ac:dyDescent="0.25">
      <c r="A1465" s="5">
        <v>1459</v>
      </c>
      <c r="B1465" s="6" t="s">
        <v>3753</v>
      </c>
      <c r="C1465" s="6" t="s">
        <v>3754</v>
      </c>
      <c r="D1465" s="6" t="s">
        <v>3627</v>
      </c>
      <c r="E1465" s="6" t="s">
        <v>3463</v>
      </c>
      <c r="F1465" s="5"/>
      <c r="G1465" s="5"/>
      <c r="H1465" s="6" t="s">
        <v>3755</v>
      </c>
      <c r="I1465" s="6"/>
      <c r="J1465" s="7">
        <f t="shared" si="22"/>
        <v>0.4</v>
      </c>
      <c r="K1465" s="7">
        <v>2</v>
      </c>
    </row>
    <row r="1466" spans="1:11" x14ac:dyDescent="0.25">
      <c r="A1466" s="5">
        <v>1460</v>
      </c>
      <c r="B1466" s="6" t="s">
        <v>3756</v>
      </c>
      <c r="C1466" s="6" t="s">
        <v>3757</v>
      </c>
      <c r="D1466" s="6" t="s">
        <v>3627</v>
      </c>
      <c r="E1466" s="6" t="s">
        <v>3463</v>
      </c>
      <c r="F1466" s="5"/>
      <c r="G1466" s="5"/>
      <c r="H1466" s="6" t="s">
        <v>3758</v>
      </c>
      <c r="I1466" s="6"/>
      <c r="J1466" s="7">
        <f t="shared" si="22"/>
        <v>0.4</v>
      </c>
      <c r="K1466" s="7">
        <v>2</v>
      </c>
    </row>
    <row r="1467" spans="1:11" x14ac:dyDescent="0.25">
      <c r="A1467" s="5">
        <v>1461</v>
      </c>
      <c r="B1467" s="6" t="s">
        <v>812</v>
      </c>
      <c r="C1467" s="6" t="s">
        <v>3759</v>
      </c>
      <c r="D1467" s="6" t="s">
        <v>3627</v>
      </c>
      <c r="E1467" s="6" t="s">
        <v>3463</v>
      </c>
      <c r="F1467" s="5"/>
      <c r="G1467" s="5"/>
      <c r="H1467" s="6" t="s">
        <v>3760</v>
      </c>
      <c r="I1467" s="6"/>
      <c r="J1467" s="7">
        <f t="shared" si="22"/>
        <v>0.4</v>
      </c>
      <c r="K1467" s="7">
        <v>2</v>
      </c>
    </row>
    <row r="1468" spans="1:11" x14ac:dyDescent="0.25">
      <c r="A1468" s="5">
        <v>1462</v>
      </c>
      <c r="B1468" s="6" t="s">
        <v>3761</v>
      </c>
      <c r="C1468" s="6" t="s">
        <v>771</v>
      </c>
      <c r="D1468" s="6" t="s">
        <v>3627</v>
      </c>
      <c r="E1468" s="6" t="s">
        <v>3463</v>
      </c>
      <c r="F1468" s="5"/>
      <c r="G1468" s="5"/>
      <c r="H1468" s="6" t="s">
        <v>3762</v>
      </c>
      <c r="I1468" s="6"/>
      <c r="J1468" s="7">
        <f t="shared" si="22"/>
        <v>0.4</v>
      </c>
      <c r="K1468" s="7">
        <v>2</v>
      </c>
    </row>
    <row r="1469" spans="1:11" x14ac:dyDescent="0.25">
      <c r="A1469" s="5">
        <v>1463</v>
      </c>
      <c r="B1469" s="6" t="s">
        <v>1064</v>
      </c>
      <c r="C1469" s="6" t="s">
        <v>3763</v>
      </c>
      <c r="D1469" s="6" t="s">
        <v>3627</v>
      </c>
      <c r="E1469" s="6" t="s">
        <v>3463</v>
      </c>
      <c r="F1469" s="5"/>
      <c r="G1469" s="5"/>
      <c r="H1469" s="6" t="s">
        <v>3764</v>
      </c>
      <c r="I1469" s="6"/>
      <c r="J1469" s="7">
        <f t="shared" si="22"/>
        <v>0.4</v>
      </c>
      <c r="K1469" s="7">
        <v>2</v>
      </c>
    </row>
    <row r="1470" spans="1:11" x14ac:dyDescent="0.25">
      <c r="A1470" s="5">
        <v>1464</v>
      </c>
      <c r="B1470" s="6" t="s">
        <v>106</v>
      </c>
      <c r="C1470" s="6" t="s">
        <v>1581</v>
      </c>
      <c r="D1470" s="6" t="s">
        <v>3765</v>
      </c>
      <c r="E1470" s="6" t="s">
        <v>3765</v>
      </c>
      <c r="F1470" s="5">
        <v>15</v>
      </c>
      <c r="G1470" s="5">
        <v>14</v>
      </c>
      <c r="H1470" s="6" t="s">
        <v>3766</v>
      </c>
      <c r="I1470" s="6" t="s">
        <v>3767</v>
      </c>
      <c r="J1470" s="7">
        <f t="shared" si="22"/>
        <v>0.6</v>
      </c>
      <c r="K1470" s="7">
        <v>3</v>
      </c>
    </row>
    <row r="1471" spans="1:11" x14ac:dyDescent="0.25">
      <c r="A1471" s="5">
        <v>1465</v>
      </c>
      <c r="B1471" s="6" t="s">
        <v>3768</v>
      </c>
      <c r="C1471" s="6" t="s">
        <v>1476</v>
      </c>
      <c r="D1471" s="6" t="s">
        <v>3765</v>
      </c>
      <c r="E1471" s="6" t="s">
        <v>3765</v>
      </c>
      <c r="F1471" s="5">
        <v>15</v>
      </c>
      <c r="G1471" s="5">
        <v>14</v>
      </c>
      <c r="H1471" s="6" t="s">
        <v>3769</v>
      </c>
      <c r="I1471" s="6" t="s">
        <v>3767</v>
      </c>
      <c r="J1471" s="7">
        <f t="shared" si="22"/>
        <v>0.6</v>
      </c>
      <c r="K1471" s="7">
        <v>3</v>
      </c>
    </row>
    <row r="1472" spans="1:11" x14ac:dyDescent="0.25">
      <c r="A1472" s="5">
        <v>1466</v>
      </c>
      <c r="B1472" s="6" t="s">
        <v>3770</v>
      </c>
      <c r="C1472" s="6" t="s">
        <v>3771</v>
      </c>
      <c r="D1472" s="6" t="s">
        <v>3772</v>
      </c>
      <c r="E1472" s="6" t="s">
        <v>3765</v>
      </c>
      <c r="F1472" s="5">
        <v>1</v>
      </c>
      <c r="G1472" s="5"/>
      <c r="H1472" s="6" t="s">
        <v>3773</v>
      </c>
      <c r="I1472" s="6"/>
      <c r="J1472" s="7">
        <f t="shared" si="22"/>
        <v>0.6</v>
      </c>
      <c r="K1472" s="7">
        <v>3</v>
      </c>
    </row>
    <row r="1473" spans="1:11" x14ac:dyDescent="0.25">
      <c r="A1473" s="5">
        <v>1467</v>
      </c>
      <c r="B1473" s="6" t="s">
        <v>3774</v>
      </c>
      <c r="C1473" s="6" t="s">
        <v>3775</v>
      </c>
      <c r="D1473" s="6" t="s">
        <v>3772</v>
      </c>
      <c r="E1473" s="6" t="s">
        <v>3765</v>
      </c>
      <c r="F1473" s="5">
        <v>8</v>
      </c>
      <c r="G1473" s="5">
        <v>38</v>
      </c>
      <c r="H1473" s="6" t="s">
        <v>3776</v>
      </c>
      <c r="I1473" s="6" t="s">
        <v>3777</v>
      </c>
      <c r="J1473" s="7">
        <f t="shared" si="22"/>
        <v>0.6</v>
      </c>
      <c r="K1473" s="7">
        <v>3</v>
      </c>
    </row>
    <row r="1474" spans="1:11" x14ac:dyDescent="0.25">
      <c r="A1474" s="5">
        <v>1468</v>
      </c>
      <c r="B1474" s="6" t="s">
        <v>325</v>
      </c>
      <c r="C1474" s="6" t="s">
        <v>3778</v>
      </c>
      <c r="D1474" s="6" t="s">
        <v>3772</v>
      </c>
      <c r="E1474" s="6" t="s">
        <v>3765</v>
      </c>
      <c r="F1474" s="5">
        <v>8</v>
      </c>
      <c r="G1474" s="5">
        <v>38</v>
      </c>
      <c r="H1474" s="6" t="s">
        <v>3779</v>
      </c>
      <c r="I1474" s="6" t="s">
        <v>3780</v>
      </c>
      <c r="J1474" s="7">
        <f t="shared" si="22"/>
        <v>0.6</v>
      </c>
      <c r="K1474" s="7">
        <v>3</v>
      </c>
    </row>
    <row r="1475" spans="1:11" x14ac:dyDescent="0.25">
      <c r="A1475" s="5">
        <v>1469</v>
      </c>
      <c r="B1475" s="6" t="s">
        <v>3781</v>
      </c>
      <c r="C1475" s="6" t="s">
        <v>3782</v>
      </c>
      <c r="D1475" s="6" t="s">
        <v>3772</v>
      </c>
      <c r="E1475" s="6" t="s">
        <v>3765</v>
      </c>
      <c r="F1475" s="5">
        <v>8</v>
      </c>
      <c r="G1475" s="5">
        <v>38</v>
      </c>
      <c r="H1475" s="6" t="s">
        <v>3783</v>
      </c>
      <c r="I1475" s="6" t="s">
        <v>3784</v>
      </c>
      <c r="J1475" s="7">
        <f t="shared" si="22"/>
        <v>0.6</v>
      </c>
      <c r="K1475" s="7">
        <v>3</v>
      </c>
    </row>
    <row r="1476" spans="1:11" x14ac:dyDescent="0.25">
      <c r="A1476" s="5">
        <v>1470</v>
      </c>
      <c r="B1476" s="6" t="s">
        <v>165</v>
      </c>
      <c r="C1476" s="6" t="s">
        <v>3785</v>
      </c>
      <c r="D1476" s="6" t="s">
        <v>3772</v>
      </c>
      <c r="E1476" s="6" t="s">
        <v>3765</v>
      </c>
      <c r="F1476" s="5">
        <v>3</v>
      </c>
      <c r="G1476" s="5">
        <v>40</v>
      </c>
      <c r="H1476" s="6" t="s">
        <v>3786</v>
      </c>
      <c r="I1476" s="6" t="s">
        <v>3787</v>
      </c>
      <c r="J1476" s="7">
        <f t="shared" si="22"/>
        <v>0.6</v>
      </c>
      <c r="K1476" s="7">
        <v>3</v>
      </c>
    </row>
    <row r="1477" spans="1:11" x14ac:dyDescent="0.25">
      <c r="A1477" s="5">
        <v>1471</v>
      </c>
      <c r="B1477" s="6" t="s">
        <v>3788</v>
      </c>
      <c r="C1477" s="6" t="s">
        <v>3789</v>
      </c>
      <c r="D1477" s="6" t="s">
        <v>3765</v>
      </c>
      <c r="E1477" s="6" t="s">
        <v>3765</v>
      </c>
      <c r="F1477" s="5">
        <v>8</v>
      </c>
      <c r="G1477" s="5"/>
      <c r="H1477" s="6" t="s">
        <v>3790</v>
      </c>
      <c r="I1477" s="6"/>
      <c r="J1477" s="7">
        <f t="shared" si="22"/>
        <v>0.6</v>
      </c>
      <c r="K1477" s="7">
        <v>3</v>
      </c>
    </row>
    <row r="1478" spans="1:11" x14ac:dyDescent="0.25">
      <c r="A1478" s="5">
        <v>1472</v>
      </c>
      <c r="B1478" s="6" t="s">
        <v>3791</v>
      </c>
      <c r="C1478" s="6" t="s">
        <v>2452</v>
      </c>
      <c r="D1478" s="6" t="s">
        <v>3765</v>
      </c>
      <c r="E1478" s="6" t="s">
        <v>3765</v>
      </c>
      <c r="F1478" s="5">
        <v>10</v>
      </c>
      <c r="G1478" s="5"/>
      <c r="H1478" s="6" t="s">
        <v>3792</v>
      </c>
      <c r="I1478" s="6" t="s">
        <v>3793</v>
      </c>
      <c r="J1478" s="7">
        <f t="shared" si="22"/>
        <v>0.6</v>
      </c>
      <c r="K1478" s="7">
        <v>3</v>
      </c>
    </row>
    <row r="1479" spans="1:11" x14ac:dyDescent="0.25">
      <c r="A1479" s="5">
        <v>1473</v>
      </c>
      <c r="B1479" s="6" t="s">
        <v>378</v>
      </c>
      <c r="C1479" s="6" t="s">
        <v>3794</v>
      </c>
      <c r="D1479" s="6" t="s">
        <v>3765</v>
      </c>
      <c r="E1479" s="6" t="s">
        <v>3765</v>
      </c>
      <c r="F1479" s="5">
        <v>15</v>
      </c>
      <c r="G1479" s="5"/>
      <c r="H1479" s="6" t="s">
        <v>3795</v>
      </c>
      <c r="I1479" s="6"/>
      <c r="J1479" s="7">
        <f t="shared" ref="J1479:J1542" si="23">K1479/5</f>
        <v>0.6</v>
      </c>
      <c r="K1479" s="7">
        <v>3</v>
      </c>
    </row>
    <row r="1480" spans="1:11" x14ac:dyDescent="0.25">
      <c r="A1480" s="5">
        <v>1474</v>
      </c>
      <c r="B1480" s="6" t="s">
        <v>292</v>
      </c>
      <c r="C1480" s="6" t="s">
        <v>470</v>
      </c>
      <c r="D1480" s="6" t="s">
        <v>3765</v>
      </c>
      <c r="E1480" s="6" t="s">
        <v>3765</v>
      </c>
      <c r="F1480" s="5">
        <v>22</v>
      </c>
      <c r="G1480" s="5"/>
      <c r="H1480" s="6" t="s">
        <v>3796</v>
      </c>
      <c r="I1480" s="6" t="s">
        <v>3797</v>
      </c>
      <c r="J1480" s="7">
        <f t="shared" si="23"/>
        <v>0.6</v>
      </c>
      <c r="K1480" s="7">
        <v>3</v>
      </c>
    </row>
    <row r="1481" spans="1:11" x14ac:dyDescent="0.25">
      <c r="A1481" s="5">
        <v>1475</v>
      </c>
      <c r="B1481" s="6" t="s">
        <v>211</v>
      </c>
      <c r="C1481" s="6" t="s">
        <v>1595</v>
      </c>
      <c r="D1481" s="6" t="s">
        <v>3798</v>
      </c>
      <c r="E1481" s="6" t="s">
        <v>3765</v>
      </c>
      <c r="F1481" s="5" t="s">
        <v>3799</v>
      </c>
      <c r="G1481" s="5"/>
      <c r="H1481" s="6" t="s">
        <v>3800</v>
      </c>
      <c r="I1481" s="6" t="s">
        <v>3801</v>
      </c>
      <c r="J1481" s="7">
        <f t="shared" si="23"/>
        <v>0.6</v>
      </c>
      <c r="K1481" s="7">
        <v>3</v>
      </c>
    </row>
    <row r="1482" spans="1:11" x14ac:dyDescent="0.25">
      <c r="A1482" s="5">
        <v>1476</v>
      </c>
      <c r="B1482" s="6" t="s">
        <v>3802</v>
      </c>
      <c r="C1482" s="6" t="s">
        <v>801</v>
      </c>
      <c r="D1482" s="6" t="s">
        <v>3798</v>
      </c>
      <c r="E1482" s="6" t="s">
        <v>3765</v>
      </c>
      <c r="F1482" s="5">
        <v>3</v>
      </c>
      <c r="G1482" s="5" t="s">
        <v>3803</v>
      </c>
      <c r="H1482" s="6" t="s">
        <v>3804</v>
      </c>
      <c r="I1482" s="6" t="s">
        <v>3805</v>
      </c>
      <c r="J1482" s="7">
        <f t="shared" si="23"/>
        <v>0.6</v>
      </c>
      <c r="K1482" s="7">
        <v>3</v>
      </c>
    </row>
    <row r="1483" spans="1:11" x14ac:dyDescent="0.25">
      <c r="A1483" s="5">
        <v>1477</v>
      </c>
      <c r="B1483" s="6" t="s">
        <v>1581</v>
      </c>
      <c r="C1483" s="6" t="s">
        <v>3806</v>
      </c>
      <c r="D1483" s="6" t="s">
        <v>3807</v>
      </c>
      <c r="E1483" s="6" t="s">
        <v>3765</v>
      </c>
      <c r="F1483" s="5">
        <v>12</v>
      </c>
      <c r="G1483" s="5">
        <v>78</v>
      </c>
      <c r="H1483" s="6" t="s">
        <v>3808</v>
      </c>
      <c r="I1483" s="6" t="s">
        <v>3809</v>
      </c>
      <c r="J1483" s="7">
        <f t="shared" si="23"/>
        <v>0.6</v>
      </c>
      <c r="K1483" s="7">
        <v>3</v>
      </c>
    </row>
    <row r="1484" spans="1:11" x14ac:dyDescent="0.25">
      <c r="A1484" s="5">
        <v>1478</v>
      </c>
      <c r="B1484" s="6" t="s">
        <v>3810</v>
      </c>
      <c r="C1484" s="6" t="s">
        <v>1510</v>
      </c>
      <c r="D1484" s="6" t="s">
        <v>3765</v>
      </c>
      <c r="E1484" s="6" t="s">
        <v>3765</v>
      </c>
      <c r="F1484" s="5">
        <v>15</v>
      </c>
      <c r="G1484" s="5">
        <v>555</v>
      </c>
      <c r="H1484" s="6" t="s">
        <v>3811</v>
      </c>
      <c r="I1484" s="6" t="s">
        <v>3812</v>
      </c>
      <c r="J1484" s="7">
        <f t="shared" si="23"/>
        <v>0.6</v>
      </c>
      <c r="K1484" s="7">
        <v>3</v>
      </c>
    </row>
    <row r="1485" spans="1:11" x14ac:dyDescent="0.25">
      <c r="A1485" s="5">
        <v>1479</v>
      </c>
      <c r="B1485" s="6" t="s">
        <v>3813</v>
      </c>
      <c r="C1485" s="6" t="s">
        <v>3814</v>
      </c>
      <c r="D1485" s="6" t="s">
        <v>3815</v>
      </c>
      <c r="E1485" s="6" t="s">
        <v>3765</v>
      </c>
      <c r="F1485" s="5"/>
      <c r="G1485" s="5"/>
      <c r="H1485" s="6" t="s">
        <v>3816</v>
      </c>
      <c r="I1485" s="6"/>
      <c r="J1485" s="7">
        <f t="shared" si="23"/>
        <v>0.6</v>
      </c>
      <c r="K1485" s="7">
        <v>3</v>
      </c>
    </row>
    <row r="1486" spans="1:11" x14ac:dyDescent="0.25">
      <c r="A1486" s="5">
        <v>1480</v>
      </c>
      <c r="B1486" s="6" t="s">
        <v>2387</v>
      </c>
      <c r="C1486" s="6" t="s">
        <v>34</v>
      </c>
      <c r="D1486" s="6" t="s">
        <v>3765</v>
      </c>
      <c r="E1486" s="6" t="s">
        <v>3765</v>
      </c>
      <c r="F1486" s="5">
        <v>12</v>
      </c>
      <c r="G1486" s="5"/>
      <c r="H1486" s="6" t="s">
        <v>3817</v>
      </c>
      <c r="I1486" s="6"/>
      <c r="J1486" s="7">
        <f t="shared" si="23"/>
        <v>0.6</v>
      </c>
      <c r="K1486" s="7">
        <v>3</v>
      </c>
    </row>
    <row r="1487" spans="1:11" x14ac:dyDescent="0.25">
      <c r="A1487" s="5">
        <v>1481</v>
      </c>
      <c r="B1487" s="6" t="s">
        <v>805</v>
      </c>
      <c r="C1487" s="6" t="s">
        <v>3818</v>
      </c>
      <c r="D1487" s="6" t="s">
        <v>3815</v>
      </c>
      <c r="E1487" s="6" t="s">
        <v>3765</v>
      </c>
      <c r="F1487" s="5">
        <v>8</v>
      </c>
      <c r="G1487" s="5"/>
      <c r="H1487" s="6" t="s">
        <v>3819</v>
      </c>
      <c r="I1487" s="6"/>
      <c r="J1487" s="7">
        <f t="shared" si="23"/>
        <v>0.6</v>
      </c>
      <c r="K1487" s="7">
        <v>3</v>
      </c>
    </row>
    <row r="1488" spans="1:11" x14ac:dyDescent="0.25">
      <c r="A1488" s="5">
        <v>1482</v>
      </c>
      <c r="B1488" s="6" t="s">
        <v>335</v>
      </c>
      <c r="C1488" s="6" t="s">
        <v>2539</v>
      </c>
      <c r="D1488" s="6" t="s">
        <v>3765</v>
      </c>
      <c r="E1488" s="6" t="s">
        <v>3765</v>
      </c>
      <c r="F1488" s="5">
        <v>15</v>
      </c>
      <c r="G1488" s="5"/>
      <c r="H1488" s="6" t="s">
        <v>3820</v>
      </c>
      <c r="I1488" s="6" t="s">
        <v>3821</v>
      </c>
      <c r="J1488" s="7">
        <f t="shared" si="23"/>
        <v>0.6</v>
      </c>
      <c r="K1488" s="7">
        <v>3</v>
      </c>
    </row>
    <row r="1489" spans="1:11" x14ac:dyDescent="0.25">
      <c r="A1489" s="5">
        <v>1483</v>
      </c>
      <c r="B1489" s="6" t="s">
        <v>39</v>
      </c>
      <c r="C1489" s="6" t="s">
        <v>3822</v>
      </c>
      <c r="D1489" s="6" t="s">
        <v>3765</v>
      </c>
      <c r="E1489" s="6" t="s">
        <v>3765</v>
      </c>
      <c r="F1489" s="5">
        <v>3</v>
      </c>
      <c r="G1489" s="5"/>
      <c r="H1489" s="6" t="s">
        <v>3823</v>
      </c>
      <c r="I1489" s="6" t="s">
        <v>3824</v>
      </c>
      <c r="J1489" s="7">
        <f t="shared" si="23"/>
        <v>0.6</v>
      </c>
      <c r="K1489" s="7">
        <v>3</v>
      </c>
    </row>
    <row r="1490" spans="1:11" x14ac:dyDescent="0.25">
      <c r="A1490" s="5">
        <v>1484</v>
      </c>
      <c r="B1490" s="6" t="s">
        <v>3825</v>
      </c>
      <c r="C1490" s="6" t="s">
        <v>34</v>
      </c>
      <c r="D1490" s="6" t="s">
        <v>3765</v>
      </c>
      <c r="E1490" s="6" t="s">
        <v>3765</v>
      </c>
      <c r="F1490" s="5">
        <v>16</v>
      </c>
      <c r="G1490" s="5"/>
      <c r="H1490" s="6" t="s">
        <v>3826</v>
      </c>
      <c r="I1490" s="6" t="s">
        <v>3827</v>
      </c>
      <c r="J1490" s="7">
        <f t="shared" si="23"/>
        <v>0.6</v>
      </c>
      <c r="K1490" s="7">
        <v>3</v>
      </c>
    </row>
    <row r="1491" spans="1:11" x14ac:dyDescent="0.25">
      <c r="A1491" s="5">
        <v>1485</v>
      </c>
      <c r="B1491" s="6" t="s">
        <v>94</v>
      </c>
      <c r="C1491" s="6" t="s">
        <v>666</v>
      </c>
      <c r="D1491" s="6" t="s">
        <v>3765</v>
      </c>
      <c r="E1491" s="6" t="s">
        <v>3765</v>
      </c>
      <c r="F1491" s="5">
        <v>22</v>
      </c>
      <c r="G1491" s="5"/>
      <c r="H1491" s="6" t="s">
        <v>3828</v>
      </c>
      <c r="I1491" s="6"/>
      <c r="J1491" s="7">
        <f t="shared" si="23"/>
        <v>0.6</v>
      </c>
      <c r="K1491" s="7">
        <v>3</v>
      </c>
    </row>
    <row r="1492" spans="1:11" x14ac:dyDescent="0.25">
      <c r="A1492" s="5">
        <v>1486</v>
      </c>
      <c r="B1492" s="6" t="s">
        <v>3829</v>
      </c>
      <c r="C1492" s="6" t="s">
        <v>908</v>
      </c>
      <c r="D1492" s="6" t="s">
        <v>3765</v>
      </c>
      <c r="E1492" s="6" t="s">
        <v>3765</v>
      </c>
      <c r="F1492" s="5">
        <v>22</v>
      </c>
      <c r="G1492" s="5"/>
      <c r="H1492" s="6" t="s">
        <v>3830</v>
      </c>
      <c r="I1492" s="6"/>
      <c r="J1492" s="7">
        <f t="shared" si="23"/>
        <v>0.6</v>
      </c>
      <c r="K1492" s="7">
        <v>3</v>
      </c>
    </row>
    <row r="1493" spans="1:11" x14ac:dyDescent="0.25">
      <c r="A1493" s="5">
        <v>1487</v>
      </c>
      <c r="B1493" s="6" t="s">
        <v>383</v>
      </c>
      <c r="C1493" s="6" t="s">
        <v>3831</v>
      </c>
      <c r="D1493" s="6" t="s">
        <v>3765</v>
      </c>
      <c r="E1493" s="6" t="s">
        <v>3765</v>
      </c>
      <c r="F1493" s="5">
        <v>24</v>
      </c>
      <c r="G1493" s="5"/>
      <c r="H1493" s="6" t="s">
        <v>3832</v>
      </c>
      <c r="I1493" s="6" t="s">
        <v>3833</v>
      </c>
      <c r="J1493" s="7">
        <f t="shared" si="23"/>
        <v>0.6</v>
      </c>
      <c r="K1493" s="7">
        <v>3</v>
      </c>
    </row>
    <row r="1494" spans="1:11" x14ac:dyDescent="0.25">
      <c r="A1494" s="5">
        <v>1488</v>
      </c>
      <c r="B1494" s="6" t="s">
        <v>106</v>
      </c>
      <c r="C1494" s="6" t="s">
        <v>1581</v>
      </c>
      <c r="D1494" s="6" t="s">
        <v>3834</v>
      </c>
      <c r="E1494" s="6" t="s">
        <v>3765</v>
      </c>
      <c r="F1494" s="13" t="s">
        <v>3835</v>
      </c>
      <c r="G1494" s="5"/>
      <c r="H1494" s="6" t="s">
        <v>3836</v>
      </c>
      <c r="I1494" s="6" t="s">
        <v>3837</v>
      </c>
      <c r="J1494" s="7">
        <f t="shared" si="23"/>
        <v>0.6</v>
      </c>
      <c r="K1494" s="7">
        <v>3</v>
      </c>
    </row>
    <row r="1495" spans="1:11" x14ac:dyDescent="0.25">
      <c r="A1495" s="5">
        <v>1489</v>
      </c>
      <c r="B1495" s="6" t="s">
        <v>3789</v>
      </c>
      <c r="C1495" s="6" t="s">
        <v>379</v>
      </c>
      <c r="D1495" s="6" t="s">
        <v>3834</v>
      </c>
      <c r="E1495" s="6" t="s">
        <v>3765</v>
      </c>
      <c r="F1495" s="13" t="s">
        <v>3835</v>
      </c>
      <c r="G1495" s="5"/>
      <c r="H1495" s="6" t="s">
        <v>3838</v>
      </c>
      <c r="I1495" s="6" t="s">
        <v>3839</v>
      </c>
      <c r="J1495" s="7">
        <f t="shared" si="23"/>
        <v>0.6</v>
      </c>
      <c r="K1495" s="7">
        <v>3</v>
      </c>
    </row>
    <row r="1496" spans="1:11" x14ac:dyDescent="0.25">
      <c r="A1496" s="5">
        <v>1490</v>
      </c>
      <c r="B1496" s="6" t="s">
        <v>73</v>
      </c>
      <c r="C1496" s="6" t="s">
        <v>692</v>
      </c>
      <c r="D1496" s="6" t="s">
        <v>3834</v>
      </c>
      <c r="E1496" s="6" t="s">
        <v>3765</v>
      </c>
      <c r="F1496" s="5">
        <v>2</v>
      </c>
      <c r="G1496" s="5"/>
      <c r="H1496" s="6" t="s">
        <v>3840</v>
      </c>
      <c r="I1496" s="6" t="s">
        <v>3841</v>
      </c>
      <c r="J1496" s="7">
        <f t="shared" si="23"/>
        <v>0.6</v>
      </c>
      <c r="K1496" s="7">
        <v>3</v>
      </c>
    </row>
    <row r="1497" spans="1:11" x14ac:dyDescent="0.25">
      <c r="A1497" s="5">
        <v>1491</v>
      </c>
      <c r="B1497" s="6" t="s">
        <v>413</v>
      </c>
      <c r="C1497" s="6" t="s">
        <v>3842</v>
      </c>
      <c r="D1497" s="6" t="s">
        <v>3834</v>
      </c>
      <c r="E1497" s="6" t="s">
        <v>3765</v>
      </c>
      <c r="F1497" s="5">
        <v>2</v>
      </c>
      <c r="G1497" s="5"/>
      <c r="H1497" s="6" t="s">
        <v>3843</v>
      </c>
      <c r="I1497" s="6" t="s">
        <v>3844</v>
      </c>
      <c r="J1497" s="7">
        <f t="shared" si="23"/>
        <v>0.6</v>
      </c>
      <c r="K1497" s="7">
        <v>3</v>
      </c>
    </row>
    <row r="1498" spans="1:11" x14ac:dyDescent="0.25">
      <c r="A1498" s="5">
        <v>1492</v>
      </c>
      <c r="B1498" s="6" t="s">
        <v>3845</v>
      </c>
      <c r="C1498" s="6" t="s">
        <v>2038</v>
      </c>
      <c r="D1498" s="6" t="s">
        <v>3834</v>
      </c>
      <c r="E1498" s="6" t="s">
        <v>3765</v>
      </c>
      <c r="F1498" s="5">
        <v>2</v>
      </c>
      <c r="G1498" s="5"/>
      <c r="H1498" s="6" t="s">
        <v>3846</v>
      </c>
      <c r="I1498" s="6" t="s">
        <v>3847</v>
      </c>
      <c r="J1498" s="7">
        <f t="shared" si="23"/>
        <v>0.6</v>
      </c>
      <c r="K1498" s="7">
        <v>3</v>
      </c>
    </row>
    <row r="1499" spans="1:11" x14ac:dyDescent="0.25">
      <c r="A1499" s="5">
        <v>1493</v>
      </c>
      <c r="B1499" s="6" t="s">
        <v>895</v>
      </c>
      <c r="C1499" s="6" t="s">
        <v>299</v>
      </c>
      <c r="D1499" s="6" t="s">
        <v>3834</v>
      </c>
      <c r="E1499" s="6" t="s">
        <v>3765</v>
      </c>
      <c r="F1499" s="5">
        <v>2</v>
      </c>
      <c r="G1499" s="5"/>
      <c r="H1499" s="6" t="s">
        <v>3848</v>
      </c>
      <c r="I1499" s="6" t="s">
        <v>3849</v>
      </c>
      <c r="J1499" s="7">
        <f t="shared" si="23"/>
        <v>0.6</v>
      </c>
      <c r="K1499" s="7">
        <v>3</v>
      </c>
    </row>
    <row r="1500" spans="1:11" x14ac:dyDescent="0.25">
      <c r="A1500" s="5">
        <v>1494</v>
      </c>
      <c r="B1500" s="6" t="s">
        <v>3850</v>
      </c>
      <c r="C1500" s="6" t="s">
        <v>1582</v>
      </c>
      <c r="D1500" s="6" t="s">
        <v>3834</v>
      </c>
      <c r="E1500" s="6" t="s">
        <v>3765</v>
      </c>
      <c r="F1500" s="5">
        <v>2</v>
      </c>
      <c r="G1500" s="5"/>
      <c r="H1500" s="6" t="s">
        <v>3851</v>
      </c>
      <c r="I1500" s="6" t="s">
        <v>3852</v>
      </c>
      <c r="J1500" s="7">
        <f t="shared" si="23"/>
        <v>0.6</v>
      </c>
      <c r="K1500" s="7">
        <v>3</v>
      </c>
    </row>
    <row r="1501" spans="1:11" x14ac:dyDescent="0.25">
      <c r="A1501" s="5">
        <v>1495</v>
      </c>
      <c r="B1501" s="6" t="s">
        <v>3853</v>
      </c>
      <c r="C1501" s="6" t="s">
        <v>3854</v>
      </c>
      <c r="D1501" s="6" t="s">
        <v>3765</v>
      </c>
      <c r="E1501" s="6" t="s">
        <v>3765</v>
      </c>
      <c r="F1501" s="5"/>
      <c r="G1501" s="5"/>
      <c r="H1501" s="6" t="s">
        <v>3855</v>
      </c>
      <c r="I1501" s="6" t="s">
        <v>3856</v>
      </c>
      <c r="J1501" s="7">
        <f t="shared" si="23"/>
        <v>0.6</v>
      </c>
      <c r="K1501" s="7">
        <v>3</v>
      </c>
    </row>
    <row r="1502" spans="1:11" x14ac:dyDescent="0.25">
      <c r="A1502" s="5">
        <v>1496</v>
      </c>
      <c r="B1502" s="6" t="s">
        <v>3857</v>
      </c>
      <c r="C1502" s="6" t="s">
        <v>112</v>
      </c>
      <c r="D1502" s="6" t="s">
        <v>3765</v>
      </c>
      <c r="E1502" s="6" t="s">
        <v>3765</v>
      </c>
      <c r="F1502" s="5">
        <v>22</v>
      </c>
      <c r="G1502" s="5"/>
      <c r="H1502" s="6" t="s">
        <v>3858</v>
      </c>
      <c r="I1502" s="6" t="s">
        <v>3859</v>
      </c>
      <c r="J1502" s="7">
        <f t="shared" si="23"/>
        <v>0.6</v>
      </c>
      <c r="K1502" s="7">
        <v>3</v>
      </c>
    </row>
    <row r="1503" spans="1:11" x14ac:dyDescent="0.25">
      <c r="A1503" s="5">
        <v>1497</v>
      </c>
      <c r="B1503" s="6" t="s">
        <v>3770</v>
      </c>
      <c r="C1503" s="6" t="s">
        <v>1012</v>
      </c>
      <c r="D1503" s="6" t="s">
        <v>3860</v>
      </c>
      <c r="E1503" s="6" t="s">
        <v>3765</v>
      </c>
      <c r="F1503" s="5">
        <v>42</v>
      </c>
      <c r="G1503" s="5">
        <v>85</v>
      </c>
      <c r="H1503" s="6" t="s">
        <v>3861</v>
      </c>
      <c r="I1503" s="6" t="s">
        <v>3862</v>
      </c>
      <c r="J1503" s="7">
        <f t="shared" si="23"/>
        <v>0.6</v>
      </c>
      <c r="K1503" s="7">
        <v>3</v>
      </c>
    </row>
    <row r="1504" spans="1:11" x14ac:dyDescent="0.25">
      <c r="A1504" s="5">
        <v>1498</v>
      </c>
      <c r="B1504" s="6" t="s">
        <v>1976</v>
      </c>
      <c r="C1504" s="6" t="s">
        <v>1683</v>
      </c>
      <c r="D1504" s="6" t="s">
        <v>3863</v>
      </c>
      <c r="E1504" s="6" t="s">
        <v>3765</v>
      </c>
      <c r="F1504" s="5">
        <v>88</v>
      </c>
      <c r="G1504" s="5"/>
      <c r="H1504" s="6" t="s">
        <v>3864</v>
      </c>
      <c r="I1504" s="6" t="s">
        <v>3865</v>
      </c>
      <c r="J1504" s="7">
        <f t="shared" si="23"/>
        <v>0.6</v>
      </c>
      <c r="K1504" s="7">
        <v>3</v>
      </c>
    </row>
    <row r="1505" spans="1:11" x14ac:dyDescent="0.25">
      <c r="A1505" s="5">
        <v>1499</v>
      </c>
      <c r="B1505" s="6" t="s">
        <v>470</v>
      </c>
      <c r="C1505" s="6" t="s">
        <v>638</v>
      </c>
      <c r="D1505" s="6" t="s">
        <v>3863</v>
      </c>
      <c r="E1505" s="6" t="s">
        <v>3765</v>
      </c>
      <c r="F1505" s="5">
        <v>58</v>
      </c>
      <c r="G1505" s="5"/>
      <c r="H1505" s="6" t="s">
        <v>3866</v>
      </c>
      <c r="I1505" s="6" t="s">
        <v>3867</v>
      </c>
      <c r="J1505" s="7">
        <f t="shared" si="23"/>
        <v>0.6</v>
      </c>
      <c r="K1505" s="7">
        <v>3</v>
      </c>
    </row>
    <row r="1506" spans="1:11" x14ac:dyDescent="0.25">
      <c r="A1506" s="5">
        <v>1500</v>
      </c>
      <c r="B1506" s="6" t="s">
        <v>112</v>
      </c>
      <c r="C1506" s="6" t="s">
        <v>467</v>
      </c>
      <c r="D1506" s="6" t="s">
        <v>3798</v>
      </c>
      <c r="E1506" s="6" t="s">
        <v>3765</v>
      </c>
      <c r="F1506" s="5">
        <v>3</v>
      </c>
      <c r="G1506" s="5"/>
      <c r="H1506" s="6" t="s">
        <v>3868</v>
      </c>
      <c r="I1506" s="6" t="s">
        <v>3869</v>
      </c>
      <c r="J1506" s="7">
        <f t="shared" si="23"/>
        <v>0.6</v>
      </c>
      <c r="K1506" s="7">
        <v>3</v>
      </c>
    </row>
    <row r="1507" spans="1:11" x14ac:dyDescent="0.25">
      <c r="A1507" s="5">
        <v>1501</v>
      </c>
      <c r="B1507" s="6" t="s">
        <v>242</v>
      </c>
      <c r="C1507" s="6" t="s">
        <v>1384</v>
      </c>
      <c r="D1507" s="6" t="s">
        <v>3798</v>
      </c>
      <c r="E1507" s="6" t="s">
        <v>3765</v>
      </c>
      <c r="F1507" s="5">
        <v>14</v>
      </c>
      <c r="G1507" s="5"/>
      <c r="H1507" s="6" t="s">
        <v>3870</v>
      </c>
      <c r="I1507" s="6" t="s">
        <v>3871</v>
      </c>
      <c r="J1507" s="7">
        <f t="shared" si="23"/>
        <v>0.6</v>
      </c>
      <c r="K1507" s="7">
        <v>3</v>
      </c>
    </row>
    <row r="1508" spans="1:11" x14ac:dyDescent="0.25">
      <c r="A1508" s="5">
        <v>1502</v>
      </c>
      <c r="B1508" s="6" t="s">
        <v>98</v>
      </c>
      <c r="C1508" s="6" t="s">
        <v>3872</v>
      </c>
      <c r="D1508" s="6" t="s">
        <v>3798</v>
      </c>
      <c r="E1508" s="6" t="s">
        <v>3765</v>
      </c>
      <c r="F1508" s="5">
        <v>11</v>
      </c>
      <c r="G1508" s="5"/>
      <c r="H1508" s="6" t="s">
        <v>3873</v>
      </c>
      <c r="I1508" s="6" t="s">
        <v>3874</v>
      </c>
      <c r="J1508" s="7">
        <f t="shared" si="23"/>
        <v>0.6</v>
      </c>
      <c r="K1508" s="7">
        <v>3</v>
      </c>
    </row>
    <row r="1509" spans="1:11" x14ac:dyDescent="0.25">
      <c r="A1509" s="5">
        <v>1503</v>
      </c>
      <c r="B1509" s="6" t="s">
        <v>3875</v>
      </c>
      <c r="C1509" s="6" t="s">
        <v>1494</v>
      </c>
      <c r="D1509" s="6" t="s">
        <v>3798</v>
      </c>
      <c r="E1509" s="6" t="s">
        <v>3765</v>
      </c>
      <c r="F1509" s="5">
        <v>11</v>
      </c>
      <c r="G1509" s="5"/>
      <c r="H1509" s="6" t="s">
        <v>3876</v>
      </c>
      <c r="I1509" s="6" t="s">
        <v>3877</v>
      </c>
      <c r="J1509" s="7">
        <f t="shared" si="23"/>
        <v>0.6</v>
      </c>
      <c r="K1509" s="7">
        <v>3</v>
      </c>
    </row>
    <row r="1510" spans="1:11" x14ac:dyDescent="0.25">
      <c r="A1510" s="5">
        <v>1504</v>
      </c>
      <c r="B1510" s="6" t="s">
        <v>1557</v>
      </c>
      <c r="C1510" s="6" t="s">
        <v>64</v>
      </c>
      <c r="D1510" s="6" t="s">
        <v>3798</v>
      </c>
      <c r="E1510" s="6" t="s">
        <v>3765</v>
      </c>
      <c r="F1510" s="5" t="s">
        <v>3799</v>
      </c>
      <c r="G1510" s="5"/>
      <c r="H1510" s="6" t="s">
        <v>3878</v>
      </c>
      <c r="I1510" s="6" t="s">
        <v>3879</v>
      </c>
      <c r="J1510" s="7">
        <f t="shared" si="23"/>
        <v>0.6</v>
      </c>
      <c r="K1510" s="7">
        <v>3</v>
      </c>
    </row>
    <row r="1511" spans="1:11" x14ac:dyDescent="0.25">
      <c r="A1511" s="5">
        <v>1505</v>
      </c>
      <c r="B1511" s="14" t="s">
        <v>786</v>
      </c>
      <c r="C1511" s="6" t="s">
        <v>514</v>
      </c>
      <c r="D1511" s="6" t="s">
        <v>3798</v>
      </c>
      <c r="E1511" s="6" t="s">
        <v>3765</v>
      </c>
      <c r="F1511" s="5">
        <v>3</v>
      </c>
      <c r="G1511" s="5" t="s">
        <v>3880</v>
      </c>
      <c r="H1511" s="6" t="s">
        <v>3881</v>
      </c>
      <c r="I1511" s="6" t="s">
        <v>3882</v>
      </c>
      <c r="J1511" s="7">
        <f t="shared" si="23"/>
        <v>0.6</v>
      </c>
      <c r="K1511" s="7">
        <v>3</v>
      </c>
    </row>
    <row r="1512" spans="1:11" x14ac:dyDescent="0.25">
      <c r="A1512" s="5">
        <v>1506</v>
      </c>
      <c r="B1512" s="6" t="s">
        <v>378</v>
      </c>
      <c r="C1512" s="6" t="s">
        <v>1381</v>
      </c>
      <c r="D1512" s="6" t="s">
        <v>3798</v>
      </c>
      <c r="E1512" s="6" t="s">
        <v>3765</v>
      </c>
      <c r="F1512" s="5">
        <v>3</v>
      </c>
      <c r="G1512" s="5" t="s">
        <v>3880</v>
      </c>
      <c r="H1512" s="6" t="s">
        <v>3883</v>
      </c>
      <c r="I1512" s="6" t="s">
        <v>3884</v>
      </c>
      <c r="J1512" s="7">
        <f t="shared" si="23"/>
        <v>0.6</v>
      </c>
      <c r="K1512" s="7">
        <v>3</v>
      </c>
    </row>
    <row r="1513" spans="1:11" x14ac:dyDescent="0.25">
      <c r="A1513" s="5">
        <v>1507</v>
      </c>
      <c r="B1513" s="6" t="s">
        <v>1022</v>
      </c>
      <c r="C1513" s="6" t="s">
        <v>1595</v>
      </c>
      <c r="D1513" s="6" t="s">
        <v>3765</v>
      </c>
      <c r="E1513" s="6" t="s">
        <v>3765</v>
      </c>
      <c r="F1513" s="5">
        <v>3</v>
      </c>
      <c r="G1513" s="5" t="s">
        <v>3880</v>
      </c>
      <c r="H1513" s="6" t="s">
        <v>3885</v>
      </c>
      <c r="I1513" s="6" t="s">
        <v>3886</v>
      </c>
      <c r="J1513" s="7">
        <f t="shared" si="23"/>
        <v>0.6</v>
      </c>
      <c r="K1513" s="7">
        <v>3</v>
      </c>
    </row>
    <row r="1514" spans="1:11" x14ac:dyDescent="0.25">
      <c r="A1514" s="5">
        <v>1508</v>
      </c>
      <c r="B1514" s="6" t="s">
        <v>320</v>
      </c>
      <c r="C1514" s="6" t="s">
        <v>3887</v>
      </c>
      <c r="D1514" s="6" t="s">
        <v>3798</v>
      </c>
      <c r="E1514" s="6" t="s">
        <v>3765</v>
      </c>
      <c r="F1514" s="5" t="s">
        <v>3799</v>
      </c>
      <c r="G1514" s="5"/>
      <c r="H1514" s="6" t="s">
        <v>3888</v>
      </c>
      <c r="I1514" s="6"/>
      <c r="J1514" s="7">
        <f t="shared" si="23"/>
        <v>0.6</v>
      </c>
      <c r="K1514" s="7">
        <v>3</v>
      </c>
    </row>
    <row r="1515" spans="1:11" x14ac:dyDescent="0.25">
      <c r="A1515" s="5">
        <v>1509</v>
      </c>
      <c r="B1515" s="6" t="s">
        <v>3889</v>
      </c>
      <c r="C1515" s="6" t="s">
        <v>379</v>
      </c>
      <c r="D1515" s="6" t="s">
        <v>3798</v>
      </c>
      <c r="E1515" s="6" t="s">
        <v>3765</v>
      </c>
      <c r="F1515" s="5" t="s">
        <v>3799</v>
      </c>
      <c r="G1515" s="5"/>
      <c r="H1515" s="6" t="s">
        <v>3890</v>
      </c>
      <c r="I1515" s="6" t="s">
        <v>3891</v>
      </c>
      <c r="J1515" s="7">
        <f t="shared" si="23"/>
        <v>0.6</v>
      </c>
      <c r="K1515" s="7">
        <v>3</v>
      </c>
    </row>
    <row r="1516" spans="1:11" x14ac:dyDescent="0.25">
      <c r="A1516" s="5">
        <v>1510</v>
      </c>
      <c r="B1516" s="6" t="s">
        <v>1683</v>
      </c>
      <c r="C1516" s="6" t="s">
        <v>3892</v>
      </c>
      <c r="D1516" s="6" t="s">
        <v>3807</v>
      </c>
      <c r="E1516" s="6" t="s">
        <v>3765</v>
      </c>
      <c r="F1516" s="5">
        <v>3</v>
      </c>
      <c r="G1516" s="5"/>
      <c r="H1516" s="6" t="s">
        <v>3893</v>
      </c>
      <c r="I1516" s="6" t="s">
        <v>3894</v>
      </c>
      <c r="J1516" s="7">
        <f t="shared" si="23"/>
        <v>0.6</v>
      </c>
      <c r="K1516" s="7">
        <v>3</v>
      </c>
    </row>
    <row r="1517" spans="1:11" x14ac:dyDescent="0.25">
      <c r="A1517" s="5">
        <v>1511</v>
      </c>
      <c r="B1517" s="6" t="s">
        <v>3895</v>
      </c>
      <c r="C1517" s="6" t="s">
        <v>521</v>
      </c>
      <c r="D1517" s="6" t="s">
        <v>3807</v>
      </c>
      <c r="E1517" s="6" t="s">
        <v>3765</v>
      </c>
      <c r="F1517" s="5">
        <v>3</v>
      </c>
      <c r="G1517" s="5"/>
      <c r="H1517" s="6" t="s">
        <v>3896</v>
      </c>
      <c r="I1517" s="6" t="s">
        <v>3897</v>
      </c>
      <c r="J1517" s="7">
        <f t="shared" si="23"/>
        <v>0.6</v>
      </c>
      <c r="K1517" s="7">
        <v>3</v>
      </c>
    </row>
    <row r="1518" spans="1:11" x14ac:dyDescent="0.25">
      <c r="A1518" s="5">
        <v>1512</v>
      </c>
      <c r="B1518" s="6" t="s">
        <v>3898</v>
      </c>
      <c r="C1518" s="6" t="s">
        <v>104</v>
      </c>
      <c r="D1518" s="6" t="s">
        <v>3798</v>
      </c>
      <c r="E1518" s="6" t="s">
        <v>3765</v>
      </c>
      <c r="F1518" s="5" t="s">
        <v>3799</v>
      </c>
      <c r="G1518" s="5"/>
      <c r="H1518" s="6" t="s">
        <v>3899</v>
      </c>
      <c r="I1518" s="6"/>
      <c r="J1518" s="7">
        <f t="shared" si="23"/>
        <v>0.6</v>
      </c>
      <c r="K1518" s="7">
        <v>3</v>
      </c>
    </row>
    <row r="1519" spans="1:11" x14ac:dyDescent="0.25">
      <c r="A1519" s="5">
        <v>1513</v>
      </c>
      <c r="B1519" s="6" t="s">
        <v>3900</v>
      </c>
      <c r="C1519" s="6" t="s">
        <v>3901</v>
      </c>
      <c r="D1519" s="6" t="s">
        <v>3798</v>
      </c>
      <c r="E1519" s="6" t="s">
        <v>3765</v>
      </c>
      <c r="F1519" s="5">
        <v>15</v>
      </c>
      <c r="G1519" s="5"/>
      <c r="H1519" s="6" t="s">
        <v>3902</v>
      </c>
      <c r="I1519" s="6" t="s">
        <v>3903</v>
      </c>
      <c r="J1519" s="7">
        <f t="shared" si="23"/>
        <v>0.6</v>
      </c>
      <c r="K1519" s="7">
        <v>3</v>
      </c>
    </row>
    <row r="1520" spans="1:11" x14ac:dyDescent="0.25">
      <c r="A1520" s="5">
        <v>1514</v>
      </c>
      <c r="B1520" s="6" t="s">
        <v>3904</v>
      </c>
      <c r="C1520" s="6" t="s">
        <v>3905</v>
      </c>
      <c r="D1520" s="6" t="s">
        <v>3765</v>
      </c>
      <c r="E1520" s="6" t="s">
        <v>3765</v>
      </c>
      <c r="F1520" s="5">
        <v>15</v>
      </c>
      <c r="G1520" s="5"/>
      <c r="H1520" s="6" t="s">
        <v>3906</v>
      </c>
      <c r="I1520" s="6" t="s">
        <v>3907</v>
      </c>
      <c r="J1520" s="7">
        <f t="shared" si="23"/>
        <v>0.6</v>
      </c>
      <c r="K1520" s="7">
        <v>3</v>
      </c>
    </row>
    <row r="1521" spans="1:11" x14ac:dyDescent="0.25">
      <c r="A1521" s="5">
        <v>1515</v>
      </c>
      <c r="B1521" s="6" t="s">
        <v>14</v>
      </c>
      <c r="C1521" s="6" t="s">
        <v>3908</v>
      </c>
      <c r="D1521" s="6" t="s">
        <v>3772</v>
      </c>
      <c r="E1521" s="6" t="s">
        <v>3765</v>
      </c>
      <c r="F1521" s="5">
        <v>20</v>
      </c>
      <c r="G1521" s="5"/>
      <c r="H1521" s="6" t="s">
        <v>3909</v>
      </c>
      <c r="I1521" s="6" t="s">
        <v>3910</v>
      </c>
      <c r="J1521" s="7">
        <f t="shared" si="23"/>
        <v>0.6</v>
      </c>
      <c r="K1521" s="7">
        <v>3</v>
      </c>
    </row>
    <row r="1522" spans="1:11" x14ac:dyDescent="0.25">
      <c r="A1522" s="5">
        <v>1516</v>
      </c>
      <c r="B1522" s="6" t="s">
        <v>3911</v>
      </c>
      <c r="C1522" s="6" t="s">
        <v>233</v>
      </c>
      <c r="D1522" s="6" t="s">
        <v>3772</v>
      </c>
      <c r="E1522" s="6" t="s">
        <v>3765</v>
      </c>
      <c r="F1522" s="5">
        <v>3</v>
      </c>
      <c r="G1522" s="5">
        <v>283</v>
      </c>
      <c r="H1522" s="6" t="s">
        <v>3912</v>
      </c>
      <c r="I1522" s="6" t="s">
        <v>3913</v>
      </c>
      <c r="J1522" s="7">
        <f t="shared" si="23"/>
        <v>0.6</v>
      </c>
      <c r="K1522" s="7">
        <v>3</v>
      </c>
    </row>
    <row r="1523" spans="1:11" x14ac:dyDescent="0.25">
      <c r="A1523" s="5">
        <v>1517</v>
      </c>
      <c r="B1523" s="6" t="s">
        <v>426</v>
      </c>
      <c r="C1523" s="6" t="s">
        <v>3914</v>
      </c>
      <c r="D1523" s="6" t="s">
        <v>3807</v>
      </c>
      <c r="E1523" s="6" t="s">
        <v>3765</v>
      </c>
      <c r="F1523" s="5">
        <v>12</v>
      </c>
      <c r="G1523" s="5"/>
      <c r="H1523" s="6" t="s">
        <v>3915</v>
      </c>
      <c r="I1523" s="6"/>
      <c r="J1523" s="7">
        <f t="shared" si="23"/>
        <v>0.6</v>
      </c>
      <c r="K1523" s="7">
        <v>3</v>
      </c>
    </row>
    <row r="1524" spans="1:11" x14ac:dyDescent="0.25">
      <c r="A1524" s="5">
        <v>1518</v>
      </c>
      <c r="B1524" s="6" t="s">
        <v>3916</v>
      </c>
      <c r="C1524" s="6" t="s">
        <v>145</v>
      </c>
      <c r="D1524" s="6" t="s">
        <v>3807</v>
      </c>
      <c r="E1524" s="6" t="s">
        <v>3765</v>
      </c>
      <c r="F1524" s="5">
        <v>12</v>
      </c>
      <c r="G1524" s="5">
        <v>177</v>
      </c>
      <c r="H1524" s="6" t="s">
        <v>3917</v>
      </c>
      <c r="I1524" s="6" t="s">
        <v>3918</v>
      </c>
      <c r="J1524" s="7">
        <f t="shared" si="23"/>
        <v>0.6</v>
      </c>
      <c r="K1524" s="7">
        <v>3</v>
      </c>
    </row>
    <row r="1525" spans="1:11" x14ac:dyDescent="0.25">
      <c r="A1525" s="5">
        <v>1519</v>
      </c>
      <c r="B1525" s="6" t="s">
        <v>3919</v>
      </c>
      <c r="C1525" s="6" t="s">
        <v>3920</v>
      </c>
      <c r="D1525" s="6" t="s">
        <v>3798</v>
      </c>
      <c r="E1525" s="6" t="s">
        <v>3765</v>
      </c>
      <c r="F1525" s="5">
        <v>13</v>
      </c>
      <c r="G1525" s="5"/>
      <c r="H1525" s="6" t="s">
        <v>3921</v>
      </c>
      <c r="I1525" s="6"/>
      <c r="J1525" s="7">
        <f t="shared" si="23"/>
        <v>0.6</v>
      </c>
      <c r="K1525" s="7">
        <v>3</v>
      </c>
    </row>
    <row r="1526" spans="1:11" x14ac:dyDescent="0.25">
      <c r="A1526" s="5">
        <v>1520</v>
      </c>
      <c r="B1526" s="6" t="s">
        <v>3922</v>
      </c>
      <c r="C1526" s="6" t="s">
        <v>2765</v>
      </c>
      <c r="D1526" s="6" t="s">
        <v>3765</v>
      </c>
      <c r="E1526" s="6" t="s">
        <v>3765</v>
      </c>
      <c r="F1526" s="5"/>
      <c r="G1526" s="5"/>
      <c r="H1526" s="6" t="s">
        <v>3923</v>
      </c>
      <c r="I1526" s="6" t="s">
        <v>3924</v>
      </c>
      <c r="J1526" s="7">
        <f t="shared" si="23"/>
        <v>0.6</v>
      </c>
      <c r="K1526" s="7">
        <v>3</v>
      </c>
    </row>
    <row r="1527" spans="1:11" x14ac:dyDescent="0.25">
      <c r="A1527" s="5">
        <v>1521</v>
      </c>
      <c r="B1527" s="6" t="s">
        <v>3925</v>
      </c>
      <c r="C1527" s="6" t="s">
        <v>2554</v>
      </c>
      <c r="D1527" s="6" t="s">
        <v>3765</v>
      </c>
      <c r="E1527" s="6" t="s">
        <v>3765</v>
      </c>
      <c r="F1527" s="5" t="s">
        <v>3926</v>
      </c>
      <c r="G1527" s="5"/>
      <c r="H1527" s="6" t="s">
        <v>3927</v>
      </c>
      <c r="I1527" s="6"/>
      <c r="J1527" s="7">
        <f t="shared" si="23"/>
        <v>0.6</v>
      </c>
      <c r="K1527" s="7">
        <v>3</v>
      </c>
    </row>
    <row r="1528" spans="1:11" x14ac:dyDescent="0.25">
      <c r="A1528" s="5">
        <v>1522</v>
      </c>
      <c r="B1528" s="6" t="s">
        <v>390</v>
      </c>
      <c r="C1528" s="6" t="s">
        <v>1073</v>
      </c>
      <c r="D1528" s="6" t="s">
        <v>3765</v>
      </c>
      <c r="E1528" s="6" t="s">
        <v>3765</v>
      </c>
      <c r="F1528" s="5">
        <v>12</v>
      </c>
      <c r="G1528" s="5"/>
      <c r="H1528" s="6" t="s">
        <v>3928</v>
      </c>
      <c r="I1528" s="6" t="s">
        <v>3929</v>
      </c>
      <c r="J1528" s="7">
        <f t="shared" si="23"/>
        <v>0.6</v>
      </c>
      <c r="K1528" s="7">
        <v>3</v>
      </c>
    </row>
    <row r="1529" spans="1:11" x14ac:dyDescent="0.25">
      <c r="A1529" s="5">
        <v>1523</v>
      </c>
      <c r="B1529" s="6" t="s">
        <v>3930</v>
      </c>
      <c r="C1529" s="6" t="s">
        <v>3931</v>
      </c>
      <c r="D1529" s="6" t="s">
        <v>3765</v>
      </c>
      <c r="E1529" s="6" t="s">
        <v>3765</v>
      </c>
      <c r="F1529" s="5" t="s">
        <v>3932</v>
      </c>
      <c r="G1529" s="5"/>
      <c r="H1529" s="6" t="s">
        <v>3933</v>
      </c>
      <c r="I1529" s="6" t="s">
        <v>3934</v>
      </c>
      <c r="J1529" s="7">
        <f t="shared" si="23"/>
        <v>0.6</v>
      </c>
      <c r="K1529" s="7">
        <v>3</v>
      </c>
    </row>
    <row r="1530" spans="1:11" x14ac:dyDescent="0.25">
      <c r="A1530" s="5">
        <v>1524</v>
      </c>
      <c r="B1530" s="6" t="s">
        <v>3935</v>
      </c>
      <c r="C1530" s="6" t="s">
        <v>3936</v>
      </c>
      <c r="D1530" s="6" t="s">
        <v>3798</v>
      </c>
      <c r="E1530" s="6" t="s">
        <v>3765</v>
      </c>
      <c r="F1530" s="5">
        <v>15</v>
      </c>
      <c r="G1530" s="5"/>
      <c r="H1530" s="6" t="s">
        <v>3937</v>
      </c>
      <c r="I1530" s="6" t="s">
        <v>3938</v>
      </c>
      <c r="J1530" s="7">
        <f t="shared" si="23"/>
        <v>0.6</v>
      </c>
      <c r="K1530" s="7">
        <v>3</v>
      </c>
    </row>
    <row r="1531" spans="1:11" x14ac:dyDescent="0.25">
      <c r="A1531" s="5">
        <v>1525</v>
      </c>
      <c r="B1531" s="6" t="s">
        <v>2264</v>
      </c>
      <c r="C1531" s="6" t="s">
        <v>3939</v>
      </c>
      <c r="D1531" s="6" t="s">
        <v>3772</v>
      </c>
      <c r="E1531" s="6" t="s">
        <v>3765</v>
      </c>
      <c r="F1531" s="5">
        <v>8</v>
      </c>
      <c r="G1531" s="5">
        <v>38</v>
      </c>
      <c r="H1531" s="6" t="s">
        <v>3940</v>
      </c>
      <c r="I1531" s="6" t="s">
        <v>3941</v>
      </c>
      <c r="J1531" s="7">
        <f t="shared" si="23"/>
        <v>0.6</v>
      </c>
      <c r="K1531" s="7">
        <v>3</v>
      </c>
    </row>
    <row r="1532" spans="1:11" x14ac:dyDescent="0.25">
      <c r="A1532" s="5">
        <v>1526</v>
      </c>
      <c r="B1532" s="6" t="s">
        <v>98</v>
      </c>
      <c r="C1532" s="6" t="s">
        <v>299</v>
      </c>
      <c r="D1532" s="6" t="s">
        <v>3798</v>
      </c>
      <c r="E1532" s="6" t="s">
        <v>3765</v>
      </c>
      <c r="F1532" s="5" t="s">
        <v>3942</v>
      </c>
      <c r="G1532" s="5"/>
      <c r="H1532" s="6" t="s">
        <v>3943</v>
      </c>
      <c r="I1532" s="6"/>
      <c r="J1532" s="7">
        <f t="shared" si="23"/>
        <v>0.6</v>
      </c>
      <c r="K1532" s="7">
        <v>3</v>
      </c>
    </row>
    <row r="1533" spans="1:11" x14ac:dyDescent="0.25">
      <c r="A1533" s="5">
        <v>1527</v>
      </c>
      <c r="B1533" s="6" t="s">
        <v>3944</v>
      </c>
      <c r="C1533" s="6" t="s">
        <v>66</v>
      </c>
      <c r="D1533" s="6" t="s">
        <v>3765</v>
      </c>
      <c r="E1533" s="6" t="s">
        <v>3765</v>
      </c>
      <c r="F1533" s="5">
        <v>15</v>
      </c>
      <c r="G1533" s="5"/>
      <c r="H1533" s="6" t="s">
        <v>3945</v>
      </c>
      <c r="I1533" s="6"/>
      <c r="J1533" s="7">
        <f t="shared" si="23"/>
        <v>0.6</v>
      </c>
      <c r="K1533" s="7">
        <v>3</v>
      </c>
    </row>
    <row r="1534" spans="1:11" x14ac:dyDescent="0.25">
      <c r="A1534" s="5">
        <v>1528</v>
      </c>
      <c r="B1534" s="6" t="s">
        <v>3946</v>
      </c>
      <c r="C1534" s="6" t="s">
        <v>416</v>
      </c>
      <c r="D1534" s="6" t="s">
        <v>3798</v>
      </c>
      <c r="E1534" s="6" t="s">
        <v>3765</v>
      </c>
      <c r="F1534" s="5">
        <v>14</v>
      </c>
      <c r="G1534" s="5"/>
      <c r="H1534" s="6" t="s">
        <v>3947</v>
      </c>
      <c r="I1534" s="6"/>
      <c r="J1534" s="7">
        <f t="shared" si="23"/>
        <v>0.6</v>
      </c>
      <c r="K1534" s="7">
        <v>3</v>
      </c>
    </row>
    <row r="1535" spans="1:11" x14ac:dyDescent="0.25">
      <c r="A1535" s="5">
        <v>1529</v>
      </c>
      <c r="B1535" s="6" t="s">
        <v>3948</v>
      </c>
      <c r="C1535" s="6" t="s">
        <v>3159</v>
      </c>
      <c r="D1535" s="6" t="s">
        <v>3798</v>
      </c>
      <c r="E1535" s="6" t="s">
        <v>3765</v>
      </c>
      <c r="F1535" s="5">
        <v>10</v>
      </c>
      <c r="G1535" s="5">
        <v>105</v>
      </c>
      <c r="H1535" s="6" t="s">
        <v>3949</v>
      </c>
      <c r="I1535" s="6" t="s">
        <v>3950</v>
      </c>
      <c r="J1535" s="7">
        <f t="shared" si="23"/>
        <v>0.6</v>
      </c>
      <c r="K1535" s="7">
        <v>3</v>
      </c>
    </row>
    <row r="1536" spans="1:11" x14ac:dyDescent="0.25">
      <c r="A1536" s="5">
        <v>1530</v>
      </c>
      <c r="B1536" s="6" t="s">
        <v>3951</v>
      </c>
      <c r="C1536" s="6" t="s">
        <v>3952</v>
      </c>
      <c r="D1536" s="6" t="s">
        <v>3863</v>
      </c>
      <c r="E1536" s="6" t="s">
        <v>3765</v>
      </c>
      <c r="F1536" s="5">
        <v>82</v>
      </c>
      <c r="G1536" s="5">
        <v>91</v>
      </c>
      <c r="H1536" s="6" t="s">
        <v>3953</v>
      </c>
      <c r="I1536" s="6"/>
      <c r="J1536" s="7">
        <f t="shared" si="23"/>
        <v>0.6</v>
      </c>
      <c r="K1536" s="7">
        <v>3</v>
      </c>
    </row>
    <row r="1537" spans="1:11" x14ac:dyDescent="0.25">
      <c r="A1537" s="5">
        <v>1531</v>
      </c>
      <c r="B1537" s="6" t="s">
        <v>305</v>
      </c>
      <c r="C1537" s="6" t="s">
        <v>2988</v>
      </c>
      <c r="D1537" s="6" t="s">
        <v>3834</v>
      </c>
      <c r="E1537" s="6" t="s">
        <v>3765</v>
      </c>
      <c r="F1537" s="5">
        <v>1</v>
      </c>
      <c r="G1537" s="5">
        <v>68</v>
      </c>
      <c r="H1537" s="6" t="s">
        <v>3954</v>
      </c>
      <c r="I1537" s="6" t="s">
        <v>3955</v>
      </c>
      <c r="J1537" s="7">
        <f t="shared" si="23"/>
        <v>0.6</v>
      </c>
      <c r="K1537" s="7">
        <v>3</v>
      </c>
    </row>
    <row r="1538" spans="1:11" x14ac:dyDescent="0.25">
      <c r="A1538" s="5">
        <v>1532</v>
      </c>
      <c r="B1538" s="6" t="s">
        <v>1655</v>
      </c>
      <c r="C1538" s="6" t="s">
        <v>428</v>
      </c>
      <c r="D1538" s="6" t="s">
        <v>3834</v>
      </c>
      <c r="E1538" s="6" t="s">
        <v>3765</v>
      </c>
      <c r="F1538" s="5">
        <v>1</v>
      </c>
      <c r="G1538" s="5">
        <v>68</v>
      </c>
      <c r="H1538" s="6" t="s">
        <v>3956</v>
      </c>
      <c r="I1538" s="6" t="s">
        <v>3957</v>
      </c>
      <c r="J1538" s="7">
        <f t="shared" si="23"/>
        <v>0.6</v>
      </c>
      <c r="K1538" s="7">
        <v>3</v>
      </c>
    </row>
    <row r="1539" spans="1:11" x14ac:dyDescent="0.25">
      <c r="A1539" s="5">
        <v>1533</v>
      </c>
      <c r="B1539" s="6" t="s">
        <v>269</v>
      </c>
      <c r="C1539" s="6" t="s">
        <v>68</v>
      </c>
      <c r="D1539" s="6" t="s">
        <v>3807</v>
      </c>
      <c r="E1539" s="6" t="s">
        <v>3765</v>
      </c>
      <c r="F1539" s="5">
        <v>4</v>
      </c>
      <c r="G1539" s="5">
        <v>4</v>
      </c>
      <c r="H1539" s="6" t="s">
        <v>3958</v>
      </c>
      <c r="I1539" s="6" t="s">
        <v>3959</v>
      </c>
      <c r="J1539" s="7">
        <f t="shared" si="23"/>
        <v>0.6</v>
      </c>
      <c r="K1539" s="7">
        <v>3</v>
      </c>
    </row>
    <row r="1540" spans="1:11" x14ac:dyDescent="0.25">
      <c r="A1540" s="5">
        <v>1534</v>
      </c>
      <c r="B1540" s="6" t="s">
        <v>3960</v>
      </c>
      <c r="C1540" s="6" t="s">
        <v>3961</v>
      </c>
      <c r="D1540" s="6" t="s">
        <v>3834</v>
      </c>
      <c r="E1540" s="6" t="s">
        <v>3765</v>
      </c>
      <c r="F1540" s="5">
        <v>15</v>
      </c>
      <c r="G1540" s="5"/>
      <c r="H1540" s="6" t="s">
        <v>3962</v>
      </c>
      <c r="I1540" s="6" t="s">
        <v>3963</v>
      </c>
      <c r="J1540" s="7">
        <f t="shared" si="23"/>
        <v>0.6</v>
      </c>
      <c r="K1540" s="7">
        <v>3</v>
      </c>
    </row>
    <row r="1541" spans="1:11" x14ac:dyDescent="0.25">
      <c r="A1541" s="5">
        <v>1535</v>
      </c>
      <c r="B1541" s="6" t="s">
        <v>666</v>
      </c>
      <c r="C1541" s="6" t="s">
        <v>66</v>
      </c>
      <c r="D1541" s="6" t="s">
        <v>3765</v>
      </c>
      <c r="E1541" s="6" t="s">
        <v>3765</v>
      </c>
      <c r="F1541" s="5">
        <v>15</v>
      </c>
      <c r="G1541" s="5"/>
      <c r="H1541" s="6" t="s">
        <v>3964</v>
      </c>
      <c r="I1541" s="6" t="s">
        <v>3965</v>
      </c>
      <c r="J1541" s="7">
        <f t="shared" si="23"/>
        <v>0.6</v>
      </c>
      <c r="K1541" s="7">
        <v>3</v>
      </c>
    </row>
    <row r="1542" spans="1:11" x14ac:dyDescent="0.25">
      <c r="A1542" s="5">
        <v>1536</v>
      </c>
      <c r="B1542" s="6" t="s">
        <v>185</v>
      </c>
      <c r="C1542" s="6" t="s">
        <v>379</v>
      </c>
      <c r="D1542" s="6" t="s">
        <v>3798</v>
      </c>
      <c r="E1542" s="6" t="s">
        <v>3765</v>
      </c>
      <c r="F1542" s="5">
        <v>15</v>
      </c>
      <c r="G1542" s="5">
        <v>4014</v>
      </c>
      <c r="H1542" s="6" t="s">
        <v>3966</v>
      </c>
      <c r="I1542" s="6"/>
      <c r="J1542" s="7">
        <f t="shared" si="23"/>
        <v>0.6</v>
      </c>
      <c r="K1542" s="7">
        <v>3</v>
      </c>
    </row>
    <row r="1543" spans="1:11" x14ac:dyDescent="0.25">
      <c r="A1543" s="5">
        <v>1537</v>
      </c>
      <c r="B1543" s="6" t="s">
        <v>211</v>
      </c>
      <c r="C1543" s="6" t="s">
        <v>277</v>
      </c>
      <c r="D1543" s="6" t="s">
        <v>3765</v>
      </c>
      <c r="E1543" s="6" t="s">
        <v>3765</v>
      </c>
      <c r="F1543" s="5">
        <v>8</v>
      </c>
      <c r="G1543" s="5"/>
      <c r="H1543" s="6" t="s">
        <v>3967</v>
      </c>
      <c r="I1543" s="6"/>
      <c r="J1543" s="7">
        <f t="shared" ref="J1543:J1606" si="24">K1543/5</f>
        <v>0.6</v>
      </c>
      <c r="K1543" s="7">
        <v>3</v>
      </c>
    </row>
    <row r="1544" spans="1:11" x14ac:dyDescent="0.25">
      <c r="A1544" s="5">
        <v>1538</v>
      </c>
      <c r="B1544" s="6" t="s">
        <v>3968</v>
      </c>
      <c r="C1544" s="6" t="s">
        <v>3969</v>
      </c>
      <c r="D1544" s="6" t="s">
        <v>3765</v>
      </c>
      <c r="E1544" s="6" t="s">
        <v>3765</v>
      </c>
      <c r="F1544" s="5" t="s">
        <v>3970</v>
      </c>
      <c r="G1544" s="5"/>
      <c r="H1544" s="6" t="s">
        <v>3971</v>
      </c>
      <c r="I1544" s="6" t="s">
        <v>3972</v>
      </c>
      <c r="J1544" s="7">
        <f t="shared" si="24"/>
        <v>0.6</v>
      </c>
      <c r="K1544" s="7">
        <v>3</v>
      </c>
    </row>
    <row r="1545" spans="1:11" x14ac:dyDescent="0.25">
      <c r="A1545" s="5">
        <v>1539</v>
      </c>
      <c r="B1545" s="6" t="s">
        <v>33</v>
      </c>
      <c r="C1545" s="6" t="s">
        <v>3973</v>
      </c>
      <c r="D1545" s="6" t="s">
        <v>3807</v>
      </c>
      <c r="E1545" s="6" t="s">
        <v>3765</v>
      </c>
      <c r="F1545" s="5">
        <v>14</v>
      </c>
      <c r="G1545" s="5"/>
      <c r="H1545" s="6" t="s">
        <v>3974</v>
      </c>
      <c r="I1545" s="6" t="s">
        <v>3975</v>
      </c>
      <c r="J1545" s="7">
        <f t="shared" si="24"/>
        <v>0.6</v>
      </c>
      <c r="K1545" s="7">
        <v>3</v>
      </c>
    </row>
    <row r="1546" spans="1:11" x14ac:dyDescent="0.25">
      <c r="A1546" s="5">
        <v>1540</v>
      </c>
      <c r="B1546" s="6" t="s">
        <v>343</v>
      </c>
      <c r="C1546" s="6" t="s">
        <v>3976</v>
      </c>
      <c r="D1546" s="6" t="s">
        <v>3765</v>
      </c>
      <c r="E1546" s="6" t="s">
        <v>3765</v>
      </c>
      <c r="F1546" s="5">
        <v>8</v>
      </c>
      <c r="G1546" s="5"/>
      <c r="H1546" s="6" t="s">
        <v>3977</v>
      </c>
      <c r="I1546" s="6" t="s">
        <v>3978</v>
      </c>
      <c r="J1546" s="7">
        <f t="shared" si="24"/>
        <v>0.6</v>
      </c>
      <c r="K1546" s="7">
        <v>3</v>
      </c>
    </row>
    <row r="1547" spans="1:11" x14ac:dyDescent="0.25">
      <c r="A1547" s="5">
        <v>1541</v>
      </c>
      <c r="B1547" s="6" t="s">
        <v>812</v>
      </c>
      <c r="C1547" s="6" t="s">
        <v>1298</v>
      </c>
      <c r="D1547" s="6" t="s">
        <v>3798</v>
      </c>
      <c r="E1547" s="6" t="s">
        <v>3765</v>
      </c>
      <c r="F1547" s="5">
        <v>14</v>
      </c>
      <c r="G1547" s="5">
        <v>224</v>
      </c>
      <c r="H1547" s="6" t="s">
        <v>3979</v>
      </c>
      <c r="I1547" s="6" t="s">
        <v>3980</v>
      </c>
      <c r="J1547" s="7">
        <f t="shared" si="24"/>
        <v>0.6</v>
      </c>
      <c r="K1547" s="7">
        <v>3</v>
      </c>
    </row>
    <row r="1548" spans="1:11" x14ac:dyDescent="0.25">
      <c r="A1548" s="5">
        <v>1542</v>
      </c>
      <c r="B1548" s="6" t="s">
        <v>80</v>
      </c>
      <c r="C1548" s="6" t="s">
        <v>3981</v>
      </c>
      <c r="D1548" s="6" t="s">
        <v>3798</v>
      </c>
      <c r="E1548" s="6" t="s">
        <v>3765</v>
      </c>
      <c r="F1548" s="5">
        <v>18</v>
      </c>
      <c r="G1548" s="5">
        <v>253</v>
      </c>
      <c r="H1548" s="6" t="s">
        <v>3982</v>
      </c>
      <c r="I1548" s="6" t="s">
        <v>3983</v>
      </c>
      <c r="J1548" s="7">
        <f t="shared" si="24"/>
        <v>0.6</v>
      </c>
      <c r="K1548" s="7">
        <v>3</v>
      </c>
    </row>
    <row r="1549" spans="1:11" x14ac:dyDescent="0.25">
      <c r="A1549" s="5">
        <v>1543</v>
      </c>
      <c r="B1549" s="6" t="s">
        <v>1659</v>
      </c>
      <c r="C1549" s="6" t="s">
        <v>1381</v>
      </c>
      <c r="D1549" s="6" t="s">
        <v>3765</v>
      </c>
      <c r="E1549" s="6" t="s">
        <v>3765</v>
      </c>
      <c r="F1549" s="5">
        <v>15</v>
      </c>
      <c r="G1549" s="5"/>
      <c r="H1549" s="6" t="s">
        <v>3984</v>
      </c>
      <c r="I1549" s="6" t="s">
        <v>3985</v>
      </c>
      <c r="J1549" s="7">
        <f t="shared" si="24"/>
        <v>0.6</v>
      </c>
      <c r="K1549" s="7">
        <v>3</v>
      </c>
    </row>
    <row r="1550" spans="1:11" x14ac:dyDescent="0.25">
      <c r="A1550" s="5">
        <v>1544</v>
      </c>
      <c r="B1550" s="6" t="s">
        <v>31</v>
      </c>
      <c r="C1550" s="6" t="s">
        <v>3986</v>
      </c>
      <c r="D1550" s="6" t="s">
        <v>3798</v>
      </c>
      <c r="E1550" s="6" t="s">
        <v>3765</v>
      </c>
      <c r="F1550" s="5" t="s">
        <v>3987</v>
      </c>
      <c r="G1550" s="5">
        <v>253</v>
      </c>
      <c r="H1550" s="6" t="s">
        <v>3988</v>
      </c>
      <c r="I1550" s="6" t="s">
        <v>3989</v>
      </c>
      <c r="J1550" s="7">
        <f t="shared" si="24"/>
        <v>0.4</v>
      </c>
      <c r="K1550" s="7">
        <v>2</v>
      </c>
    </row>
    <row r="1551" spans="1:11" x14ac:dyDescent="0.25">
      <c r="A1551" s="5">
        <v>1545</v>
      </c>
      <c r="B1551" s="6" t="s">
        <v>222</v>
      </c>
      <c r="C1551" s="6" t="s">
        <v>42</v>
      </c>
      <c r="D1551" s="6" t="s">
        <v>3798</v>
      </c>
      <c r="E1551" s="6" t="s">
        <v>3765</v>
      </c>
      <c r="F1551" s="5">
        <v>14</v>
      </c>
      <c r="G1551" s="5"/>
      <c r="H1551" s="6" t="s">
        <v>3990</v>
      </c>
      <c r="I1551" s="6" t="s">
        <v>3991</v>
      </c>
      <c r="J1551" s="7">
        <f t="shared" si="24"/>
        <v>0.4</v>
      </c>
      <c r="K1551" s="7">
        <v>2</v>
      </c>
    </row>
    <row r="1552" spans="1:11" x14ac:dyDescent="0.25">
      <c r="A1552" s="5">
        <v>1546</v>
      </c>
      <c r="B1552" s="6" t="s">
        <v>3992</v>
      </c>
      <c r="C1552" s="6" t="s">
        <v>83</v>
      </c>
      <c r="D1552" s="6" t="s">
        <v>3807</v>
      </c>
      <c r="E1552" s="6" t="s">
        <v>3765</v>
      </c>
      <c r="F1552" s="5">
        <v>7</v>
      </c>
      <c r="G1552" s="5">
        <v>11</v>
      </c>
      <c r="H1552" s="6" t="s">
        <v>3993</v>
      </c>
      <c r="I1552" s="6" t="s">
        <v>3994</v>
      </c>
      <c r="J1552" s="7">
        <f t="shared" si="24"/>
        <v>0.4</v>
      </c>
      <c r="K1552" s="7">
        <v>2</v>
      </c>
    </row>
    <row r="1553" spans="1:11" x14ac:dyDescent="0.25">
      <c r="A1553" s="5">
        <v>1547</v>
      </c>
      <c r="B1553" s="6" t="s">
        <v>3995</v>
      </c>
      <c r="C1553" s="6" t="s">
        <v>3996</v>
      </c>
      <c r="D1553" s="6" t="s">
        <v>3807</v>
      </c>
      <c r="E1553" s="6" t="s">
        <v>3765</v>
      </c>
      <c r="F1553" s="5">
        <v>7</v>
      </c>
      <c r="G1553" s="5">
        <v>11</v>
      </c>
      <c r="H1553" s="6" t="s">
        <v>3997</v>
      </c>
      <c r="I1553" s="6" t="s">
        <v>3998</v>
      </c>
      <c r="J1553" s="7">
        <f t="shared" si="24"/>
        <v>0.4</v>
      </c>
      <c r="K1553" s="7">
        <v>2</v>
      </c>
    </row>
    <row r="1554" spans="1:11" x14ac:dyDescent="0.25">
      <c r="A1554" s="5">
        <v>1548</v>
      </c>
      <c r="B1554" s="6" t="s">
        <v>87</v>
      </c>
      <c r="C1554" s="6" t="s">
        <v>47</v>
      </c>
      <c r="D1554" s="6" t="s">
        <v>3807</v>
      </c>
      <c r="E1554" s="6" t="s">
        <v>3765</v>
      </c>
      <c r="F1554" s="5">
        <v>12</v>
      </c>
      <c r="G1554" s="5">
        <v>77</v>
      </c>
      <c r="H1554" s="6" t="s">
        <v>3999</v>
      </c>
      <c r="I1554" s="6" t="s">
        <v>4000</v>
      </c>
      <c r="J1554" s="7">
        <f t="shared" si="24"/>
        <v>0.4</v>
      </c>
      <c r="K1554" s="7">
        <v>2</v>
      </c>
    </row>
    <row r="1555" spans="1:11" x14ac:dyDescent="0.25">
      <c r="A1555" s="5">
        <v>1549</v>
      </c>
      <c r="B1555" s="6" t="s">
        <v>90</v>
      </c>
      <c r="C1555" s="6" t="s">
        <v>295</v>
      </c>
      <c r="D1555" s="6" t="s">
        <v>3807</v>
      </c>
      <c r="E1555" s="6" t="s">
        <v>3765</v>
      </c>
      <c r="F1555" s="5">
        <v>12</v>
      </c>
      <c r="G1555" s="5">
        <v>77</v>
      </c>
      <c r="H1555" s="6" t="s">
        <v>4001</v>
      </c>
      <c r="I1555" s="6" t="s">
        <v>4002</v>
      </c>
      <c r="J1555" s="7">
        <f t="shared" si="24"/>
        <v>0.4</v>
      </c>
      <c r="K1555" s="7">
        <v>2</v>
      </c>
    </row>
    <row r="1556" spans="1:11" x14ac:dyDescent="0.25">
      <c r="A1556" s="5">
        <v>1550</v>
      </c>
      <c r="B1556" s="6" t="s">
        <v>4003</v>
      </c>
      <c r="C1556" s="6" t="s">
        <v>4004</v>
      </c>
      <c r="D1556" s="6" t="s">
        <v>3765</v>
      </c>
      <c r="E1556" s="6" t="s">
        <v>3765</v>
      </c>
      <c r="F1556" s="5">
        <v>29</v>
      </c>
      <c r="G1556" s="5">
        <v>2</v>
      </c>
      <c r="H1556" s="6" t="s">
        <v>4005</v>
      </c>
      <c r="I1556" s="6"/>
      <c r="J1556" s="7">
        <f t="shared" si="24"/>
        <v>0.4</v>
      </c>
      <c r="K1556" s="7">
        <v>2</v>
      </c>
    </row>
    <row r="1557" spans="1:11" x14ac:dyDescent="0.25">
      <c r="A1557" s="5">
        <v>1551</v>
      </c>
      <c r="B1557" s="6" t="s">
        <v>999</v>
      </c>
      <c r="C1557" s="6" t="s">
        <v>4006</v>
      </c>
      <c r="D1557" s="6" t="s">
        <v>3772</v>
      </c>
      <c r="E1557" s="6" t="s">
        <v>3765</v>
      </c>
      <c r="F1557" s="5">
        <v>7</v>
      </c>
      <c r="G1557" s="5">
        <v>319</v>
      </c>
      <c r="H1557" s="6" t="s">
        <v>4007</v>
      </c>
      <c r="I1557" s="6" t="s">
        <v>4008</v>
      </c>
      <c r="J1557" s="7">
        <f t="shared" si="24"/>
        <v>0.4</v>
      </c>
      <c r="K1557" s="7">
        <v>2</v>
      </c>
    </row>
    <row r="1558" spans="1:11" x14ac:dyDescent="0.25">
      <c r="A1558" s="5">
        <v>1552</v>
      </c>
      <c r="B1558" s="6" t="s">
        <v>119</v>
      </c>
      <c r="C1558" s="6" t="s">
        <v>4009</v>
      </c>
      <c r="D1558" s="6" t="s">
        <v>3798</v>
      </c>
      <c r="E1558" s="6" t="s">
        <v>3765</v>
      </c>
      <c r="F1558" s="5">
        <v>14</v>
      </c>
      <c r="G1558" s="5">
        <v>420</v>
      </c>
      <c r="H1558" s="6" t="s">
        <v>4010</v>
      </c>
      <c r="I1558" s="6" t="s">
        <v>4011</v>
      </c>
      <c r="J1558" s="7">
        <f t="shared" si="24"/>
        <v>0.4</v>
      </c>
      <c r="K1558" s="7">
        <v>2</v>
      </c>
    </row>
    <row r="1559" spans="1:11" x14ac:dyDescent="0.25">
      <c r="A1559" s="5">
        <v>1553</v>
      </c>
      <c r="B1559" s="6" t="s">
        <v>4012</v>
      </c>
      <c r="C1559" s="6" t="s">
        <v>4013</v>
      </c>
      <c r="D1559" s="6" t="s">
        <v>3772</v>
      </c>
      <c r="E1559" s="6" t="s">
        <v>3765</v>
      </c>
      <c r="F1559" s="5">
        <v>9</v>
      </c>
      <c r="G1559" s="5">
        <v>215</v>
      </c>
      <c r="H1559" s="6" t="s">
        <v>4014</v>
      </c>
      <c r="I1559" s="6" t="s">
        <v>4015</v>
      </c>
      <c r="J1559" s="7">
        <f t="shared" si="24"/>
        <v>0.4</v>
      </c>
      <c r="K1559" s="7">
        <v>2</v>
      </c>
    </row>
    <row r="1560" spans="1:11" x14ac:dyDescent="0.25">
      <c r="A1560" s="5">
        <v>1554</v>
      </c>
      <c r="B1560" s="6" t="s">
        <v>217</v>
      </c>
      <c r="C1560" s="6" t="s">
        <v>2830</v>
      </c>
      <c r="D1560" s="6" t="s">
        <v>3772</v>
      </c>
      <c r="E1560" s="6" t="s">
        <v>3765</v>
      </c>
      <c r="F1560" s="5">
        <v>4</v>
      </c>
      <c r="G1560" s="5">
        <v>315</v>
      </c>
      <c r="H1560" s="6" t="s">
        <v>4016</v>
      </c>
      <c r="I1560" s="6" t="s">
        <v>4017</v>
      </c>
      <c r="J1560" s="7">
        <f t="shared" si="24"/>
        <v>0.4</v>
      </c>
      <c r="K1560" s="7">
        <v>2</v>
      </c>
    </row>
    <row r="1561" spans="1:11" x14ac:dyDescent="0.25">
      <c r="A1561" s="5">
        <v>1555</v>
      </c>
      <c r="B1561" s="6" t="s">
        <v>4018</v>
      </c>
      <c r="C1561" s="6" t="s">
        <v>999</v>
      </c>
      <c r="D1561" s="6" t="s">
        <v>3772</v>
      </c>
      <c r="E1561" s="6" t="s">
        <v>3765</v>
      </c>
      <c r="F1561" s="5">
        <v>20</v>
      </c>
      <c r="G1561" s="5">
        <v>510</v>
      </c>
      <c r="H1561" s="6" t="s">
        <v>4019</v>
      </c>
      <c r="I1561" s="6" t="s">
        <v>4020</v>
      </c>
      <c r="J1561" s="7">
        <f t="shared" si="24"/>
        <v>0.4</v>
      </c>
      <c r="K1561" s="7">
        <v>2</v>
      </c>
    </row>
    <row r="1562" spans="1:11" x14ac:dyDescent="0.25">
      <c r="A1562" s="5">
        <v>1556</v>
      </c>
      <c r="B1562" s="6" t="s">
        <v>4021</v>
      </c>
      <c r="C1562" s="6" t="s">
        <v>4022</v>
      </c>
      <c r="D1562" s="6" t="s">
        <v>3807</v>
      </c>
      <c r="E1562" s="6" t="s">
        <v>3765</v>
      </c>
      <c r="F1562" s="5"/>
      <c r="G1562" s="5"/>
      <c r="H1562" s="6" t="s">
        <v>4023</v>
      </c>
      <c r="I1562" s="6"/>
      <c r="J1562" s="7">
        <f t="shared" si="24"/>
        <v>0.4</v>
      </c>
      <c r="K1562" s="7">
        <v>2</v>
      </c>
    </row>
    <row r="1563" spans="1:11" x14ac:dyDescent="0.25">
      <c r="A1563" s="5">
        <v>1557</v>
      </c>
      <c r="B1563" s="6" t="s">
        <v>95</v>
      </c>
      <c r="C1563" s="6" t="s">
        <v>55</v>
      </c>
      <c r="D1563" s="6" t="s">
        <v>3807</v>
      </c>
      <c r="E1563" s="6" t="s">
        <v>3765</v>
      </c>
      <c r="F1563" s="5">
        <v>3</v>
      </c>
      <c r="G1563" s="5">
        <v>103</v>
      </c>
      <c r="H1563" s="6" t="s">
        <v>4024</v>
      </c>
      <c r="I1563" s="6" t="s">
        <v>4025</v>
      </c>
      <c r="J1563" s="7">
        <f t="shared" si="24"/>
        <v>0.4</v>
      </c>
      <c r="K1563" s="7">
        <v>2</v>
      </c>
    </row>
    <row r="1564" spans="1:11" x14ac:dyDescent="0.25">
      <c r="A1564" s="5">
        <v>1558</v>
      </c>
      <c r="B1564" s="6" t="s">
        <v>4026</v>
      </c>
      <c r="C1564" s="6" t="s">
        <v>1582</v>
      </c>
      <c r="D1564" s="6" t="s">
        <v>3860</v>
      </c>
      <c r="E1564" s="6" t="s">
        <v>3765</v>
      </c>
      <c r="F1564" s="5">
        <v>12</v>
      </c>
      <c r="G1564" s="5"/>
      <c r="H1564" s="6" t="s">
        <v>4027</v>
      </c>
      <c r="I1564" s="6"/>
      <c r="J1564" s="7">
        <f t="shared" si="24"/>
        <v>0.4</v>
      </c>
      <c r="K1564" s="7">
        <v>2</v>
      </c>
    </row>
    <row r="1565" spans="1:11" x14ac:dyDescent="0.25">
      <c r="A1565" s="5">
        <v>1559</v>
      </c>
      <c r="B1565" s="6" t="s">
        <v>162</v>
      </c>
      <c r="C1565" s="6" t="s">
        <v>95</v>
      </c>
      <c r="D1565" s="6" t="s">
        <v>3798</v>
      </c>
      <c r="E1565" s="6" t="s">
        <v>3765</v>
      </c>
      <c r="F1565" s="5">
        <v>12</v>
      </c>
      <c r="G1565" s="5"/>
      <c r="H1565" s="6" t="s">
        <v>4028</v>
      </c>
      <c r="I1565" s="6"/>
      <c r="J1565" s="7">
        <f t="shared" si="24"/>
        <v>0.4</v>
      </c>
      <c r="K1565" s="7">
        <v>2</v>
      </c>
    </row>
    <row r="1566" spans="1:11" x14ac:dyDescent="0.25">
      <c r="A1566" s="5">
        <v>1560</v>
      </c>
      <c r="B1566" s="6" t="s">
        <v>185</v>
      </c>
      <c r="C1566" s="6" t="s">
        <v>1774</v>
      </c>
      <c r="D1566" s="6" t="s">
        <v>3765</v>
      </c>
      <c r="E1566" s="6" t="s">
        <v>3765</v>
      </c>
      <c r="F1566" s="5"/>
      <c r="G1566" s="5"/>
      <c r="H1566" s="6" t="s">
        <v>4029</v>
      </c>
      <c r="I1566" s="6"/>
      <c r="J1566" s="7">
        <f t="shared" si="24"/>
        <v>0.4</v>
      </c>
      <c r="K1566" s="7">
        <v>2</v>
      </c>
    </row>
    <row r="1567" spans="1:11" x14ac:dyDescent="0.25">
      <c r="A1567" s="5">
        <v>1561</v>
      </c>
      <c r="B1567" s="6" t="s">
        <v>4030</v>
      </c>
      <c r="C1567" s="6" t="s">
        <v>3960</v>
      </c>
      <c r="D1567" s="6" t="s">
        <v>3834</v>
      </c>
      <c r="E1567" s="6" t="s">
        <v>3765</v>
      </c>
      <c r="F1567" s="5">
        <v>15</v>
      </c>
      <c r="G1567" s="5"/>
      <c r="H1567" s="6" t="s">
        <v>4031</v>
      </c>
      <c r="I1567" s="6" t="s">
        <v>4032</v>
      </c>
      <c r="J1567" s="7">
        <f t="shared" si="24"/>
        <v>0.4</v>
      </c>
      <c r="K1567" s="7">
        <v>2</v>
      </c>
    </row>
    <row r="1568" spans="1:11" x14ac:dyDescent="0.25">
      <c r="A1568" s="5">
        <v>1562</v>
      </c>
      <c r="B1568" s="6" t="s">
        <v>3218</v>
      </c>
      <c r="C1568" s="6" t="s">
        <v>1774</v>
      </c>
      <c r="D1568" s="6" t="s">
        <v>3860</v>
      </c>
      <c r="E1568" s="6" t="s">
        <v>3765</v>
      </c>
      <c r="F1568" s="5">
        <v>12</v>
      </c>
      <c r="G1568" s="5"/>
      <c r="H1568" s="6" t="s">
        <v>4033</v>
      </c>
      <c r="I1568" s="6"/>
      <c r="J1568" s="7">
        <f t="shared" si="24"/>
        <v>0.4</v>
      </c>
      <c r="K1568" s="7">
        <v>2</v>
      </c>
    </row>
    <row r="1569" spans="1:11" x14ac:dyDescent="0.25">
      <c r="A1569" s="5">
        <v>1563</v>
      </c>
      <c r="B1569" s="6" t="s">
        <v>1359</v>
      </c>
      <c r="C1569" s="6" t="s">
        <v>4034</v>
      </c>
      <c r="D1569" s="6" t="s">
        <v>3798</v>
      </c>
      <c r="E1569" s="6" t="s">
        <v>3765</v>
      </c>
      <c r="F1569" s="5">
        <v>34</v>
      </c>
      <c r="G1569" s="5"/>
      <c r="H1569" s="6" t="s">
        <v>4035</v>
      </c>
      <c r="I1569" s="6" t="s">
        <v>4036</v>
      </c>
      <c r="J1569" s="7">
        <f t="shared" si="24"/>
        <v>0.4</v>
      </c>
      <c r="K1569" s="7">
        <v>2</v>
      </c>
    </row>
    <row r="1570" spans="1:11" x14ac:dyDescent="0.25">
      <c r="A1570" s="5">
        <v>1564</v>
      </c>
      <c r="B1570" s="6" t="s">
        <v>3973</v>
      </c>
      <c r="C1570" s="6" t="s">
        <v>4037</v>
      </c>
      <c r="D1570" s="6" t="s">
        <v>3765</v>
      </c>
      <c r="E1570" s="6" t="s">
        <v>3765</v>
      </c>
      <c r="F1570" s="5">
        <v>16</v>
      </c>
      <c r="G1570" s="5" t="s">
        <v>4038</v>
      </c>
      <c r="H1570" s="6" t="s">
        <v>4039</v>
      </c>
      <c r="I1570" s="6"/>
      <c r="J1570" s="7">
        <f t="shared" si="24"/>
        <v>0.4</v>
      </c>
      <c r="K1570" s="7">
        <v>2</v>
      </c>
    </row>
    <row r="1571" spans="1:11" x14ac:dyDescent="0.25">
      <c r="A1571" s="5">
        <v>1565</v>
      </c>
      <c r="B1571" s="6" t="s">
        <v>427</v>
      </c>
      <c r="C1571" s="6"/>
      <c r="D1571" s="6"/>
      <c r="E1571" s="6" t="s">
        <v>3765</v>
      </c>
      <c r="F1571" s="5"/>
      <c r="G1571" s="5"/>
      <c r="H1571" s="6"/>
      <c r="I1571" s="6"/>
      <c r="J1571" s="7">
        <f t="shared" si="24"/>
        <v>0.4</v>
      </c>
      <c r="K1571" s="7">
        <v>2</v>
      </c>
    </row>
    <row r="1572" spans="1:11" x14ac:dyDescent="0.25">
      <c r="A1572" s="5">
        <v>1566</v>
      </c>
      <c r="B1572" s="6" t="s">
        <v>1766</v>
      </c>
      <c r="C1572" s="6" t="s">
        <v>470</v>
      </c>
      <c r="D1572" s="6" t="s">
        <v>3798</v>
      </c>
      <c r="E1572" s="6" t="s">
        <v>3765</v>
      </c>
      <c r="F1572" s="5" t="s">
        <v>3942</v>
      </c>
      <c r="G1572" s="5"/>
      <c r="H1572" s="6" t="s">
        <v>4040</v>
      </c>
      <c r="I1572" s="6"/>
      <c r="J1572" s="7">
        <f t="shared" si="24"/>
        <v>0.4</v>
      </c>
      <c r="K1572" s="7">
        <v>2</v>
      </c>
    </row>
    <row r="1573" spans="1:11" x14ac:dyDescent="0.25">
      <c r="A1573" s="5">
        <v>1567</v>
      </c>
      <c r="B1573" s="6" t="s">
        <v>21</v>
      </c>
      <c r="C1573" s="6" t="s">
        <v>298</v>
      </c>
      <c r="D1573" s="6" t="s">
        <v>3860</v>
      </c>
      <c r="E1573" s="6" t="s">
        <v>3765</v>
      </c>
      <c r="F1573" s="5">
        <v>42</v>
      </c>
      <c r="G1573" s="5"/>
      <c r="H1573" s="6" t="s">
        <v>4041</v>
      </c>
      <c r="I1573" s="6"/>
      <c r="J1573" s="7">
        <f t="shared" si="24"/>
        <v>0.4</v>
      </c>
      <c r="K1573" s="7">
        <v>2</v>
      </c>
    </row>
    <row r="1574" spans="1:11" x14ac:dyDescent="0.25">
      <c r="A1574" s="5">
        <v>1568</v>
      </c>
      <c r="B1574" s="6" t="s">
        <v>1384</v>
      </c>
      <c r="C1574" s="6" t="s">
        <v>4042</v>
      </c>
      <c r="D1574" s="6" t="s">
        <v>3860</v>
      </c>
      <c r="E1574" s="6" t="s">
        <v>3765</v>
      </c>
      <c r="F1574" s="5">
        <v>5</v>
      </c>
      <c r="G1574" s="5">
        <v>505</v>
      </c>
      <c r="H1574" s="6" t="s">
        <v>4043</v>
      </c>
      <c r="I1574" s="6" t="s">
        <v>4044</v>
      </c>
      <c r="J1574" s="7">
        <f t="shared" si="24"/>
        <v>0.4</v>
      </c>
      <c r="K1574" s="7">
        <v>2</v>
      </c>
    </row>
    <row r="1575" spans="1:11" x14ac:dyDescent="0.25">
      <c r="A1575" s="5">
        <v>1569</v>
      </c>
      <c r="B1575" s="6" t="s">
        <v>3218</v>
      </c>
      <c r="C1575" s="6" t="s">
        <v>521</v>
      </c>
      <c r="D1575" s="6" t="s">
        <v>3798</v>
      </c>
      <c r="E1575" s="6" t="s">
        <v>3765</v>
      </c>
      <c r="F1575" s="5">
        <v>15</v>
      </c>
      <c r="G1575" s="5"/>
      <c r="H1575" s="6" t="s">
        <v>4045</v>
      </c>
      <c r="I1575" s="6"/>
      <c r="J1575" s="7">
        <f t="shared" si="24"/>
        <v>0.4</v>
      </c>
      <c r="K1575" s="7">
        <v>2</v>
      </c>
    </row>
    <row r="1576" spans="1:11" x14ac:dyDescent="0.25">
      <c r="A1576" s="5">
        <v>1570</v>
      </c>
      <c r="B1576" s="6" t="s">
        <v>206</v>
      </c>
      <c r="C1576" s="6" t="s">
        <v>63</v>
      </c>
      <c r="D1576" s="6" t="s">
        <v>3807</v>
      </c>
      <c r="E1576" s="6" t="s">
        <v>3765</v>
      </c>
      <c r="F1576" s="5">
        <v>5</v>
      </c>
      <c r="G1576" s="5">
        <v>8</v>
      </c>
      <c r="H1576" s="6" t="s">
        <v>4046</v>
      </c>
      <c r="I1576" s="6"/>
      <c r="J1576" s="7">
        <f t="shared" si="24"/>
        <v>0.4</v>
      </c>
      <c r="K1576" s="7">
        <v>2</v>
      </c>
    </row>
    <row r="1577" spans="1:11" x14ac:dyDescent="0.25">
      <c r="A1577" s="5">
        <v>1571</v>
      </c>
      <c r="B1577" s="6" t="s">
        <v>88</v>
      </c>
      <c r="C1577" s="6" t="s">
        <v>4047</v>
      </c>
      <c r="D1577" s="6" t="s">
        <v>3807</v>
      </c>
      <c r="E1577" s="6" t="s">
        <v>3765</v>
      </c>
      <c r="F1577" s="5">
        <v>5</v>
      </c>
      <c r="G1577" s="5">
        <v>8</v>
      </c>
      <c r="H1577" s="6" t="s">
        <v>4048</v>
      </c>
      <c r="I1577" s="6"/>
      <c r="J1577" s="7">
        <f t="shared" si="24"/>
        <v>0.4</v>
      </c>
      <c r="K1577" s="7">
        <v>2</v>
      </c>
    </row>
    <row r="1578" spans="1:11" x14ac:dyDescent="0.25">
      <c r="A1578" s="5">
        <v>1572</v>
      </c>
      <c r="B1578" s="6" t="s">
        <v>4049</v>
      </c>
      <c r="C1578" s="6" t="s">
        <v>3973</v>
      </c>
      <c r="D1578" s="6" t="s">
        <v>3772</v>
      </c>
      <c r="E1578" s="6" t="s">
        <v>3765</v>
      </c>
      <c r="F1578" s="5">
        <v>9</v>
      </c>
      <c r="G1578" s="5">
        <v>45</v>
      </c>
      <c r="H1578" s="6" t="s">
        <v>4050</v>
      </c>
      <c r="I1578" s="6" t="s">
        <v>4051</v>
      </c>
      <c r="J1578" s="7">
        <f t="shared" si="24"/>
        <v>0.4</v>
      </c>
      <c r="K1578" s="7">
        <v>2</v>
      </c>
    </row>
    <row r="1579" spans="1:11" x14ac:dyDescent="0.25">
      <c r="A1579" s="5">
        <v>1573</v>
      </c>
      <c r="B1579" s="6" t="s">
        <v>4052</v>
      </c>
      <c r="C1579" s="6" t="s">
        <v>119</v>
      </c>
      <c r="D1579" s="6" t="s">
        <v>3772</v>
      </c>
      <c r="E1579" s="6" t="s">
        <v>3765</v>
      </c>
      <c r="F1579" s="5">
        <v>9</v>
      </c>
      <c r="G1579" s="5">
        <v>45</v>
      </c>
      <c r="H1579" s="6" t="s">
        <v>4053</v>
      </c>
      <c r="I1579" s="6" t="s">
        <v>4054</v>
      </c>
      <c r="J1579" s="7">
        <f t="shared" si="24"/>
        <v>0.4</v>
      </c>
      <c r="K1579" s="7">
        <v>2</v>
      </c>
    </row>
    <row r="1580" spans="1:11" x14ac:dyDescent="0.25">
      <c r="A1580" s="5">
        <v>1574</v>
      </c>
      <c r="B1580" s="6" t="s">
        <v>3973</v>
      </c>
      <c r="C1580" s="6" t="s">
        <v>4055</v>
      </c>
      <c r="D1580" s="6" t="s">
        <v>3772</v>
      </c>
      <c r="E1580" s="6" t="s">
        <v>3765</v>
      </c>
      <c r="F1580" s="5">
        <v>9</v>
      </c>
      <c r="G1580" s="5">
        <v>45</v>
      </c>
      <c r="H1580" s="6" t="s">
        <v>4056</v>
      </c>
      <c r="I1580" s="6" t="s">
        <v>4057</v>
      </c>
      <c r="J1580" s="7">
        <f t="shared" si="24"/>
        <v>0.4</v>
      </c>
      <c r="K1580" s="7">
        <v>2</v>
      </c>
    </row>
    <row r="1581" spans="1:11" x14ac:dyDescent="0.25">
      <c r="A1581" s="5">
        <v>1575</v>
      </c>
      <c r="B1581" s="6" t="s">
        <v>4058</v>
      </c>
      <c r="C1581" s="6"/>
      <c r="D1581" s="6" t="s">
        <v>3807</v>
      </c>
      <c r="E1581" s="6" t="s">
        <v>3765</v>
      </c>
      <c r="F1581" s="5">
        <v>7</v>
      </c>
      <c r="G1581" s="5">
        <v>542</v>
      </c>
      <c r="H1581" s="6"/>
      <c r="I1581" s="6" t="s">
        <v>4059</v>
      </c>
      <c r="J1581" s="7">
        <f t="shared" si="24"/>
        <v>0.4</v>
      </c>
      <c r="K1581" s="7">
        <v>2</v>
      </c>
    </row>
    <row r="1582" spans="1:11" x14ac:dyDescent="0.25">
      <c r="A1582" s="5">
        <v>1576</v>
      </c>
      <c r="B1582" s="6" t="s">
        <v>3973</v>
      </c>
      <c r="C1582" s="6" t="s">
        <v>4060</v>
      </c>
      <c r="D1582" s="6" t="s">
        <v>3807</v>
      </c>
      <c r="E1582" s="6" t="s">
        <v>3765</v>
      </c>
      <c r="F1582" s="5">
        <v>18</v>
      </c>
      <c r="G1582" s="5"/>
      <c r="H1582" s="6" t="s">
        <v>4061</v>
      </c>
      <c r="I1582" s="6"/>
      <c r="J1582" s="7">
        <f t="shared" si="24"/>
        <v>0.4</v>
      </c>
      <c r="K1582" s="7">
        <v>2</v>
      </c>
    </row>
    <row r="1583" spans="1:11" x14ac:dyDescent="0.25">
      <c r="A1583" s="5">
        <v>1577</v>
      </c>
      <c r="B1583" s="6" t="s">
        <v>3785</v>
      </c>
      <c r="C1583" s="6" t="s">
        <v>4006</v>
      </c>
      <c r="D1583" s="6" t="s">
        <v>3772</v>
      </c>
      <c r="E1583" s="6" t="s">
        <v>3765</v>
      </c>
      <c r="F1583" s="5">
        <v>3</v>
      </c>
      <c r="G1583" s="5">
        <v>21</v>
      </c>
      <c r="H1583" s="6" t="s">
        <v>4062</v>
      </c>
      <c r="I1583" s="6" t="s">
        <v>4063</v>
      </c>
      <c r="J1583" s="7">
        <f t="shared" si="24"/>
        <v>0.4</v>
      </c>
      <c r="K1583" s="7">
        <v>2</v>
      </c>
    </row>
    <row r="1584" spans="1:11" x14ac:dyDescent="0.25">
      <c r="A1584" s="5">
        <v>1578</v>
      </c>
      <c r="B1584" s="6" t="s">
        <v>4064</v>
      </c>
      <c r="C1584" s="6" t="s">
        <v>4006</v>
      </c>
      <c r="D1584" s="6" t="s">
        <v>3772</v>
      </c>
      <c r="E1584" s="6" t="s">
        <v>3765</v>
      </c>
      <c r="F1584" s="5">
        <v>4</v>
      </c>
      <c r="G1584" s="5">
        <v>115</v>
      </c>
      <c r="H1584" s="6" t="s">
        <v>4065</v>
      </c>
      <c r="I1584" s="6" t="s">
        <v>4066</v>
      </c>
      <c r="J1584" s="7">
        <f t="shared" si="24"/>
        <v>0.4</v>
      </c>
      <c r="K1584" s="7">
        <v>2</v>
      </c>
    </row>
    <row r="1585" spans="1:11" x14ac:dyDescent="0.25">
      <c r="A1585" s="5">
        <v>1579</v>
      </c>
      <c r="B1585" s="6" t="s">
        <v>4067</v>
      </c>
      <c r="C1585" s="6" t="s">
        <v>3996</v>
      </c>
      <c r="D1585" s="6" t="s">
        <v>3807</v>
      </c>
      <c r="E1585" s="6" t="s">
        <v>3765</v>
      </c>
      <c r="F1585" s="5">
        <v>7</v>
      </c>
      <c r="G1585" s="5">
        <v>10</v>
      </c>
      <c r="H1585" s="6" t="s">
        <v>4068</v>
      </c>
      <c r="I1585" s="6"/>
      <c r="J1585" s="7">
        <f t="shared" si="24"/>
        <v>0.4</v>
      </c>
      <c r="K1585" s="7">
        <v>2</v>
      </c>
    </row>
    <row r="1586" spans="1:11" x14ac:dyDescent="0.25">
      <c r="A1586" s="5">
        <v>1580</v>
      </c>
      <c r="B1586" s="6" t="s">
        <v>908</v>
      </c>
      <c r="C1586" s="6" t="s">
        <v>4069</v>
      </c>
      <c r="D1586" s="6" t="s">
        <v>3798</v>
      </c>
      <c r="E1586" s="6" t="s">
        <v>3765</v>
      </c>
      <c r="F1586" s="5">
        <v>13</v>
      </c>
      <c r="G1586" s="5"/>
      <c r="H1586" s="6" t="s">
        <v>4070</v>
      </c>
      <c r="I1586" s="6"/>
      <c r="J1586" s="7">
        <f t="shared" si="24"/>
        <v>0.4</v>
      </c>
      <c r="K1586" s="7">
        <v>2</v>
      </c>
    </row>
    <row r="1587" spans="1:11" x14ac:dyDescent="0.25">
      <c r="A1587" s="5">
        <v>1581</v>
      </c>
      <c r="B1587" s="6" t="s">
        <v>4071</v>
      </c>
      <c r="C1587" s="6" t="s">
        <v>304</v>
      </c>
      <c r="D1587" s="6" t="s">
        <v>3798</v>
      </c>
      <c r="E1587" s="6" t="s">
        <v>3765</v>
      </c>
      <c r="F1587" s="5">
        <v>3</v>
      </c>
      <c r="G1587" s="5">
        <v>248</v>
      </c>
      <c r="H1587" s="6" t="s">
        <v>4072</v>
      </c>
      <c r="I1587" s="6" t="s">
        <v>4073</v>
      </c>
      <c r="J1587" s="7">
        <f t="shared" si="24"/>
        <v>0.4</v>
      </c>
      <c r="K1587" s="7">
        <v>2</v>
      </c>
    </row>
    <row r="1588" spans="1:11" x14ac:dyDescent="0.25">
      <c r="A1588" s="5">
        <v>1582</v>
      </c>
      <c r="B1588" s="6" t="s">
        <v>4074</v>
      </c>
      <c r="C1588" s="6" t="s">
        <v>119</v>
      </c>
      <c r="D1588" s="6" t="s">
        <v>3772</v>
      </c>
      <c r="E1588" s="6" t="s">
        <v>3765</v>
      </c>
      <c r="F1588" s="5">
        <v>3</v>
      </c>
      <c r="G1588" s="5">
        <v>24</v>
      </c>
      <c r="H1588" s="6" t="s">
        <v>4075</v>
      </c>
      <c r="I1588" s="6"/>
      <c r="J1588" s="7">
        <f t="shared" si="24"/>
        <v>0.4</v>
      </c>
      <c r="K1588" s="7">
        <v>2</v>
      </c>
    </row>
    <row r="1589" spans="1:11" x14ac:dyDescent="0.25">
      <c r="A1589" s="5">
        <v>1583</v>
      </c>
      <c r="B1589" s="6" t="s">
        <v>4076</v>
      </c>
      <c r="C1589" s="6" t="s">
        <v>119</v>
      </c>
      <c r="D1589" s="6" t="s">
        <v>3772</v>
      </c>
      <c r="E1589" s="6" t="s">
        <v>3765</v>
      </c>
      <c r="F1589" s="5">
        <v>5</v>
      </c>
      <c r="G1589" s="5">
        <v>488</v>
      </c>
      <c r="H1589" s="6" t="s">
        <v>4077</v>
      </c>
      <c r="I1589" s="6" t="s">
        <v>4078</v>
      </c>
      <c r="J1589" s="7">
        <f t="shared" si="24"/>
        <v>0.4</v>
      </c>
      <c r="K1589" s="7">
        <v>2</v>
      </c>
    </row>
    <row r="1590" spans="1:11" x14ac:dyDescent="0.25">
      <c r="A1590" s="5">
        <v>1584</v>
      </c>
      <c r="B1590" s="6" t="s">
        <v>416</v>
      </c>
      <c r="C1590" s="6" t="s">
        <v>4079</v>
      </c>
      <c r="D1590" s="6" t="s">
        <v>3798</v>
      </c>
      <c r="E1590" s="6" t="s">
        <v>3765</v>
      </c>
      <c r="F1590" s="5">
        <v>10</v>
      </c>
      <c r="G1590" s="5">
        <v>432</v>
      </c>
      <c r="H1590" s="6" t="s">
        <v>4080</v>
      </c>
      <c r="I1590" s="6" t="s">
        <v>4081</v>
      </c>
      <c r="J1590" s="7">
        <f t="shared" si="24"/>
        <v>0.4</v>
      </c>
      <c r="K1590" s="7">
        <v>2</v>
      </c>
    </row>
    <row r="1591" spans="1:11" x14ac:dyDescent="0.25">
      <c r="A1591" s="5">
        <v>1585</v>
      </c>
      <c r="B1591" s="6" t="s">
        <v>4082</v>
      </c>
      <c r="C1591" s="6" t="s">
        <v>407</v>
      </c>
      <c r="D1591" s="6" t="s">
        <v>3807</v>
      </c>
      <c r="E1591" s="6" t="s">
        <v>3765</v>
      </c>
      <c r="F1591" s="5">
        <v>6</v>
      </c>
      <c r="G1591" s="5">
        <v>89</v>
      </c>
      <c r="H1591" s="6" t="s">
        <v>4083</v>
      </c>
      <c r="I1591" s="6" t="s">
        <v>4084</v>
      </c>
      <c r="J1591" s="7">
        <f t="shared" si="24"/>
        <v>0.4</v>
      </c>
      <c r="K1591" s="7">
        <v>2</v>
      </c>
    </row>
    <row r="1592" spans="1:11" x14ac:dyDescent="0.25">
      <c r="A1592" s="5">
        <v>1586</v>
      </c>
      <c r="B1592" s="6" t="s">
        <v>4085</v>
      </c>
      <c r="C1592" s="6" t="s">
        <v>666</v>
      </c>
      <c r="D1592" s="6" t="s">
        <v>3807</v>
      </c>
      <c r="E1592" s="6" t="s">
        <v>3765</v>
      </c>
      <c r="F1592" s="5"/>
      <c r="G1592" s="5"/>
      <c r="H1592" s="6" t="s">
        <v>4086</v>
      </c>
      <c r="I1592" s="6" t="s">
        <v>4087</v>
      </c>
      <c r="J1592" s="7">
        <f t="shared" si="24"/>
        <v>0.4</v>
      </c>
      <c r="K1592" s="7">
        <v>2</v>
      </c>
    </row>
    <row r="1593" spans="1:11" x14ac:dyDescent="0.25">
      <c r="A1593" s="5">
        <v>1587</v>
      </c>
      <c r="B1593" s="6" t="s">
        <v>2111</v>
      </c>
      <c r="C1593" s="6" t="s">
        <v>908</v>
      </c>
      <c r="D1593" s="6" t="s">
        <v>3860</v>
      </c>
      <c r="E1593" s="6" t="s">
        <v>3765</v>
      </c>
      <c r="F1593" s="5"/>
      <c r="G1593" s="5"/>
      <c r="H1593" s="6" t="s">
        <v>4088</v>
      </c>
      <c r="I1593" s="6" t="s">
        <v>4089</v>
      </c>
      <c r="J1593" s="7">
        <f t="shared" si="24"/>
        <v>0.4</v>
      </c>
      <c r="K1593" s="7">
        <v>2</v>
      </c>
    </row>
    <row r="1594" spans="1:11" x14ac:dyDescent="0.25">
      <c r="A1594" s="5">
        <v>1588</v>
      </c>
      <c r="B1594" s="6" t="s">
        <v>868</v>
      </c>
      <c r="C1594" s="6" t="s">
        <v>4090</v>
      </c>
      <c r="D1594" s="6" t="s">
        <v>3765</v>
      </c>
      <c r="E1594" s="6" t="s">
        <v>3765</v>
      </c>
      <c r="F1594" s="5">
        <v>15</v>
      </c>
      <c r="G1594" s="5"/>
      <c r="H1594" s="6" t="s">
        <v>4091</v>
      </c>
      <c r="I1594" s="6"/>
      <c r="J1594" s="7">
        <f t="shared" si="24"/>
        <v>0.4</v>
      </c>
      <c r="K1594" s="7">
        <v>2</v>
      </c>
    </row>
    <row r="1595" spans="1:11" x14ac:dyDescent="0.25">
      <c r="A1595" s="5">
        <v>1589</v>
      </c>
      <c r="B1595" s="6" t="s">
        <v>67</v>
      </c>
      <c r="C1595" s="6" t="s">
        <v>2100</v>
      </c>
      <c r="D1595" s="6" t="s">
        <v>3772</v>
      </c>
      <c r="E1595" s="6" t="s">
        <v>3765</v>
      </c>
      <c r="F1595" s="5">
        <v>9</v>
      </c>
      <c r="G1595" s="5">
        <v>24</v>
      </c>
      <c r="H1595" s="6" t="s">
        <v>4092</v>
      </c>
      <c r="I1595" s="6"/>
      <c r="J1595" s="7">
        <f t="shared" si="24"/>
        <v>0.4</v>
      </c>
      <c r="K1595" s="7">
        <v>2</v>
      </c>
    </row>
    <row r="1596" spans="1:11" x14ac:dyDescent="0.25">
      <c r="A1596" s="5">
        <v>1590</v>
      </c>
      <c r="B1596" s="6" t="s">
        <v>4093</v>
      </c>
      <c r="C1596" s="6" t="s">
        <v>4094</v>
      </c>
      <c r="D1596" s="6" t="s">
        <v>3798</v>
      </c>
      <c r="E1596" s="6" t="s">
        <v>3765</v>
      </c>
      <c r="F1596" s="5">
        <v>15</v>
      </c>
      <c r="G1596" s="5">
        <v>445</v>
      </c>
      <c r="H1596" s="6"/>
      <c r="I1596" s="6"/>
      <c r="J1596" s="7">
        <f t="shared" si="24"/>
        <v>0.4</v>
      </c>
      <c r="K1596" s="7">
        <v>2</v>
      </c>
    </row>
    <row r="1597" spans="1:11" x14ac:dyDescent="0.25">
      <c r="A1597" s="5">
        <v>1591</v>
      </c>
      <c r="B1597" s="6" t="s">
        <v>4095</v>
      </c>
      <c r="C1597" s="6" t="s">
        <v>4094</v>
      </c>
      <c r="D1597" s="6" t="s">
        <v>3798</v>
      </c>
      <c r="E1597" s="6" t="s">
        <v>3765</v>
      </c>
      <c r="F1597" s="5">
        <v>9</v>
      </c>
      <c r="G1597" s="5">
        <v>128</v>
      </c>
      <c r="H1597" s="6" t="s">
        <v>4096</v>
      </c>
      <c r="I1597" s="6"/>
      <c r="J1597" s="7">
        <f t="shared" si="24"/>
        <v>0.4</v>
      </c>
      <c r="K1597" s="7">
        <v>2</v>
      </c>
    </row>
    <row r="1598" spans="1:11" x14ac:dyDescent="0.25">
      <c r="A1598" s="5">
        <v>1592</v>
      </c>
      <c r="B1598" s="6" t="s">
        <v>4097</v>
      </c>
      <c r="C1598" s="6" t="s">
        <v>4094</v>
      </c>
      <c r="D1598" s="6" t="s">
        <v>3798</v>
      </c>
      <c r="E1598" s="6" t="s">
        <v>3765</v>
      </c>
      <c r="F1598" s="5">
        <v>15</v>
      </c>
      <c r="G1598" s="5">
        <v>445</v>
      </c>
      <c r="H1598" s="6" t="s">
        <v>4098</v>
      </c>
      <c r="I1598" s="6"/>
      <c r="J1598" s="7">
        <f t="shared" si="24"/>
        <v>0.4</v>
      </c>
      <c r="K1598" s="7">
        <v>2</v>
      </c>
    </row>
    <row r="1599" spans="1:11" x14ac:dyDescent="0.25">
      <c r="A1599" s="5">
        <v>1593</v>
      </c>
      <c r="B1599" s="6" t="s">
        <v>4099</v>
      </c>
      <c r="C1599" s="6" t="s">
        <v>4079</v>
      </c>
      <c r="D1599" s="6" t="s">
        <v>3765</v>
      </c>
      <c r="E1599" s="6" t="s">
        <v>3765</v>
      </c>
      <c r="F1599" s="5">
        <v>19</v>
      </c>
      <c r="G1599" s="5">
        <v>357</v>
      </c>
      <c r="H1599" s="6" t="s">
        <v>4100</v>
      </c>
      <c r="I1599" s="6"/>
      <c r="J1599" s="7">
        <f t="shared" si="24"/>
        <v>0.4</v>
      </c>
      <c r="K1599" s="7">
        <v>2</v>
      </c>
    </row>
    <row r="1600" spans="1:11" x14ac:dyDescent="0.25">
      <c r="A1600" s="5">
        <v>1594</v>
      </c>
      <c r="B1600" s="6" t="s">
        <v>73</v>
      </c>
      <c r="C1600" s="6" t="s">
        <v>379</v>
      </c>
      <c r="D1600" s="6" t="s">
        <v>3798</v>
      </c>
      <c r="E1600" s="6" t="s">
        <v>3765</v>
      </c>
      <c r="F1600" s="5">
        <v>3</v>
      </c>
      <c r="G1600" s="5" t="s">
        <v>4101</v>
      </c>
      <c r="H1600" s="6" t="s">
        <v>4102</v>
      </c>
      <c r="I1600" s="6" t="s">
        <v>4103</v>
      </c>
      <c r="J1600" s="7">
        <f t="shared" si="24"/>
        <v>0.4</v>
      </c>
      <c r="K1600" s="7">
        <v>2</v>
      </c>
    </row>
    <row r="1601" spans="1:11" x14ac:dyDescent="0.25">
      <c r="A1601" s="5">
        <v>1595</v>
      </c>
      <c r="B1601" s="6" t="s">
        <v>4104</v>
      </c>
      <c r="C1601" s="6" t="s">
        <v>4105</v>
      </c>
      <c r="D1601" s="6" t="s">
        <v>3798</v>
      </c>
      <c r="E1601" s="6" t="s">
        <v>3765</v>
      </c>
      <c r="F1601" s="5">
        <v>3</v>
      </c>
      <c r="G1601" s="5" t="s">
        <v>4106</v>
      </c>
      <c r="H1601" s="6" t="s">
        <v>4107</v>
      </c>
      <c r="I1601" s="6" t="s">
        <v>4108</v>
      </c>
      <c r="J1601" s="7">
        <f t="shared" si="24"/>
        <v>0.4</v>
      </c>
      <c r="K1601" s="7">
        <v>2</v>
      </c>
    </row>
    <row r="1602" spans="1:11" x14ac:dyDescent="0.25">
      <c r="A1602" s="5">
        <v>1596</v>
      </c>
      <c r="B1602" s="6" t="s">
        <v>165</v>
      </c>
      <c r="C1602" s="6" t="s">
        <v>3785</v>
      </c>
      <c r="D1602" s="6" t="s">
        <v>3798</v>
      </c>
      <c r="E1602" s="6" t="s">
        <v>3765</v>
      </c>
      <c r="F1602" s="5">
        <v>21</v>
      </c>
      <c r="G1602" s="5">
        <v>3</v>
      </c>
      <c r="H1602" s="6"/>
      <c r="I1602" s="6"/>
      <c r="J1602" s="7">
        <f t="shared" si="24"/>
        <v>0.4</v>
      </c>
      <c r="K1602" s="7">
        <v>2</v>
      </c>
    </row>
    <row r="1603" spans="1:11" x14ac:dyDescent="0.25">
      <c r="A1603" s="5">
        <v>1597</v>
      </c>
      <c r="B1603" s="6" t="s">
        <v>4109</v>
      </c>
      <c r="C1603" s="6"/>
      <c r="D1603" s="6" t="s">
        <v>3798</v>
      </c>
      <c r="E1603" s="6" t="s">
        <v>3765</v>
      </c>
      <c r="F1603" s="5">
        <v>3</v>
      </c>
      <c r="G1603" s="5" t="s">
        <v>4110</v>
      </c>
      <c r="H1603" s="6" t="s">
        <v>4111</v>
      </c>
      <c r="I1603" s="6"/>
      <c r="J1603" s="7">
        <f t="shared" si="24"/>
        <v>0.4</v>
      </c>
      <c r="K1603" s="7">
        <v>2</v>
      </c>
    </row>
    <row r="1604" spans="1:11" x14ac:dyDescent="0.25">
      <c r="A1604" s="5">
        <v>1598</v>
      </c>
      <c r="B1604" s="6" t="s">
        <v>298</v>
      </c>
      <c r="C1604" s="6" t="s">
        <v>104</v>
      </c>
      <c r="D1604" s="6" t="s">
        <v>3863</v>
      </c>
      <c r="E1604" s="6" t="s">
        <v>3765</v>
      </c>
      <c r="F1604" s="5" t="s">
        <v>4112</v>
      </c>
      <c r="G1604" s="5"/>
      <c r="H1604" s="6" t="s">
        <v>4113</v>
      </c>
      <c r="I1604" s="6"/>
      <c r="J1604" s="7">
        <f t="shared" si="24"/>
        <v>0.4</v>
      </c>
      <c r="K1604" s="7">
        <v>2</v>
      </c>
    </row>
    <row r="1605" spans="1:11" x14ac:dyDescent="0.25">
      <c r="A1605" s="5">
        <v>1599</v>
      </c>
      <c r="B1605" s="6" t="s">
        <v>311</v>
      </c>
      <c r="C1605" s="6"/>
      <c r="D1605" s="6" t="s">
        <v>3798</v>
      </c>
      <c r="E1605" s="6" t="s">
        <v>3765</v>
      </c>
      <c r="F1605" s="5">
        <v>15</v>
      </c>
      <c r="G1605" s="5">
        <v>147</v>
      </c>
      <c r="H1605" s="6" t="s">
        <v>4114</v>
      </c>
      <c r="I1605" s="6"/>
      <c r="J1605" s="7">
        <f t="shared" si="24"/>
        <v>0.4</v>
      </c>
      <c r="K1605" s="7">
        <v>2</v>
      </c>
    </row>
    <row r="1606" spans="1:11" x14ac:dyDescent="0.25">
      <c r="A1606" s="5">
        <v>1600</v>
      </c>
      <c r="B1606" s="6" t="s">
        <v>4115</v>
      </c>
      <c r="C1606" s="6" t="s">
        <v>4116</v>
      </c>
      <c r="D1606" s="6" t="s">
        <v>3798</v>
      </c>
      <c r="E1606" s="6" t="s">
        <v>3765</v>
      </c>
      <c r="F1606" s="5"/>
      <c r="G1606" s="5"/>
      <c r="H1606" s="6" t="s">
        <v>4117</v>
      </c>
      <c r="I1606" s="6"/>
      <c r="J1606" s="7">
        <f t="shared" si="24"/>
        <v>0.4</v>
      </c>
      <c r="K1606" s="7">
        <v>2</v>
      </c>
    </row>
    <row r="1607" spans="1:11" x14ac:dyDescent="0.25">
      <c r="A1607" s="5">
        <v>1601</v>
      </c>
      <c r="B1607" s="6" t="s">
        <v>4118</v>
      </c>
      <c r="C1607" s="6" t="s">
        <v>4119</v>
      </c>
      <c r="D1607" s="6" t="s">
        <v>3798</v>
      </c>
      <c r="E1607" s="6" t="s">
        <v>3765</v>
      </c>
      <c r="F1607" s="5"/>
      <c r="G1607" s="5"/>
      <c r="H1607" s="6" t="s">
        <v>4120</v>
      </c>
      <c r="I1607" s="6"/>
      <c r="J1607" s="7">
        <f t="shared" ref="J1607:J1670" si="25">K1607/5</f>
        <v>0.4</v>
      </c>
      <c r="K1607" s="7">
        <v>2</v>
      </c>
    </row>
    <row r="1608" spans="1:11" x14ac:dyDescent="0.25">
      <c r="A1608" s="5">
        <v>1602</v>
      </c>
      <c r="B1608" s="6" t="s">
        <v>4121</v>
      </c>
      <c r="C1608" s="6" t="s">
        <v>4122</v>
      </c>
      <c r="D1608" s="6" t="s">
        <v>3798</v>
      </c>
      <c r="E1608" s="6" t="s">
        <v>3765</v>
      </c>
      <c r="F1608" s="5"/>
      <c r="G1608" s="5"/>
      <c r="H1608" s="6" t="s">
        <v>4123</v>
      </c>
      <c r="I1608" s="6"/>
      <c r="J1608" s="7">
        <f t="shared" si="25"/>
        <v>0.4</v>
      </c>
      <c r="K1608" s="7">
        <v>2</v>
      </c>
    </row>
    <row r="1609" spans="1:11" x14ac:dyDescent="0.25">
      <c r="A1609" s="5">
        <v>1603</v>
      </c>
      <c r="B1609" s="6" t="s">
        <v>4124</v>
      </c>
      <c r="C1609" s="6" t="s">
        <v>4125</v>
      </c>
      <c r="D1609" s="6" t="s">
        <v>3798</v>
      </c>
      <c r="E1609" s="6" t="s">
        <v>3765</v>
      </c>
      <c r="F1609" s="5"/>
      <c r="G1609" s="5"/>
      <c r="H1609" s="6" t="s">
        <v>4126</v>
      </c>
      <c r="I1609" s="6"/>
      <c r="J1609" s="7">
        <f t="shared" si="25"/>
        <v>0.4</v>
      </c>
      <c r="K1609" s="7">
        <v>2</v>
      </c>
    </row>
    <row r="1610" spans="1:11" x14ac:dyDescent="0.25">
      <c r="A1610" s="5">
        <v>1604</v>
      </c>
      <c r="B1610" s="6" t="s">
        <v>365</v>
      </c>
      <c r="C1610" s="6" t="s">
        <v>2419</v>
      </c>
      <c r="D1610" s="6" t="s">
        <v>3798</v>
      </c>
      <c r="E1610" s="6" t="s">
        <v>3765</v>
      </c>
      <c r="F1610" s="5"/>
      <c r="G1610" s="5"/>
      <c r="H1610" s="6" t="s">
        <v>4127</v>
      </c>
      <c r="I1610" s="6"/>
      <c r="J1610" s="7">
        <f t="shared" si="25"/>
        <v>0.4</v>
      </c>
      <c r="K1610" s="7">
        <v>2</v>
      </c>
    </row>
    <row r="1611" spans="1:11" x14ac:dyDescent="0.25">
      <c r="A1611" s="5">
        <v>1605</v>
      </c>
      <c r="B1611" s="6" t="s">
        <v>4128</v>
      </c>
      <c r="C1611" s="6" t="s">
        <v>4122</v>
      </c>
      <c r="D1611" s="6" t="s">
        <v>3798</v>
      </c>
      <c r="E1611" s="6" t="s">
        <v>3765</v>
      </c>
      <c r="F1611" s="5"/>
      <c r="G1611" s="5"/>
      <c r="H1611" s="6" t="s">
        <v>4129</v>
      </c>
      <c r="I1611" s="6"/>
      <c r="J1611" s="7">
        <f t="shared" si="25"/>
        <v>0.4</v>
      </c>
      <c r="K1611" s="7">
        <v>2</v>
      </c>
    </row>
    <row r="1612" spans="1:11" x14ac:dyDescent="0.25">
      <c r="A1612" s="5">
        <v>1606</v>
      </c>
      <c r="B1612" s="6" t="s">
        <v>97</v>
      </c>
      <c r="C1612" s="6" t="s">
        <v>4130</v>
      </c>
      <c r="D1612" s="6" t="s">
        <v>3798</v>
      </c>
      <c r="E1612" s="6" t="s">
        <v>3765</v>
      </c>
      <c r="F1612" s="5"/>
      <c r="G1612" s="5"/>
      <c r="H1612" s="6" t="s">
        <v>4131</v>
      </c>
      <c r="I1612" s="6"/>
      <c r="J1612" s="7">
        <f t="shared" si="25"/>
        <v>0.4</v>
      </c>
      <c r="K1612" s="7">
        <v>2</v>
      </c>
    </row>
    <row r="1613" spans="1:11" x14ac:dyDescent="0.25">
      <c r="A1613" s="5">
        <v>1607</v>
      </c>
      <c r="B1613" s="6" t="s">
        <v>73</v>
      </c>
      <c r="C1613" s="6" t="s">
        <v>4132</v>
      </c>
      <c r="D1613" s="6" t="s">
        <v>3798</v>
      </c>
      <c r="E1613" s="6" t="s">
        <v>3765</v>
      </c>
      <c r="F1613" s="5"/>
      <c r="G1613" s="5"/>
      <c r="H1613" s="6" t="s">
        <v>4133</v>
      </c>
      <c r="I1613" s="6"/>
      <c r="J1613" s="7">
        <f t="shared" si="25"/>
        <v>0.4</v>
      </c>
      <c r="K1613" s="7">
        <v>2</v>
      </c>
    </row>
    <row r="1614" spans="1:11" x14ac:dyDescent="0.25">
      <c r="A1614" s="5">
        <v>1608</v>
      </c>
      <c r="B1614" s="6" t="s">
        <v>25</v>
      </c>
      <c r="C1614" s="6" t="s">
        <v>4134</v>
      </c>
      <c r="D1614" s="6" t="s">
        <v>3798</v>
      </c>
      <c r="E1614" s="6" t="s">
        <v>3765</v>
      </c>
      <c r="F1614" s="5"/>
      <c r="G1614" s="5"/>
      <c r="H1614" s="6" t="s">
        <v>4135</v>
      </c>
      <c r="I1614" s="6"/>
      <c r="J1614" s="7">
        <f t="shared" si="25"/>
        <v>0.4</v>
      </c>
      <c r="K1614" s="7">
        <v>2</v>
      </c>
    </row>
    <row r="1615" spans="1:11" x14ac:dyDescent="0.25">
      <c r="A1615" s="5">
        <v>1609</v>
      </c>
      <c r="B1615" s="6" t="s">
        <v>4136</v>
      </c>
      <c r="C1615" s="6" t="s">
        <v>4125</v>
      </c>
      <c r="D1615" s="6" t="s">
        <v>3798</v>
      </c>
      <c r="E1615" s="6" t="s">
        <v>3765</v>
      </c>
      <c r="F1615" s="5"/>
      <c r="G1615" s="5"/>
      <c r="H1615" s="6" t="s">
        <v>4137</v>
      </c>
      <c r="I1615" s="6"/>
      <c r="J1615" s="7">
        <f t="shared" si="25"/>
        <v>0.4</v>
      </c>
      <c r="K1615" s="7">
        <v>2</v>
      </c>
    </row>
    <row r="1616" spans="1:11" x14ac:dyDescent="0.25">
      <c r="A1616" s="5">
        <v>1610</v>
      </c>
      <c r="B1616" s="6" t="s">
        <v>1476</v>
      </c>
      <c r="C1616" s="6" t="s">
        <v>4105</v>
      </c>
      <c r="D1616" s="6" t="s">
        <v>3798</v>
      </c>
      <c r="E1616" s="6" t="s">
        <v>3765</v>
      </c>
      <c r="F1616" s="5"/>
      <c r="G1616" s="5"/>
      <c r="H1616" s="6" t="s">
        <v>4138</v>
      </c>
      <c r="I1616" s="6"/>
      <c r="J1616" s="7">
        <f t="shared" si="25"/>
        <v>0.4</v>
      </c>
      <c r="K1616" s="7">
        <v>2</v>
      </c>
    </row>
    <row r="1617" spans="1:11" x14ac:dyDescent="0.25">
      <c r="A1617" s="5">
        <v>1611</v>
      </c>
      <c r="B1617" s="6" t="s">
        <v>4139</v>
      </c>
      <c r="C1617" s="6" t="s">
        <v>4140</v>
      </c>
      <c r="D1617" s="6" t="s">
        <v>3798</v>
      </c>
      <c r="E1617" s="6" t="s">
        <v>3765</v>
      </c>
      <c r="F1617" s="5"/>
      <c r="G1617" s="5"/>
      <c r="H1617" s="6" t="s">
        <v>4141</v>
      </c>
      <c r="I1617" s="6"/>
      <c r="J1617" s="7">
        <f t="shared" si="25"/>
        <v>0.4</v>
      </c>
      <c r="K1617" s="7">
        <v>2</v>
      </c>
    </row>
    <row r="1618" spans="1:11" x14ac:dyDescent="0.25">
      <c r="A1618" s="5">
        <v>1612</v>
      </c>
      <c r="B1618" s="6" t="s">
        <v>4052</v>
      </c>
      <c r="C1618" s="6" t="s">
        <v>4142</v>
      </c>
      <c r="D1618" s="6" t="s">
        <v>3798</v>
      </c>
      <c r="E1618" s="6" t="s">
        <v>3765</v>
      </c>
      <c r="F1618" s="5"/>
      <c r="G1618" s="5"/>
      <c r="H1618" s="6" t="s">
        <v>4143</v>
      </c>
      <c r="I1618" s="6"/>
      <c r="J1618" s="7">
        <f t="shared" si="25"/>
        <v>0.4</v>
      </c>
      <c r="K1618" s="7">
        <v>2</v>
      </c>
    </row>
    <row r="1619" spans="1:11" x14ac:dyDescent="0.25">
      <c r="A1619" s="5">
        <v>1613</v>
      </c>
      <c r="B1619" s="6" t="s">
        <v>1595</v>
      </c>
      <c r="C1619" s="6" t="s">
        <v>4134</v>
      </c>
      <c r="D1619" s="6" t="s">
        <v>3798</v>
      </c>
      <c r="E1619" s="6" t="s">
        <v>3765</v>
      </c>
      <c r="F1619" s="5"/>
      <c r="G1619" s="5"/>
      <c r="H1619" s="6" t="s">
        <v>4144</v>
      </c>
      <c r="I1619" s="6"/>
      <c r="J1619" s="7">
        <f t="shared" si="25"/>
        <v>0.4</v>
      </c>
      <c r="K1619" s="7">
        <v>2</v>
      </c>
    </row>
    <row r="1620" spans="1:11" x14ac:dyDescent="0.25">
      <c r="A1620" s="5">
        <v>1614</v>
      </c>
      <c r="B1620" s="6" t="s">
        <v>1766</v>
      </c>
      <c r="C1620" s="6" t="s">
        <v>470</v>
      </c>
      <c r="D1620" s="6" t="s">
        <v>3798</v>
      </c>
      <c r="E1620" s="6" t="s">
        <v>3765</v>
      </c>
      <c r="F1620" s="5"/>
      <c r="G1620" s="5"/>
      <c r="H1620" s="6" t="s">
        <v>4040</v>
      </c>
      <c r="I1620" s="6"/>
      <c r="J1620" s="7">
        <f t="shared" si="25"/>
        <v>0.4</v>
      </c>
      <c r="K1620" s="7">
        <v>2</v>
      </c>
    </row>
    <row r="1621" spans="1:11" x14ac:dyDescent="0.25">
      <c r="A1621" s="5">
        <v>1615</v>
      </c>
      <c r="B1621" s="6" t="s">
        <v>4145</v>
      </c>
      <c r="C1621" s="6" t="s">
        <v>4146</v>
      </c>
      <c r="D1621" s="6" t="s">
        <v>3765</v>
      </c>
      <c r="E1621" s="6" t="s">
        <v>3765</v>
      </c>
      <c r="F1621" s="5"/>
      <c r="G1621" s="5"/>
      <c r="H1621" s="6" t="s">
        <v>4147</v>
      </c>
      <c r="I1621" s="6"/>
      <c r="J1621" s="7">
        <f t="shared" si="25"/>
        <v>0.4</v>
      </c>
      <c r="K1621" s="7">
        <v>2</v>
      </c>
    </row>
    <row r="1622" spans="1:11" x14ac:dyDescent="0.25">
      <c r="A1622" s="5">
        <v>1616</v>
      </c>
      <c r="B1622" s="6" t="s">
        <v>4148</v>
      </c>
      <c r="C1622" s="6" t="s">
        <v>3159</v>
      </c>
      <c r="D1622" s="6" t="s">
        <v>3863</v>
      </c>
      <c r="E1622" s="6" t="s">
        <v>3765</v>
      </c>
      <c r="F1622" s="5"/>
      <c r="G1622" s="5"/>
      <c r="H1622" s="6" t="s">
        <v>4149</v>
      </c>
      <c r="I1622" s="6"/>
      <c r="J1622" s="7">
        <f t="shared" si="25"/>
        <v>0.4</v>
      </c>
      <c r="K1622" s="7">
        <v>2</v>
      </c>
    </row>
    <row r="1623" spans="1:11" x14ac:dyDescent="0.25">
      <c r="A1623" s="5">
        <v>1617</v>
      </c>
      <c r="B1623" s="6" t="s">
        <v>4150</v>
      </c>
      <c r="C1623" s="6" t="s">
        <v>4151</v>
      </c>
      <c r="D1623" s="6" t="s">
        <v>3765</v>
      </c>
      <c r="E1623" s="6" t="s">
        <v>3765</v>
      </c>
      <c r="F1623" s="5"/>
      <c r="G1623" s="5"/>
      <c r="H1623" s="6" t="s">
        <v>4152</v>
      </c>
      <c r="I1623" s="6"/>
      <c r="J1623" s="7">
        <f t="shared" si="25"/>
        <v>0.4</v>
      </c>
      <c r="K1623" s="7">
        <v>2</v>
      </c>
    </row>
    <row r="1624" spans="1:11" x14ac:dyDescent="0.25">
      <c r="A1624" s="5">
        <v>1618</v>
      </c>
      <c r="B1624" s="6" t="s">
        <v>4153</v>
      </c>
      <c r="C1624" s="6" t="s">
        <v>4154</v>
      </c>
      <c r="D1624" s="6" t="s">
        <v>3765</v>
      </c>
      <c r="E1624" s="6" t="s">
        <v>3765</v>
      </c>
      <c r="F1624" s="5"/>
      <c r="G1624" s="5"/>
      <c r="H1624" s="6" t="s">
        <v>4155</v>
      </c>
      <c r="I1624" s="6"/>
      <c r="J1624" s="7">
        <f t="shared" si="25"/>
        <v>0.4</v>
      </c>
      <c r="K1624" s="7">
        <v>2</v>
      </c>
    </row>
    <row r="1625" spans="1:11" x14ac:dyDescent="0.25">
      <c r="A1625" s="5">
        <v>1619</v>
      </c>
      <c r="B1625" s="6" t="s">
        <v>117</v>
      </c>
      <c r="C1625" s="6" t="s">
        <v>300</v>
      </c>
      <c r="D1625" s="6" t="s">
        <v>3798</v>
      </c>
      <c r="E1625" s="6" t="s">
        <v>3765</v>
      </c>
      <c r="F1625" s="5"/>
      <c r="G1625" s="5"/>
      <c r="H1625" s="6" t="s">
        <v>4156</v>
      </c>
      <c r="I1625" s="6"/>
      <c r="J1625" s="7">
        <f t="shared" si="25"/>
        <v>0.4</v>
      </c>
      <c r="K1625" s="7">
        <v>2</v>
      </c>
    </row>
    <row r="1626" spans="1:11" x14ac:dyDescent="0.25">
      <c r="A1626" s="5">
        <v>1620</v>
      </c>
      <c r="B1626" s="6" t="s">
        <v>139</v>
      </c>
      <c r="C1626" s="6" t="s">
        <v>118</v>
      </c>
      <c r="D1626" s="6" t="s">
        <v>3798</v>
      </c>
      <c r="E1626" s="6" t="s">
        <v>3765</v>
      </c>
      <c r="F1626" s="5"/>
      <c r="G1626" s="5"/>
      <c r="H1626" s="6" t="s">
        <v>4157</v>
      </c>
      <c r="I1626" s="6"/>
      <c r="J1626" s="7">
        <f t="shared" si="25"/>
        <v>0.4</v>
      </c>
      <c r="K1626" s="7">
        <v>2</v>
      </c>
    </row>
    <row r="1627" spans="1:11" x14ac:dyDescent="0.25">
      <c r="A1627" s="5">
        <v>1621</v>
      </c>
      <c r="B1627" s="6" t="s">
        <v>4146</v>
      </c>
      <c r="C1627" s="6" t="s">
        <v>4158</v>
      </c>
      <c r="D1627" s="6" t="s">
        <v>3765</v>
      </c>
      <c r="E1627" s="6" t="s">
        <v>3765</v>
      </c>
      <c r="F1627" s="5"/>
      <c r="G1627" s="5"/>
      <c r="H1627" s="6" t="s">
        <v>4159</v>
      </c>
      <c r="I1627" s="6"/>
      <c r="J1627" s="7">
        <f t="shared" si="25"/>
        <v>0.4</v>
      </c>
      <c r="K1627" s="7">
        <v>2</v>
      </c>
    </row>
    <row r="1628" spans="1:11" x14ac:dyDescent="0.25">
      <c r="A1628" s="5">
        <v>1622</v>
      </c>
      <c r="B1628" s="6" t="s">
        <v>4160</v>
      </c>
      <c r="C1628" s="6" t="s">
        <v>443</v>
      </c>
      <c r="D1628" s="6" t="s">
        <v>3765</v>
      </c>
      <c r="E1628" s="6" t="s">
        <v>3765</v>
      </c>
      <c r="F1628" s="5"/>
      <c r="G1628" s="5"/>
      <c r="H1628" s="6" t="s">
        <v>4161</v>
      </c>
      <c r="I1628" s="6"/>
      <c r="J1628" s="7">
        <f t="shared" si="25"/>
        <v>0.4</v>
      </c>
      <c r="K1628" s="7">
        <v>2</v>
      </c>
    </row>
    <row r="1629" spans="1:11" x14ac:dyDescent="0.25">
      <c r="A1629" s="5">
        <v>1623</v>
      </c>
      <c r="B1629" s="6" t="s">
        <v>213</v>
      </c>
      <c r="C1629" s="6" t="s">
        <v>1384</v>
      </c>
      <c r="D1629" s="6" t="s">
        <v>3798</v>
      </c>
      <c r="E1629" s="6" t="s">
        <v>3765</v>
      </c>
      <c r="F1629" s="5"/>
      <c r="G1629" s="5"/>
      <c r="H1629" s="6" t="s">
        <v>4162</v>
      </c>
      <c r="I1629" s="6"/>
      <c r="J1629" s="7">
        <f t="shared" si="25"/>
        <v>0.4</v>
      </c>
      <c r="K1629" s="7">
        <v>2</v>
      </c>
    </row>
    <row r="1630" spans="1:11" x14ac:dyDescent="0.25">
      <c r="A1630" s="5">
        <v>1624</v>
      </c>
      <c r="B1630" s="6" t="s">
        <v>185</v>
      </c>
      <c r="C1630" s="6" t="s">
        <v>1582</v>
      </c>
      <c r="D1630" s="6" t="s">
        <v>3765</v>
      </c>
      <c r="E1630" s="6" t="s">
        <v>3765</v>
      </c>
      <c r="F1630" s="5"/>
      <c r="G1630" s="5"/>
      <c r="H1630" s="6" t="s">
        <v>4163</v>
      </c>
      <c r="I1630" s="6"/>
      <c r="J1630" s="7">
        <f t="shared" si="25"/>
        <v>0.4</v>
      </c>
      <c r="K1630" s="7">
        <v>2</v>
      </c>
    </row>
    <row r="1631" spans="1:11" x14ac:dyDescent="0.25">
      <c r="A1631" s="5">
        <v>1625</v>
      </c>
      <c r="B1631" s="6" t="s">
        <v>211</v>
      </c>
      <c r="C1631" s="6" t="s">
        <v>4164</v>
      </c>
      <c r="D1631" s="6" t="s">
        <v>3772</v>
      </c>
      <c r="E1631" s="6" t="s">
        <v>3765</v>
      </c>
      <c r="F1631" s="5"/>
      <c r="G1631" s="5"/>
      <c r="H1631" s="6" t="s">
        <v>4165</v>
      </c>
      <c r="I1631" s="6"/>
      <c r="J1631" s="7">
        <f t="shared" si="25"/>
        <v>0.4</v>
      </c>
      <c r="K1631" s="7">
        <v>2</v>
      </c>
    </row>
    <row r="1632" spans="1:11" x14ac:dyDescent="0.25">
      <c r="A1632" s="5">
        <v>1626</v>
      </c>
      <c r="B1632" s="6" t="s">
        <v>194</v>
      </c>
      <c r="C1632" s="6" t="s">
        <v>1073</v>
      </c>
      <c r="D1632" s="6" t="s">
        <v>3765</v>
      </c>
      <c r="E1632" s="6" t="s">
        <v>3765</v>
      </c>
      <c r="F1632" s="5"/>
      <c r="G1632" s="5"/>
      <c r="H1632" s="6" t="s">
        <v>4166</v>
      </c>
      <c r="I1632" s="6"/>
      <c r="J1632" s="7">
        <f t="shared" si="25"/>
        <v>0.4</v>
      </c>
      <c r="K1632" s="7">
        <v>2</v>
      </c>
    </row>
    <row r="1633" spans="1:11" x14ac:dyDescent="0.25">
      <c r="A1633" s="5">
        <v>1627</v>
      </c>
      <c r="B1633" s="6" t="s">
        <v>829</v>
      </c>
      <c r="C1633" s="6" t="s">
        <v>299</v>
      </c>
      <c r="D1633" s="6" t="s">
        <v>3807</v>
      </c>
      <c r="E1633" s="6" t="s">
        <v>3765</v>
      </c>
      <c r="F1633" s="5"/>
      <c r="G1633" s="5"/>
      <c r="H1633" s="6" t="s">
        <v>4167</v>
      </c>
      <c r="I1633" s="6"/>
      <c r="J1633" s="7">
        <f t="shared" si="25"/>
        <v>0.4</v>
      </c>
      <c r="K1633" s="7">
        <v>2</v>
      </c>
    </row>
    <row r="1634" spans="1:11" x14ac:dyDescent="0.25">
      <c r="A1634" s="5">
        <v>1628</v>
      </c>
      <c r="B1634" s="6" t="s">
        <v>106</v>
      </c>
      <c r="C1634" s="6" t="s">
        <v>1820</v>
      </c>
      <c r="D1634" s="6" t="s">
        <v>3863</v>
      </c>
      <c r="E1634" s="6" t="s">
        <v>3765</v>
      </c>
      <c r="F1634" s="5"/>
      <c r="G1634" s="5"/>
      <c r="H1634" s="6" t="s">
        <v>4168</v>
      </c>
      <c r="I1634" s="6"/>
      <c r="J1634" s="7">
        <f t="shared" si="25"/>
        <v>0.4</v>
      </c>
      <c r="K1634" s="7">
        <v>2</v>
      </c>
    </row>
    <row r="1635" spans="1:11" x14ac:dyDescent="0.25">
      <c r="A1635" s="5">
        <v>1629</v>
      </c>
      <c r="B1635" s="6" t="s">
        <v>4169</v>
      </c>
      <c r="C1635" s="6" t="s">
        <v>4146</v>
      </c>
      <c r="D1635" s="6" t="s">
        <v>3798</v>
      </c>
      <c r="E1635" s="6" t="s">
        <v>3765</v>
      </c>
      <c r="F1635" s="5"/>
      <c r="G1635" s="5"/>
      <c r="H1635" s="6" t="s">
        <v>4170</v>
      </c>
      <c r="I1635" s="6"/>
      <c r="J1635" s="7">
        <f t="shared" si="25"/>
        <v>0.4</v>
      </c>
      <c r="K1635" s="7">
        <v>2</v>
      </c>
    </row>
    <row r="1636" spans="1:11" x14ac:dyDescent="0.25">
      <c r="A1636" s="5">
        <v>1630</v>
      </c>
      <c r="B1636" s="6" t="s">
        <v>162</v>
      </c>
      <c r="C1636" s="6" t="s">
        <v>1370</v>
      </c>
      <c r="D1636" s="6" t="s">
        <v>3765</v>
      </c>
      <c r="E1636" s="6" t="s">
        <v>3765</v>
      </c>
      <c r="F1636" s="5"/>
      <c r="G1636" s="5"/>
      <c r="H1636" s="6" t="s">
        <v>4171</v>
      </c>
      <c r="I1636" s="6"/>
      <c r="J1636" s="7">
        <f t="shared" si="25"/>
        <v>0.4</v>
      </c>
      <c r="K1636" s="7">
        <v>2</v>
      </c>
    </row>
    <row r="1637" spans="1:11" x14ac:dyDescent="0.25">
      <c r="A1637" s="5">
        <v>1631</v>
      </c>
      <c r="B1637" s="6" t="s">
        <v>470</v>
      </c>
      <c r="C1637" s="6" t="s">
        <v>4172</v>
      </c>
      <c r="D1637" s="6" t="s">
        <v>3834</v>
      </c>
      <c r="E1637" s="6" t="s">
        <v>3765</v>
      </c>
      <c r="F1637" s="5"/>
      <c r="G1637" s="5"/>
      <c r="H1637" s="6" t="s">
        <v>4173</v>
      </c>
      <c r="I1637" s="6"/>
      <c r="J1637" s="7">
        <f t="shared" si="25"/>
        <v>0.4</v>
      </c>
      <c r="K1637" s="7">
        <v>2</v>
      </c>
    </row>
    <row r="1638" spans="1:11" x14ac:dyDescent="0.25">
      <c r="A1638" s="5">
        <v>1632</v>
      </c>
      <c r="B1638" s="6" t="s">
        <v>4174</v>
      </c>
      <c r="C1638" s="6" t="s">
        <v>4175</v>
      </c>
      <c r="D1638" s="6" t="s">
        <v>3798</v>
      </c>
      <c r="E1638" s="6" t="s">
        <v>3765</v>
      </c>
      <c r="F1638" s="5"/>
      <c r="G1638" s="5"/>
      <c r="H1638" s="6" t="s">
        <v>4176</v>
      </c>
      <c r="I1638" s="6"/>
      <c r="J1638" s="7">
        <f t="shared" si="25"/>
        <v>0.4</v>
      </c>
      <c r="K1638" s="7">
        <v>2</v>
      </c>
    </row>
    <row r="1639" spans="1:11" x14ac:dyDescent="0.25">
      <c r="A1639" s="5">
        <v>1633</v>
      </c>
      <c r="B1639" s="6" t="s">
        <v>3771</v>
      </c>
      <c r="C1639" s="6" t="s">
        <v>2093</v>
      </c>
      <c r="D1639" s="6" t="s">
        <v>3772</v>
      </c>
      <c r="E1639" s="6" t="s">
        <v>3765</v>
      </c>
      <c r="F1639" s="5"/>
      <c r="G1639" s="5"/>
      <c r="H1639" s="6" t="s">
        <v>4177</v>
      </c>
      <c r="I1639" s="6"/>
      <c r="J1639" s="7">
        <f t="shared" si="25"/>
        <v>0.4</v>
      </c>
      <c r="K1639" s="7">
        <v>2</v>
      </c>
    </row>
    <row r="1640" spans="1:11" x14ac:dyDescent="0.25">
      <c r="A1640" s="5">
        <v>1634</v>
      </c>
      <c r="B1640" s="6" t="s">
        <v>250</v>
      </c>
      <c r="C1640" s="6" t="s">
        <v>4178</v>
      </c>
      <c r="D1640" s="6" t="s">
        <v>3765</v>
      </c>
      <c r="E1640" s="6" t="s">
        <v>3765</v>
      </c>
      <c r="F1640" s="5"/>
      <c r="G1640" s="5"/>
      <c r="H1640" s="6" t="s">
        <v>4179</v>
      </c>
      <c r="I1640" s="6"/>
      <c r="J1640" s="7">
        <f t="shared" si="25"/>
        <v>0.4</v>
      </c>
      <c r="K1640" s="7">
        <v>2</v>
      </c>
    </row>
    <row r="1641" spans="1:11" x14ac:dyDescent="0.25">
      <c r="A1641" s="5">
        <v>1635</v>
      </c>
      <c r="B1641" s="6" t="s">
        <v>4180</v>
      </c>
      <c r="C1641" s="6" t="s">
        <v>2729</v>
      </c>
      <c r="D1641" s="6" t="s">
        <v>3863</v>
      </c>
      <c r="E1641" s="6" t="s">
        <v>3765</v>
      </c>
      <c r="F1641" s="5"/>
      <c r="G1641" s="5"/>
      <c r="H1641" s="6" t="s">
        <v>4181</v>
      </c>
      <c r="I1641" s="6"/>
      <c r="J1641" s="7">
        <f t="shared" si="25"/>
        <v>0.4</v>
      </c>
      <c r="K1641" s="7">
        <v>2</v>
      </c>
    </row>
    <row r="1642" spans="1:11" x14ac:dyDescent="0.25">
      <c r="A1642" s="5">
        <v>1636</v>
      </c>
      <c r="B1642" s="6" t="s">
        <v>4182</v>
      </c>
      <c r="C1642" s="6" t="s">
        <v>419</v>
      </c>
      <c r="D1642" s="6" t="s">
        <v>3765</v>
      </c>
      <c r="E1642" s="6" t="s">
        <v>3765</v>
      </c>
      <c r="F1642" s="5"/>
      <c r="G1642" s="5"/>
      <c r="H1642" s="6" t="s">
        <v>4183</v>
      </c>
      <c r="I1642" s="6"/>
      <c r="J1642" s="7">
        <f t="shared" si="25"/>
        <v>0.4</v>
      </c>
      <c r="K1642" s="7">
        <v>2</v>
      </c>
    </row>
    <row r="1643" spans="1:11" x14ac:dyDescent="0.25">
      <c r="A1643" s="5">
        <v>1637</v>
      </c>
      <c r="B1643" s="6" t="s">
        <v>4184</v>
      </c>
      <c r="C1643" s="6" t="s">
        <v>4185</v>
      </c>
      <c r="D1643" s="6" t="s">
        <v>3765</v>
      </c>
      <c r="E1643" s="6" t="s">
        <v>3765</v>
      </c>
      <c r="F1643" s="5"/>
      <c r="G1643" s="5"/>
      <c r="H1643" s="6" t="s">
        <v>4186</v>
      </c>
      <c r="I1643" s="6"/>
      <c r="J1643" s="7">
        <f t="shared" si="25"/>
        <v>0.4</v>
      </c>
      <c r="K1643" s="7">
        <v>2</v>
      </c>
    </row>
    <row r="1644" spans="1:11" x14ac:dyDescent="0.25">
      <c r="A1644" s="5">
        <v>1638</v>
      </c>
      <c r="B1644" s="6" t="s">
        <v>383</v>
      </c>
      <c r="C1644" s="6" t="s">
        <v>4187</v>
      </c>
      <c r="D1644" s="6" t="s">
        <v>3765</v>
      </c>
      <c r="E1644" s="6" t="s">
        <v>3765</v>
      </c>
      <c r="F1644" s="5"/>
      <c r="G1644" s="5"/>
      <c r="H1644" s="6" t="s">
        <v>4188</v>
      </c>
      <c r="I1644" s="6"/>
      <c r="J1644" s="7">
        <f t="shared" si="25"/>
        <v>0.4</v>
      </c>
      <c r="K1644" s="7">
        <v>2</v>
      </c>
    </row>
    <row r="1645" spans="1:11" x14ac:dyDescent="0.25">
      <c r="A1645" s="5">
        <v>1639</v>
      </c>
      <c r="B1645" s="6" t="s">
        <v>377</v>
      </c>
      <c r="C1645" s="6" t="s">
        <v>4185</v>
      </c>
      <c r="D1645" s="6" t="s">
        <v>3798</v>
      </c>
      <c r="E1645" s="6" t="s">
        <v>3765</v>
      </c>
      <c r="F1645" s="5"/>
      <c r="G1645" s="5"/>
      <c r="H1645" s="6" t="s">
        <v>4189</v>
      </c>
      <c r="I1645" s="6"/>
      <c r="J1645" s="7">
        <f t="shared" si="25"/>
        <v>0.4</v>
      </c>
      <c r="K1645" s="7">
        <v>2</v>
      </c>
    </row>
    <row r="1646" spans="1:11" x14ac:dyDescent="0.25">
      <c r="A1646" s="5">
        <v>1640</v>
      </c>
      <c r="B1646" s="6" t="s">
        <v>4190</v>
      </c>
      <c r="C1646" s="6" t="s">
        <v>4191</v>
      </c>
      <c r="D1646" s="6" t="s">
        <v>3798</v>
      </c>
      <c r="E1646" s="6" t="s">
        <v>3765</v>
      </c>
      <c r="F1646" s="5"/>
      <c r="G1646" s="5"/>
      <c r="H1646" s="6" t="s">
        <v>4192</v>
      </c>
      <c r="I1646" s="6"/>
      <c r="J1646" s="7">
        <f t="shared" si="25"/>
        <v>0.4</v>
      </c>
      <c r="K1646" s="7">
        <v>2</v>
      </c>
    </row>
    <row r="1647" spans="1:11" x14ac:dyDescent="0.25">
      <c r="A1647" s="5">
        <v>1641</v>
      </c>
      <c r="B1647" s="6" t="s">
        <v>4193</v>
      </c>
      <c r="C1647" s="6" t="s">
        <v>4194</v>
      </c>
      <c r="D1647" s="6" t="s">
        <v>3765</v>
      </c>
      <c r="E1647" s="6" t="s">
        <v>3765</v>
      </c>
      <c r="F1647" s="5"/>
      <c r="G1647" s="5"/>
      <c r="H1647" s="6" t="s">
        <v>4195</v>
      </c>
      <c r="I1647" s="6"/>
      <c r="J1647" s="7">
        <f t="shared" si="25"/>
        <v>0.4</v>
      </c>
      <c r="K1647" s="7">
        <v>2</v>
      </c>
    </row>
    <row r="1648" spans="1:11" x14ac:dyDescent="0.25">
      <c r="A1648" s="5">
        <v>1642</v>
      </c>
      <c r="B1648" s="6" t="s">
        <v>155</v>
      </c>
      <c r="C1648" s="6" t="s">
        <v>1065</v>
      </c>
      <c r="D1648" s="6" t="s">
        <v>3798</v>
      </c>
      <c r="E1648" s="6" t="s">
        <v>3765</v>
      </c>
      <c r="F1648" s="5"/>
      <c r="G1648" s="5"/>
      <c r="H1648" s="6" t="s">
        <v>4196</v>
      </c>
      <c r="I1648" s="6"/>
      <c r="J1648" s="7">
        <f t="shared" si="25"/>
        <v>0.4</v>
      </c>
      <c r="K1648" s="7">
        <v>2</v>
      </c>
    </row>
    <row r="1649" spans="1:11" x14ac:dyDescent="0.25">
      <c r="A1649" s="5">
        <v>1643</v>
      </c>
      <c r="B1649" s="6" t="s">
        <v>812</v>
      </c>
      <c r="C1649" s="6" t="s">
        <v>895</v>
      </c>
      <c r="D1649" s="6" t="s">
        <v>3798</v>
      </c>
      <c r="E1649" s="6" t="s">
        <v>3765</v>
      </c>
      <c r="F1649" s="5"/>
      <c r="G1649" s="5"/>
      <c r="H1649" s="6" t="s">
        <v>4197</v>
      </c>
      <c r="I1649" s="6"/>
      <c r="J1649" s="7">
        <f t="shared" si="25"/>
        <v>0.4</v>
      </c>
      <c r="K1649" s="7">
        <v>2</v>
      </c>
    </row>
    <row r="1650" spans="1:11" x14ac:dyDescent="0.25">
      <c r="A1650" s="5">
        <v>1644</v>
      </c>
      <c r="B1650" s="6" t="s">
        <v>378</v>
      </c>
      <c r="C1650" s="6" t="s">
        <v>3901</v>
      </c>
      <c r="D1650" s="6" t="s">
        <v>3798</v>
      </c>
      <c r="E1650" s="6" t="s">
        <v>3765</v>
      </c>
      <c r="F1650" s="5"/>
      <c r="G1650" s="5"/>
      <c r="H1650" s="6" t="s">
        <v>4198</v>
      </c>
      <c r="I1650" s="6"/>
      <c r="J1650" s="7">
        <f t="shared" si="25"/>
        <v>0.4</v>
      </c>
      <c r="K1650" s="7">
        <v>2</v>
      </c>
    </row>
    <row r="1651" spans="1:11" x14ac:dyDescent="0.25">
      <c r="A1651" s="5">
        <v>1645</v>
      </c>
      <c r="B1651" s="6" t="s">
        <v>155</v>
      </c>
      <c r="C1651" s="6" t="s">
        <v>4199</v>
      </c>
      <c r="D1651" s="6" t="s">
        <v>3798</v>
      </c>
      <c r="E1651" s="6" t="s">
        <v>3765</v>
      </c>
      <c r="F1651" s="5"/>
      <c r="G1651" s="5"/>
      <c r="H1651" s="6" t="s">
        <v>4200</v>
      </c>
      <c r="I1651" s="6"/>
      <c r="J1651" s="7">
        <f t="shared" si="25"/>
        <v>0.4</v>
      </c>
      <c r="K1651" s="7">
        <v>2</v>
      </c>
    </row>
    <row r="1652" spans="1:11" x14ac:dyDescent="0.25">
      <c r="A1652" s="5">
        <v>1646</v>
      </c>
      <c r="B1652" s="6" t="s">
        <v>105</v>
      </c>
      <c r="C1652" s="6" t="s">
        <v>4201</v>
      </c>
      <c r="D1652" s="6" t="s">
        <v>3798</v>
      </c>
      <c r="E1652" s="6" t="s">
        <v>3765</v>
      </c>
      <c r="F1652" s="5"/>
      <c r="G1652" s="5"/>
      <c r="H1652" s="6" t="s">
        <v>4202</v>
      </c>
      <c r="I1652" s="6"/>
      <c r="J1652" s="7">
        <f t="shared" si="25"/>
        <v>0.4</v>
      </c>
      <c r="K1652" s="7">
        <v>2</v>
      </c>
    </row>
    <row r="1653" spans="1:11" x14ac:dyDescent="0.25">
      <c r="A1653" s="5">
        <v>1647</v>
      </c>
      <c r="B1653" s="6" t="s">
        <v>406</v>
      </c>
      <c r="C1653" s="6" t="s">
        <v>4185</v>
      </c>
      <c r="D1653" s="6" t="s">
        <v>3765</v>
      </c>
      <c r="E1653" s="6" t="s">
        <v>3765</v>
      </c>
      <c r="F1653" s="5"/>
      <c r="G1653" s="5"/>
      <c r="H1653" s="6" t="s">
        <v>4203</v>
      </c>
      <c r="I1653" s="6"/>
      <c r="J1653" s="7">
        <f t="shared" si="25"/>
        <v>0.4</v>
      </c>
      <c r="K1653" s="7">
        <v>2</v>
      </c>
    </row>
    <row r="1654" spans="1:11" x14ac:dyDescent="0.25">
      <c r="A1654" s="5">
        <v>1648</v>
      </c>
      <c r="B1654" s="6" t="s">
        <v>119</v>
      </c>
      <c r="C1654" s="6" t="s">
        <v>1820</v>
      </c>
      <c r="D1654" s="6" t="s">
        <v>3798</v>
      </c>
      <c r="E1654" s="6" t="s">
        <v>3765</v>
      </c>
      <c r="F1654" s="5"/>
      <c r="G1654" s="5"/>
      <c r="H1654" s="6" t="s">
        <v>4204</v>
      </c>
      <c r="I1654" s="6"/>
      <c r="J1654" s="7">
        <f t="shared" si="25"/>
        <v>0.4</v>
      </c>
      <c r="K1654" s="7">
        <v>2</v>
      </c>
    </row>
    <row r="1655" spans="1:11" x14ac:dyDescent="0.25">
      <c r="A1655" s="5">
        <v>1649</v>
      </c>
      <c r="B1655" s="6" t="s">
        <v>296</v>
      </c>
      <c r="C1655" s="6" t="s">
        <v>4199</v>
      </c>
      <c r="D1655" s="6" t="s">
        <v>4205</v>
      </c>
      <c r="E1655" s="6" t="s">
        <v>4206</v>
      </c>
      <c r="F1655" s="5"/>
      <c r="G1655" s="5"/>
      <c r="H1655" s="6"/>
      <c r="I1655" s="6" t="s">
        <v>4207</v>
      </c>
      <c r="J1655" s="7">
        <f t="shared" si="25"/>
        <v>0.4</v>
      </c>
      <c r="K1655" s="7">
        <v>2</v>
      </c>
    </row>
    <row r="1656" spans="1:11" x14ac:dyDescent="0.25">
      <c r="A1656" s="5">
        <v>1650</v>
      </c>
      <c r="B1656" s="6" t="s">
        <v>185</v>
      </c>
      <c r="C1656" s="6" t="s">
        <v>4208</v>
      </c>
      <c r="D1656" s="6" t="s">
        <v>4209</v>
      </c>
      <c r="E1656" s="6" t="s">
        <v>4206</v>
      </c>
      <c r="F1656" s="5">
        <v>130</v>
      </c>
      <c r="G1656" s="5">
        <v>5577</v>
      </c>
      <c r="H1656" s="6" t="s">
        <v>4210</v>
      </c>
      <c r="I1656" s="6"/>
      <c r="J1656" s="7">
        <f t="shared" si="25"/>
        <v>0.4</v>
      </c>
      <c r="K1656" s="7">
        <v>2</v>
      </c>
    </row>
    <row r="1657" spans="1:11" x14ac:dyDescent="0.25">
      <c r="A1657" s="5">
        <v>1651</v>
      </c>
      <c r="B1657" s="6" t="s">
        <v>4211</v>
      </c>
      <c r="C1657" s="6" t="s">
        <v>4212</v>
      </c>
      <c r="D1657" s="6" t="s">
        <v>4205</v>
      </c>
      <c r="E1657" s="6" t="s">
        <v>4206</v>
      </c>
      <c r="F1657" s="5"/>
      <c r="G1657" s="5"/>
      <c r="H1657" s="6" t="s">
        <v>4213</v>
      </c>
      <c r="I1657" s="6" t="s">
        <v>4214</v>
      </c>
      <c r="J1657" s="7">
        <f t="shared" si="25"/>
        <v>0.4</v>
      </c>
      <c r="K1657" s="7">
        <v>2</v>
      </c>
    </row>
    <row r="1658" spans="1:11" x14ac:dyDescent="0.25">
      <c r="A1658" s="5">
        <v>1652</v>
      </c>
      <c r="B1658" s="6" t="s">
        <v>4215</v>
      </c>
      <c r="C1658" s="6" t="s">
        <v>4185</v>
      </c>
      <c r="D1658" s="6" t="s">
        <v>4205</v>
      </c>
      <c r="E1658" s="6" t="s">
        <v>4206</v>
      </c>
      <c r="F1658" s="5">
        <v>5</v>
      </c>
      <c r="G1658" s="5">
        <v>734</v>
      </c>
      <c r="H1658" s="6" t="s">
        <v>4216</v>
      </c>
      <c r="I1658" s="6"/>
      <c r="J1658" s="7">
        <f t="shared" si="25"/>
        <v>0.6</v>
      </c>
      <c r="K1658" s="7">
        <v>3</v>
      </c>
    </row>
    <row r="1659" spans="1:11" x14ac:dyDescent="0.25">
      <c r="A1659" s="5">
        <v>1653</v>
      </c>
      <c r="B1659" s="6" t="s">
        <v>416</v>
      </c>
      <c r="C1659" s="6" t="s">
        <v>522</v>
      </c>
      <c r="D1659" s="6" t="s">
        <v>4205</v>
      </c>
      <c r="E1659" s="6" t="s">
        <v>4206</v>
      </c>
      <c r="F1659" s="5" t="s">
        <v>4217</v>
      </c>
      <c r="G1659" s="5"/>
      <c r="H1659" s="6" t="s">
        <v>4218</v>
      </c>
      <c r="I1659" s="6" t="s">
        <v>4219</v>
      </c>
      <c r="J1659" s="7">
        <f t="shared" si="25"/>
        <v>0.4</v>
      </c>
      <c r="K1659" s="7">
        <v>2</v>
      </c>
    </row>
    <row r="1660" spans="1:11" x14ac:dyDescent="0.25">
      <c r="A1660" s="5">
        <v>1654</v>
      </c>
      <c r="B1660" s="6" t="s">
        <v>4220</v>
      </c>
      <c r="C1660" s="6" t="s">
        <v>4221</v>
      </c>
      <c r="D1660" s="6" t="s">
        <v>4205</v>
      </c>
      <c r="E1660" s="6" t="s">
        <v>4206</v>
      </c>
      <c r="F1660" s="5" t="s">
        <v>4222</v>
      </c>
      <c r="G1660" s="5"/>
      <c r="H1660" s="6" t="s">
        <v>4223</v>
      </c>
      <c r="I1660" s="6"/>
      <c r="J1660" s="7">
        <f t="shared" si="25"/>
        <v>0.6</v>
      </c>
      <c r="K1660" s="7">
        <v>3</v>
      </c>
    </row>
    <row r="1661" spans="1:11" x14ac:dyDescent="0.25">
      <c r="A1661" s="5">
        <v>1655</v>
      </c>
      <c r="B1661" s="6" t="s">
        <v>4224</v>
      </c>
      <c r="C1661" s="6"/>
      <c r="D1661" s="6" t="s">
        <v>4205</v>
      </c>
      <c r="E1661" s="6" t="s">
        <v>4206</v>
      </c>
      <c r="F1661" s="5" t="s">
        <v>4225</v>
      </c>
      <c r="G1661" s="5"/>
      <c r="H1661" s="6" t="s">
        <v>4226</v>
      </c>
      <c r="I1661" s="6"/>
      <c r="J1661" s="7">
        <f t="shared" si="25"/>
        <v>0.6</v>
      </c>
      <c r="K1661" s="7">
        <v>3</v>
      </c>
    </row>
    <row r="1662" spans="1:11" x14ac:dyDescent="0.25">
      <c r="A1662" s="5">
        <v>1656</v>
      </c>
      <c r="B1662" s="6" t="s">
        <v>4227</v>
      </c>
      <c r="C1662" s="6" t="s">
        <v>118</v>
      </c>
      <c r="D1662" s="6" t="s">
        <v>4205</v>
      </c>
      <c r="E1662" s="6" t="s">
        <v>4206</v>
      </c>
      <c r="F1662" s="5"/>
      <c r="G1662" s="5"/>
      <c r="H1662" s="6"/>
      <c r="I1662" s="6"/>
      <c r="J1662" s="7">
        <f t="shared" si="25"/>
        <v>0.6</v>
      </c>
      <c r="K1662" s="7">
        <v>3</v>
      </c>
    </row>
    <row r="1663" spans="1:11" x14ac:dyDescent="0.25">
      <c r="A1663" s="5">
        <v>1657</v>
      </c>
      <c r="B1663" s="6" t="s">
        <v>4228</v>
      </c>
      <c r="C1663" s="6" t="s">
        <v>522</v>
      </c>
      <c r="D1663" s="6" t="s">
        <v>4205</v>
      </c>
      <c r="E1663" s="6" t="s">
        <v>4206</v>
      </c>
      <c r="F1663" s="5"/>
      <c r="G1663" s="5"/>
      <c r="H1663" s="6" t="s">
        <v>4229</v>
      </c>
      <c r="I1663" s="6" t="s">
        <v>4230</v>
      </c>
      <c r="J1663" s="7">
        <f t="shared" si="25"/>
        <v>0.4</v>
      </c>
      <c r="K1663" s="7">
        <v>2</v>
      </c>
    </row>
    <row r="1664" spans="1:11" x14ac:dyDescent="0.25">
      <c r="A1664" s="5">
        <v>1658</v>
      </c>
      <c r="B1664" s="6" t="s">
        <v>67</v>
      </c>
      <c r="C1664" s="6" t="s">
        <v>4231</v>
      </c>
      <c r="D1664" s="6" t="s">
        <v>4205</v>
      </c>
      <c r="E1664" s="6" t="s">
        <v>4206</v>
      </c>
      <c r="F1664" s="5">
        <v>39</v>
      </c>
      <c r="G1664" s="5"/>
      <c r="H1664" s="6" t="s">
        <v>4232</v>
      </c>
      <c r="I1664" s="6" t="s">
        <v>4233</v>
      </c>
      <c r="J1664" s="7">
        <f t="shared" si="25"/>
        <v>0.4</v>
      </c>
      <c r="K1664" s="7">
        <v>2</v>
      </c>
    </row>
    <row r="1665" spans="1:11" x14ac:dyDescent="0.25">
      <c r="A1665" s="5">
        <v>1659</v>
      </c>
      <c r="B1665" s="6" t="s">
        <v>4234</v>
      </c>
      <c r="C1665" s="6" t="s">
        <v>1494</v>
      </c>
      <c r="D1665" s="6" t="s">
        <v>4205</v>
      </c>
      <c r="E1665" s="6" t="s">
        <v>4206</v>
      </c>
      <c r="F1665" s="5"/>
      <c r="G1665" s="5"/>
      <c r="H1665" s="6" t="s">
        <v>4235</v>
      </c>
      <c r="I1665" s="6"/>
      <c r="J1665" s="7">
        <f t="shared" si="25"/>
        <v>0.6</v>
      </c>
      <c r="K1665" s="7">
        <v>3</v>
      </c>
    </row>
    <row r="1666" spans="1:11" x14ac:dyDescent="0.25">
      <c r="A1666" s="5">
        <v>1660</v>
      </c>
      <c r="B1666" s="6" t="s">
        <v>3845</v>
      </c>
      <c r="C1666" s="6" t="s">
        <v>4236</v>
      </c>
      <c r="D1666" s="6" t="s">
        <v>4209</v>
      </c>
      <c r="E1666" s="6" t="s">
        <v>4206</v>
      </c>
      <c r="F1666" s="5">
        <v>141</v>
      </c>
      <c r="G1666" s="5"/>
      <c r="H1666" s="6" t="s">
        <v>4237</v>
      </c>
      <c r="I1666" s="6" t="s">
        <v>4238</v>
      </c>
      <c r="J1666" s="7">
        <f t="shared" si="25"/>
        <v>0.4</v>
      </c>
      <c r="K1666" s="7">
        <v>2</v>
      </c>
    </row>
    <row r="1667" spans="1:11" x14ac:dyDescent="0.25">
      <c r="A1667" s="5">
        <v>1661</v>
      </c>
      <c r="B1667" s="6" t="s">
        <v>4239</v>
      </c>
      <c r="C1667" s="6" t="s">
        <v>4240</v>
      </c>
      <c r="D1667" s="6" t="s">
        <v>4241</v>
      </c>
      <c r="E1667" s="6" t="s">
        <v>4206</v>
      </c>
      <c r="F1667" s="5"/>
      <c r="G1667" s="5"/>
      <c r="H1667" s="6" t="s">
        <v>4242</v>
      </c>
      <c r="I1667" s="6"/>
      <c r="J1667" s="7">
        <f t="shared" si="25"/>
        <v>0.4</v>
      </c>
      <c r="K1667" s="7">
        <v>2</v>
      </c>
    </row>
    <row r="1668" spans="1:11" x14ac:dyDescent="0.25">
      <c r="A1668" s="5">
        <v>1662</v>
      </c>
      <c r="B1668" s="6" t="s">
        <v>213</v>
      </c>
      <c r="C1668" s="6" t="s">
        <v>666</v>
      </c>
      <c r="D1668" s="6" t="s">
        <v>4209</v>
      </c>
      <c r="E1668" s="6" t="s">
        <v>4206</v>
      </c>
      <c r="F1668" s="5">
        <v>108</v>
      </c>
      <c r="G1668" s="5">
        <v>266</v>
      </c>
      <c r="H1668" s="6" t="s">
        <v>4243</v>
      </c>
      <c r="I1668" s="6"/>
      <c r="J1668" s="7">
        <f t="shared" si="25"/>
        <v>0.4</v>
      </c>
      <c r="K1668" s="7">
        <v>2</v>
      </c>
    </row>
    <row r="1669" spans="1:11" x14ac:dyDescent="0.25">
      <c r="A1669" s="5">
        <v>1663</v>
      </c>
      <c r="B1669" s="6" t="s">
        <v>4244</v>
      </c>
      <c r="C1669" s="6" t="s">
        <v>4245</v>
      </c>
      <c r="D1669" s="6" t="s">
        <v>4209</v>
      </c>
      <c r="E1669" s="6" t="s">
        <v>4206</v>
      </c>
      <c r="F1669" s="5"/>
      <c r="G1669" s="5"/>
      <c r="H1669" s="6" t="s">
        <v>4246</v>
      </c>
      <c r="I1669" s="6"/>
      <c r="J1669" s="7">
        <f t="shared" si="25"/>
        <v>0.4</v>
      </c>
      <c r="K1669" s="7">
        <v>2</v>
      </c>
    </row>
    <row r="1670" spans="1:11" x14ac:dyDescent="0.25">
      <c r="A1670" s="5">
        <v>1664</v>
      </c>
      <c r="B1670" s="6" t="s">
        <v>211</v>
      </c>
      <c r="C1670" s="6" t="s">
        <v>4247</v>
      </c>
      <c r="D1670" s="6" t="s">
        <v>4209</v>
      </c>
      <c r="E1670" s="6" t="s">
        <v>4206</v>
      </c>
      <c r="F1670" s="5">
        <v>47</v>
      </c>
      <c r="G1670" s="5"/>
      <c r="H1670" s="6" t="s">
        <v>4248</v>
      </c>
      <c r="I1670" s="6"/>
      <c r="J1670" s="7">
        <f t="shared" si="25"/>
        <v>0.4</v>
      </c>
      <c r="K1670" s="7">
        <v>2</v>
      </c>
    </row>
    <row r="1671" spans="1:11" x14ac:dyDescent="0.25">
      <c r="A1671" s="5">
        <v>1665</v>
      </c>
      <c r="B1671" s="6" t="s">
        <v>4231</v>
      </c>
      <c r="C1671" s="6" t="s">
        <v>1588</v>
      </c>
      <c r="D1671" s="6" t="s">
        <v>4205</v>
      </c>
      <c r="E1671" s="6" t="s">
        <v>4206</v>
      </c>
      <c r="F1671" s="5"/>
      <c r="G1671" s="5"/>
      <c r="H1671" s="6" t="s">
        <v>4249</v>
      </c>
      <c r="I1671" s="6"/>
      <c r="J1671" s="7">
        <f t="shared" ref="J1671:J1734" si="26">K1671/5</f>
        <v>0.6</v>
      </c>
      <c r="K1671" s="7">
        <v>3</v>
      </c>
    </row>
    <row r="1672" spans="1:11" x14ac:dyDescent="0.25">
      <c r="A1672" s="5">
        <v>1666</v>
      </c>
      <c r="B1672" s="6" t="s">
        <v>4250</v>
      </c>
      <c r="C1672" s="6" t="s">
        <v>4251</v>
      </c>
      <c r="D1672" s="6" t="s">
        <v>4209</v>
      </c>
      <c r="E1672" s="6" t="s">
        <v>4206</v>
      </c>
      <c r="F1672" s="5"/>
      <c r="G1672" s="5"/>
      <c r="H1672" s="6" t="s">
        <v>4252</v>
      </c>
      <c r="I1672" s="6"/>
      <c r="J1672" s="7">
        <f t="shared" si="26"/>
        <v>0.4</v>
      </c>
      <c r="K1672" s="7">
        <v>2</v>
      </c>
    </row>
    <row r="1673" spans="1:11" x14ac:dyDescent="0.25">
      <c r="A1673" s="5">
        <v>1667</v>
      </c>
      <c r="B1673" s="6" t="s">
        <v>4253</v>
      </c>
      <c r="C1673" s="6" t="s">
        <v>4254</v>
      </c>
      <c r="D1673" s="6" t="s">
        <v>4241</v>
      </c>
      <c r="E1673" s="6" t="s">
        <v>4206</v>
      </c>
      <c r="F1673" s="5"/>
      <c r="G1673" s="5"/>
      <c r="H1673" s="6" t="s">
        <v>4255</v>
      </c>
      <c r="I1673" s="6"/>
      <c r="J1673" s="7">
        <f t="shared" si="26"/>
        <v>0.4</v>
      </c>
      <c r="K1673" s="7">
        <v>2</v>
      </c>
    </row>
    <row r="1674" spans="1:11" x14ac:dyDescent="0.25">
      <c r="A1674" s="5">
        <v>1668</v>
      </c>
      <c r="B1674" s="6" t="s">
        <v>58</v>
      </c>
      <c r="C1674" s="6" t="s">
        <v>1923</v>
      </c>
      <c r="D1674" s="6" t="s">
        <v>4209</v>
      </c>
      <c r="E1674" s="6" t="s">
        <v>4206</v>
      </c>
      <c r="F1674" s="5"/>
      <c r="G1674" s="5"/>
      <c r="H1674" s="6" t="s">
        <v>4256</v>
      </c>
      <c r="I1674" s="6"/>
      <c r="J1674" s="7">
        <f t="shared" si="26"/>
        <v>0.4</v>
      </c>
      <c r="K1674" s="7">
        <v>2</v>
      </c>
    </row>
    <row r="1675" spans="1:11" x14ac:dyDescent="0.25">
      <c r="A1675" s="5">
        <v>1669</v>
      </c>
      <c r="B1675" s="6" t="s">
        <v>52</v>
      </c>
      <c r="C1675" s="6" t="s">
        <v>4257</v>
      </c>
      <c r="D1675" s="6" t="s">
        <v>4209</v>
      </c>
      <c r="E1675" s="6" t="s">
        <v>4206</v>
      </c>
      <c r="F1675" s="5"/>
      <c r="G1675" s="5"/>
      <c r="H1675" s="6" t="s">
        <v>4258</v>
      </c>
      <c r="I1675" s="6"/>
      <c r="J1675" s="7">
        <f t="shared" si="26"/>
        <v>0.4</v>
      </c>
      <c r="K1675" s="7">
        <v>2</v>
      </c>
    </row>
    <row r="1676" spans="1:11" x14ac:dyDescent="0.25">
      <c r="A1676" s="5">
        <v>1670</v>
      </c>
      <c r="B1676" s="6" t="s">
        <v>4259</v>
      </c>
      <c r="C1676" s="6" t="s">
        <v>4260</v>
      </c>
      <c r="D1676" s="6" t="s">
        <v>4205</v>
      </c>
      <c r="E1676" s="6" t="s">
        <v>4206</v>
      </c>
      <c r="F1676" s="5">
        <v>7</v>
      </c>
      <c r="G1676" s="5">
        <v>328</v>
      </c>
      <c r="H1676" s="6" t="s">
        <v>4261</v>
      </c>
      <c r="I1676" s="6"/>
      <c r="J1676" s="7">
        <f t="shared" si="26"/>
        <v>0.6</v>
      </c>
      <c r="K1676" s="7">
        <v>3</v>
      </c>
    </row>
    <row r="1677" spans="1:11" x14ac:dyDescent="0.25">
      <c r="A1677" s="5">
        <v>1671</v>
      </c>
      <c r="B1677" s="6" t="s">
        <v>3770</v>
      </c>
      <c r="C1677" s="6" t="s">
        <v>4262</v>
      </c>
      <c r="D1677" s="6" t="s">
        <v>4209</v>
      </c>
      <c r="E1677" s="6" t="s">
        <v>4206</v>
      </c>
      <c r="F1677" s="5">
        <v>92</v>
      </c>
      <c r="G1677" s="5">
        <v>386</v>
      </c>
      <c r="H1677" s="6" t="s">
        <v>4263</v>
      </c>
      <c r="I1677" s="6"/>
      <c r="J1677" s="7">
        <f t="shared" si="26"/>
        <v>0.4</v>
      </c>
      <c r="K1677" s="7">
        <v>2</v>
      </c>
    </row>
    <row r="1678" spans="1:11" x14ac:dyDescent="0.25">
      <c r="A1678" s="5">
        <v>1672</v>
      </c>
      <c r="B1678" s="6" t="s">
        <v>211</v>
      </c>
      <c r="C1678" s="6" t="s">
        <v>345</v>
      </c>
      <c r="D1678" s="6" t="s">
        <v>4209</v>
      </c>
      <c r="E1678" s="6" t="s">
        <v>4206</v>
      </c>
      <c r="F1678" s="5">
        <v>115</v>
      </c>
      <c r="G1678" s="5">
        <v>1136</v>
      </c>
      <c r="H1678" s="6" t="s">
        <v>4264</v>
      </c>
      <c r="I1678" s="6"/>
      <c r="J1678" s="7">
        <f t="shared" si="26"/>
        <v>0.4</v>
      </c>
      <c r="K1678" s="7">
        <v>2</v>
      </c>
    </row>
    <row r="1679" spans="1:11" x14ac:dyDescent="0.25">
      <c r="A1679" s="5">
        <v>1673</v>
      </c>
      <c r="B1679" s="6" t="s">
        <v>3842</v>
      </c>
      <c r="C1679" s="6" t="s">
        <v>413</v>
      </c>
      <c r="D1679" s="6" t="s">
        <v>4209</v>
      </c>
      <c r="E1679" s="6" t="s">
        <v>4206</v>
      </c>
      <c r="F1679" s="5"/>
      <c r="G1679" s="5"/>
      <c r="H1679" s="6"/>
      <c r="I1679" s="6"/>
      <c r="J1679" s="7">
        <f t="shared" si="26"/>
        <v>0.4</v>
      </c>
      <c r="K1679" s="7">
        <v>2</v>
      </c>
    </row>
    <row r="1680" spans="1:11" x14ac:dyDescent="0.25">
      <c r="A1680" s="5">
        <v>1674</v>
      </c>
      <c r="B1680" s="6" t="s">
        <v>1582</v>
      </c>
      <c r="C1680" s="6" t="s">
        <v>4185</v>
      </c>
      <c r="D1680" s="6" t="s">
        <v>4205</v>
      </c>
      <c r="E1680" s="6" t="s">
        <v>4206</v>
      </c>
      <c r="F1680" s="5">
        <v>5</v>
      </c>
      <c r="G1680" s="5"/>
      <c r="H1680" s="6"/>
      <c r="I1680" s="6"/>
      <c r="J1680" s="7">
        <f t="shared" si="26"/>
        <v>0.6</v>
      </c>
      <c r="K1680" s="7">
        <v>3</v>
      </c>
    </row>
    <row r="1681" spans="1:11" x14ac:dyDescent="0.25">
      <c r="A1681" s="5">
        <v>1675</v>
      </c>
      <c r="B1681" s="6" t="s">
        <v>269</v>
      </c>
      <c r="C1681" s="6" t="s">
        <v>494</v>
      </c>
      <c r="D1681" s="6" t="s">
        <v>4205</v>
      </c>
      <c r="E1681" s="6" t="s">
        <v>4206</v>
      </c>
      <c r="F1681" s="5"/>
      <c r="G1681" s="5"/>
      <c r="H1681" s="6" t="s">
        <v>4265</v>
      </c>
      <c r="I1681" s="6"/>
      <c r="J1681" s="7">
        <f t="shared" si="26"/>
        <v>0.6</v>
      </c>
      <c r="K1681" s="7">
        <v>3</v>
      </c>
    </row>
    <row r="1682" spans="1:11" x14ac:dyDescent="0.25">
      <c r="A1682" s="5">
        <v>1676</v>
      </c>
      <c r="B1682" s="6" t="s">
        <v>65</v>
      </c>
      <c r="C1682" s="6" t="s">
        <v>4266</v>
      </c>
      <c r="D1682" s="6" t="s">
        <v>4205</v>
      </c>
      <c r="E1682" s="6" t="s">
        <v>4206</v>
      </c>
      <c r="F1682" s="5"/>
      <c r="G1682" s="5"/>
      <c r="H1682" s="6" t="s">
        <v>4267</v>
      </c>
      <c r="I1682" s="6"/>
      <c r="J1682" s="7">
        <f t="shared" si="26"/>
        <v>0.6</v>
      </c>
      <c r="K1682" s="7">
        <v>3</v>
      </c>
    </row>
    <row r="1683" spans="1:11" x14ac:dyDescent="0.25">
      <c r="A1683" s="5">
        <v>1677</v>
      </c>
      <c r="B1683" s="6" t="s">
        <v>320</v>
      </c>
      <c r="C1683" s="6" t="s">
        <v>146</v>
      </c>
      <c r="D1683" s="6" t="s">
        <v>4205</v>
      </c>
      <c r="E1683" s="6" t="s">
        <v>4206</v>
      </c>
      <c r="F1683" s="5">
        <v>26</v>
      </c>
      <c r="G1683" s="5" t="s">
        <v>4268</v>
      </c>
      <c r="H1683" s="6"/>
      <c r="I1683" s="6" t="s">
        <v>4269</v>
      </c>
      <c r="J1683" s="7">
        <f t="shared" si="26"/>
        <v>0.4</v>
      </c>
      <c r="K1683" s="7">
        <v>2</v>
      </c>
    </row>
    <row r="1684" spans="1:11" x14ac:dyDescent="0.25">
      <c r="A1684" s="5">
        <v>1678</v>
      </c>
      <c r="B1684" s="6" t="s">
        <v>4270</v>
      </c>
      <c r="C1684" s="6" t="s">
        <v>4212</v>
      </c>
      <c r="D1684" s="6" t="s">
        <v>4209</v>
      </c>
      <c r="E1684" s="6" t="s">
        <v>4206</v>
      </c>
      <c r="F1684" s="5">
        <v>130</v>
      </c>
      <c r="G1684" s="5">
        <v>1977</v>
      </c>
      <c r="H1684" s="8" t="s">
        <v>4271</v>
      </c>
      <c r="I1684" s="8" t="s">
        <v>4272</v>
      </c>
      <c r="J1684" s="7">
        <f t="shared" si="26"/>
        <v>0.4</v>
      </c>
      <c r="K1684" s="7">
        <v>2</v>
      </c>
    </row>
    <row r="1685" spans="1:11" x14ac:dyDescent="0.25">
      <c r="A1685" s="5">
        <v>1679</v>
      </c>
      <c r="B1685" s="6" t="s">
        <v>377</v>
      </c>
      <c r="C1685" s="6" t="s">
        <v>4273</v>
      </c>
      <c r="D1685" s="6" t="s">
        <v>4205</v>
      </c>
      <c r="E1685" s="6" t="s">
        <v>4206</v>
      </c>
      <c r="F1685" s="5"/>
      <c r="G1685" s="5"/>
      <c r="H1685" s="6" t="s">
        <v>4274</v>
      </c>
      <c r="I1685" s="6"/>
      <c r="J1685" s="7">
        <f t="shared" si="26"/>
        <v>0.6</v>
      </c>
      <c r="K1685" s="7">
        <v>3</v>
      </c>
    </row>
    <row r="1686" spans="1:11" x14ac:dyDescent="0.25">
      <c r="A1686" s="5">
        <v>1680</v>
      </c>
      <c r="B1686" s="6" t="s">
        <v>285</v>
      </c>
      <c r="C1686" s="6" t="s">
        <v>4275</v>
      </c>
      <c r="D1686" s="6" t="s">
        <v>4205</v>
      </c>
      <c r="E1686" s="6" t="s">
        <v>4206</v>
      </c>
      <c r="F1686" s="5"/>
      <c r="G1686" s="5"/>
      <c r="H1686" s="6"/>
      <c r="I1686" s="6"/>
      <c r="J1686" s="7">
        <f t="shared" si="26"/>
        <v>0.6</v>
      </c>
      <c r="K1686" s="7">
        <v>3</v>
      </c>
    </row>
    <row r="1687" spans="1:11" x14ac:dyDescent="0.25">
      <c r="A1687" s="5">
        <v>1681</v>
      </c>
      <c r="B1687" s="6" t="s">
        <v>305</v>
      </c>
      <c r="C1687" s="6" t="s">
        <v>4245</v>
      </c>
      <c r="D1687" s="6" t="s">
        <v>4205</v>
      </c>
      <c r="E1687" s="6" t="s">
        <v>4206</v>
      </c>
      <c r="F1687" s="5">
        <v>75</v>
      </c>
      <c r="G1687" s="5"/>
      <c r="H1687" s="6" t="s">
        <v>4276</v>
      </c>
      <c r="I1687" s="6" t="s">
        <v>4277</v>
      </c>
      <c r="J1687" s="7">
        <f t="shared" si="26"/>
        <v>0.4</v>
      </c>
      <c r="K1687" s="7">
        <v>2</v>
      </c>
    </row>
    <row r="1688" spans="1:11" x14ac:dyDescent="0.25">
      <c r="A1688" s="5">
        <v>1682</v>
      </c>
      <c r="B1688" s="6" t="s">
        <v>37</v>
      </c>
      <c r="C1688" s="6" t="s">
        <v>4278</v>
      </c>
      <c r="D1688" s="6" t="s">
        <v>4205</v>
      </c>
      <c r="E1688" s="6" t="s">
        <v>4206</v>
      </c>
      <c r="F1688" s="5"/>
      <c r="G1688" s="5"/>
      <c r="H1688" s="6" t="s">
        <v>4279</v>
      </c>
      <c r="I1688" s="6"/>
      <c r="J1688" s="7">
        <f t="shared" si="26"/>
        <v>0.6</v>
      </c>
      <c r="K1688" s="7">
        <v>3</v>
      </c>
    </row>
    <row r="1689" spans="1:11" x14ac:dyDescent="0.25">
      <c r="A1689" s="5">
        <v>1683</v>
      </c>
      <c r="B1689" s="6" t="s">
        <v>117</v>
      </c>
      <c r="C1689" s="6" t="s">
        <v>2321</v>
      </c>
      <c r="D1689" s="6" t="s">
        <v>4205</v>
      </c>
      <c r="E1689" s="6" t="s">
        <v>4206</v>
      </c>
      <c r="F1689" s="5"/>
      <c r="G1689" s="5"/>
      <c r="H1689" s="6" t="s">
        <v>4280</v>
      </c>
      <c r="I1689" s="6"/>
      <c r="J1689" s="7">
        <f t="shared" si="26"/>
        <v>0.6</v>
      </c>
      <c r="K1689" s="7">
        <v>3</v>
      </c>
    </row>
    <row r="1690" spans="1:11" x14ac:dyDescent="0.25">
      <c r="A1690" s="5">
        <v>1684</v>
      </c>
      <c r="B1690" s="6" t="s">
        <v>1064</v>
      </c>
      <c r="C1690" s="6" t="s">
        <v>2902</v>
      </c>
      <c r="D1690" s="6" t="s">
        <v>4209</v>
      </c>
      <c r="E1690" s="6" t="s">
        <v>4206</v>
      </c>
      <c r="F1690" s="5"/>
      <c r="G1690" s="5"/>
      <c r="H1690" s="6" t="s">
        <v>4281</v>
      </c>
      <c r="I1690" s="6"/>
      <c r="J1690" s="7">
        <f t="shared" si="26"/>
        <v>0.4</v>
      </c>
      <c r="K1690" s="7">
        <v>2</v>
      </c>
    </row>
    <row r="1691" spans="1:11" x14ac:dyDescent="0.25">
      <c r="A1691" s="5">
        <v>1685</v>
      </c>
      <c r="B1691" s="6" t="s">
        <v>2909</v>
      </c>
      <c r="C1691" s="6" t="s">
        <v>4282</v>
      </c>
      <c r="D1691" s="6" t="s">
        <v>4205</v>
      </c>
      <c r="E1691" s="6" t="s">
        <v>4206</v>
      </c>
      <c r="F1691" s="5"/>
      <c r="G1691" s="5"/>
      <c r="H1691" s="6" t="s">
        <v>4283</v>
      </c>
      <c r="I1691" s="6"/>
      <c r="J1691" s="7">
        <f t="shared" si="26"/>
        <v>0.6</v>
      </c>
      <c r="K1691" s="7">
        <v>3</v>
      </c>
    </row>
    <row r="1692" spans="1:11" x14ac:dyDescent="0.25">
      <c r="A1692" s="5">
        <v>1686</v>
      </c>
      <c r="B1692" s="6" t="s">
        <v>306</v>
      </c>
      <c r="C1692" s="6" t="s">
        <v>4284</v>
      </c>
      <c r="D1692" s="6" t="s">
        <v>4205</v>
      </c>
      <c r="E1692" s="6" t="s">
        <v>4206</v>
      </c>
      <c r="F1692" s="5"/>
      <c r="G1692" s="5"/>
      <c r="H1692" s="6" t="s">
        <v>4285</v>
      </c>
      <c r="I1692" s="6"/>
      <c r="J1692" s="7">
        <f t="shared" si="26"/>
        <v>0.6</v>
      </c>
      <c r="K1692" s="7">
        <v>3</v>
      </c>
    </row>
    <row r="1693" spans="1:11" x14ac:dyDescent="0.25">
      <c r="A1693" s="5">
        <v>1687</v>
      </c>
      <c r="B1693" s="6" t="s">
        <v>106</v>
      </c>
      <c r="C1693" s="6" t="s">
        <v>1359</v>
      </c>
      <c r="D1693" s="6" t="s">
        <v>4205</v>
      </c>
      <c r="E1693" s="6" t="s">
        <v>4206</v>
      </c>
      <c r="F1693" s="5"/>
      <c r="G1693" s="5"/>
      <c r="H1693" s="6" t="s">
        <v>4286</v>
      </c>
      <c r="I1693" s="6"/>
      <c r="J1693" s="7">
        <f t="shared" si="26"/>
        <v>0.6</v>
      </c>
      <c r="K1693" s="7">
        <v>3</v>
      </c>
    </row>
    <row r="1694" spans="1:11" x14ac:dyDescent="0.25">
      <c r="A1694" s="5">
        <v>1688</v>
      </c>
      <c r="B1694" s="6" t="s">
        <v>4287</v>
      </c>
      <c r="C1694" s="6" t="s">
        <v>4288</v>
      </c>
      <c r="D1694" s="6" t="s">
        <v>4209</v>
      </c>
      <c r="E1694" s="6" t="s">
        <v>4206</v>
      </c>
      <c r="F1694" s="5">
        <v>62</v>
      </c>
      <c r="G1694" s="5">
        <v>216</v>
      </c>
      <c r="H1694" s="6" t="s">
        <v>4289</v>
      </c>
      <c r="I1694" s="6" t="s">
        <v>4290</v>
      </c>
      <c r="J1694" s="7">
        <f t="shared" si="26"/>
        <v>0.4</v>
      </c>
      <c r="K1694" s="7">
        <v>2</v>
      </c>
    </row>
    <row r="1695" spans="1:11" x14ac:dyDescent="0.25">
      <c r="A1695" s="5">
        <v>1689</v>
      </c>
      <c r="B1695" s="6" t="s">
        <v>48</v>
      </c>
      <c r="C1695" s="6" t="s">
        <v>4291</v>
      </c>
      <c r="D1695" s="6" t="s">
        <v>4209</v>
      </c>
      <c r="E1695" s="6" t="s">
        <v>4206</v>
      </c>
      <c r="F1695" s="5"/>
      <c r="G1695" s="5"/>
      <c r="H1695" s="6"/>
      <c r="I1695" s="6"/>
      <c r="J1695" s="7">
        <f t="shared" si="26"/>
        <v>0.4</v>
      </c>
      <c r="K1695" s="7">
        <v>2</v>
      </c>
    </row>
    <row r="1696" spans="1:11" x14ac:dyDescent="0.25">
      <c r="A1696" s="5">
        <v>1690</v>
      </c>
      <c r="B1696" s="6" t="s">
        <v>19</v>
      </c>
      <c r="C1696" s="6" t="s">
        <v>1515</v>
      </c>
      <c r="D1696" s="6" t="s">
        <v>4209</v>
      </c>
      <c r="E1696" s="6" t="s">
        <v>4206</v>
      </c>
      <c r="F1696" s="5"/>
      <c r="G1696" s="5"/>
      <c r="H1696" s="6" t="s">
        <v>4292</v>
      </c>
      <c r="I1696" s="6"/>
      <c r="J1696" s="7">
        <f t="shared" si="26"/>
        <v>0.4</v>
      </c>
      <c r="K1696" s="7">
        <v>2</v>
      </c>
    </row>
    <row r="1697" spans="1:11" x14ac:dyDescent="0.25">
      <c r="A1697" s="5">
        <v>1691</v>
      </c>
      <c r="B1697" s="6" t="s">
        <v>4293</v>
      </c>
      <c r="C1697" s="6" t="s">
        <v>4294</v>
      </c>
      <c r="D1697" s="6" t="s">
        <v>4209</v>
      </c>
      <c r="E1697" s="6" t="s">
        <v>4206</v>
      </c>
      <c r="F1697" s="5"/>
      <c r="G1697" s="5"/>
      <c r="H1697" s="6" t="s">
        <v>4295</v>
      </c>
      <c r="I1697" s="6"/>
      <c r="J1697" s="7">
        <f t="shared" si="26"/>
        <v>0.4</v>
      </c>
      <c r="K1697" s="7">
        <v>2</v>
      </c>
    </row>
    <row r="1698" spans="1:11" x14ac:dyDescent="0.25">
      <c r="A1698" s="5">
        <v>1692</v>
      </c>
      <c r="B1698" s="6" t="s">
        <v>406</v>
      </c>
      <c r="C1698" s="6" t="s">
        <v>4296</v>
      </c>
      <c r="D1698" s="6" t="s">
        <v>4209</v>
      </c>
      <c r="E1698" s="6" t="s">
        <v>4206</v>
      </c>
      <c r="F1698" s="5"/>
      <c r="G1698" s="5"/>
      <c r="H1698" s="6" t="s">
        <v>4297</v>
      </c>
      <c r="I1698" s="6"/>
      <c r="J1698" s="7">
        <f t="shared" si="26"/>
        <v>0.4</v>
      </c>
      <c r="K1698" s="7">
        <v>2</v>
      </c>
    </row>
    <row r="1699" spans="1:11" x14ac:dyDescent="0.25">
      <c r="A1699" s="5">
        <v>1693</v>
      </c>
      <c r="B1699" s="6" t="s">
        <v>1064</v>
      </c>
      <c r="C1699" s="6" t="s">
        <v>4298</v>
      </c>
      <c r="D1699" s="6" t="s">
        <v>4209</v>
      </c>
      <c r="E1699" s="6" t="s">
        <v>4206</v>
      </c>
      <c r="F1699" s="5"/>
      <c r="G1699" s="5"/>
      <c r="H1699" s="6" t="s">
        <v>4299</v>
      </c>
      <c r="I1699" s="6"/>
      <c r="J1699" s="7">
        <f t="shared" si="26"/>
        <v>0.4</v>
      </c>
      <c r="K1699" s="7">
        <v>2</v>
      </c>
    </row>
    <row r="1700" spans="1:11" x14ac:dyDescent="0.25">
      <c r="A1700" s="5">
        <v>1694</v>
      </c>
      <c r="B1700" s="6" t="s">
        <v>135</v>
      </c>
      <c r="C1700" s="6" t="s">
        <v>4300</v>
      </c>
      <c r="D1700" s="6" t="s">
        <v>4209</v>
      </c>
      <c r="E1700" s="6" t="s">
        <v>4206</v>
      </c>
      <c r="F1700" s="5"/>
      <c r="G1700" s="5"/>
      <c r="H1700" s="6" t="s">
        <v>4301</v>
      </c>
      <c r="I1700" s="6"/>
      <c r="J1700" s="7">
        <f t="shared" si="26"/>
        <v>0.4</v>
      </c>
      <c r="K1700" s="7">
        <v>2</v>
      </c>
    </row>
    <row r="1701" spans="1:11" x14ac:dyDescent="0.25">
      <c r="A1701" s="5">
        <v>1695</v>
      </c>
      <c r="B1701" s="6" t="s">
        <v>806</v>
      </c>
      <c r="C1701" s="6" t="s">
        <v>4199</v>
      </c>
      <c r="D1701" s="6" t="s">
        <v>4205</v>
      </c>
      <c r="E1701" s="6" t="s">
        <v>4206</v>
      </c>
      <c r="F1701" s="5">
        <v>7</v>
      </c>
      <c r="G1701" s="5"/>
      <c r="H1701" s="6"/>
      <c r="I1701" s="6" t="s">
        <v>4302</v>
      </c>
      <c r="J1701" s="7">
        <f t="shared" si="26"/>
        <v>0.4</v>
      </c>
      <c r="K1701" s="7">
        <v>2</v>
      </c>
    </row>
    <row r="1702" spans="1:11" x14ac:dyDescent="0.25">
      <c r="A1702" s="5">
        <v>1696</v>
      </c>
      <c r="B1702" s="6" t="s">
        <v>2971</v>
      </c>
      <c r="C1702" s="6" t="s">
        <v>4303</v>
      </c>
      <c r="D1702" s="6" t="s">
        <v>4209</v>
      </c>
      <c r="E1702" s="6" t="s">
        <v>4206</v>
      </c>
      <c r="F1702" s="5"/>
      <c r="G1702" s="5"/>
      <c r="H1702" s="6"/>
      <c r="I1702" s="6"/>
      <c r="J1702" s="7">
        <f t="shared" si="26"/>
        <v>0.4</v>
      </c>
      <c r="K1702" s="7">
        <v>2</v>
      </c>
    </row>
    <row r="1703" spans="1:11" x14ac:dyDescent="0.25">
      <c r="A1703" s="5">
        <v>1697</v>
      </c>
      <c r="B1703" s="6" t="s">
        <v>64</v>
      </c>
      <c r="C1703" s="6" t="s">
        <v>4304</v>
      </c>
      <c r="D1703" s="6" t="s">
        <v>4205</v>
      </c>
      <c r="E1703" s="6" t="s">
        <v>4206</v>
      </c>
      <c r="F1703" s="5"/>
      <c r="G1703" s="5"/>
      <c r="H1703" s="6"/>
      <c r="I1703" s="6"/>
      <c r="J1703" s="7">
        <f t="shared" si="26"/>
        <v>0.6</v>
      </c>
      <c r="K1703" s="7">
        <v>3</v>
      </c>
    </row>
    <row r="1704" spans="1:11" x14ac:dyDescent="0.25">
      <c r="A1704" s="5">
        <v>1698</v>
      </c>
      <c r="B1704" s="6" t="s">
        <v>4305</v>
      </c>
      <c r="C1704" s="6" t="s">
        <v>4306</v>
      </c>
      <c r="D1704" s="6" t="s">
        <v>4209</v>
      </c>
      <c r="E1704" s="6" t="s">
        <v>4206</v>
      </c>
      <c r="F1704" s="5"/>
      <c r="G1704" s="5"/>
      <c r="H1704" s="6"/>
      <c r="I1704" s="6"/>
      <c r="J1704" s="7">
        <f t="shared" si="26"/>
        <v>0.4</v>
      </c>
      <c r="K1704" s="7">
        <v>2</v>
      </c>
    </row>
    <row r="1705" spans="1:11" x14ac:dyDescent="0.25">
      <c r="A1705" s="5">
        <v>1699</v>
      </c>
      <c r="B1705" s="6" t="s">
        <v>185</v>
      </c>
      <c r="C1705" s="6" t="s">
        <v>4208</v>
      </c>
      <c r="D1705" s="6" t="s">
        <v>4209</v>
      </c>
      <c r="E1705" s="6" t="s">
        <v>4206</v>
      </c>
      <c r="F1705" s="5">
        <v>130</v>
      </c>
      <c r="G1705" s="5">
        <v>677</v>
      </c>
      <c r="H1705" s="6" t="s">
        <v>4307</v>
      </c>
      <c r="I1705" s="6"/>
      <c r="J1705" s="7">
        <f t="shared" si="26"/>
        <v>0.4</v>
      </c>
      <c r="K1705" s="7">
        <v>2</v>
      </c>
    </row>
    <row r="1706" spans="1:11" x14ac:dyDescent="0.25">
      <c r="A1706" s="5">
        <v>1700</v>
      </c>
      <c r="B1706" s="6" t="s">
        <v>4308</v>
      </c>
      <c r="C1706" s="6" t="s">
        <v>4309</v>
      </c>
      <c r="D1706" s="6" t="s">
        <v>4209</v>
      </c>
      <c r="E1706" s="6" t="s">
        <v>4206</v>
      </c>
      <c r="F1706" s="5"/>
      <c r="G1706" s="5"/>
      <c r="H1706" s="6" t="s">
        <v>4310</v>
      </c>
      <c r="I1706" s="6"/>
      <c r="J1706" s="7">
        <f t="shared" si="26"/>
        <v>0.4</v>
      </c>
      <c r="K1706" s="7">
        <v>2</v>
      </c>
    </row>
    <row r="1707" spans="1:11" x14ac:dyDescent="0.25">
      <c r="A1707" s="5">
        <v>1701</v>
      </c>
      <c r="B1707" s="6" t="s">
        <v>4311</v>
      </c>
      <c r="C1707" s="6"/>
      <c r="D1707" s="6" t="s">
        <v>4209</v>
      </c>
      <c r="E1707" s="6" t="s">
        <v>4206</v>
      </c>
      <c r="F1707" s="5"/>
      <c r="G1707" s="5"/>
      <c r="H1707" s="6" t="s">
        <v>4312</v>
      </c>
      <c r="I1707" s="6"/>
      <c r="J1707" s="7">
        <f t="shared" si="26"/>
        <v>0.4</v>
      </c>
      <c r="K1707" s="7">
        <v>2</v>
      </c>
    </row>
    <row r="1708" spans="1:11" x14ac:dyDescent="0.25">
      <c r="A1708" s="5">
        <v>1702</v>
      </c>
      <c r="B1708" s="6" t="s">
        <v>1462</v>
      </c>
      <c r="C1708" s="6" t="s">
        <v>81</v>
      </c>
      <c r="D1708" s="6" t="s">
        <v>4209</v>
      </c>
      <c r="E1708" s="6" t="s">
        <v>4206</v>
      </c>
      <c r="F1708" s="5"/>
      <c r="G1708" s="5"/>
      <c r="H1708" s="6" t="s">
        <v>4313</v>
      </c>
      <c r="I1708" s="6"/>
      <c r="J1708" s="7">
        <f t="shared" si="26"/>
        <v>0.4</v>
      </c>
      <c r="K1708" s="7">
        <v>2</v>
      </c>
    </row>
    <row r="1709" spans="1:11" x14ac:dyDescent="0.25">
      <c r="A1709" s="5">
        <v>1703</v>
      </c>
      <c r="B1709" s="6" t="s">
        <v>67</v>
      </c>
      <c r="C1709" s="6" t="s">
        <v>4270</v>
      </c>
      <c r="D1709" s="6" t="s">
        <v>4209</v>
      </c>
      <c r="E1709" s="6" t="s">
        <v>4206</v>
      </c>
      <c r="F1709" s="5"/>
      <c r="G1709" s="5"/>
      <c r="H1709" s="6"/>
      <c r="I1709" s="6" t="s">
        <v>4314</v>
      </c>
      <c r="J1709" s="7">
        <f t="shared" si="26"/>
        <v>0.4</v>
      </c>
      <c r="K1709" s="7">
        <v>2</v>
      </c>
    </row>
    <row r="1710" spans="1:11" x14ac:dyDescent="0.25">
      <c r="A1710" s="5">
        <v>1704</v>
      </c>
      <c r="B1710" s="6" t="s">
        <v>4315</v>
      </c>
      <c r="C1710" s="6" t="s">
        <v>4316</v>
      </c>
      <c r="D1710" s="6" t="s">
        <v>4209</v>
      </c>
      <c r="E1710" s="6" t="s">
        <v>4206</v>
      </c>
      <c r="F1710" s="5"/>
      <c r="G1710" s="5"/>
      <c r="H1710" s="6" t="s">
        <v>4317</v>
      </c>
      <c r="I1710" s="6"/>
      <c r="J1710" s="7">
        <f t="shared" si="26"/>
        <v>0.4</v>
      </c>
      <c r="K1710" s="7">
        <v>2</v>
      </c>
    </row>
    <row r="1711" spans="1:11" x14ac:dyDescent="0.25">
      <c r="A1711" s="5">
        <v>1705</v>
      </c>
      <c r="B1711" s="6" t="s">
        <v>216</v>
      </c>
      <c r="C1711" s="6" t="s">
        <v>415</v>
      </c>
      <c r="D1711" s="6" t="s">
        <v>4205</v>
      </c>
      <c r="E1711" s="6" t="s">
        <v>4206</v>
      </c>
      <c r="F1711" s="5"/>
      <c r="G1711" s="5"/>
      <c r="H1711" s="6"/>
      <c r="I1711" s="6"/>
      <c r="J1711" s="7">
        <f t="shared" si="26"/>
        <v>0.4</v>
      </c>
      <c r="K1711" s="7">
        <v>2</v>
      </c>
    </row>
    <row r="1712" spans="1:11" x14ac:dyDescent="0.25">
      <c r="A1712" s="5">
        <v>1706</v>
      </c>
      <c r="B1712" s="6" t="s">
        <v>50</v>
      </c>
      <c r="C1712" s="6" t="s">
        <v>4318</v>
      </c>
      <c r="D1712" s="6" t="s">
        <v>4205</v>
      </c>
      <c r="E1712" s="6" t="s">
        <v>4206</v>
      </c>
      <c r="F1712" s="5"/>
      <c r="G1712" s="5"/>
      <c r="H1712" s="6" t="s">
        <v>4319</v>
      </c>
      <c r="I1712" s="6"/>
      <c r="J1712" s="7">
        <f t="shared" si="26"/>
        <v>0.4</v>
      </c>
      <c r="K1712" s="7">
        <v>2</v>
      </c>
    </row>
    <row r="1713" spans="1:11" x14ac:dyDescent="0.25">
      <c r="A1713" s="5">
        <v>1707</v>
      </c>
      <c r="B1713" s="6" t="s">
        <v>308</v>
      </c>
      <c r="C1713" s="6" t="s">
        <v>379</v>
      </c>
      <c r="D1713" s="6" t="s">
        <v>4205</v>
      </c>
      <c r="E1713" s="6" t="s">
        <v>4206</v>
      </c>
      <c r="F1713" s="5"/>
      <c r="G1713" s="5"/>
      <c r="H1713" s="6" t="s">
        <v>4320</v>
      </c>
      <c r="I1713" s="6"/>
      <c r="J1713" s="7">
        <f t="shared" si="26"/>
        <v>0.4</v>
      </c>
      <c r="K1713" s="7">
        <v>2</v>
      </c>
    </row>
    <row r="1714" spans="1:11" x14ac:dyDescent="0.25">
      <c r="A1714" s="5">
        <v>1708</v>
      </c>
      <c r="B1714" s="6" t="s">
        <v>406</v>
      </c>
      <c r="C1714" s="6" t="s">
        <v>4079</v>
      </c>
      <c r="D1714" s="6" t="s">
        <v>4205</v>
      </c>
      <c r="E1714" s="6" t="s">
        <v>4206</v>
      </c>
      <c r="F1714" s="5"/>
      <c r="G1714" s="5"/>
      <c r="H1714" s="6" t="s">
        <v>4321</v>
      </c>
      <c r="I1714" s="6" t="s">
        <v>4322</v>
      </c>
      <c r="J1714" s="7">
        <f t="shared" si="26"/>
        <v>0.4</v>
      </c>
      <c r="K1714" s="7">
        <v>2</v>
      </c>
    </row>
    <row r="1715" spans="1:11" x14ac:dyDescent="0.25">
      <c r="A1715" s="5">
        <v>1709</v>
      </c>
      <c r="B1715" s="6" t="s">
        <v>4323</v>
      </c>
      <c r="C1715" s="6" t="s">
        <v>1170</v>
      </c>
      <c r="D1715" s="6" t="s">
        <v>4209</v>
      </c>
      <c r="E1715" s="6" t="s">
        <v>4206</v>
      </c>
      <c r="F1715" s="5"/>
      <c r="G1715" s="5"/>
      <c r="H1715" s="6" t="s">
        <v>4324</v>
      </c>
      <c r="I1715" s="6" t="s">
        <v>4325</v>
      </c>
      <c r="J1715" s="7">
        <f t="shared" si="26"/>
        <v>0.4</v>
      </c>
      <c r="K1715" s="7">
        <v>2</v>
      </c>
    </row>
    <row r="1716" spans="1:11" x14ac:dyDescent="0.25">
      <c r="A1716" s="5">
        <v>1710</v>
      </c>
      <c r="B1716" s="6" t="s">
        <v>242</v>
      </c>
      <c r="C1716" s="6" t="s">
        <v>4326</v>
      </c>
      <c r="D1716" s="6" t="s">
        <v>4209</v>
      </c>
      <c r="E1716" s="6" t="s">
        <v>4206</v>
      </c>
      <c r="F1716" s="5"/>
      <c r="G1716" s="5"/>
      <c r="H1716" s="6" t="s">
        <v>4327</v>
      </c>
      <c r="I1716" s="6"/>
      <c r="J1716" s="7">
        <f t="shared" si="26"/>
        <v>0.4</v>
      </c>
      <c r="K1716" s="7">
        <v>2</v>
      </c>
    </row>
    <row r="1717" spans="1:11" x14ac:dyDescent="0.25">
      <c r="A1717" s="5">
        <v>1711</v>
      </c>
      <c r="B1717" s="6" t="s">
        <v>4328</v>
      </c>
      <c r="C1717" s="6" t="s">
        <v>4329</v>
      </c>
      <c r="D1717" s="6" t="s">
        <v>4209</v>
      </c>
      <c r="E1717" s="6" t="s">
        <v>4206</v>
      </c>
      <c r="F1717" s="5"/>
      <c r="G1717" s="5"/>
      <c r="H1717" s="6" t="s">
        <v>4330</v>
      </c>
      <c r="I1717" s="6"/>
      <c r="J1717" s="7">
        <f t="shared" si="26"/>
        <v>0.4</v>
      </c>
      <c r="K1717" s="7">
        <v>2</v>
      </c>
    </row>
    <row r="1718" spans="1:11" x14ac:dyDescent="0.25">
      <c r="A1718" s="5">
        <v>1712</v>
      </c>
      <c r="B1718" s="6" t="s">
        <v>4331</v>
      </c>
      <c r="C1718" s="6" t="s">
        <v>4259</v>
      </c>
      <c r="D1718" s="6" t="s">
        <v>4205</v>
      </c>
      <c r="E1718" s="6" t="s">
        <v>4206</v>
      </c>
      <c r="F1718" s="5"/>
      <c r="G1718" s="5"/>
      <c r="H1718" s="6"/>
      <c r="I1718" s="6" t="s">
        <v>4332</v>
      </c>
      <c r="J1718" s="7">
        <f t="shared" si="26"/>
        <v>0.4</v>
      </c>
      <c r="K1718" s="7">
        <v>2</v>
      </c>
    </row>
    <row r="1719" spans="1:11" x14ac:dyDescent="0.25">
      <c r="A1719" s="5">
        <v>1713</v>
      </c>
      <c r="B1719" s="6" t="s">
        <v>4333</v>
      </c>
      <c r="C1719" s="6" t="s">
        <v>4262</v>
      </c>
      <c r="D1719" s="6" t="s">
        <v>4209</v>
      </c>
      <c r="E1719" s="6" t="s">
        <v>4206</v>
      </c>
      <c r="F1719" s="5"/>
      <c r="G1719" s="5"/>
      <c r="H1719" s="6"/>
      <c r="I1719" s="6"/>
      <c r="J1719" s="7">
        <f t="shared" si="26"/>
        <v>0.4</v>
      </c>
      <c r="K1719" s="7">
        <v>2</v>
      </c>
    </row>
    <row r="1720" spans="1:11" x14ac:dyDescent="0.25">
      <c r="A1720" s="5">
        <v>1714</v>
      </c>
      <c r="B1720" s="6" t="s">
        <v>4334</v>
      </c>
      <c r="C1720" s="6" t="s">
        <v>4335</v>
      </c>
      <c r="D1720" s="6" t="s">
        <v>4209</v>
      </c>
      <c r="E1720" s="6" t="s">
        <v>4206</v>
      </c>
      <c r="F1720" s="5"/>
      <c r="G1720" s="5"/>
      <c r="H1720" s="6"/>
      <c r="I1720" s="6" t="s">
        <v>4336</v>
      </c>
      <c r="J1720" s="7">
        <f t="shared" si="26"/>
        <v>0.4</v>
      </c>
      <c r="K1720" s="7">
        <v>2</v>
      </c>
    </row>
    <row r="1721" spans="1:11" x14ac:dyDescent="0.25">
      <c r="A1721" s="5">
        <v>1715</v>
      </c>
      <c r="B1721" s="6" t="s">
        <v>4337</v>
      </c>
      <c r="C1721" s="6" t="s">
        <v>4338</v>
      </c>
      <c r="D1721" s="6" t="s">
        <v>4205</v>
      </c>
      <c r="E1721" s="6" t="s">
        <v>4206</v>
      </c>
      <c r="F1721" s="5"/>
      <c r="G1721" s="5"/>
      <c r="H1721" s="6" t="s">
        <v>4339</v>
      </c>
      <c r="I1721" s="6"/>
      <c r="J1721" s="7">
        <f t="shared" si="26"/>
        <v>0.4</v>
      </c>
      <c r="K1721" s="7">
        <v>2</v>
      </c>
    </row>
    <row r="1722" spans="1:11" x14ac:dyDescent="0.25">
      <c r="A1722" s="5">
        <v>1716</v>
      </c>
      <c r="B1722" s="6" t="s">
        <v>218</v>
      </c>
      <c r="C1722" s="6" t="s">
        <v>4340</v>
      </c>
      <c r="D1722" s="6" t="s">
        <v>4205</v>
      </c>
      <c r="E1722" s="6" t="s">
        <v>4206</v>
      </c>
      <c r="F1722" s="5"/>
      <c r="G1722" s="5"/>
      <c r="H1722" s="6" t="s">
        <v>4341</v>
      </c>
      <c r="I1722" s="6"/>
      <c r="J1722" s="7">
        <f t="shared" si="26"/>
        <v>0.4</v>
      </c>
      <c r="K1722" s="7">
        <v>2</v>
      </c>
    </row>
    <row r="1723" spans="1:11" x14ac:dyDescent="0.25">
      <c r="A1723" s="5">
        <v>1717</v>
      </c>
      <c r="B1723" s="6" t="s">
        <v>4342</v>
      </c>
      <c r="C1723" s="6" t="s">
        <v>4343</v>
      </c>
      <c r="D1723" s="6" t="s">
        <v>4209</v>
      </c>
      <c r="E1723" s="6" t="s">
        <v>4206</v>
      </c>
      <c r="F1723" s="5"/>
      <c r="G1723" s="5"/>
      <c r="H1723" s="6" t="s">
        <v>4344</v>
      </c>
      <c r="I1723" s="6"/>
      <c r="J1723" s="7">
        <f t="shared" si="26"/>
        <v>0.4</v>
      </c>
      <c r="K1723" s="7">
        <v>2</v>
      </c>
    </row>
    <row r="1724" spans="1:11" x14ac:dyDescent="0.25">
      <c r="A1724" s="5">
        <v>1718</v>
      </c>
      <c r="B1724" s="6" t="s">
        <v>4345</v>
      </c>
      <c r="C1724" s="6" t="s">
        <v>759</v>
      </c>
      <c r="D1724" s="6" t="s">
        <v>4209</v>
      </c>
      <c r="E1724" s="6" t="s">
        <v>4206</v>
      </c>
      <c r="F1724" s="5"/>
      <c r="G1724" s="5"/>
      <c r="H1724" s="6" t="s">
        <v>4346</v>
      </c>
      <c r="I1724" s="6"/>
      <c r="J1724" s="7">
        <f t="shared" si="26"/>
        <v>0.4</v>
      </c>
      <c r="K1724" s="7">
        <v>2</v>
      </c>
    </row>
    <row r="1725" spans="1:11" x14ac:dyDescent="0.25">
      <c r="A1725" s="5">
        <v>1719</v>
      </c>
      <c r="B1725" s="6" t="s">
        <v>31</v>
      </c>
      <c r="C1725" s="6" t="s">
        <v>4347</v>
      </c>
      <c r="D1725" s="6" t="s">
        <v>4205</v>
      </c>
      <c r="E1725" s="6" t="s">
        <v>4206</v>
      </c>
      <c r="F1725" s="5"/>
      <c r="G1725" s="5"/>
      <c r="H1725" s="6" t="s">
        <v>4348</v>
      </c>
      <c r="I1725" s="6"/>
      <c r="J1725" s="7">
        <f t="shared" si="26"/>
        <v>0.6</v>
      </c>
      <c r="K1725" s="7">
        <v>3</v>
      </c>
    </row>
    <row r="1726" spans="1:11" x14ac:dyDescent="0.25">
      <c r="A1726" s="5">
        <v>1720</v>
      </c>
      <c r="B1726" s="6" t="s">
        <v>4349</v>
      </c>
      <c r="C1726" s="6" t="s">
        <v>4350</v>
      </c>
      <c r="D1726" s="6" t="s">
        <v>4209</v>
      </c>
      <c r="E1726" s="6" t="s">
        <v>4206</v>
      </c>
      <c r="F1726" s="5"/>
      <c r="G1726" s="5"/>
      <c r="H1726" s="6"/>
      <c r="I1726" s="6"/>
      <c r="J1726" s="7">
        <f t="shared" si="26"/>
        <v>0.4</v>
      </c>
      <c r="K1726" s="7">
        <v>2</v>
      </c>
    </row>
    <row r="1727" spans="1:11" x14ac:dyDescent="0.25">
      <c r="A1727" s="5">
        <v>1721</v>
      </c>
      <c r="B1727" s="6" t="s">
        <v>786</v>
      </c>
      <c r="C1727" s="6" t="s">
        <v>4351</v>
      </c>
      <c r="D1727" s="6" t="s">
        <v>4205</v>
      </c>
      <c r="E1727" s="6" t="s">
        <v>4206</v>
      </c>
      <c r="F1727" s="5"/>
      <c r="G1727" s="5"/>
      <c r="H1727" s="6" t="s">
        <v>4352</v>
      </c>
      <c r="I1727" s="6" t="s">
        <v>4353</v>
      </c>
      <c r="J1727" s="7">
        <f t="shared" si="26"/>
        <v>0.4</v>
      </c>
      <c r="K1727" s="7">
        <v>2</v>
      </c>
    </row>
    <row r="1728" spans="1:11" x14ac:dyDescent="0.25">
      <c r="A1728" s="5">
        <v>1722</v>
      </c>
      <c r="B1728" s="6" t="s">
        <v>868</v>
      </c>
      <c r="C1728" s="6" t="s">
        <v>4354</v>
      </c>
      <c r="D1728" s="6" t="s">
        <v>4209</v>
      </c>
      <c r="E1728" s="6" t="s">
        <v>4206</v>
      </c>
      <c r="F1728" s="5"/>
      <c r="G1728" s="5"/>
      <c r="H1728" s="6" t="s">
        <v>4355</v>
      </c>
      <c r="I1728" s="6"/>
      <c r="J1728" s="7">
        <f t="shared" si="26"/>
        <v>0.4</v>
      </c>
      <c r="K1728" s="7">
        <v>2</v>
      </c>
    </row>
    <row r="1729" spans="1:11" x14ac:dyDescent="0.25">
      <c r="A1729" s="5">
        <v>1723</v>
      </c>
      <c r="B1729" s="6" t="s">
        <v>4356</v>
      </c>
      <c r="C1729" s="6" t="s">
        <v>4357</v>
      </c>
      <c r="D1729" s="6" t="s">
        <v>4209</v>
      </c>
      <c r="E1729" s="6" t="s">
        <v>4206</v>
      </c>
      <c r="F1729" s="5"/>
      <c r="G1729" s="5"/>
      <c r="H1729" s="6" t="s">
        <v>4358</v>
      </c>
      <c r="I1729" s="6"/>
      <c r="J1729" s="7">
        <f t="shared" si="26"/>
        <v>0.4</v>
      </c>
      <c r="K1729" s="7">
        <v>2</v>
      </c>
    </row>
    <row r="1730" spans="1:11" x14ac:dyDescent="0.25">
      <c r="A1730" s="5">
        <v>1724</v>
      </c>
      <c r="B1730" s="6" t="s">
        <v>1707</v>
      </c>
      <c r="C1730" s="6" t="s">
        <v>4359</v>
      </c>
      <c r="D1730" s="6" t="s">
        <v>4209</v>
      </c>
      <c r="E1730" s="6" t="s">
        <v>4206</v>
      </c>
      <c r="F1730" s="5"/>
      <c r="G1730" s="5"/>
      <c r="H1730" s="6" t="s">
        <v>4360</v>
      </c>
      <c r="I1730" s="6"/>
      <c r="J1730" s="7">
        <f t="shared" si="26"/>
        <v>0.4</v>
      </c>
      <c r="K1730" s="7">
        <v>2</v>
      </c>
    </row>
    <row r="1731" spans="1:11" x14ac:dyDescent="0.25">
      <c r="A1731" s="5">
        <v>1725</v>
      </c>
      <c r="B1731" s="6" t="s">
        <v>2640</v>
      </c>
      <c r="C1731" s="6" t="s">
        <v>4361</v>
      </c>
      <c r="D1731" s="6" t="s">
        <v>4209</v>
      </c>
      <c r="E1731" s="6" t="s">
        <v>4206</v>
      </c>
      <c r="F1731" s="5"/>
      <c r="G1731" s="5"/>
      <c r="H1731" s="6" t="s">
        <v>4362</v>
      </c>
      <c r="I1731" s="6"/>
      <c r="J1731" s="7">
        <f t="shared" si="26"/>
        <v>0.4</v>
      </c>
      <c r="K1731" s="7">
        <v>2</v>
      </c>
    </row>
    <row r="1732" spans="1:11" x14ac:dyDescent="0.25">
      <c r="A1732" s="5">
        <v>1726</v>
      </c>
      <c r="B1732" s="6" t="s">
        <v>4363</v>
      </c>
      <c r="C1732" s="6" t="s">
        <v>4364</v>
      </c>
      <c r="D1732" s="6" t="s">
        <v>4209</v>
      </c>
      <c r="E1732" s="6" t="s">
        <v>4206</v>
      </c>
      <c r="F1732" s="5"/>
      <c r="G1732" s="5"/>
      <c r="H1732" s="6"/>
      <c r="I1732" s="6" t="s">
        <v>4365</v>
      </c>
      <c r="J1732" s="7">
        <f t="shared" si="26"/>
        <v>0.4</v>
      </c>
      <c r="K1732" s="7">
        <v>2</v>
      </c>
    </row>
    <row r="1733" spans="1:11" x14ac:dyDescent="0.25">
      <c r="A1733" s="5">
        <v>1727</v>
      </c>
      <c r="B1733" s="6" t="s">
        <v>67</v>
      </c>
      <c r="C1733" s="6" t="s">
        <v>4366</v>
      </c>
      <c r="D1733" s="6" t="s">
        <v>4209</v>
      </c>
      <c r="E1733" s="6" t="s">
        <v>4206</v>
      </c>
      <c r="F1733" s="5"/>
      <c r="G1733" s="5"/>
      <c r="H1733" s="6"/>
      <c r="I1733" s="6"/>
      <c r="J1733" s="7">
        <f t="shared" si="26"/>
        <v>0.4</v>
      </c>
      <c r="K1733" s="7">
        <v>2</v>
      </c>
    </row>
    <row r="1734" spans="1:11" x14ac:dyDescent="0.25">
      <c r="A1734" s="5">
        <v>1728</v>
      </c>
      <c r="B1734" s="6" t="s">
        <v>4367</v>
      </c>
      <c r="C1734" s="6" t="s">
        <v>4368</v>
      </c>
      <c r="D1734" s="6" t="s">
        <v>4209</v>
      </c>
      <c r="E1734" s="6" t="s">
        <v>4206</v>
      </c>
      <c r="F1734" s="5"/>
      <c r="G1734" s="5"/>
      <c r="H1734" s="6" t="s">
        <v>4369</v>
      </c>
      <c r="I1734" s="6"/>
      <c r="J1734" s="7">
        <f t="shared" si="26"/>
        <v>0.4</v>
      </c>
      <c r="K1734" s="7">
        <v>2</v>
      </c>
    </row>
    <row r="1735" spans="1:11" x14ac:dyDescent="0.25">
      <c r="A1735" s="5">
        <v>1729</v>
      </c>
      <c r="B1735" s="6" t="s">
        <v>2991</v>
      </c>
      <c r="C1735" s="6" t="s">
        <v>344</v>
      </c>
      <c r="D1735" s="6" t="s">
        <v>4209</v>
      </c>
      <c r="E1735" s="6" t="s">
        <v>4206</v>
      </c>
      <c r="F1735" s="5"/>
      <c r="G1735" s="5"/>
      <c r="H1735" s="6" t="s">
        <v>4370</v>
      </c>
      <c r="I1735" s="6"/>
      <c r="J1735" s="7">
        <f t="shared" ref="J1735:J1798" si="27">K1735/5</f>
        <v>0.4</v>
      </c>
      <c r="K1735" s="7">
        <v>2</v>
      </c>
    </row>
    <row r="1736" spans="1:11" x14ac:dyDescent="0.25">
      <c r="A1736" s="5">
        <v>1730</v>
      </c>
      <c r="B1736" s="6" t="s">
        <v>1384</v>
      </c>
      <c r="C1736" s="6" t="s">
        <v>4371</v>
      </c>
      <c r="D1736" s="6" t="s">
        <v>4209</v>
      </c>
      <c r="E1736" s="6" t="s">
        <v>4206</v>
      </c>
      <c r="F1736" s="5"/>
      <c r="G1736" s="5"/>
      <c r="H1736" s="6" t="s">
        <v>4372</v>
      </c>
      <c r="I1736" s="6"/>
      <c r="J1736" s="7">
        <f t="shared" si="27"/>
        <v>0.4</v>
      </c>
      <c r="K1736" s="7">
        <v>2</v>
      </c>
    </row>
    <row r="1737" spans="1:11" x14ac:dyDescent="0.25">
      <c r="A1737" s="5">
        <v>1731</v>
      </c>
      <c r="B1737" s="6" t="s">
        <v>4342</v>
      </c>
      <c r="C1737" s="6" t="s">
        <v>1515</v>
      </c>
      <c r="D1737" s="6" t="s">
        <v>4209</v>
      </c>
      <c r="E1737" s="6" t="s">
        <v>4206</v>
      </c>
      <c r="F1737" s="5"/>
      <c r="G1737" s="5"/>
      <c r="H1737" s="6" t="s">
        <v>4373</v>
      </c>
      <c r="I1737" s="6"/>
      <c r="J1737" s="7">
        <f t="shared" si="27"/>
        <v>0.4</v>
      </c>
      <c r="K1737" s="7">
        <v>2</v>
      </c>
    </row>
    <row r="1738" spans="1:11" x14ac:dyDescent="0.25">
      <c r="A1738" s="5">
        <v>1732</v>
      </c>
      <c r="B1738" s="6" t="s">
        <v>4374</v>
      </c>
      <c r="C1738" s="6" t="s">
        <v>4375</v>
      </c>
      <c r="D1738" s="6" t="s">
        <v>4209</v>
      </c>
      <c r="E1738" s="6" t="s">
        <v>4206</v>
      </c>
      <c r="F1738" s="5"/>
      <c r="G1738" s="5"/>
      <c r="H1738" s="6" t="s">
        <v>4376</v>
      </c>
      <c r="I1738" s="6"/>
      <c r="J1738" s="7">
        <f t="shared" si="27"/>
        <v>0.4</v>
      </c>
      <c r="K1738" s="7">
        <v>2</v>
      </c>
    </row>
    <row r="1739" spans="1:11" x14ac:dyDescent="0.25">
      <c r="A1739" s="5">
        <v>1733</v>
      </c>
      <c r="B1739" s="6" t="s">
        <v>106</v>
      </c>
      <c r="C1739" s="6" t="s">
        <v>1530</v>
      </c>
      <c r="D1739" s="6" t="s">
        <v>4209</v>
      </c>
      <c r="E1739" s="6" t="s">
        <v>4206</v>
      </c>
      <c r="F1739" s="5"/>
      <c r="G1739" s="5"/>
      <c r="H1739" s="6" t="s">
        <v>4377</v>
      </c>
      <c r="I1739" s="6"/>
      <c r="J1739" s="7">
        <f t="shared" si="27"/>
        <v>0.4</v>
      </c>
      <c r="K1739" s="7">
        <v>2</v>
      </c>
    </row>
    <row r="1740" spans="1:11" x14ac:dyDescent="0.25">
      <c r="A1740" s="5">
        <v>1734</v>
      </c>
      <c r="B1740" s="6" t="s">
        <v>4378</v>
      </c>
      <c r="C1740" s="6" t="s">
        <v>4379</v>
      </c>
      <c r="D1740" s="6" t="s">
        <v>4209</v>
      </c>
      <c r="E1740" s="6" t="s">
        <v>4206</v>
      </c>
      <c r="F1740" s="5"/>
      <c r="G1740" s="5"/>
      <c r="H1740" s="6" t="s">
        <v>4380</v>
      </c>
      <c r="I1740" s="6"/>
      <c r="J1740" s="7">
        <f t="shared" si="27"/>
        <v>0.4</v>
      </c>
      <c r="K1740" s="7">
        <v>2</v>
      </c>
    </row>
    <row r="1741" spans="1:11" x14ac:dyDescent="0.25">
      <c r="A1741" s="5">
        <v>1735</v>
      </c>
      <c r="B1741" s="6" t="s">
        <v>2909</v>
      </c>
      <c r="C1741" s="6" t="s">
        <v>4381</v>
      </c>
      <c r="D1741" s="6" t="s">
        <v>4209</v>
      </c>
      <c r="E1741" s="6" t="s">
        <v>4206</v>
      </c>
      <c r="F1741" s="5"/>
      <c r="G1741" s="5"/>
      <c r="H1741" s="6" t="s">
        <v>4382</v>
      </c>
      <c r="I1741" s="6"/>
      <c r="J1741" s="7">
        <f t="shared" si="27"/>
        <v>0.4</v>
      </c>
      <c r="K1741" s="7">
        <v>2</v>
      </c>
    </row>
    <row r="1742" spans="1:11" x14ac:dyDescent="0.25">
      <c r="A1742" s="5">
        <v>1736</v>
      </c>
      <c r="B1742" s="6" t="s">
        <v>269</v>
      </c>
      <c r="C1742" s="6" t="s">
        <v>4383</v>
      </c>
      <c r="D1742" s="6" t="s">
        <v>4209</v>
      </c>
      <c r="E1742" s="6" t="s">
        <v>4206</v>
      </c>
      <c r="F1742" s="5"/>
      <c r="G1742" s="5"/>
      <c r="H1742" s="6" t="s">
        <v>4384</v>
      </c>
      <c r="I1742" s="6"/>
      <c r="J1742" s="7">
        <f t="shared" si="27"/>
        <v>0.4</v>
      </c>
      <c r="K1742" s="7">
        <v>2</v>
      </c>
    </row>
    <row r="1743" spans="1:11" x14ac:dyDescent="0.25">
      <c r="A1743" s="5">
        <v>1737</v>
      </c>
      <c r="B1743" s="6" t="s">
        <v>206</v>
      </c>
      <c r="C1743" s="6" t="s">
        <v>4385</v>
      </c>
      <c r="D1743" s="6" t="s">
        <v>4209</v>
      </c>
      <c r="E1743" s="6" t="s">
        <v>4206</v>
      </c>
      <c r="F1743" s="5"/>
      <c r="G1743" s="5"/>
      <c r="H1743" s="6" t="s">
        <v>4386</v>
      </c>
      <c r="I1743" s="6"/>
      <c r="J1743" s="7">
        <f t="shared" si="27"/>
        <v>0.4</v>
      </c>
      <c r="K1743" s="7">
        <v>2</v>
      </c>
    </row>
    <row r="1744" spans="1:11" x14ac:dyDescent="0.25">
      <c r="A1744" s="5">
        <v>1738</v>
      </c>
      <c r="B1744" s="6" t="s">
        <v>28</v>
      </c>
      <c r="C1744" s="6" t="s">
        <v>4387</v>
      </c>
      <c r="D1744" s="6" t="s">
        <v>4209</v>
      </c>
      <c r="E1744" s="6" t="s">
        <v>4206</v>
      </c>
      <c r="F1744" s="5"/>
      <c r="G1744" s="5"/>
      <c r="H1744" s="6" t="s">
        <v>4388</v>
      </c>
      <c r="I1744" s="6"/>
      <c r="J1744" s="7">
        <f t="shared" si="27"/>
        <v>0.4</v>
      </c>
      <c r="K1744" s="7">
        <v>2</v>
      </c>
    </row>
    <row r="1745" spans="1:11" x14ac:dyDescent="0.25">
      <c r="A1745" s="5">
        <v>1739</v>
      </c>
      <c r="B1745" s="6" t="s">
        <v>4389</v>
      </c>
      <c r="C1745" s="6" t="s">
        <v>4390</v>
      </c>
      <c r="D1745" s="6" t="s">
        <v>4241</v>
      </c>
      <c r="E1745" s="6" t="s">
        <v>4206</v>
      </c>
      <c r="F1745" s="5"/>
      <c r="G1745" s="5"/>
      <c r="H1745" s="6" t="s">
        <v>4391</v>
      </c>
      <c r="I1745" s="6"/>
      <c r="J1745" s="7">
        <f t="shared" si="27"/>
        <v>0.4</v>
      </c>
      <c r="K1745" s="7">
        <v>2</v>
      </c>
    </row>
    <row r="1746" spans="1:11" x14ac:dyDescent="0.25">
      <c r="A1746" s="5">
        <v>1740</v>
      </c>
      <c r="B1746" s="6" t="s">
        <v>206</v>
      </c>
      <c r="C1746" s="6" t="s">
        <v>311</v>
      </c>
      <c r="D1746" s="6" t="s">
        <v>4209</v>
      </c>
      <c r="E1746" s="6" t="s">
        <v>4206</v>
      </c>
      <c r="F1746" s="5"/>
      <c r="G1746" s="5"/>
      <c r="H1746" s="6" t="s">
        <v>4392</v>
      </c>
      <c r="I1746" s="6"/>
      <c r="J1746" s="7">
        <f t="shared" si="27"/>
        <v>0.4</v>
      </c>
      <c r="K1746" s="7">
        <v>2</v>
      </c>
    </row>
    <row r="1747" spans="1:11" x14ac:dyDescent="0.25">
      <c r="A1747" s="5">
        <v>1741</v>
      </c>
      <c r="B1747" s="6" t="s">
        <v>158</v>
      </c>
      <c r="C1747" s="6" t="s">
        <v>4393</v>
      </c>
      <c r="D1747" s="6" t="s">
        <v>4209</v>
      </c>
      <c r="E1747" s="6" t="s">
        <v>4206</v>
      </c>
      <c r="F1747" s="5"/>
      <c r="G1747" s="5"/>
      <c r="H1747" s="6" t="s">
        <v>4394</v>
      </c>
      <c r="I1747" s="6"/>
      <c r="J1747" s="7">
        <f t="shared" si="27"/>
        <v>0.4</v>
      </c>
      <c r="K1747" s="7">
        <v>2</v>
      </c>
    </row>
    <row r="1748" spans="1:11" x14ac:dyDescent="0.25">
      <c r="A1748" s="5">
        <v>1742</v>
      </c>
      <c r="B1748" s="6" t="s">
        <v>4395</v>
      </c>
      <c r="C1748" s="6" t="s">
        <v>4396</v>
      </c>
      <c r="D1748" s="6" t="s">
        <v>4209</v>
      </c>
      <c r="E1748" s="6" t="s">
        <v>4206</v>
      </c>
      <c r="F1748" s="5"/>
      <c r="G1748" s="5"/>
      <c r="H1748" s="6" t="s">
        <v>4397</v>
      </c>
      <c r="I1748" s="6"/>
      <c r="J1748" s="7">
        <f t="shared" si="27"/>
        <v>0.4</v>
      </c>
      <c r="K1748" s="7">
        <v>2</v>
      </c>
    </row>
    <row r="1749" spans="1:11" x14ac:dyDescent="0.25">
      <c r="A1749" s="5">
        <v>1743</v>
      </c>
      <c r="B1749" s="6" t="s">
        <v>377</v>
      </c>
      <c r="C1749" s="6" t="s">
        <v>2991</v>
      </c>
      <c r="D1749" s="6" t="s">
        <v>4209</v>
      </c>
      <c r="E1749" s="6" t="s">
        <v>4206</v>
      </c>
      <c r="F1749" s="5"/>
      <c r="G1749" s="5"/>
      <c r="H1749" s="6" t="s">
        <v>4398</v>
      </c>
      <c r="I1749" s="6"/>
      <c r="J1749" s="7">
        <f t="shared" si="27"/>
        <v>0.4</v>
      </c>
      <c r="K1749" s="7">
        <v>2</v>
      </c>
    </row>
    <row r="1750" spans="1:11" x14ac:dyDescent="0.25">
      <c r="A1750" s="5">
        <v>1744</v>
      </c>
      <c r="B1750" s="6" t="s">
        <v>4208</v>
      </c>
      <c r="C1750" s="6" t="s">
        <v>4212</v>
      </c>
      <c r="D1750" s="6" t="s">
        <v>4209</v>
      </c>
      <c r="E1750" s="6" t="s">
        <v>4206</v>
      </c>
      <c r="F1750" s="5"/>
      <c r="G1750" s="5"/>
      <c r="H1750" s="6"/>
      <c r="I1750" s="6"/>
      <c r="J1750" s="7">
        <f t="shared" si="27"/>
        <v>0.4</v>
      </c>
      <c r="K1750" s="7">
        <v>2</v>
      </c>
    </row>
    <row r="1751" spans="1:11" x14ac:dyDescent="0.25">
      <c r="A1751" s="5">
        <v>1745</v>
      </c>
      <c r="B1751" s="6" t="s">
        <v>58</v>
      </c>
      <c r="C1751" s="6" t="s">
        <v>4291</v>
      </c>
      <c r="D1751" s="6" t="s">
        <v>4209</v>
      </c>
      <c r="E1751" s="6" t="s">
        <v>4206</v>
      </c>
      <c r="F1751" s="5"/>
      <c r="G1751" s="5"/>
      <c r="H1751" s="6" t="s">
        <v>4399</v>
      </c>
      <c r="I1751" s="6" t="s">
        <v>4400</v>
      </c>
      <c r="J1751" s="7">
        <f t="shared" si="27"/>
        <v>0.4</v>
      </c>
      <c r="K1751" s="7">
        <v>2</v>
      </c>
    </row>
    <row r="1752" spans="1:11" x14ac:dyDescent="0.25">
      <c r="A1752" s="5">
        <v>1746</v>
      </c>
      <c r="B1752" s="6" t="s">
        <v>4401</v>
      </c>
      <c r="C1752" s="6" t="s">
        <v>4402</v>
      </c>
      <c r="D1752" s="6" t="s">
        <v>4209</v>
      </c>
      <c r="E1752" s="6" t="s">
        <v>4206</v>
      </c>
      <c r="F1752" s="5"/>
      <c r="G1752" s="5"/>
      <c r="H1752" s="6"/>
      <c r="I1752" s="6"/>
      <c r="J1752" s="7">
        <f t="shared" si="27"/>
        <v>0.4</v>
      </c>
      <c r="K1752" s="7">
        <v>2</v>
      </c>
    </row>
    <row r="1753" spans="1:11" x14ac:dyDescent="0.25">
      <c r="A1753" s="5">
        <v>1747</v>
      </c>
      <c r="B1753" s="6" t="s">
        <v>369</v>
      </c>
      <c r="C1753" s="6" t="s">
        <v>4403</v>
      </c>
      <c r="D1753" s="6" t="s">
        <v>4209</v>
      </c>
      <c r="E1753" s="6" t="s">
        <v>4206</v>
      </c>
      <c r="F1753" s="5"/>
      <c r="G1753" s="5"/>
      <c r="H1753" s="6" t="s">
        <v>4399</v>
      </c>
      <c r="I1753" s="6"/>
      <c r="J1753" s="7">
        <f t="shared" si="27"/>
        <v>0.4</v>
      </c>
      <c r="K1753" s="7">
        <v>2</v>
      </c>
    </row>
    <row r="1754" spans="1:11" x14ac:dyDescent="0.25">
      <c r="A1754" s="5">
        <v>1748</v>
      </c>
      <c r="B1754" s="6" t="s">
        <v>4298</v>
      </c>
      <c r="C1754" s="6" t="s">
        <v>4404</v>
      </c>
      <c r="D1754" s="6" t="s">
        <v>4209</v>
      </c>
      <c r="E1754" s="6" t="s">
        <v>4206</v>
      </c>
      <c r="F1754" s="5"/>
      <c r="G1754" s="5"/>
      <c r="H1754" s="6" t="s">
        <v>4405</v>
      </c>
      <c r="I1754" s="6"/>
      <c r="J1754" s="7">
        <f t="shared" si="27"/>
        <v>0.4</v>
      </c>
      <c r="K1754" s="7">
        <v>2</v>
      </c>
    </row>
    <row r="1755" spans="1:11" x14ac:dyDescent="0.25">
      <c r="A1755" s="5">
        <v>1749</v>
      </c>
      <c r="B1755" s="6" t="s">
        <v>786</v>
      </c>
      <c r="C1755" s="6" t="s">
        <v>4406</v>
      </c>
      <c r="D1755" s="6" t="s">
        <v>4209</v>
      </c>
      <c r="E1755" s="6" t="s">
        <v>4206</v>
      </c>
      <c r="F1755" s="5"/>
      <c r="G1755" s="5"/>
      <c r="H1755" s="6" t="s">
        <v>4407</v>
      </c>
      <c r="I1755" s="6"/>
      <c r="J1755" s="7">
        <f t="shared" si="27"/>
        <v>0.4</v>
      </c>
      <c r="K1755" s="7">
        <v>2</v>
      </c>
    </row>
    <row r="1756" spans="1:11" x14ac:dyDescent="0.25">
      <c r="A1756" s="5">
        <v>1750</v>
      </c>
      <c r="B1756" s="6" t="s">
        <v>4408</v>
      </c>
      <c r="C1756" s="6" t="s">
        <v>4409</v>
      </c>
      <c r="D1756" s="6" t="s">
        <v>4209</v>
      </c>
      <c r="E1756" s="6" t="s">
        <v>4206</v>
      </c>
      <c r="F1756" s="5"/>
      <c r="G1756" s="5"/>
      <c r="H1756" s="6" t="s">
        <v>4410</v>
      </c>
      <c r="I1756" s="6"/>
      <c r="J1756" s="7">
        <f t="shared" si="27"/>
        <v>0.4</v>
      </c>
      <c r="K1756" s="7">
        <v>2</v>
      </c>
    </row>
    <row r="1757" spans="1:11" x14ac:dyDescent="0.25">
      <c r="A1757" s="5">
        <v>1751</v>
      </c>
      <c r="B1757" s="6" t="s">
        <v>292</v>
      </c>
      <c r="C1757" s="6" t="s">
        <v>4411</v>
      </c>
      <c r="D1757" s="6" t="s">
        <v>4209</v>
      </c>
      <c r="E1757" s="6" t="s">
        <v>4206</v>
      </c>
      <c r="F1757" s="5"/>
      <c r="G1757" s="5"/>
      <c r="H1757" s="6" t="s">
        <v>4412</v>
      </c>
      <c r="I1757" s="6"/>
      <c r="J1757" s="7">
        <f t="shared" si="27"/>
        <v>0.4</v>
      </c>
      <c r="K1757" s="7">
        <v>2</v>
      </c>
    </row>
    <row r="1758" spans="1:11" x14ac:dyDescent="0.25">
      <c r="A1758" s="5">
        <v>1752</v>
      </c>
      <c r="B1758" s="6" t="s">
        <v>4413</v>
      </c>
      <c r="C1758" s="6" t="s">
        <v>1996</v>
      </c>
      <c r="D1758" s="6" t="s">
        <v>4209</v>
      </c>
      <c r="E1758" s="6" t="s">
        <v>4206</v>
      </c>
      <c r="F1758" s="5"/>
      <c r="G1758" s="5"/>
      <c r="H1758" s="6" t="s">
        <v>4414</v>
      </c>
      <c r="I1758" s="6"/>
      <c r="J1758" s="7">
        <f t="shared" si="27"/>
        <v>0.4</v>
      </c>
      <c r="K1758" s="7">
        <v>2</v>
      </c>
    </row>
    <row r="1759" spans="1:11" x14ac:dyDescent="0.25">
      <c r="A1759" s="5">
        <v>1753</v>
      </c>
      <c r="B1759" s="6" t="s">
        <v>1065</v>
      </c>
      <c r="C1759" s="6" t="s">
        <v>4185</v>
      </c>
      <c r="D1759" s="6" t="s">
        <v>4209</v>
      </c>
      <c r="E1759" s="6" t="s">
        <v>4206</v>
      </c>
      <c r="F1759" s="5"/>
      <c r="G1759" s="5"/>
      <c r="H1759" s="6"/>
      <c r="I1759" s="6"/>
      <c r="J1759" s="7">
        <f t="shared" si="27"/>
        <v>0.4</v>
      </c>
      <c r="K1759" s="7">
        <v>2</v>
      </c>
    </row>
    <row r="1760" spans="1:11" x14ac:dyDescent="0.25">
      <c r="A1760" s="5">
        <v>1754</v>
      </c>
      <c r="B1760" s="6" t="s">
        <v>4415</v>
      </c>
      <c r="C1760" s="6" t="s">
        <v>4416</v>
      </c>
      <c r="D1760" s="6" t="s">
        <v>4209</v>
      </c>
      <c r="E1760" s="6" t="s">
        <v>4206</v>
      </c>
      <c r="F1760" s="5"/>
      <c r="G1760" s="5"/>
      <c r="H1760" s="6" t="s">
        <v>4417</v>
      </c>
      <c r="I1760" s="6"/>
      <c r="J1760" s="7">
        <f t="shared" si="27"/>
        <v>0.4</v>
      </c>
      <c r="K1760" s="7">
        <v>2</v>
      </c>
    </row>
    <row r="1761" spans="1:11" x14ac:dyDescent="0.25">
      <c r="A1761" s="5">
        <v>1755</v>
      </c>
      <c r="B1761" s="6" t="s">
        <v>4379</v>
      </c>
      <c r="C1761" s="6" t="s">
        <v>4418</v>
      </c>
      <c r="D1761" s="6" t="s">
        <v>4209</v>
      </c>
      <c r="E1761" s="6" t="s">
        <v>4206</v>
      </c>
      <c r="F1761" s="5"/>
      <c r="G1761" s="5"/>
      <c r="H1761" s="6" t="s">
        <v>4419</v>
      </c>
      <c r="I1761" s="6"/>
      <c r="J1761" s="7">
        <f t="shared" si="27"/>
        <v>0.4</v>
      </c>
      <c r="K1761" s="7">
        <v>2</v>
      </c>
    </row>
    <row r="1762" spans="1:11" x14ac:dyDescent="0.25">
      <c r="A1762" s="5">
        <v>1756</v>
      </c>
      <c r="B1762" s="6" t="s">
        <v>1243</v>
      </c>
      <c r="C1762" s="6" t="s">
        <v>180</v>
      </c>
      <c r="D1762" s="6" t="s">
        <v>4209</v>
      </c>
      <c r="E1762" s="6" t="s">
        <v>4206</v>
      </c>
      <c r="F1762" s="5"/>
      <c r="G1762" s="5"/>
      <c r="H1762" s="6" t="s">
        <v>4420</v>
      </c>
      <c r="I1762" s="6"/>
      <c r="J1762" s="7">
        <f t="shared" si="27"/>
        <v>0.4</v>
      </c>
      <c r="K1762" s="7">
        <v>2</v>
      </c>
    </row>
    <row r="1763" spans="1:11" x14ac:dyDescent="0.25">
      <c r="A1763" s="5">
        <v>1757</v>
      </c>
      <c r="B1763" s="6" t="s">
        <v>4421</v>
      </c>
      <c r="C1763" s="6" t="s">
        <v>4422</v>
      </c>
      <c r="D1763" s="6" t="s">
        <v>4209</v>
      </c>
      <c r="E1763" s="6" t="s">
        <v>4206</v>
      </c>
      <c r="F1763" s="5"/>
      <c r="G1763" s="5"/>
      <c r="H1763" s="6" t="s">
        <v>4423</v>
      </c>
      <c r="I1763" s="6"/>
      <c r="J1763" s="7">
        <f t="shared" si="27"/>
        <v>0.4</v>
      </c>
      <c r="K1763" s="7">
        <v>2</v>
      </c>
    </row>
    <row r="1764" spans="1:11" x14ac:dyDescent="0.25">
      <c r="A1764" s="5">
        <v>1758</v>
      </c>
      <c r="B1764" s="6" t="s">
        <v>14</v>
      </c>
      <c r="C1764" s="6"/>
      <c r="D1764" s="6" t="s">
        <v>4209</v>
      </c>
      <c r="E1764" s="6" t="s">
        <v>4206</v>
      </c>
      <c r="F1764" s="5"/>
      <c r="G1764" s="5"/>
      <c r="H1764" s="6" t="s">
        <v>4424</v>
      </c>
      <c r="I1764" s="6"/>
      <c r="J1764" s="7">
        <f t="shared" si="27"/>
        <v>0.4</v>
      </c>
      <c r="K1764" s="7">
        <v>2</v>
      </c>
    </row>
    <row r="1765" spans="1:11" x14ac:dyDescent="0.25">
      <c r="A1765" s="5">
        <v>1759</v>
      </c>
      <c r="B1765" s="6" t="s">
        <v>88</v>
      </c>
      <c r="C1765" s="6" t="s">
        <v>4425</v>
      </c>
      <c r="D1765" s="6" t="s">
        <v>4205</v>
      </c>
      <c r="E1765" s="6" t="s">
        <v>4206</v>
      </c>
      <c r="F1765" s="5"/>
      <c r="G1765" s="5"/>
      <c r="H1765" s="6" t="s">
        <v>4426</v>
      </c>
      <c r="I1765" s="6"/>
      <c r="J1765" s="7">
        <f t="shared" si="27"/>
        <v>0.4</v>
      </c>
      <c r="K1765" s="7">
        <v>2</v>
      </c>
    </row>
    <row r="1766" spans="1:11" x14ac:dyDescent="0.25">
      <c r="A1766" s="5">
        <v>1760</v>
      </c>
      <c r="B1766" s="6" t="s">
        <v>37</v>
      </c>
      <c r="C1766" s="6" t="s">
        <v>4427</v>
      </c>
      <c r="D1766" s="6" t="s">
        <v>4205</v>
      </c>
      <c r="E1766" s="6" t="s">
        <v>4206</v>
      </c>
      <c r="F1766" s="5"/>
      <c r="G1766" s="5"/>
      <c r="H1766" s="6" t="s">
        <v>4428</v>
      </c>
      <c r="I1766" s="6"/>
      <c r="J1766" s="7">
        <f t="shared" si="27"/>
        <v>0.4</v>
      </c>
      <c r="K1766" s="7">
        <v>2</v>
      </c>
    </row>
    <row r="1767" spans="1:11" x14ac:dyDescent="0.25">
      <c r="A1767" s="5">
        <v>1761</v>
      </c>
      <c r="B1767" s="6" t="s">
        <v>272</v>
      </c>
      <c r="C1767" s="6" t="s">
        <v>3845</v>
      </c>
      <c r="D1767" s="6" t="s">
        <v>4209</v>
      </c>
      <c r="E1767" s="6" t="s">
        <v>4206</v>
      </c>
      <c r="F1767" s="5"/>
      <c r="G1767" s="5"/>
      <c r="H1767" s="6" t="s">
        <v>4327</v>
      </c>
      <c r="I1767" s="6"/>
      <c r="J1767" s="7">
        <f t="shared" si="27"/>
        <v>0.4</v>
      </c>
      <c r="K1767" s="7">
        <v>2</v>
      </c>
    </row>
    <row r="1768" spans="1:11" x14ac:dyDescent="0.25">
      <c r="A1768" s="5">
        <v>1762</v>
      </c>
      <c r="B1768" s="6" t="s">
        <v>4429</v>
      </c>
      <c r="C1768" s="6" t="s">
        <v>4430</v>
      </c>
      <c r="D1768" s="6" t="s">
        <v>4209</v>
      </c>
      <c r="E1768" s="6" t="s">
        <v>4206</v>
      </c>
      <c r="F1768" s="5"/>
      <c r="G1768" s="5"/>
      <c r="H1768" s="6" t="s">
        <v>4431</v>
      </c>
      <c r="I1768" s="6"/>
      <c r="J1768" s="7">
        <f t="shared" si="27"/>
        <v>0.4</v>
      </c>
      <c r="K1768" s="7">
        <v>2</v>
      </c>
    </row>
    <row r="1769" spans="1:11" x14ac:dyDescent="0.25">
      <c r="A1769" s="5">
        <v>1763</v>
      </c>
      <c r="B1769" s="6" t="s">
        <v>4432</v>
      </c>
      <c r="C1769" s="6" t="s">
        <v>3178</v>
      </c>
      <c r="D1769" s="6" t="s">
        <v>4209</v>
      </c>
      <c r="E1769" s="6" t="s">
        <v>4206</v>
      </c>
      <c r="F1769" s="5"/>
      <c r="G1769" s="5"/>
      <c r="H1769" s="6" t="s">
        <v>4433</v>
      </c>
      <c r="I1769" s="6"/>
      <c r="J1769" s="7">
        <f t="shared" si="27"/>
        <v>0.4</v>
      </c>
      <c r="K1769" s="7">
        <v>2</v>
      </c>
    </row>
    <row r="1770" spans="1:11" x14ac:dyDescent="0.25">
      <c r="A1770" s="5">
        <v>1764</v>
      </c>
      <c r="B1770" s="6" t="s">
        <v>1542</v>
      </c>
      <c r="C1770" s="6" t="s">
        <v>4434</v>
      </c>
      <c r="D1770" s="6" t="s">
        <v>4241</v>
      </c>
      <c r="E1770" s="6" t="s">
        <v>4206</v>
      </c>
      <c r="F1770" s="5"/>
      <c r="G1770" s="5"/>
      <c r="H1770" s="6" t="s">
        <v>4435</v>
      </c>
      <c r="I1770" s="6"/>
      <c r="J1770" s="7">
        <f t="shared" si="27"/>
        <v>0.4</v>
      </c>
      <c r="K1770" s="7">
        <v>2</v>
      </c>
    </row>
    <row r="1771" spans="1:11" x14ac:dyDescent="0.25">
      <c r="A1771" s="5">
        <v>1765</v>
      </c>
      <c r="B1771" s="6" t="s">
        <v>4436</v>
      </c>
      <c r="C1771" s="6" t="s">
        <v>4437</v>
      </c>
      <c r="D1771" s="6" t="s">
        <v>4241</v>
      </c>
      <c r="E1771" s="6" t="s">
        <v>4206</v>
      </c>
      <c r="F1771" s="5"/>
      <c r="G1771" s="5"/>
      <c r="H1771" s="6" t="s">
        <v>4438</v>
      </c>
      <c r="I1771" s="6"/>
      <c r="J1771" s="7">
        <f t="shared" si="27"/>
        <v>0.4</v>
      </c>
      <c r="K1771" s="7">
        <v>2</v>
      </c>
    </row>
    <row r="1772" spans="1:11" x14ac:dyDescent="0.25">
      <c r="A1772" s="5">
        <v>1766</v>
      </c>
      <c r="B1772" s="6" t="s">
        <v>3182</v>
      </c>
      <c r="C1772" s="6" t="s">
        <v>1333</v>
      </c>
      <c r="D1772" s="6" t="s">
        <v>4241</v>
      </c>
      <c r="E1772" s="6" t="s">
        <v>4206</v>
      </c>
      <c r="F1772" s="5"/>
      <c r="G1772" s="5"/>
      <c r="H1772" s="6" t="s">
        <v>4439</v>
      </c>
      <c r="I1772" s="6"/>
      <c r="J1772" s="7">
        <f t="shared" si="27"/>
        <v>0.4</v>
      </c>
      <c r="K1772" s="7">
        <v>2</v>
      </c>
    </row>
    <row r="1773" spans="1:11" x14ac:dyDescent="0.25">
      <c r="A1773" s="5">
        <v>1767</v>
      </c>
      <c r="B1773" s="6" t="s">
        <v>4440</v>
      </c>
      <c r="C1773" s="6" t="s">
        <v>4441</v>
      </c>
      <c r="D1773" s="6" t="s">
        <v>4241</v>
      </c>
      <c r="E1773" s="6" t="s">
        <v>4206</v>
      </c>
      <c r="F1773" s="5"/>
      <c r="G1773" s="5"/>
      <c r="H1773" s="6"/>
      <c r="I1773" s="6"/>
      <c r="J1773" s="7">
        <f t="shared" si="27"/>
        <v>0.4</v>
      </c>
      <c r="K1773" s="7">
        <v>2</v>
      </c>
    </row>
    <row r="1774" spans="1:11" x14ac:dyDescent="0.25">
      <c r="A1774" s="5">
        <v>1768</v>
      </c>
      <c r="B1774" s="6" t="s">
        <v>4442</v>
      </c>
      <c r="C1774" s="6" t="s">
        <v>4443</v>
      </c>
      <c r="D1774" s="6" t="s">
        <v>4241</v>
      </c>
      <c r="E1774" s="6" t="s">
        <v>4206</v>
      </c>
      <c r="F1774" s="5"/>
      <c r="G1774" s="5"/>
      <c r="H1774" s="6" t="s">
        <v>4444</v>
      </c>
      <c r="I1774" s="6"/>
      <c r="J1774" s="7">
        <f t="shared" si="27"/>
        <v>0.4</v>
      </c>
      <c r="K1774" s="7">
        <v>2</v>
      </c>
    </row>
    <row r="1775" spans="1:11" x14ac:dyDescent="0.25">
      <c r="A1775" s="5">
        <v>1769</v>
      </c>
      <c r="B1775" s="6" t="s">
        <v>257</v>
      </c>
      <c r="C1775" s="6" t="s">
        <v>401</v>
      </c>
      <c r="D1775" s="6" t="s">
        <v>4209</v>
      </c>
      <c r="E1775" s="6" t="s">
        <v>4206</v>
      </c>
      <c r="F1775" s="5"/>
      <c r="G1775" s="5"/>
      <c r="H1775" s="6" t="s">
        <v>4445</v>
      </c>
      <c r="I1775" s="6"/>
      <c r="J1775" s="7">
        <f t="shared" si="27"/>
        <v>0.4</v>
      </c>
      <c r="K1775" s="7">
        <v>2</v>
      </c>
    </row>
    <row r="1776" spans="1:11" x14ac:dyDescent="0.25">
      <c r="A1776" s="5">
        <v>1770</v>
      </c>
      <c r="B1776" s="6" t="s">
        <v>4446</v>
      </c>
      <c r="C1776" s="6" t="s">
        <v>4447</v>
      </c>
      <c r="D1776" s="6" t="s">
        <v>4241</v>
      </c>
      <c r="E1776" s="6" t="s">
        <v>4206</v>
      </c>
      <c r="F1776" s="5"/>
      <c r="G1776" s="5"/>
      <c r="H1776" s="6" t="s">
        <v>4448</v>
      </c>
      <c r="I1776" s="6"/>
      <c r="J1776" s="7">
        <f t="shared" si="27"/>
        <v>0.4</v>
      </c>
      <c r="K1776" s="7">
        <v>2</v>
      </c>
    </row>
    <row r="1777" spans="1:11" x14ac:dyDescent="0.25">
      <c r="A1777" s="5">
        <v>1771</v>
      </c>
      <c r="B1777" s="6" t="s">
        <v>4260</v>
      </c>
      <c r="C1777" s="6" t="s">
        <v>4447</v>
      </c>
      <c r="D1777" s="6" t="s">
        <v>4241</v>
      </c>
      <c r="E1777" s="6" t="s">
        <v>4206</v>
      </c>
      <c r="F1777" s="5"/>
      <c r="G1777" s="5"/>
      <c r="H1777" s="6" t="s">
        <v>4449</v>
      </c>
      <c r="I1777" s="6"/>
      <c r="J1777" s="7">
        <f t="shared" si="27"/>
        <v>0.4</v>
      </c>
      <c r="K1777" s="7">
        <v>2</v>
      </c>
    </row>
    <row r="1778" spans="1:11" x14ac:dyDescent="0.25">
      <c r="A1778" s="5">
        <v>1772</v>
      </c>
      <c r="B1778" s="6" t="s">
        <v>81</v>
      </c>
      <c r="C1778" s="6" t="s">
        <v>4450</v>
      </c>
      <c r="D1778" s="6" t="s">
        <v>4241</v>
      </c>
      <c r="E1778" s="6" t="s">
        <v>4206</v>
      </c>
      <c r="F1778" s="5"/>
      <c r="G1778" s="5"/>
      <c r="H1778" s="6" t="s">
        <v>4451</v>
      </c>
      <c r="I1778" s="6"/>
      <c r="J1778" s="7">
        <f t="shared" si="27"/>
        <v>0.4</v>
      </c>
      <c r="K1778" s="7">
        <v>2</v>
      </c>
    </row>
    <row r="1779" spans="1:11" x14ac:dyDescent="0.25">
      <c r="A1779" s="5">
        <v>1773</v>
      </c>
      <c r="B1779" s="6" t="s">
        <v>4452</v>
      </c>
      <c r="C1779" s="6" t="s">
        <v>4453</v>
      </c>
      <c r="D1779" s="6" t="s">
        <v>4205</v>
      </c>
      <c r="E1779" s="6" t="s">
        <v>4206</v>
      </c>
      <c r="F1779" s="5"/>
      <c r="G1779" s="5"/>
      <c r="H1779" s="6" t="s">
        <v>4454</v>
      </c>
      <c r="I1779" s="6"/>
      <c r="J1779" s="7">
        <f t="shared" si="27"/>
        <v>0.4</v>
      </c>
      <c r="K1779" s="7">
        <v>2</v>
      </c>
    </row>
    <row r="1780" spans="1:11" x14ac:dyDescent="0.25">
      <c r="A1780" s="5">
        <v>1774</v>
      </c>
      <c r="B1780" s="6" t="s">
        <v>4455</v>
      </c>
      <c r="C1780" s="6" t="s">
        <v>312</v>
      </c>
      <c r="D1780" s="6" t="s">
        <v>4205</v>
      </c>
      <c r="E1780" s="6" t="s">
        <v>4206</v>
      </c>
      <c r="F1780" s="5"/>
      <c r="G1780" s="5"/>
      <c r="H1780" s="6"/>
      <c r="I1780" s="6"/>
      <c r="J1780" s="7">
        <f t="shared" si="27"/>
        <v>0.4</v>
      </c>
      <c r="K1780" s="7">
        <v>2</v>
      </c>
    </row>
    <row r="1781" spans="1:11" x14ac:dyDescent="0.25">
      <c r="A1781" s="5">
        <v>1775</v>
      </c>
      <c r="B1781" s="6" t="s">
        <v>4456</v>
      </c>
      <c r="C1781" s="6" t="s">
        <v>4457</v>
      </c>
      <c r="D1781" s="6" t="s">
        <v>4241</v>
      </c>
      <c r="E1781" s="6" t="s">
        <v>4206</v>
      </c>
      <c r="F1781" s="5"/>
      <c r="G1781" s="5"/>
      <c r="H1781" s="6" t="s">
        <v>4458</v>
      </c>
      <c r="I1781" s="6"/>
      <c r="J1781" s="7">
        <f t="shared" si="27"/>
        <v>0.4</v>
      </c>
      <c r="K1781" s="7">
        <v>2</v>
      </c>
    </row>
    <row r="1782" spans="1:11" x14ac:dyDescent="0.25">
      <c r="A1782" s="5">
        <v>1776</v>
      </c>
      <c r="B1782" s="6" t="s">
        <v>1835</v>
      </c>
      <c r="C1782" s="6" t="s">
        <v>4459</v>
      </c>
      <c r="D1782" s="6" t="s">
        <v>4209</v>
      </c>
      <c r="E1782" s="6" t="s">
        <v>4206</v>
      </c>
      <c r="F1782" s="5"/>
      <c r="G1782" s="5"/>
      <c r="H1782" s="6" t="s">
        <v>4460</v>
      </c>
      <c r="I1782" s="6"/>
      <c r="J1782" s="7">
        <f t="shared" si="27"/>
        <v>0.4</v>
      </c>
      <c r="K1782" s="7">
        <v>2</v>
      </c>
    </row>
    <row r="1783" spans="1:11" x14ac:dyDescent="0.25">
      <c r="A1783" s="5">
        <v>1777</v>
      </c>
      <c r="B1783" s="6" t="s">
        <v>4461</v>
      </c>
      <c r="C1783" s="6" t="s">
        <v>4462</v>
      </c>
      <c r="D1783" s="6" t="s">
        <v>4241</v>
      </c>
      <c r="E1783" s="6" t="s">
        <v>4206</v>
      </c>
      <c r="F1783" s="5"/>
      <c r="G1783" s="5"/>
      <c r="H1783" s="6" t="s">
        <v>4463</v>
      </c>
      <c r="I1783" s="6"/>
      <c r="J1783" s="7">
        <f t="shared" si="27"/>
        <v>0.4</v>
      </c>
      <c r="K1783" s="7">
        <v>2</v>
      </c>
    </row>
    <row r="1784" spans="1:11" x14ac:dyDescent="0.25">
      <c r="A1784" s="5">
        <v>1778</v>
      </c>
      <c r="B1784" s="6" t="s">
        <v>4464</v>
      </c>
      <c r="C1784" s="6" t="s">
        <v>4465</v>
      </c>
      <c r="D1784" s="6" t="s">
        <v>4241</v>
      </c>
      <c r="E1784" s="6" t="s">
        <v>4206</v>
      </c>
      <c r="F1784" s="5"/>
      <c r="G1784" s="5"/>
      <c r="H1784" s="6" t="s">
        <v>4466</v>
      </c>
      <c r="I1784" s="6"/>
      <c r="J1784" s="7">
        <f t="shared" si="27"/>
        <v>0.4</v>
      </c>
      <c r="K1784" s="7">
        <v>2</v>
      </c>
    </row>
    <row r="1785" spans="1:11" x14ac:dyDescent="0.25">
      <c r="A1785" s="5">
        <v>1779</v>
      </c>
      <c r="B1785" s="6" t="s">
        <v>4467</v>
      </c>
      <c r="C1785" s="6" t="s">
        <v>4468</v>
      </c>
      <c r="D1785" s="6" t="s">
        <v>4241</v>
      </c>
      <c r="E1785" s="6" t="s">
        <v>4206</v>
      </c>
      <c r="F1785" s="5"/>
      <c r="G1785" s="5"/>
      <c r="H1785" s="6"/>
      <c r="I1785" s="6" t="s">
        <v>4469</v>
      </c>
      <c r="J1785" s="7">
        <f t="shared" si="27"/>
        <v>0.4</v>
      </c>
      <c r="K1785" s="7">
        <v>2</v>
      </c>
    </row>
    <row r="1786" spans="1:11" x14ac:dyDescent="0.25">
      <c r="A1786" s="5">
        <v>1780</v>
      </c>
      <c r="B1786" s="6" t="s">
        <v>4470</v>
      </c>
      <c r="C1786" s="6" t="s">
        <v>4471</v>
      </c>
      <c r="D1786" s="6" t="s">
        <v>4241</v>
      </c>
      <c r="E1786" s="6" t="s">
        <v>4206</v>
      </c>
      <c r="F1786" s="5"/>
      <c r="G1786" s="5"/>
      <c r="H1786" s="6" t="s">
        <v>4472</v>
      </c>
      <c r="I1786" s="6" t="s">
        <v>4473</v>
      </c>
      <c r="J1786" s="7">
        <f t="shared" si="27"/>
        <v>0.4</v>
      </c>
      <c r="K1786" s="7">
        <v>2</v>
      </c>
    </row>
    <row r="1787" spans="1:11" x14ac:dyDescent="0.25">
      <c r="A1787" s="5">
        <v>1781</v>
      </c>
      <c r="B1787" s="6" t="s">
        <v>1065</v>
      </c>
      <c r="C1787" s="6" t="s">
        <v>4474</v>
      </c>
      <c r="D1787" s="6" t="s">
        <v>4241</v>
      </c>
      <c r="E1787" s="6" t="s">
        <v>4206</v>
      </c>
      <c r="F1787" s="5"/>
      <c r="G1787" s="5"/>
      <c r="H1787" s="6" t="s">
        <v>4475</v>
      </c>
      <c r="I1787" s="6"/>
      <c r="J1787" s="7">
        <f t="shared" si="27"/>
        <v>0.4</v>
      </c>
      <c r="K1787" s="7">
        <v>2</v>
      </c>
    </row>
    <row r="1788" spans="1:11" x14ac:dyDescent="0.25">
      <c r="A1788" s="5">
        <v>1782</v>
      </c>
      <c r="B1788" s="6" t="s">
        <v>415</v>
      </c>
      <c r="C1788" s="6" t="s">
        <v>4476</v>
      </c>
      <c r="D1788" s="6" t="s">
        <v>4241</v>
      </c>
      <c r="E1788" s="6" t="s">
        <v>4206</v>
      </c>
      <c r="F1788" s="5"/>
      <c r="G1788" s="5"/>
      <c r="H1788" s="6" t="s">
        <v>4477</v>
      </c>
      <c r="I1788" s="6"/>
      <c r="J1788" s="7">
        <f t="shared" si="27"/>
        <v>0.4</v>
      </c>
      <c r="K1788" s="7">
        <v>2</v>
      </c>
    </row>
    <row r="1789" spans="1:11" x14ac:dyDescent="0.25">
      <c r="A1789" s="5">
        <v>1783</v>
      </c>
      <c r="B1789" s="6" t="s">
        <v>4478</v>
      </c>
      <c r="C1789" s="6" t="s">
        <v>2149</v>
      </c>
      <c r="D1789" s="6" t="s">
        <v>4241</v>
      </c>
      <c r="E1789" s="6" t="s">
        <v>4206</v>
      </c>
      <c r="F1789" s="5"/>
      <c r="G1789" s="5"/>
      <c r="H1789" s="6"/>
      <c r="I1789" s="6" t="s">
        <v>4479</v>
      </c>
      <c r="J1789" s="7">
        <f t="shared" si="27"/>
        <v>0.4</v>
      </c>
      <c r="K1789" s="7">
        <v>2</v>
      </c>
    </row>
    <row r="1790" spans="1:11" x14ac:dyDescent="0.25">
      <c r="A1790" s="5">
        <v>1784</v>
      </c>
      <c r="B1790" s="6" t="s">
        <v>4480</v>
      </c>
      <c r="C1790" s="6"/>
      <c r="D1790" s="6" t="s">
        <v>4205</v>
      </c>
      <c r="E1790" s="6" t="s">
        <v>4206</v>
      </c>
      <c r="F1790" s="5"/>
      <c r="G1790" s="5"/>
      <c r="H1790" s="6" t="s">
        <v>4481</v>
      </c>
      <c r="I1790" s="6"/>
      <c r="J1790" s="7">
        <f t="shared" si="27"/>
        <v>0.4</v>
      </c>
      <c r="K1790" s="7">
        <v>2</v>
      </c>
    </row>
    <row r="1791" spans="1:11" x14ac:dyDescent="0.25">
      <c r="A1791" s="5">
        <v>1785</v>
      </c>
      <c r="B1791" s="6" t="s">
        <v>73</v>
      </c>
      <c r="C1791" s="6" t="s">
        <v>4482</v>
      </c>
      <c r="D1791" s="6" t="s">
        <v>4209</v>
      </c>
      <c r="E1791" s="6" t="s">
        <v>4206</v>
      </c>
      <c r="F1791" s="5"/>
      <c r="G1791" s="5"/>
      <c r="H1791" s="6" t="s">
        <v>4483</v>
      </c>
      <c r="I1791" s="6"/>
      <c r="J1791" s="7">
        <f t="shared" si="27"/>
        <v>0.4</v>
      </c>
      <c r="K1791" s="7">
        <v>2</v>
      </c>
    </row>
    <row r="1792" spans="1:11" x14ac:dyDescent="0.25">
      <c r="A1792" s="5">
        <v>1786</v>
      </c>
      <c r="B1792" s="6" t="s">
        <v>4484</v>
      </c>
      <c r="C1792" s="6" t="s">
        <v>4323</v>
      </c>
      <c r="D1792" s="6" t="s">
        <v>4209</v>
      </c>
      <c r="E1792" s="6" t="s">
        <v>4206</v>
      </c>
      <c r="F1792" s="5"/>
      <c r="G1792" s="5"/>
      <c r="H1792" s="6" t="s">
        <v>4485</v>
      </c>
      <c r="I1792" s="6"/>
      <c r="J1792" s="7">
        <f t="shared" si="27"/>
        <v>0.4</v>
      </c>
      <c r="K1792" s="7">
        <v>2</v>
      </c>
    </row>
    <row r="1793" spans="1:11" x14ac:dyDescent="0.25">
      <c r="A1793" s="5">
        <v>1787</v>
      </c>
      <c r="B1793" s="6" t="s">
        <v>4486</v>
      </c>
      <c r="C1793" s="6" t="s">
        <v>4487</v>
      </c>
      <c r="D1793" s="6" t="s">
        <v>4209</v>
      </c>
      <c r="E1793" s="6" t="s">
        <v>4206</v>
      </c>
      <c r="F1793" s="5"/>
      <c r="G1793" s="5"/>
      <c r="H1793" s="6" t="s">
        <v>4488</v>
      </c>
      <c r="I1793" s="6"/>
      <c r="J1793" s="7">
        <f t="shared" si="27"/>
        <v>0.4</v>
      </c>
      <c r="K1793" s="7">
        <v>2</v>
      </c>
    </row>
    <row r="1794" spans="1:11" x14ac:dyDescent="0.25">
      <c r="A1794" s="5">
        <v>1788</v>
      </c>
      <c r="B1794" s="6" t="s">
        <v>756</v>
      </c>
      <c r="C1794" s="6" t="s">
        <v>1170</v>
      </c>
      <c r="D1794" s="6" t="s">
        <v>4209</v>
      </c>
      <c r="E1794" s="6" t="s">
        <v>4206</v>
      </c>
      <c r="F1794" s="5"/>
      <c r="G1794" s="5"/>
      <c r="H1794" s="6" t="s">
        <v>4489</v>
      </c>
      <c r="I1794" s="6"/>
      <c r="J1794" s="7">
        <f t="shared" si="27"/>
        <v>0.4</v>
      </c>
      <c r="K1794" s="7">
        <v>2</v>
      </c>
    </row>
    <row r="1795" spans="1:11" x14ac:dyDescent="0.25">
      <c r="A1795" s="5">
        <v>1789</v>
      </c>
      <c r="B1795" s="6" t="s">
        <v>4490</v>
      </c>
      <c r="C1795" s="6" t="s">
        <v>4491</v>
      </c>
      <c r="D1795" s="6" t="s">
        <v>4209</v>
      </c>
      <c r="E1795" s="6" t="s">
        <v>4206</v>
      </c>
      <c r="F1795" s="5"/>
      <c r="G1795" s="5"/>
      <c r="H1795" s="6" t="s">
        <v>4492</v>
      </c>
      <c r="I1795" s="6"/>
      <c r="J1795" s="7">
        <f t="shared" si="27"/>
        <v>0.4</v>
      </c>
      <c r="K1795" s="7">
        <v>2</v>
      </c>
    </row>
    <row r="1796" spans="1:11" x14ac:dyDescent="0.25">
      <c r="A1796" s="5">
        <v>1790</v>
      </c>
      <c r="B1796" s="6" t="s">
        <v>1567</v>
      </c>
      <c r="C1796" s="6" t="s">
        <v>4493</v>
      </c>
      <c r="D1796" s="6" t="s">
        <v>4209</v>
      </c>
      <c r="E1796" s="6" t="s">
        <v>4206</v>
      </c>
      <c r="F1796" s="5"/>
      <c r="G1796" s="5"/>
      <c r="H1796" s="6" t="s">
        <v>4494</v>
      </c>
      <c r="I1796" s="6"/>
      <c r="J1796" s="7">
        <f t="shared" si="27"/>
        <v>0.4</v>
      </c>
      <c r="K1796" s="7">
        <v>2</v>
      </c>
    </row>
    <row r="1797" spans="1:11" x14ac:dyDescent="0.25">
      <c r="A1797" s="5">
        <v>1791</v>
      </c>
      <c r="B1797" s="6" t="s">
        <v>144</v>
      </c>
      <c r="C1797" s="6"/>
      <c r="D1797" s="6" t="s">
        <v>4209</v>
      </c>
      <c r="E1797" s="6" t="s">
        <v>4206</v>
      </c>
      <c r="F1797" s="5"/>
      <c r="G1797" s="5"/>
      <c r="H1797" s="6" t="s">
        <v>4495</v>
      </c>
      <c r="I1797" s="6"/>
      <c r="J1797" s="7">
        <f t="shared" si="27"/>
        <v>0.4</v>
      </c>
      <c r="K1797" s="7">
        <v>2</v>
      </c>
    </row>
    <row r="1798" spans="1:11" x14ac:dyDescent="0.25">
      <c r="A1798" s="5">
        <v>1792</v>
      </c>
      <c r="B1798" s="6" t="s">
        <v>4496</v>
      </c>
      <c r="C1798" s="6" t="s">
        <v>4497</v>
      </c>
      <c r="D1798" s="6" t="s">
        <v>4209</v>
      </c>
      <c r="E1798" s="6" t="s">
        <v>4206</v>
      </c>
      <c r="F1798" s="5"/>
      <c r="G1798" s="5"/>
      <c r="H1798" s="6" t="s">
        <v>4498</v>
      </c>
      <c r="I1798" s="6"/>
      <c r="J1798" s="7">
        <f t="shared" si="27"/>
        <v>0.4</v>
      </c>
      <c r="K1798" s="7">
        <v>2</v>
      </c>
    </row>
    <row r="1799" spans="1:11" x14ac:dyDescent="0.25">
      <c r="A1799" s="5">
        <v>1793</v>
      </c>
      <c r="B1799" s="6" t="s">
        <v>4499</v>
      </c>
      <c r="C1799" s="6" t="s">
        <v>197</v>
      </c>
      <c r="D1799" s="6" t="s">
        <v>4209</v>
      </c>
      <c r="E1799" s="6" t="s">
        <v>4206</v>
      </c>
      <c r="F1799" s="5"/>
      <c r="G1799" s="5"/>
      <c r="H1799" s="6" t="s">
        <v>4500</v>
      </c>
      <c r="I1799" s="6"/>
      <c r="J1799" s="7">
        <f t="shared" ref="J1799:J1862" si="28">K1799/5</f>
        <v>0.4</v>
      </c>
      <c r="K1799" s="7">
        <v>2</v>
      </c>
    </row>
    <row r="1800" spans="1:11" x14ac:dyDescent="0.25">
      <c r="A1800" s="5">
        <v>1794</v>
      </c>
      <c r="B1800" s="6" t="s">
        <v>4501</v>
      </c>
      <c r="C1800" s="6" t="s">
        <v>4502</v>
      </c>
      <c r="D1800" s="6" t="s">
        <v>4209</v>
      </c>
      <c r="E1800" s="6" t="s">
        <v>4206</v>
      </c>
      <c r="F1800" s="5"/>
      <c r="G1800" s="5"/>
      <c r="H1800" s="6" t="s">
        <v>4503</v>
      </c>
      <c r="I1800" s="6"/>
      <c r="J1800" s="7">
        <f t="shared" si="28"/>
        <v>0.4</v>
      </c>
      <c r="K1800" s="7">
        <v>2</v>
      </c>
    </row>
    <row r="1801" spans="1:11" x14ac:dyDescent="0.25">
      <c r="A1801" s="5">
        <v>1795</v>
      </c>
      <c r="B1801" s="6" t="s">
        <v>3304</v>
      </c>
      <c r="C1801" s="6" t="s">
        <v>4504</v>
      </c>
      <c r="D1801" s="6" t="s">
        <v>4209</v>
      </c>
      <c r="E1801" s="6" t="s">
        <v>4206</v>
      </c>
      <c r="F1801" s="5"/>
      <c r="G1801" s="5"/>
      <c r="H1801" s="6" t="s">
        <v>4505</v>
      </c>
      <c r="I1801" s="6"/>
      <c r="J1801" s="7">
        <f t="shared" si="28"/>
        <v>0.4</v>
      </c>
      <c r="K1801" s="7">
        <v>2</v>
      </c>
    </row>
    <row r="1802" spans="1:11" x14ac:dyDescent="0.25">
      <c r="A1802" s="5">
        <v>1796</v>
      </c>
      <c r="B1802" s="6" t="s">
        <v>3699</v>
      </c>
      <c r="C1802" s="6" t="s">
        <v>4284</v>
      </c>
      <c r="D1802" s="6" t="s">
        <v>4209</v>
      </c>
      <c r="E1802" s="6" t="s">
        <v>4206</v>
      </c>
      <c r="F1802" s="5"/>
      <c r="G1802" s="5"/>
      <c r="H1802" s="6" t="s">
        <v>4506</v>
      </c>
      <c r="I1802" s="6"/>
      <c r="J1802" s="7">
        <f t="shared" si="28"/>
        <v>0.4</v>
      </c>
      <c r="K1802" s="7">
        <v>2</v>
      </c>
    </row>
    <row r="1803" spans="1:11" x14ac:dyDescent="0.25">
      <c r="A1803" s="5">
        <v>1797</v>
      </c>
      <c r="B1803" s="6" t="s">
        <v>292</v>
      </c>
      <c r="C1803" s="6" t="s">
        <v>4211</v>
      </c>
      <c r="D1803" s="6" t="s">
        <v>4209</v>
      </c>
      <c r="E1803" s="6" t="s">
        <v>4206</v>
      </c>
      <c r="F1803" s="5"/>
      <c r="G1803" s="5"/>
      <c r="H1803" s="6" t="s">
        <v>4507</v>
      </c>
      <c r="I1803" s="6"/>
      <c r="J1803" s="7">
        <f t="shared" si="28"/>
        <v>0.4</v>
      </c>
      <c r="K1803" s="7">
        <v>2</v>
      </c>
    </row>
    <row r="1804" spans="1:11" x14ac:dyDescent="0.25">
      <c r="A1804" s="5">
        <v>1798</v>
      </c>
      <c r="B1804" s="6" t="s">
        <v>4508</v>
      </c>
      <c r="C1804" s="6" t="s">
        <v>4354</v>
      </c>
      <c r="D1804" s="6" t="s">
        <v>4209</v>
      </c>
      <c r="E1804" s="6" t="s">
        <v>4206</v>
      </c>
      <c r="F1804" s="5"/>
      <c r="G1804" s="5"/>
      <c r="H1804" s="6" t="s">
        <v>4509</v>
      </c>
      <c r="I1804" s="6"/>
      <c r="J1804" s="7">
        <f t="shared" si="28"/>
        <v>0.4</v>
      </c>
      <c r="K1804" s="7">
        <v>2</v>
      </c>
    </row>
    <row r="1805" spans="1:11" x14ac:dyDescent="0.25">
      <c r="A1805" s="5">
        <v>1799</v>
      </c>
      <c r="B1805" s="6" t="s">
        <v>58</v>
      </c>
      <c r="C1805" s="6" t="s">
        <v>4510</v>
      </c>
      <c r="D1805" s="6" t="s">
        <v>4209</v>
      </c>
      <c r="E1805" s="6" t="s">
        <v>4206</v>
      </c>
      <c r="F1805" s="5"/>
      <c r="G1805" s="5"/>
      <c r="H1805" s="6" t="s">
        <v>4511</v>
      </c>
      <c r="I1805" s="6"/>
      <c r="J1805" s="7">
        <f t="shared" si="28"/>
        <v>0.4</v>
      </c>
      <c r="K1805" s="7">
        <v>2</v>
      </c>
    </row>
    <row r="1806" spans="1:11" x14ac:dyDescent="0.25">
      <c r="A1806" s="5">
        <v>1800</v>
      </c>
      <c r="B1806" s="6" t="s">
        <v>31</v>
      </c>
      <c r="C1806" s="6" t="s">
        <v>4512</v>
      </c>
      <c r="D1806" s="6" t="s">
        <v>4205</v>
      </c>
      <c r="E1806" s="6" t="s">
        <v>4206</v>
      </c>
      <c r="F1806" s="5"/>
      <c r="G1806" s="5"/>
      <c r="H1806" s="6" t="s">
        <v>4513</v>
      </c>
      <c r="I1806" s="6"/>
      <c r="J1806" s="7">
        <f t="shared" si="28"/>
        <v>0.4</v>
      </c>
      <c r="K1806" s="7">
        <v>2</v>
      </c>
    </row>
    <row r="1807" spans="1:11" x14ac:dyDescent="0.25">
      <c r="A1807" s="5">
        <v>1801</v>
      </c>
      <c r="B1807" s="6" t="s">
        <v>4514</v>
      </c>
      <c r="C1807" s="6" t="s">
        <v>344</v>
      </c>
      <c r="D1807" s="6" t="s">
        <v>4209</v>
      </c>
      <c r="E1807" s="6" t="s">
        <v>4206</v>
      </c>
      <c r="F1807" s="5"/>
      <c r="G1807" s="5"/>
      <c r="H1807" s="6" t="s">
        <v>4515</v>
      </c>
      <c r="I1807" s="6"/>
      <c r="J1807" s="7">
        <f t="shared" si="28"/>
        <v>0.4</v>
      </c>
      <c r="K1807" s="7">
        <v>2</v>
      </c>
    </row>
    <row r="1808" spans="1:11" x14ac:dyDescent="0.25">
      <c r="A1808" s="5">
        <v>1802</v>
      </c>
      <c r="B1808" s="6" t="s">
        <v>4516</v>
      </c>
      <c r="C1808" s="6" t="s">
        <v>4517</v>
      </c>
      <c r="D1808" s="6" t="s">
        <v>4209</v>
      </c>
      <c r="E1808" s="6" t="s">
        <v>4206</v>
      </c>
      <c r="F1808" s="5"/>
      <c r="G1808" s="5"/>
      <c r="H1808" s="6" t="s">
        <v>4518</v>
      </c>
      <c r="I1808" s="6"/>
      <c r="J1808" s="7">
        <f t="shared" si="28"/>
        <v>0.4</v>
      </c>
      <c r="K1808" s="7">
        <v>2</v>
      </c>
    </row>
    <row r="1809" spans="1:11" x14ac:dyDescent="0.25">
      <c r="A1809" s="5">
        <v>1803</v>
      </c>
      <c r="B1809" s="6" t="s">
        <v>406</v>
      </c>
      <c r="C1809" s="6" t="s">
        <v>257</v>
      </c>
      <c r="D1809" s="6" t="s">
        <v>4209</v>
      </c>
      <c r="E1809" s="6" t="s">
        <v>4206</v>
      </c>
      <c r="F1809" s="5"/>
      <c r="G1809" s="5"/>
      <c r="H1809" s="6" t="s">
        <v>4519</v>
      </c>
      <c r="I1809" s="6"/>
      <c r="J1809" s="7">
        <f t="shared" si="28"/>
        <v>0.4</v>
      </c>
      <c r="K1809" s="7">
        <v>2</v>
      </c>
    </row>
    <row r="1810" spans="1:11" x14ac:dyDescent="0.25">
      <c r="A1810" s="5">
        <v>1804</v>
      </c>
      <c r="B1810" s="6" t="s">
        <v>24</v>
      </c>
      <c r="C1810" s="6" t="s">
        <v>4520</v>
      </c>
      <c r="D1810" s="6" t="s">
        <v>4209</v>
      </c>
      <c r="E1810" s="6" t="s">
        <v>4206</v>
      </c>
      <c r="F1810" s="5"/>
      <c r="G1810" s="5"/>
      <c r="H1810" s="6" t="s">
        <v>4521</v>
      </c>
      <c r="I1810" s="6"/>
      <c r="J1810" s="7">
        <f t="shared" si="28"/>
        <v>0.4</v>
      </c>
      <c r="K1810" s="7">
        <v>2</v>
      </c>
    </row>
    <row r="1811" spans="1:11" x14ac:dyDescent="0.25">
      <c r="A1811" s="5">
        <v>1805</v>
      </c>
      <c r="B1811" s="6" t="s">
        <v>213</v>
      </c>
      <c r="C1811" s="6" t="s">
        <v>955</v>
      </c>
      <c r="D1811" s="6" t="s">
        <v>4209</v>
      </c>
      <c r="E1811" s="6" t="s">
        <v>4206</v>
      </c>
      <c r="F1811" s="5"/>
      <c r="G1811" s="5"/>
      <c r="H1811" s="6" t="s">
        <v>4522</v>
      </c>
      <c r="I1811" s="6"/>
      <c r="J1811" s="7">
        <f t="shared" si="28"/>
        <v>0.4</v>
      </c>
      <c r="K1811" s="7">
        <v>2</v>
      </c>
    </row>
    <row r="1812" spans="1:11" x14ac:dyDescent="0.25">
      <c r="A1812" s="5">
        <v>1806</v>
      </c>
      <c r="B1812" s="6" t="s">
        <v>4523</v>
      </c>
      <c r="C1812" s="6" t="s">
        <v>1255</v>
      </c>
      <c r="D1812" s="6" t="s">
        <v>4209</v>
      </c>
      <c r="E1812" s="6" t="s">
        <v>4206</v>
      </c>
      <c r="F1812" s="5"/>
      <c r="G1812" s="5"/>
      <c r="H1812" s="6" t="s">
        <v>4524</v>
      </c>
      <c r="I1812" s="6"/>
      <c r="J1812" s="7">
        <f t="shared" si="28"/>
        <v>0.4</v>
      </c>
      <c r="K1812" s="7">
        <v>2</v>
      </c>
    </row>
    <row r="1813" spans="1:11" x14ac:dyDescent="0.25">
      <c r="A1813" s="5">
        <v>1807</v>
      </c>
      <c r="B1813" s="6" t="s">
        <v>2295</v>
      </c>
      <c r="C1813" s="6" t="s">
        <v>4525</v>
      </c>
      <c r="D1813" s="6" t="s">
        <v>4209</v>
      </c>
      <c r="E1813" s="6" t="s">
        <v>4206</v>
      </c>
      <c r="F1813" s="5"/>
      <c r="G1813" s="5"/>
      <c r="H1813" s="6" t="s">
        <v>4526</v>
      </c>
      <c r="I1813" s="6"/>
      <c r="J1813" s="7">
        <f t="shared" si="28"/>
        <v>0.4</v>
      </c>
      <c r="K1813" s="7">
        <v>2</v>
      </c>
    </row>
    <row r="1814" spans="1:11" x14ac:dyDescent="0.25">
      <c r="A1814" s="5">
        <v>1808</v>
      </c>
      <c r="B1814" s="6" t="s">
        <v>514</v>
      </c>
      <c r="C1814" s="6" t="s">
        <v>1359</v>
      </c>
      <c r="D1814" s="6" t="s">
        <v>4205</v>
      </c>
      <c r="E1814" s="6" t="s">
        <v>4206</v>
      </c>
      <c r="F1814" s="5"/>
      <c r="G1814" s="5"/>
      <c r="H1814" s="6" t="s">
        <v>4527</v>
      </c>
      <c r="I1814" s="6"/>
      <c r="J1814" s="7">
        <f t="shared" si="28"/>
        <v>0.6</v>
      </c>
      <c r="K1814" s="7">
        <v>3</v>
      </c>
    </row>
    <row r="1815" spans="1:11" x14ac:dyDescent="0.25">
      <c r="A1815" s="5">
        <v>1809</v>
      </c>
      <c r="B1815" s="6" t="s">
        <v>2396</v>
      </c>
      <c r="C1815" s="6" t="s">
        <v>4528</v>
      </c>
      <c r="D1815" s="6" t="s">
        <v>4209</v>
      </c>
      <c r="E1815" s="6" t="s">
        <v>4206</v>
      </c>
      <c r="F1815" s="5"/>
      <c r="G1815" s="5"/>
      <c r="H1815" s="6" t="s">
        <v>4529</v>
      </c>
      <c r="I1815" s="6"/>
      <c r="J1815" s="7">
        <f t="shared" si="28"/>
        <v>0.4</v>
      </c>
      <c r="K1815" s="7">
        <v>2</v>
      </c>
    </row>
    <row r="1816" spans="1:11" x14ac:dyDescent="0.25">
      <c r="A1816" s="5">
        <v>1810</v>
      </c>
      <c r="B1816" s="6" t="s">
        <v>106</v>
      </c>
      <c r="C1816" s="6"/>
      <c r="D1816" s="6" t="s">
        <v>4209</v>
      </c>
      <c r="E1816" s="6" t="s">
        <v>4206</v>
      </c>
      <c r="F1816" s="5"/>
      <c r="G1816" s="5"/>
      <c r="H1816" s="6" t="s">
        <v>4530</v>
      </c>
      <c r="I1816" s="6"/>
      <c r="J1816" s="7">
        <f t="shared" si="28"/>
        <v>0.4</v>
      </c>
      <c r="K1816" s="7">
        <v>2</v>
      </c>
    </row>
    <row r="1817" spans="1:11" x14ac:dyDescent="0.25">
      <c r="A1817" s="5">
        <v>1811</v>
      </c>
      <c r="B1817" s="6" t="s">
        <v>216</v>
      </c>
      <c r="C1817" s="6" t="s">
        <v>4531</v>
      </c>
      <c r="D1817" s="6" t="s">
        <v>4209</v>
      </c>
      <c r="E1817" s="6" t="s">
        <v>4206</v>
      </c>
      <c r="F1817" s="5"/>
      <c r="G1817" s="5"/>
      <c r="H1817" s="6" t="s">
        <v>4532</v>
      </c>
      <c r="I1817" s="6"/>
      <c r="J1817" s="7">
        <f t="shared" si="28"/>
        <v>0.4</v>
      </c>
      <c r="K1817" s="7">
        <v>2</v>
      </c>
    </row>
    <row r="1818" spans="1:11" x14ac:dyDescent="0.25">
      <c r="A1818" s="5">
        <v>1812</v>
      </c>
      <c r="B1818" s="6" t="s">
        <v>4533</v>
      </c>
      <c r="C1818" s="6" t="s">
        <v>4534</v>
      </c>
      <c r="D1818" s="6" t="s">
        <v>4209</v>
      </c>
      <c r="E1818" s="6" t="s">
        <v>4206</v>
      </c>
      <c r="F1818" s="5"/>
      <c r="G1818" s="5"/>
      <c r="H1818" s="6" t="s">
        <v>4535</v>
      </c>
      <c r="I1818" s="6"/>
      <c r="J1818" s="7">
        <f t="shared" si="28"/>
        <v>0.4</v>
      </c>
      <c r="K1818" s="7">
        <v>2</v>
      </c>
    </row>
    <row r="1819" spans="1:11" x14ac:dyDescent="0.25">
      <c r="A1819" s="5">
        <v>1813</v>
      </c>
      <c r="B1819" s="6" t="s">
        <v>4536</v>
      </c>
      <c r="C1819" s="6" t="s">
        <v>4491</v>
      </c>
      <c r="D1819" s="6" t="s">
        <v>4209</v>
      </c>
      <c r="E1819" s="6" t="s">
        <v>4206</v>
      </c>
      <c r="F1819" s="5"/>
      <c r="G1819" s="5"/>
      <c r="H1819" s="6" t="s">
        <v>4537</v>
      </c>
      <c r="I1819" s="6"/>
      <c r="J1819" s="7">
        <f t="shared" si="28"/>
        <v>0.4</v>
      </c>
      <c r="K1819" s="7">
        <v>2</v>
      </c>
    </row>
    <row r="1820" spans="1:11" x14ac:dyDescent="0.25">
      <c r="A1820" s="5">
        <v>1814</v>
      </c>
      <c r="B1820" s="6" t="s">
        <v>4538</v>
      </c>
      <c r="C1820" s="6" t="s">
        <v>4539</v>
      </c>
      <c r="D1820" s="6" t="s">
        <v>4540</v>
      </c>
      <c r="E1820" s="6" t="s">
        <v>4540</v>
      </c>
      <c r="F1820" s="5">
        <v>11</v>
      </c>
      <c r="G1820" s="5">
        <v>716</v>
      </c>
      <c r="H1820" s="6" t="s">
        <v>4541</v>
      </c>
      <c r="I1820" s="6" t="s">
        <v>4542</v>
      </c>
      <c r="J1820" s="7">
        <f t="shared" si="28"/>
        <v>0.4</v>
      </c>
      <c r="K1820" s="7">
        <v>2</v>
      </c>
    </row>
    <row r="1821" spans="1:11" x14ac:dyDescent="0.25">
      <c r="A1821" s="5">
        <v>1815</v>
      </c>
      <c r="B1821" s="6" t="s">
        <v>4543</v>
      </c>
      <c r="C1821" s="6" t="s">
        <v>4544</v>
      </c>
      <c r="D1821" s="6" t="s">
        <v>4540</v>
      </c>
      <c r="E1821" s="6" t="s">
        <v>4540</v>
      </c>
      <c r="F1821" s="5">
        <v>40</v>
      </c>
      <c r="G1821" s="5">
        <v>1805</v>
      </c>
      <c r="H1821" s="6" t="s">
        <v>4545</v>
      </c>
      <c r="I1821" s="6" t="s">
        <v>4546</v>
      </c>
      <c r="J1821" s="7">
        <f t="shared" si="28"/>
        <v>0.4</v>
      </c>
      <c r="K1821" s="7">
        <v>2</v>
      </c>
    </row>
    <row r="1822" spans="1:11" x14ac:dyDescent="0.25">
      <c r="A1822" s="5">
        <v>1816</v>
      </c>
      <c r="B1822" s="6" t="s">
        <v>4547</v>
      </c>
      <c r="C1822" s="6" t="s">
        <v>4548</v>
      </c>
      <c r="D1822" s="6" t="s">
        <v>4540</v>
      </c>
      <c r="E1822" s="6" t="s">
        <v>4540</v>
      </c>
      <c r="F1822" s="5">
        <v>38</v>
      </c>
      <c r="G1822" s="5">
        <v>567</v>
      </c>
      <c r="H1822" s="6" t="s">
        <v>4549</v>
      </c>
      <c r="I1822" s="6" t="s">
        <v>4550</v>
      </c>
      <c r="J1822" s="7">
        <f t="shared" si="28"/>
        <v>0.4</v>
      </c>
      <c r="K1822" s="7">
        <v>2</v>
      </c>
    </row>
    <row r="1823" spans="1:11" x14ac:dyDescent="0.25">
      <c r="A1823" s="5">
        <v>1817</v>
      </c>
      <c r="B1823" s="6" t="s">
        <v>4551</v>
      </c>
      <c r="C1823" s="6" t="s">
        <v>4552</v>
      </c>
      <c r="D1823" s="6" t="s">
        <v>4540</v>
      </c>
      <c r="E1823" s="6" t="s">
        <v>4540</v>
      </c>
      <c r="F1823" s="5">
        <v>6</v>
      </c>
      <c r="G1823" s="5">
        <v>1105</v>
      </c>
      <c r="H1823" s="6" t="s">
        <v>4553</v>
      </c>
      <c r="I1823" s="6" t="s">
        <v>4554</v>
      </c>
      <c r="J1823" s="7">
        <f t="shared" si="28"/>
        <v>0.4</v>
      </c>
      <c r="K1823" s="7">
        <v>2</v>
      </c>
    </row>
    <row r="1824" spans="1:11" x14ac:dyDescent="0.25">
      <c r="A1824" s="5">
        <v>1818</v>
      </c>
      <c r="B1824" s="6" t="s">
        <v>320</v>
      </c>
      <c r="C1824" s="6" t="s">
        <v>4555</v>
      </c>
      <c r="D1824" s="6" t="s">
        <v>4540</v>
      </c>
      <c r="E1824" s="6" t="s">
        <v>4540</v>
      </c>
      <c r="F1824" s="5">
        <v>11</v>
      </c>
      <c r="G1824" s="5"/>
      <c r="H1824" s="6" t="s">
        <v>4556</v>
      </c>
      <c r="I1824" s="6" t="s">
        <v>4557</v>
      </c>
      <c r="J1824" s="7">
        <f t="shared" si="28"/>
        <v>0.4</v>
      </c>
      <c r="K1824" s="7">
        <v>2</v>
      </c>
    </row>
    <row r="1825" spans="1:11" x14ac:dyDescent="0.25">
      <c r="A1825" s="5">
        <v>1819</v>
      </c>
      <c r="B1825" s="6" t="s">
        <v>666</v>
      </c>
      <c r="C1825" s="6" t="s">
        <v>4558</v>
      </c>
      <c r="D1825" s="6" t="s">
        <v>4559</v>
      </c>
      <c r="E1825" s="6" t="s">
        <v>4540</v>
      </c>
      <c r="F1825" s="5">
        <v>9</v>
      </c>
      <c r="G1825" s="5">
        <v>58</v>
      </c>
      <c r="H1825" s="6" t="s">
        <v>4560</v>
      </c>
      <c r="I1825" s="6" t="s">
        <v>4561</v>
      </c>
      <c r="J1825" s="7">
        <f t="shared" si="28"/>
        <v>0.4</v>
      </c>
      <c r="K1825" s="7">
        <v>2</v>
      </c>
    </row>
    <row r="1826" spans="1:11" x14ac:dyDescent="0.25">
      <c r="A1826" s="5">
        <v>1820</v>
      </c>
      <c r="B1826" s="6" t="s">
        <v>1507</v>
      </c>
      <c r="C1826" s="6" t="s">
        <v>4562</v>
      </c>
      <c r="D1826" s="6" t="s">
        <v>4563</v>
      </c>
      <c r="E1826" s="6" t="s">
        <v>4540</v>
      </c>
      <c r="F1826" s="5">
        <v>4</v>
      </c>
      <c r="G1826" s="5">
        <v>29</v>
      </c>
      <c r="H1826" s="6" t="s">
        <v>4564</v>
      </c>
      <c r="I1826" s="6" t="s">
        <v>4565</v>
      </c>
      <c r="J1826" s="7">
        <f t="shared" si="28"/>
        <v>0.4</v>
      </c>
      <c r="K1826" s="7">
        <v>2</v>
      </c>
    </row>
    <row r="1827" spans="1:11" x14ac:dyDescent="0.25">
      <c r="A1827" s="5">
        <v>1821</v>
      </c>
      <c r="B1827" s="6" t="s">
        <v>4566</v>
      </c>
      <c r="C1827" s="6" t="s">
        <v>4567</v>
      </c>
      <c r="D1827" s="6" t="s">
        <v>4563</v>
      </c>
      <c r="E1827" s="6" t="s">
        <v>4540</v>
      </c>
      <c r="F1827" s="5">
        <v>4</v>
      </c>
      <c r="G1827" s="5">
        <v>81</v>
      </c>
      <c r="H1827" s="6" t="s">
        <v>4568</v>
      </c>
      <c r="I1827" s="6" t="s">
        <v>4569</v>
      </c>
      <c r="J1827" s="7">
        <f t="shared" si="28"/>
        <v>0.4</v>
      </c>
      <c r="K1827" s="7">
        <v>2</v>
      </c>
    </row>
    <row r="1828" spans="1:11" x14ac:dyDescent="0.25">
      <c r="A1828" s="5">
        <v>1822</v>
      </c>
      <c r="B1828" s="6" t="s">
        <v>4570</v>
      </c>
      <c r="C1828" s="6" t="s">
        <v>4571</v>
      </c>
      <c r="D1828" s="6" t="s">
        <v>4540</v>
      </c>
      <c r="E1828" s="6" t="s">
        <v>4540</v>
      </c>
      <c r="F1828" s="5">
        <v>11</v>
      </c>
      <c r="G1828" s="5">
        <v>712</v>
      </c>
      <c r="H1828" s="6" t="s">
        <v>4572</v>
      </c>
      <c r="I1828" s="6" t="s">
        <v>4573</v>
      </c>
      <c r="J1828" s="7">
        <f t="shared" si="28"/>
        <v>0.4</v>
      </c>
      <c r="K1828" s="7">
        <v>2</v>
      </c>
    </row>
    <row r="1829" spans="1:11" x14ac:dyDescent="0.25">
      <c r="A1829" s="5">
        <v>1823</v>
      </c>
      <c r="B1829" s="6" t="s">
        <v>4574</v>
      </c>
      <c r="C1829" s="6" t="s">
        <v>4575</v>
      </c>
      <c r="D1829" s="6" t="s">
        <v>4540</v>
      </c>
      <c r="E1829" s="6" t="s">
        <v>4540</v>
      </c>
      <c r="F1829" s="5">
        <v>35</v>
      </c>
      <c r="G1829" s="5"/>
      <c r="H1829" s="6" t="s">
        <v>4576</v>
      </c>
      <c r="I1829" s="6" t="s">
        <v>4577</v>
      </c>
      <c r="J1829" s="7">
        <f t="shared" si="28"/>
        <v>0.4</v>
      </c>
      <c r="K1829" s="7">
        <v>2</v>
      </c>
    </row>
    <row r="1830" spans="1:11" x14ac:dyDescent="0.25">
      <c r="A1830" s="5">
        <v>1824</v>
      </c>
      <c r="B1830" s="6" t="s">
        <v>4578</v>
      </c>
      <c r="C1830" s="6" t="s">
        <v>4579</v>
      </c>
      <c r="D1830" s="6" t="s">
        <v>4540</v>
      </c>
      <c r="E1830" s="6" t="s">
        <v>4540</v>
      </c>
      <c r="F1830" s="5">
        <v>40</v>
      </c>
      <c r="G1830" s="5">
        <v>2215</v>
      </c>
      <c r="H1830" s="6" t="s">
        <v>4580</v>
      </c>
      <c r="I1830" s="6" t="s">
        <v>4581</v>
      </c>
      <c r="J1830" s="7">
        <f t="shared" si="28"/>
        <v>0.4</v>
      </c>
      <c r="K1830" s="7">
        <v>2</v>
      </c>
    </row>
    <row r="1831" spans="1:11" x14ac:dyDescent="0.25">
      <c r="A1831" s="5">
        <v>1825</v>
      </c>
      <c r="B1831" s="6" t="s">
        <v>4582</v>
      </c>
      <c r="C1831" s="6" t="s">
        <v>4583</v>
      </c>
      <c r="D1831" s="6" t="s">
        <v>4540</v>
      </c>
      <c r="E1831" s="6" t="s">
        <v>4540</v>
      </c>
      <c r="F1831" s="5">
        <v>1</v>
      </c>
      <c r="G1831" s="5">
        <v>66</v>
      </c>
      <c r="H1831" s="6" t="s">
        <v>4584</v>
      </c>
      <c r="I1831" s="6" t="s">
        <v>4585</v>
      </c>
      <c r="J1831" s="7">
        <f t="shared" si="28"/>
        <v>0.4</v>
      </c>
      <c r="K1831" s="7">
        <v>2</v>
      </c>
    </row>
    <row r="1832" spans="1:11" x14ac:dyDescent="0.25">
      <c r="A1832" s="5">
        <v>1826</v>
      </c>
      <c r="B1832" s="6" t="s">
        <v>4385</v>
      </c>
      <c r="C1832" s="6" t="s">
        <v>4318</v>
      </c>
      <c r="D1832" s="6" t="s">
        <v>4540</v>
      </c>
      <c r="E1832" s="6" t="s">
        <v>4540</v>
      </c>
      <c r="F1832" s="5">
        <v>9</v>
      </c>
      <c r="G1832" s="5">
        <v>724</v>
      </c>
      <c r="H1832" s="6" t="s">
        <v>4586</v>
      </c>
      <c r="I1832" s="6" t="s">
        <v>4587</v>
      </c>
      <c r="J1832" s="7">
        <f t="shared" si="28"/>
        <v>0.4</v>
      </c>
      <c r="K1832" s="7">
        <v>2</v>
      </c>
    </row>
    <row r="1833" spans="1:11" x14ac:dyDescent="0.25">
      <c r="A1833" s="5">
        <v>1827</v>
      </c>
      <c r="B1833" s="6" t="s">
        <v>4588</v>
      </c>
      <c r="C1833" s="6" t="s">
        <v>4589</v>
      </c>
      <c r="D1833" s="6" t="s">
        <v>4540</v>
      </c>
      <c r="E1833" s="6" t="s">
        <v>4540</v>
      </c>
      <c r="F1833" s="5">
        <v>11</v>
      </c>
      <c r="G1833" s="5">
        <v>563</v>
      </c>
      <c r="H1833" s="6" t="s">
        <v>4590</v>
      </c>
      <c r="I1833" s="6" t="s">
        <v>4591</v>
      </c>
      <c r="J1833" s="7">
        <f t="shared" si="28"/>
        <v>0.4</v>
      </c>
      <c r="K1833" s="7">
        <v>2</v>
      </c>
    </row>
    <row r="1834" spans="1:11" x14ac:dyDescent="0.25">
      <c r="A1834" s="5">
        <v>1828</v>
      </c>
      <c r="B1834" s="6" t="s">
        <v>4592</v>
      </c>
      <c r="C1834" s="6" t="s">
        <v>4593</v>
      </c>
      <c r="D1834" s="6" t="s">
        <v>4540</v>
      </c>
      <c r="E1834" s="6" t="s">
        <v>4540</v>
      </c>
      <c r="F1834" s="5"/>
      <c r="G1834" s="5"/>
      <c r="H1834" s="6" t="s">
        <v>4594</v>
      </c>
      <c r="I1834" s="6" t="s">
        <v>4595</v>
      </c>
      <c r="J1834" s="7">
        <f t="shared" si="28"/>
        <v>0.4</v>
      </c>
      <c r="K1834" s="7">
        <v>2</v>
      </c>
    </row>
    <row r="1835" spans="1:11" x14ac:dyDescent="0.25">
      <c r="A1835" s="5">
        <v>1829</v>
      </c>
      <c r="B1835" s="6" t="s">
        <v>4596</v>
      </c>
      <c r="C1835" s="6" t="s">
        <v>2024</v>
      </c>
      <c r="D1835" s="6" t="s">
        <v>4540</v>
      </c>
      <c r="E1835" s="6" t="s">
        <v>4540</v>
      </c>
      <c r="F1835" s="5">
        <v>18</v>
      </c>
      <c r="G1835" s="5">
        <v>254</v>
      </c>
      <c r="H1835" s="6" t="s">
        <v>4597</v>
      </c>
      <c r="I1835" s="6" t="s">
        <v>4598</v>
      </c>
      <c r="J1835" s="7">
        <f t="shared" si="28"/>
        <v>0.4</v>
      </c>
      <c r="K1835" s="7">
        <v>2</v>
      </c>
    </row>
    <row r="1836" spans="1:11" x14ac:dyDescent="0.25">
      <c r="A1836" s="5">
        <v>1830</v>
      </c>
      <c r="B1836" s="6" t="s">
        <v>4599</v>
      </c>
      <c r="C1836" s="6" t="s">
        <v>4600</v>
      </c>
      <c r="D1836" s="6" t="s">
        <v>4540</v>
      </c>
      <c r="E1836" s="6" t="s">
        <v>4540</v>
      </c>
      <c r="F1836" s="5">
        <v>38</v>
      </c>
      <c r="G1836" s="5">
        <v>676</v>
      </c>
      <c r="H1836" s="6" t="s">
        <v>4601</v>
      </c>
      <c r="I1836" s="6" t="s">
        <v>4602</v>
      </c>
      <c r="J1836" s="7">
        <f t="shared" si="28"/>
        <v>0.4</v>
      </c>
      <c r="K1836" s="7">
        <v>2</v>
      </c>
    </row>
    <row r="1837" spans="1:11" x14ac:dyDescent="0.25">
      <c r="A1837" s="5">
        <v>1831</v>
      </c>
      <c r="B1837" s="6" t="s">
        <v>4603</v>
      </c>
      <c r="C1837" s="6" t="s">
        <v>4604</v>
      </c>
      <c r="D1837" s="6" t="s">
        <v>4563</v>
      </c>
      <c r="E1837" s="6" t="s">
        <v>4540</v>
      </c>
      <c r="F1837" s="5">
        <v>3</v>
      </c>
      <c r="G1837" s="5">
        <v>366</v>
      </c>
      <c r="H1837" s="6" t="s">
        <v>4605</v>
      </c>
      <c r="I1837" s="6" t="s">
        <v>4606</v>
      </c>
      <c r="J1837" s="7">
        <f t="shared" si="28"/>
        <v>0.4</v>
      </c>
      <c r="K1837" s="7">
        <v>2</v>
      </c>
    </row>
    <row r="1838" spans="1:11" x14ac:dyDescent="0.25">
      <c r="A1838" s="5">
        <v>1832</v>
      </c>
      <c r="B1838" s="6" t="s">
        <v>757</v>
      </c>
      <c r="C1838" s="6" t="s">
        <v>4607</v>
      </c>
      <c r="D1838" s="6" t="s">
        <v>4540</v>
      </c>
      <c r="E1838" s="6" t="s">
        <v>4540</v>
      </c>
      <c r="F1838" s="5">
        <v>22</v>
      </c>
      <c r="G1838" s="5">
        <v>556</v>
      </c>
      <c r="H1838" s="6" t="s">
        <v>4608</v>
      </c>
      <c r="I1838" s="6" t="s">
        <v>4609</v>
      </c>
      <c r="J1838" s="7">
        <f t="shared" si="28"/>
        <v>0.4</v>
      </c>
      <c r="K1838" s="7">
        <v>2</v>
      </c>
    </row>
    <row r="1839" spans="1:11" x14ac:dyDescent="0.25">
      <c r="A1839" s="5">
        <v>1833</v>
      </c>
      <c r="B1839" s="6" t="s">
        <v>4610</v>
      </c>
      <c r="C1839" s="6" t="s">
        <v>4611</v>
      </c>
      <c r="D1839" s="6" t="s">
        <v>4540</v>
      </c>
      <c r="E1839" s="6" t="s">
        <v>4540</v>
      </c>
      <c r="F1839" s="5">
        <v>17</v>
      </c>
      <c r="G1839" s="5">
        <v>360</v>
      </c>
      <c r="H1839" s="6"/>
      <c r="I1839" s="6"/>
      <c r="J1839" s="7">
        <f t="shared" si="28"/>
        <v>0.4</v>
      </c>
      <c r="K1839" s="7">
        <v>2</v>
      </c>
    </row>
    <row r="1840" spans="1:11" x14ac:dyDescent="0.25">
      <c r="A1840" s="5">
        <v>1834</v>
      </c>
      <c r="B1840" s="6" t="s">
        <v>4612</v>
      </c>
      <c r="C1840" s="6" t="s">
        <v>4613</v>
      </c>
      <c r="D1840" s="6" t="s">
        <v>4540</v>
      </c>
      <c r="E1840" s="6" t="s">
        <v>4540</v>
      </c>
      <c r="F1840" s="5">
        <v>40</v>
      </c>
      <c r="G1840" s="5">
        <v>1805</v>
      </c>
      <c r="H1840" s="6"/>
      <c r="I1840" s="6" t="s">
        <v>4614</v>
      </c>
      <c r="J1840" s="7">
        <f t="shared" si="28"/>
        <v>0.4</v>
      </c>
      <c r="K1840" s="7">
        <v>2</v>
      </c>
    </row>
    <row r="1841" spans="1:11" x14ac:dyDescent="0.25">
      <c r="A1841" s="5">
        <v>1835</v>
      </c>
      <c r="B1841" s="6" t="s">
        <v>4615</v>
      </c>
      <c r="C1841" s="6" t="s">
        <v>4616</v>
      </c>
      <c r="D1841" s="6" t="s">
        <v>4540</v>
      </c>
      <c r="E1841" s="6" t="s">
        <v>4540</v>
      </c>
      <c r="F1841" s="5">
        <v>8</v>
      </c>
      <c r="G1841" s="5">
        <v>889</v>
      </c>
      <c r="H1841" s="6" t="s">
        <v>4617</v>
      </c>
      <c r="I1841" s="6" t="s">
        <v>4618</v>
      </c>
      <c r="J1841" s="7">
        <f t="shared" si="28"/>
        <v>0.4</v>
      </c>
      <c r="K1841" s="7">
        <v>2</v>
      </c>
    </row>
    <row r="1842" spans="1:11" x14ac:dyDescent="0.25">
      <c r="A1842" s="5">
        <v>1836</v>
      </c>
      <c r="B1842" s="6" t="s">
        <v>1475</v>
      </c>
      <c r="C1842" s="6" t="s">
        <v>4619</v>
      </c>
      <c r="D1842" s="6" t="s">
        <v>4540</v>
      </c>
      <c r="E1842" s="6" t="s">
        <v>4540</v>
      </c>
      <c r="F1842" s="5">
        <v>8</v>
      </c>
      <c r="G1842" s="5">
        <v>1503</v>
      </c>
      <c r="H1842" s="6" t="s">
        <v>4620</v>
      </c>
      <c r="I1842" s="6" t="s">
        <v>4621</v>
      </c>
      <c r="J1842" s="7">
        <f t="shared" si="28"/>
        <v>0.4</v>
      </c>
      <c r="K1842" s="7">
        <v>2</v>
      </c>
    </row>
    <row r="1843" spans="1:11" x14ac:dyDescent="0.25">
      <c r="A1843" s="5">
        <v>1837</v>
      </c>
      <c r="B1843" s="6" t="s">
        <v>4622</v>
      </c>
      <c r="C1843" s="6" t="s">
        <v>4623</v>
      </c>
      <c r="D1843" s="6" t="s">
        <v>4540</v>
      </c>
      <c r="E1843" s="6" t="s">
        <v>4540</v>
      </c>
      <c r="F1843" s="5">
        <v>6</v>
      </c>
      <c r="G1843" s="5">
        <v>1406</v>
      </c>
      <c r="H1843" s="6" t="s">
        <v>4624</v>
      </c>
      <c r="I1843" s="6" t="s">
        <v>4625</v>
      </c>
      <c r="J1843" s="7">
        <f t="shared" si="28"/>
        <v>0.4</v>
      </c>
      <c r="K1843" s="7">
        <v>2</v>
      </c>
    </row>
    <row r="1844" spans="1:11" x14ac:dyDescent="0.25">
      <c r="A1844" s="5">
        <v>1838</v>
      </c>
      <c r="B1844" s="6" t="s">
        <v>4626</v>
      </c>
      <c r="C1844" s="6" t="s">
        <v>4627</v>
      </c>
      <c r="D1844" s="6" t="s">
        <v>4540</v>
      </c>
      <c r="E1844" s="6" t="s">
        <v>4540</v>
      </c>
      <c r="F1844" s="5">
        <v>38</v>
      </c>
      <c r="G1844" s="5">
        <v>675</v>
      </c>
      <c r="H1844" s="6" t="s">
        <v>4628</v>
      </c>
      <c r="I1844" s="6" t="s">
        <v>4629</v>
      </c>
      <c r="J1844" s="7">
        <f t="shared" si="28"/>
        <v>0.4</v>
      </c>
      <c r="K1844" s="7">
        <v>2</v>
      </c>
    </row>
    <row r="1845" spans="1:11" x14ac:dyDescent="0.25">
      <c r="A1845" s="5">
        <v>1839</v>
      </c>
      <c r="B1845" s="6" t="s">
        <v>4630</v>
      </c>
      <c r="C1845" s="6" t="s">
        <v>4631</v>
      </c>
      <c r="D1845" s="6" t="s">
        <v>4540</v>
      </c>
      <c r="E1845" s="6" t="s">
        <v>4540</v>
      </c>
      <c r="F1845" s="5">
        <v>11</v>
      </c>
      <c r="G1845" s="5">
        <v>1030</v>
      </c>
      <c r="H1845" s="6" t="s">
        <v>4632</v>
      </c>
      <c r="I1845" s="6" t="s">
        <v>4633</v>
      </c>
      <c r="J1845" s="7">
        <f t="shared" si="28"/>
        <v>0.4</v>
      </c>
      <c r="K1845" s="7">
        <v>2</v>
      </c>
    </row>
    <row r="1846" spans="1:11" x14ac:dyDescent="0.25">
      <c r="A1846" s="5">
        <v>1840</v>
      </c>
      <c r="B1846" s="6" t="s">
        <v>4634</v>
      </c>
      <c r="C1846" s="6" t="s">
        <v>4635</v>
      </c>
      <c r="D1846" s="6" t="s">
        <v>4540</v>
      </c>
      <c r="E1846" s="6" t="s">
        <v>4540</v>
      </c>
      <c r="F1846" s="5"/>
      <c r="G1846" s="5"/>
      <c r="H1846" s="6" t="s">
        <v>4636</v>
      </c>
      <c r="I1846" s="6" t="s">
        <v>4637</v>
      </c>
      <c r="J1846" s="7">
        <f t="shared" si="28"/>
        <v>0.4</v>
      </c>
      <c r="K1846" s="7">
        <v>2</v>
      </c>
    </row>
    <row r="1847" spans="1:11" x14ac:dyDescent="0.25">
      <c r="A1847" s="5">
        <v>1841</v>
      </c>
      <c r="B1847" s="6" t="s">
        <v>4638</v>
      </c>
      <c r="C1847" s="6" t="s">
        <v>4639</v>
      </c>
      <c r="D1847" s="6" t="s">
        <v>4540</v>
      </c>
      <c r="E1847" s="6" t="s">
        <v>4540</v>
      </c>
      <c r="F1847" s="5">
        <v>25</v>
      </c>
      <c r="G1847" s="5">
        <v>863</v>
      </c>
      <c r="H1847" s="6" t="s">
        <v>4640</v>
      </c>
      <c r="I1847" s="6" t="s">
        <v>4641</v>
      </c>
      <c r="J1847" s="7">
        <f t="shared" si="28"/>
        <v>0.4</v>
      </c>
      <c r="K1847" s="7">
        <v>2</v>
      </c>
    </row>
    <row r="1848" spans="1:11" x14ac:dyDescent="0.25">
      <c r="A1848" s="5">
        <v>1842</v>
      </c>
      <c r="B1848" s="6" t="s">
        <v>54</v>
      </c>
      <c r="C1848" s="6" t="s">
        <v>479</v>
      </c>
      <c r="D1848" s="6" t="s">
        <v>4540</v>
      </c>
      <c r="E1848" s="6" t="s">
        <v>4540</v>
      </c>
      <c r="F1848" s="5">
        <v>11</v>
      </c>
      <c r="G1848" s="5">
        <v>716</v>
      </c>
      <c r="H1848" s="6"/>
      <c r="I1848" s="6" t="s">
        <v>4642</v>
      </c>
      <c r="J1848" s="7">
        <f t="shared" si="28"/>
        <v>0.4</v>
      </c>
      <c r="K1848" s="7">
        <v>2</v>
      </c>
    </row>
    <row r="1849" spans="1:11" x14ac:dyDescent="0.25">
      <c r="A1849" s="5">
        <v>1843</v>
      </c>
      <c r="B1849" s="6" t="s">
        <v>4643</v>
      </c>
      <c r="C1849" s="6" t="s">
        <v>4644</v>
      </c>
      <c r="D1849" s="6" t="s">
        <v>4540</v>
      </c>
      <c r="E1849" s="6" t="s">
        <v>4540</v>
      </c>
      <c r="F1849" s="5">
        <v>22</v>
      </c>
      <c r="G1849" s="5">
        <v>1103</v>
      </c>
      <c r="H1849" s="6" t="s">
        <v>4645</v>
      </c>
      <c r="I1849" s="6" t="s">
        <v>4646</v>
      </c>
      <c r="J1849" s="7">
        <f t="shared" si="28"/>
        <v>0.4</v>
      </c>
      <c r="K1849" s="7">
        <v>2</v>
      </c>
    </row>
    <row r="1850" spans="1:11" x14ac:dyDescent="0.25">
      <c r="A1850" s="5">
        <v>1844</v>
      </c>
      <c r="B1850" s="6" t="s">
        <v>376</v>
      </c>
      <c r="C1850" s="6" t="s">
        <v>4647</v>
      </c>
      <c r="D1850" s="6" t="s">
        <v>4540</v>
      </c>
      <c r="E1850" s="6" t="s">
        <v>4540</v>
      </c>
      <c r="F1850" s="5">
        <v>35</v>
      </c>
      <c r="G1850" s="5">
        <v>789</v>
      </c>
      <c r="H1850" s="6" t="s">
        <v>4648</v>
      </c>
      <c r="I1850" s="6" t="s">
        <v>4649</v>
      </c>
      <c r="J1850" s="7">
        <f t="shared" si="28"/>
        <v>0.4</v>
      </c>
      <c r="K1850" s="7">
        <v>2</v>
      </c>
    </row>
    <row r="1851" spans="1:11" x14ac:dyDescent="0.25">
      <c r="A1851" s="5">
        <v>1845</v>
      </c>
      <c r="B1851" s="6" t="s">
        <v>325</v>
      </c>
      <c r="C1851" s="6" t="s">
        <v>4650</v>
      </c>
      <c r="D1851" s="6" t="s">
        <v>4540</v>
      </c>
      <c r="E1851" s="6" t="s">
        <v>4540</v>
      </c>
      <c r="F1851" s="5">
        <v>20</v>
      </c>
      <c r="G1851" s="5">
        <v>418</v>
      </c>
      <c r="H1851" s="6" t="s">
        <v>4651</v>
      </c>
      <c r="I1851" s="6" t="s">
        <v>4652</v>
      </c>
      <c r="J1851" s="7">
        <f t="shared" si="28"/>
        <v>0.4</v>
      </c>
      <c r="K1851" s="7">
        <v>2</v>
      </c>
    </row>
    <row r="1852" spans="1:11" x14ac:dyDescent="0.25">
      <c r="A1852" s="5">
        <v>1846</v>
      </c>
      <c r="B1852" s="6" t="s">
        <v>4653</v>
      </c>
      <c r="C1852" s="6" t="s">
        <v>4654</v>
      </c>
      <c r="D1852" s="6" t="s">
        <v>4655</v>
      </c>
      <c r="E1852" s="6" t="s">
        <v>4540</v>
      </c>
      <c r="F1852" s="5">
        <v>1</v>
      </c>
      <c r="G1852" s="5">
        <v>4</v>
      </c>
      <c r="H1852" s="6" t="s">
        <v>4656</v>
      </c>
      <c r="I1852" s="6" t="s">
        <v>4657</v>
      </c>
      <c r="J1852" s="7">
        <f t="shared" si="28"/>
        <v>0.4</v>
      </c>
      <c r="K1852" s="7">
        <v>2</v>
      </c>
    </row>
    <row r="1853" spans="1:11" x14ac:dyDescent="0.25">
      <c r="A1853" s="5">
        <v>1847</v>
      </c>
      <c r="B1853" s="6" t="s">
        <v>4658</v>
      </c>
      <c r="C1853" s="6" t="s">
        <v>4659</v>
      </c>
      <c r="D1853" s="6" t="s">
        <v>4563</v>
      </c>
      <c r="E1853" s="6" t="s">
        <v>4540</v>
      </c>
      <c r="F1853" s="5">
        <v>4</v>
      </c>
      <c r="G1853" s="5">
        <v>339</v>
      </c>
      <c r="H1853" s="6" t="s">
        <v>4660</v>
      </c>
      <c r="I1853" s="6" t="s">
        <v>4661</v>
      </c>
      <c r="J1853" s="7">
        <f t="shared" si="28"/>
        <v>0.4</v>
      </c>
      <c r="K1853" s="7">
        <v>2</v>
      </c>
    </row>
    <row r="1854" spans="1:11" x14ac:dyDescent="0.25">
      <c r="A1854" s="5">
        <v>1848</v>
      </c>
      <c r="B1854" s="6" t="s">
        <v>4662</v>
      </c>
      <c r="C1854" s="6" t="s">
        <v>437</v>
      </c>
      <c r="D1854" s="6" t="s">
        <v>4540</v>
      </c>
      <c r="E1854" s="6" t="s">
        <v>4540</v>
      </c>
      <c r="F1854" s="5">
        <v>22</v>
      </c>
      <c r="G1854" s="5">
        <v>506</v>
      </c>
      <c r="H1854" s="6" t="s">
        <v>4663</v>
      </c>
      <c r="I1854" s="6" t="s">
        <v>4664</v>
      </c>
      <c r="J1854" s="7">
        <f t="shared" si="28"/>
        <v>0.4</v>
      </c>
      <c r="K1854" s="7">
        <v>2</v>
      </c>
    </row>
    <row r="1855" spans="1:11" x14ac:dyDescent="0.25">
      <c r="A1855" s="5">
        <v>1849</v>
      </c>
      <c r="B1855" s="6" t="s">
        <v>4665</v>
      </c>
      <c r="C1855" s="6" t="s">
        <v>4644</v>
      </c>
      <c r="D1855" s="6" t="s">
        <v>4540</v>
      </c>
      <c r="E1855" s="6" t="s">
        <v>4540</v>
      </c>
      <c r="F1855" s="5">
        <v>11</v>
      </c>
      <c r="G1855" s="5">
        <v>1100</v>
      </c>
      <c r="H1855" s="6" t="s">
        <v>4666</v>
      </c>
      <c r="I1855" s="6" t="s">
        <v>4667</v>
      </c>
      <c r="J1855" s="7">
        <f t="shared" si="28"/>
        <v>0.4</v>
      </c>
      <c r="K1855" s="7">
        <v>2</v>
      </c>
    </row>
    <row r="1856" spans="1:11" x14ac:dyDescent="0.25">
      <c r="A1856" s="5">
        <v>1850</v>
      </c>
      <c r="B1856" s="6" t="s">
        <v>320</v>
      </c>
      <c r="C1856" s="6" t="s">
        <v>4668</v>
      </c>
      <c r="D1856" s="6" t="s">
        <v>4540</v>
      </c>
      <c r="E1856" s="6" t="s">
        <v>4540</v>
      </c>
      <c r="F1856" s="5"/>
      <c r="G1856" s="5"/>
      <c r="H1856" s="6" t="s">
        <v>4669</v>
      </c>
      <c r="I1856" s="6" t="s">
        <v>4670</v>
      </c>
      <c r="J1856" s="7">
        <f t="shared" si="28"/>
        <v>0.4</v>
      </c>
      <c r="K1856" s="7">
        <v>2</v>
      </c>
    </row>
    <row r="1857" spans="1:11" x14ac:dyDescent="0.25">
      <c r="A1857" s="5">
        <v>1851</v>
      </c>
      <c r="B1857" s="6" t="s">
        <v>24</v>
      </c>
      <c r="C1857" s="6" t="s">
        <v>4671</v>
      </c>
      <c r="D1857" s="6" t="s">
        <v>4540</v>
      </c>
      <c r="E1857" s="6" t="s">
        <v>4540</v>
      </c>
      <c r="F1857" s="5">
        <v>22</v>
      </c>
      <c r="G1857" s="5">
        <v>857</v>
      </c>
      <c r="H1857" s="6" t="s">
        <v>4672</v>
      </c>
      <c r="I1857" s="6" t="s">
        <v>4673</v>
      </c>
      <c r="J1857" s="7">
        <f t="shared" si="28"/>
        <v>0.4</v>
      </c>
      <c r="K1857" s="7">
        <v>2</v>
      </c>
    </row>
    <row r="1858" spans="1:11" x14ac:dyDescent="0.25">
      <c r="A1858" s="5">
        <v>1852</v>
      </c>
      <c r="B1858" s="6" t="s">
        <v>67</v>
      </c>
      <c r="C1858" s="6" t="s">
        <v>4674</v>
      </c>
      <c r="D1858" s="6" t="s">
        <v>4540</v>
      </c>
      <c r="E1858" s="6" t="s">
        <v>4540</v>
      </c>
      <c r="F1858" s="5">
        <v>22</v>
      </c>
      <c r="G1858" s="5">
        <v>854</v>
      </c>
      <c r="H1858" s="6" t="s">
        <v>4675</v>
      </c>
      <c r="I1858" s="6" t="s">
        <v>4676</v>
      </c>
      <c r="J1858" s="7">
        <f t="shared" si="28"/>
        <v>0.4</v>
      </c>
      <c r="K1858" s="7">
        <v>2</v>
      </c>
    </row>
    <row r="1859" spans="1:11" x14ac:dyDescent="0.25">
      <c r="A1859" s="5">
        <v>1853</v>
      </c>
      <c r="B1859" s="6" t="s">
        <v>4677</v>
      </c>
      <c r="C1859" s="6" t="s">
        <v>4678</v>
      </c>
      <c r="D1859" s="6" t="s">
        <v>4540</v>
      </c>
      <c r="E1859" s="6" t="s">
        <v>4540</v>
      </c>
      <c r="F1859" s="5">
        <v>6</v>
      </c>
      <c r="G1859" s="5">
        <v>259</v>
      </c>
      <c r="H1859" s="6" t="s">
        <v>4679</v>
      </c>
      <c r="I1859" s="6" t="s">
        <v>4680</v>
      </c>
      <c r="J1859" s="7">
        <f t="shared" si="28"/>
        <v>0.4</v>
      </c>
      <c r="K1859" s="7">
        <v>2</v>
      </c>
    </row>
    <row r="1860" spans="1:11" x14ac:dyDescent="0.25">
      <c r="A1860" s="5">
        <v>1854</v>
      </c>
      <c r="B1860" s="6" t="s">
        <v>376</v>
      </c>
      <c r="C1860" s="6" t="s">
        <v>4681</v>
      </c>
      <c r="D1860" s="6" t="s">
        <v>4540</v>
      </c>
      <c r="E1860" s="6" t="s">
        <v>4540</v>
      </c>
      <c r="F1860" s="5">
        <v>33</v>
      </c>
      <c r="G1860" s="5">
        <v>785</v>
      </c>
      <c r="H1860" s="6" t="s">
        <v>4682</v>
      </c>
      <c r="I1860" s="6" t="s">
        <v>4683</v>
      </c>
      <c r="J1860" s="7">
        <f t="shared" si="28"/>
        <v>0.4</v>
      </c>
      <c r="K1860" s="7">
        <v>2</v>
      </c>
    </row>
    <row r="1861" spans="1:11" x14ac:dyDescent="0.25">
      <c r="A1861" s="5">
        <v>1855</v>
      </c>
      <c r="B1861" s="6" t="s">
        <v>4684</v>
      </c>
      <c r="C1861" s="6" t="s">
        <v>4685</v>
      </c>
      <c r="D1861" s="6" t="s">
        <v>4655</v>
      </c>
      <c r="E1861" s="6" t="s">
        <v>4540</v>
      </c>
      <c r="F1861" s="5">
        <v>57</v>
      </c>
      <c r="G1861" s="5">
        <v>164</v>
      </c>
      <c r="H1861" s="6" t="s">
        <v>4686</v>
      </c>
      <c r="I1861" s="6"/>
      <c r="J1861" s="7">
        <f t="shared" si="28"/>
        <v>0.4</v>
      </c>
      <c r="K1861" s="7">
        <v>2</v>
      </c>
    </row>
    <row r="1862" spans="1:11" x14ac:dyDescent="0.25">
      <c r="A1862" s="5">
        <v>1856</v>
      </c>
      <c r="B1862" s="6" t="s">
        <v>4687</v>
      </c>
      <c r="C1862" s="6" t="s">
        <v>4688</v>
      </c>
      <c r="D1862" s="6" t="s">
        <v>4540</v>
      </c>
      <c r="E1862" s="6" t="s">
        <v>4540</v>
      </c>
      <c r="F1862" s="5">
        <v>24</v>
      </c>
      <c r="G1862" s="5">
        <v>646</v>
      </c>
      <c r="H1862" s="6" t="s">
        <v>4689</v>
      </c>
      <c r="I1862" s="6" t="s">
        <v>4690</v>
      </c>
      <c r="J1862" s="7">
        <f t="shared" si="28"/>
        <v>0.4</v>
      </c>
      <c r="K1862" s="7">
        <v>2</v>
      </c>
    </row>
    <row r="1863" spans="1:11" x14ac:dyDescent="0.25">
      <c r="A1863" s="5">
        <v>1857</v>
      </c>
      <c r="B1863" s="6" t="s">
        <v>4691</v>
      </c>
      <c r="C1863" s="6" t="s">
        <v>1148</v>
      </c>
      <c r="D1863" s="6" t="s">
        <v>4540</v>
      </c>
      <c r="E1863" s="6" t="s">
        <v>4540</v>
      </c>
      <c r="F1863" s="5">
        <v>22</v>
      </c>
      <c r="G1863" s="5">
        <v>854</v>
      </c>
      <c r="H1863" s="6" t="s">
        <v>4692</v>
      </c>
      <c r="I1863" s="6" t="s">
        <v>4693</v>
      </c>
      <c r="J1863" s="7">
        <f t="shared" ref="J1863:J1926" si="29">K1863/5</f>
        <v>0.4</v>
      </c>
      <c r="K1863" s="7">
        <v>2</v>
      </c>
    </row>
    <row r="1864" spans="1:11" x14ac:dyDescent="0.25">
      <c r="A1864" s="5">
        <v>1858</v>
      </c>
      <c r="B1864" s="6" t="s">
        <v>4694</v>
      </c>
      <c r="C1864" s="6" t="s">
        <v>4695</v>
      </c>
      <c r="D1864" s="6" t="s">
        <v>4540</v>
      </c>
      <c r="E1864" s="6" t="s">
        <v>4540</v>
      </c>
      <c r="F1864" s="5">
        <v>22</v>
      </c>
      <c r="G1864" s="5">
        <v>845</v>
      </c>
      <c r="H1864" s="6" t="s">
        <v>4696</v>
      </c>
      <c r="I1864" s="6" t="s">
        <v>4697</v>
      </c>
      <c r="J1864" s="7">
        <f t="shared" si="29"/>
        <v>0.4</v>
      </c>
      <c r="K1864" s="7">
        <v>2</v>
      </c>
    </row>
    <row r="1865" spans="1:11" x14ac:dyDescent="0.25">
      <c r="A1865" s="5">
        <v>1859</v>
      </c>
      <c r="B1865" s="6" t="s">
        <v>98</v>
      </c>
      <c r="C1865" s="6" t="s">
        <v>4698</v>
      </c>
      <c r="D1865" s="6" t="s">
        <v>4540</v>
      </c>
      <c r="E1865" s="6" t="s">
        <v>4540</v>
      </c>
      <c r="F1865" s="5">
        <v>13</v>
      </c>
      <c r="G1865" s="5">
        <v>865</v>
      </c>
      <c r="H1865" s="6" t="s">
        <v>4699</v>
      </c>
      <c r="I1865" s="6" t="s">
        <v>4700</v>
      </c>
      <c r="J1865" s="7">
        <f t="shared" si="29"/>
        <v>0.4</v>
      </c>
      <c r="K1865" s="7">
        <v>2</v>
      </c>
    </row>
    <row r="1866" spans="1:11" x14ac:dyDescent="0.25">
      <c r="A1866" s="5">
        <v>1860</v>
      </c>
      <c r="B1866" s="6" t="s">
        <v>1485</v>
      </c>
      <c r="C1866" s="6" t="s">
        <v>3268</v>
      </c>
      <c r="D1866" s="6" t="s">
        <v>4540</v>
      </c>
      <c r="E1866" s="6" t="s">
        <v>4540</v>
      </c>
      <c r="F1866" s="5">
        <v>35</v>
      </c>
      <c r="G1866" s="5">
        <v>788</v>
      </c>
      <c r="H1866" s="6" t="s">
        <v>4701</v>
      </c>
      <c r="I1866" s="6" t="s">
        <v>4702</v>
      </c>
      <c r="J1866" s="7">
        <f t="shared" si="29"/>
        <v>0.4</v>
      </c>
      <c r="K1866" s="7">
        <v>2</v>
      </c>
    </row>
    <row r="1867" spans="1:11" x14ac:dyDescent="0.25">
      <c r="A1867" s="5">
        <v>1861</v>
      </c>
      <c r="B1867" s="6" t="s">
        <v>4703</v>
      </c>
      <c r="C1867" s="6" t="s">
        <v>4704</v>
      </c>
      <c r="D1867" s="6" t="s">
        <v>4563</v>
      </c>
      <c r="E1867" s="6" t="s">
        <v>4540</v>
      </c>
      <c r="F1867" s="5">
        <v>4</v>
      </c>
      <c r="G1867" s="5">
        <v>568</v>
      </c>
      <c r="H1867" s="6" t="s">
        <v>4705</v>
      </c>
      <c r="I1867" s="6" t="s">
        <v>4706</v>
      </c>
      <c r="J1867" s="7">
        <f t="shared" si="29"/>
        <v>0.4</v>
      </c>
      <c r="K1867" s="7">
        <v>2</v>
      </c>
    </row>
    <row r="1868" spans="1:11" x14ac:dyDescent="0.25">
      <c r="A1868" s="5">
        <v>1862</v>
      </c>
      <c r="B1868" s="6" t="s">
        <v>218</v>
      </c>
      <c r="C1868" s="6" t="s">
        <v>4707</v>
      </c>
      <c r="D1868" s="6" t="s">
        <v>4540</v>
      </c>
      <c r="E1868" s="6" t="s">
        <v>4540</v>
      </c>
      <c r="F1868" s="5">
        <v>11</v>
      </c>
      <c r="G1868" s="5">
        <v>505</v>
      </c>
      <c r="H1868" s="6" t="s">
        <v>4708</v>
      </c>
      <c r="I1868" s="6" t="s">
        <v>4709</v>
      </c>
      <c r="J1868" s="7">
        <f t="shared" si="29"/>
        <v>0.4</v>
      </c>
      <c r="K1868" s="7">
        <v>2</v>
      </c>
    </row>
    <row r="1869" spans="1:11" x14ac:dyDescent="0.25">
      <c r="A1869" s="5">
        <v>1863</v>
      </c>
      <c r="B1869" s="6" t="s">
        <v>325</v>
      </c>
      <c r="C1869" s="6" t="s">
        <v>4710</v>
      </c>
      <c r="D1869" s="6" t="s">
        <v>4540</v>
      </c>
      <c r="E1869" s="6" t="s">
        <v>4540</v>
      </c>
      <c r="F1869" s="5">
        <v>29</v>
      </c>
      <c r="G1869" s="5">
        <v>961</v>
      </c>
      <c r="H1869" s="6" t="s">
        <v>4711</v>
      </c>
      <c r="I1869" s="6" t="s">
        <v>4712</v>
      </c>
      <c r="J1869" s="7">
        <f t="shared" si="29"/>
        <v>0.4</v>
      </c>
      <c r="K1869" s="7">
        <v>2</v>
      </c>
    </row>
    <row r="1870" spans="1:11" x14ac:dyDescent="0.25">
      <c r="A1870" s="5">
        <v>1864</v>
      </c>
      <c r="B1870" s="6" t="s">
        <v>4713</v>
      </c>
      <c r="C1870" s="6" t="s">
        <v>4714</v>
      </c>
      <c r="D1870" s="6" t="s">
        <v>4715</v>
      </c>
      <c r="E1870" s="6" t="s">
        <v>4540</v>
      </c>
      <c r="F1870" s="5">
        <v>22</v>
      </c>
      <c r="G1870" s="5">
        <v>244</v>
      </c>
      <c r="H1870" s="6"/>
      <c r="I1870" s="6"/>
      <c r="J1870" s="7">
        <f t="shared" si="29"/>
        <v>0.2</v>
      </c>
      <c r="K1870" s="7">
        <v>1</v>
      </c>
    </row>
    <row r="1871" spans="1:11" x14ac:dyDescent="0.25">
      <c r="A1871" s="5">
        <v>1865</v>
      </c>
      <c r="B1871" s="6" t="s">
        <v>4716</v>
      </c>
      <c r="C1871" s="6" t="s">
        <v>4713</v>
      </c>
      <c r="D1871" s="6" t="s">
        <v>4715</v>
      </c>
      <c r="E1871" s="6" t="s">
        <v>4540</v>
      </c>
      <c r="F1871" s="5">
        <v>10</v>
      </c>
      <c r="G1871" s="5">
        <v>243</v>
      </c>
      <c r="H1871" s="6"/>
      <c r="I1871" s="6"/>
      <c r="J1871" s="7">
        <f t="shared" si="29"/>
        <v>0.2</v>
      </c>
      <c r="K1871" s="7">
        <v>1</v>
      </c>
    </row>
    <row r="1872" spans="1:11" x14ac:dyDescent="0.25">
      <c r="A1872" s="5">
        <v>1866</v>
      </c>
      <c r="B1872" s="6" t="s">
        <v>4717</v>
      </c>
      <c r="C1872" s="6" t="s">
        <v>4718</v>
      </c>
      <c r="D1872" s="6" t="s">
        <v>4715</v>
      </c>
      <c r="E1872" s="6" t="s">
        <v>4540</v>
      </c>
      <c r="F1872" s="5">
        <v>8</v>
      </c>
      <c r="G1872" s="5">
        <v>263</v>
      </c>
      <c r="H1872" s="6"/>
      <c r="I1872" s="6"/>
      <c r="J1872" s="7">
        <f t="shared" si="29"/>
        <v>0.2</v>
      </c>
      <c r="K1872" s="7">
        <v>1</v>
      </c>
    </row>
    <row r="1873" spans="1:11" x14ac:dyDescent="0.25">
      <c r="A1873" s="5">
        <v>1867</v>
      </c>
      <c r="B1873" s="6" t="s">
        <v>4719</v>
      </c>
      <c r="C1873" s="6" t="s">
        <v>4720</v>
      </c>
      <c r="D1873" s="6" t="s">
        <v>4715</v>
      </c>
      <c r="E1873" s="6" t="s">
        <v>4540</v>
      </c>
      <c r="F1873" s="5">
        <v>12</v>
      </c>
      <c r="G1873" s="5">
        <v>286</v>
      </c>
      <c r="H1873" s="6"/>
      <c r="I1873" s="6"/>
      <c r="J1873" s="7">
        <f t="shared" si="29"/>
        <v>0.2</v>
      </c>
      <c r="K1873" s="7">
        <v>1</v>
      </c>
    </row>
    <row r="1874" spans="1:11" x14ac:dyDescent="0.25">
      <c r="A1874" s="5">
        <v>1868</v>
      </c>
      <c r="B1874" s="6" t="s">
        <v>2264</v>
      </c>
      <c r="C1874" s="6" t="s">
        <v>4721</v>
      </c>
      <c r="D1874" s="6" t="s">
        <v>4722</v>
      </c>
      <c r="E1874" s="6" t="s">
        <v>4540</v>
      </c>
      <c r="F1874" s="5">
        <v>106</v>
      </c>
      <c r="G1874" s="5">
        <v>280</v>
      </c>
      <c r="H1874" s="6"/>
      <c r="I1874" s="6"/>
      <c r="J1874" s="7">
        <f t="shared" si="29"/>
        <v>0.2</v>
      </c>
      <c r="K1874" s="7">
        <v>1</v>
      </c>
    </row>
    <row r="1875" spans="1:11" x14ac:dyDescent="0.25">
      <c r="A1875" s="5">
        <v>1869</v>
      </c>
      <c r="B1875" s="6" t="s">
        <v>3761</v>
      </c>
      <c r="C1875" s="6" t="s">
        <v>4723</v>
      </c>
      <c r="D1875" s="6" t="s">
        <v>4722</v>
      </c>
      <c r="E1875" s="6" t="s">
        <v>4540</v>
      </c>
      <c r="F1875" s="5">
        <v>2</v>
      </c>
      <c r="G1875" s="5"/>
      <c r="H1875" s="6"/>
      <c r="I1875" s="6"/>
      <c r="J1875" s="7">
        <f t="shared" si="29"/>
        <v>0.2</v>
      </c>
      <c r="K1875" s="7">
        <v>1</v>
      </c>
    </row>
    <row r="1876" spans="1:11" x14ac:dyDescent="0.25">
      <c r="A1876" s="5">
        <v>1870</v>
      </c>
      <c r="B1876" s="6" t="s">
        <v>4724</v>
      </c>
      <c r="C1876" s="6" t="s">
        <v>4725</v>
      </c>
      <c r="D1876" s="6" t="s">
        <v>4722</v>
      </c>
      <c r="E1876" s="6" t="s">
        <v>4540</v>
      </c>
      <c r="F1876" s="5">
        <v>5</v>
      </c>
      <c r="G1876" s="5">
        <v>1795</v>
      </c>
      <c r="H1876" s="6"/>
      <c r="I1876" s="6"/>
      <c r="J1876" s="7">
        <f t="shared" si="29"/>
        <v>0.2</v>
      </c>
      <c r="K1876" s="7">
        <v>1</v>
      </c>
    </row>
    <row r="1877" spans="1:11" x14ac:dyDescent="0.25">
      <c r="A1877" s="5">
        <v>1871</v>
      </c>
      <c r="B1877" s="6" t="s">
        <v>4726</v>
      </c>
      <c r="C1877" s="6" t="s">
        <v>4727</v>
      </c>
      <c r="D1877" s="6" t="s">
        <v>4722</v>
      </c>
      <c r="E1877" s="6" t="s">
        <v>4540</v>
      </c>
      <c r="F1877" s="5"/>
      <c r="G1877" s="5"/>
      <c r="H1877" s="6"/>
      <c r="I1877" s="6"/>
      <c r="J1877" s="7">
        <f t="shared" si="29"/>
        <v>0.4</v>
      </c>
      <c r="K1877" s="7">
        <v>2</v>
      </c>
    </row>
    <row r="1878" spans="1:11" x14ac:dyDescent="0.25">
      <c r="A1878" s="5">
        <v>1872</v>
      </c>
      <c r="B1878" s="6" t="s">
        <v>812</v>
      </c>
      <c r="C1878" s="6" t="s">
        <v>4728</v>
      </c>
      <c r="D1878" s="6" t="s">
        <v>4722</v>
      </c>
      <c r="E1878" s="6" t="s">
        <v>4540</v>
      </c>
      <c r="F1878" s="5">
        <v>5</v>
      </c>
      <c r="G1878" s="5">
        <v>1797</v>
      </c>
      <c r="H1878" s="6"/>
      <c r="I1878" s="6"/>
      <c r="J1878" s="7">
        <f t="shared" si="29"/>
        <v>0.2</v>
      </c>
      <c r="K1878" s="7">
        <v>1</v>
      </c>
    </row>
    <row r="1879" spans="1:11" x14ac:dyDescent="0.25">
      <c r="A1879" s="5">
        <v>1873</v>
      </c>
      <c r="B1879" s="6" t="s">
        <v>4728</v>
      </c>
      <c r="C1879" s="6" t="s">
        <v>4714</v>
      </c>
      <c r="D1879" s="6" t="s">
        <v>4722</v>
      </c>
      <c r="E1879" s="6" t="s">
        <v>4540</v>
      </c>
      <c r="F1879" s="5">
        <v>5</v>
      </c>
      <c r="G1879" s="5">
        <v>1797</v>
      </c>
      <c r="H1879" s="6"/>
      <c r="I1879" s="6"/>
      <c r="J1879" s="7">
        <f t="shared" si="29"/>
        <v>0.2</v>
      </c>
      <c r="K1879" s="7">
        <v>1</v>
      </c>
    </row>
    <row r="1880" spans="1:11" x14ac:dyDescent="0.25">
      <c r="A1880" s="5">
        <v>1874</v>
      </c>
      <c r="B1880" s="6" t="s">
        <v>383</v>
      </c>
      <c r="C1880" s="6" t="s">
        <v>4729</v>
      </c>
      <c r="D1880" s="6" t="s">
        <v>4715</v>
      </c>
      <c r="E1880" s="6" t="s">
        <v>4540</v>
      </c>
      <c r="F1880" s="5">
        <v>55</v>
      </c>
      <c r="G1880" s="5">
        <v>243</v>
      </c>
      <c r="H1880" s="6"/>
      <c r="I1880" s="6"/>
      <c r="J1880" s="7">
        <f t="shared" si="29"/>
        <v>0.2</v>
      </c>
      <c r="K1880" s="7">
        <v>1</v>
      </c>
    </row>
    <row r="1881" spans="1:11" x14ac:dyDescent="0.25">
      <c r="A1881" s="5">
        <v>1875</v>
      </c>
      <c r="B1881" s="6" t="s">
        <v>41</v>
      </c>
      <c r="C1881" s="6" t="s">
        <v>4730</v>
      </c>
      <c r="D1881" s="6" t="s">
        <v>4715</v>
      </c>
      <c r="E1881" s="6" t="s">
        <v>4540</v>
      </c>
      <c r="F1881" s="5">
        <v>36</v>
      </c>
      <c r="G1881" s="5">
        <v>336</v>
      </c>
      <c r="H1881" s="6"/>
      <c r="I1881" s="6"/>
      <c r="J1881" s="7">
        <f t="shared" si="29"/>
        <v>0.2</v>
      </c>
      <c r="K1881" s="7">
        <v>1</v>
      </c>
    </row>
    <row r="1882" spans="1:11" x14ac:dyDescent="0.25">
      <c r="A1882" s="5">
        <v>1876</v>
      </c>
      <c r="B1882" s="6" t="s">
        <v>812</v>
      </c>
      <c r="C1882" s="6" t="s">
        <v>4713</v>
      </c>
      <c r="D1882" s="6" t="s">
        <v>4715</v>
      </c>
      <c r="E1882" s="6" t="s">
        <v>4540</v>
      </c>
      <c r="F1882" s="5">
        <v>13</v>
      </c>
      <c r="G1882" s="5">
        <v>422</v>
      </c>
      <c r="H1882" s="6"/>
      <c r="I1882" s="6"/>
      <c r="J1882" s="7">
        <f t="shared" si="29"/>
        <v>0.2</v>
      </c>
      <c r="K1882" s="7">
        <v>1</v>
      </c>
    </row>
    <row r="1883" spans="1:11" x14ac:dyDescent="0.25">
      <c r="A1883" s="5">
        <v>1877</v>
      </c>
      <c r="B1883" s="6" t="s">
        <v>4724</v>
      </c>
      <c r="C1883" s="6" t="s">
        <v>4713</v>
      </c>
      <c r="D1883" s="6" t="s">
        <v>4715</v>
      </c>
      <c r="E1883" s="6" t="s">
        <v>4540</v>
      </c>
      <c r="F1883" s="5">
        <v>25</v>
      </c>
      <c r="G1883" s="5">
        <v>443</v>
      </c>
      <c r="H1883" s="6"/>
      <c r="I1883" s="6"/>
      <c r="J1883" s="7">
        <f t="shared" si="29"/>
        <v>0.4</v>
      </c>
      <c r="K1883" s="7">
        <v>2</v>
      </c>
    </row>
    <row r="1884" spans="1:11" x14ac:dyDescent="0.25">
      <c r="A1884" s="5">
        <v>1878</v>
      </c>
      <c r="B1884" s="6" t="s">
        <v>213</v>
      </c>
      <c r="C1884" s="6" t="s">
        <v>4731</v>
      </c>
      <c r="D1884" s="6" t="s">
        <v>4722</v>
      </c>
      <c r="E1884" s="6" t="s">
        <v>4540</v>
      </c>
      <c r="F1884" s="5">
        <v>7</v>
      </c>
      <c r="G1884" s="5">
        <v>319</v>
      </c>
      <c r="H1884" s="6"/>
      <c r="I1884" s="6"/>
      <c r="J1884" s="7">
        <f t="shared" si="29"/>
        <v>0.2</v>
      </c>
      <c r="K1884" s="7">
        <v>1</v>
      </c>
    </row>
    <row r="1885" spans="1:11" x14ac:dyDescent="0.25">
      <c r="A1885" s="5">
        <v>1879</v>
      </c>
      <c r="B1885" s="6" t="s">
        <v>4732</v>
      </c>
      <c r="C1885" s="6" t="s">
        <v>4731</v>
      </c>
      <c r="D1885" s="6" t="s">
        <v>4722</v>
      </c>
      <c r="E1885" s="6" t="s">
        <v>4540</v>
      </c>
      <c r="F1885" s="5">
        <v>7</v>
      </c>
      <c r="G1885" s="5">
        <v>654</v>
      </c>
      <c r="H1885" s="6"/>
      <c r="I1885" s="6"/>
      <c r="J1885" s="7">
        <f t="shared" si="29"/>
        <v>0.2</v>
      </c>
      <c r="K1885" s="7">
        <v>1</v>
      </c>
    </row>
    <row r="1886" spans="1:11" x14ac:dyDescent="0.25">
      <c r="A1886" s="5">
        <v>1880</v>
      </c>
      <c r="B1886" s="6" t="s">
        <v>4733</v>
      </c>
      <c r="C1886" s="6" t="s">
        <v>4731</v>
      </c>
      <c r="D1886" s="6" t="s">
        <v>4722</v>
      </c>
      <c r="E1886" s="6" t="s">
        <v>4540</v>
      </c>
      <c r="F1886" s="5">
        <v>7</v>
      </c>
      <c r="G1886" s="5">
        <v>657</v>
      </c>
      <c r="H1886" s="6"/>
      <c r="I1886" s="6"/>
      <c r="J1886" s="7">
        <f t="shared" si="29"/>
        <v>0.2</v>
      </c>
      <c r="K1886" s="7">
        <v>1</v>
      </c>
    </row>
    <row r="1887" spans="1:11" x14ac:dyDescent="0.25">
      <c r="A1887" s="5">
        <v>1881</v>
      </c>
      <c r="B1887" s="6" t="s">
        <v>73</v>
      </c>
      <c r="C1887" s="6" t="s">
        <v>4734</v>
      </c>
      <c r="D1887" s="6" t="s">
        <v>4722</v>
      </c>
      <c r="E1887" s="6" t="s">
        <v>4540</v>
      </c>
      <c r="F1887" s="5">
        <v>5</v>
      </c>
      <c r="G1887" s="5">
        <v>1757</v>
      </c>
      <c r="H1887" s="6"/>
      <c r="I1887" s="6"/>
      <c r="J1887" s="7">
        <f t="shared" si="29"/>
        <v>0.2</v>
      </c>
      <c r="K1887" s="7">
        <v>1</v>
      </c>
    </row>
    <row r="1888" spans="1:11" x14ac:dyDescent="0.25">
      <c r="A1888" s="5">
        <v>1882</v>
      </c>
      <c r="B1888" s="6" t="s">
        <v>4735</v>
      </c>
      <c r="C1888" s="6" t="s">
        <v>4736</v>
      </c>
      <c r="D1888" s="6" t="s">
        <v>4722</v>
      </c>
      <c r="E1888" s="6" t="s">
        <v>4540</v>
      </c>
      <c r="F1888" s="5">
        <v>5</v>
      </c>
      <c r="G1888" s="5">
        <v>1756</v>
      </c>
      <c r="H1888" s="6"/>
      <c r="I1888" s="6"/>
      <c r="J1888" s="7">
        <f t="shared" si="29"/>
        <v>0.2</v>
      </c>
      <c r="K1888" s="7">
        <v>1</v>
      </c>
    </row>
    <row r="1889" spans="1:11" x14ac:dyDescent="0.25">
      <c r="A1889" s="5">
        <v>1883</v>
      </c>
      <c r="B1889" s="6" t="s">
        <v>4737</v>
      </c>
      <c r="C1889" s="6" t="s">
        <v>4738</v>
      </c>
      <c r="D1889" s="6" t="s">
        <v>4722</v>
      </c>
      <c r="E1889" s="6" t="s">
        <v>4540</v>
      </c>
      <c r="F1889" s="5">
        <v>5</v>
      </c>
      <c r="G1889" s="5">
        <v>1754</v>
      </c>
      <c r="H1889" s="6"/>
      <c r="I1889" s="6"/>
      <c r="J1889" s="7">
        <f t="shared" si="29"/>
        <v>0.4</v>
      </c>
      <c r="K1889" s="7">
        <v>2</v>
      </c>
    </row>
    <row r="1890" spans="1:11" x14ac:dyDescent="0.25">
      <c r="A1890" s="5">
        <v>1884</v>
      </c>
      <c r="B1890" s="6" t="s">
        <v>4735</v>
      </c>
      <c r="C1890" s="6" t="s">
        <v>4739</v>
      </c>
      <c r="D1890" s="6" t="s">
        <v>4722</v>
      </c>
      <c r="E1890" s="6" t="s">
        <v>4540</v>
      </c>
      <c r="F1890" s="5">
        <v>5</v>
      </c>
      <c r="G1890" s="5">
        <v>1750</v>
      </c>
      <c r="H1890" s="6"/>
      <c r="I1890" s="6"/>
      <c r="J1890" s="7">
        <f t="shared" si="29"/>
        <v>0.2</v>
      </c>
      <c r="K1890" s="7">
        <v>1</v>
      </c>
    </row>
    <row r="1891" spans="1:11" x14ac:dyDescent="0.25">
      <c r="A1891" s="5">
        <v>1885</v>
      </c>
      <c r="B1891" s="6" t="s">
        <v>4740</v>
      </c>
      <c r="C1891" s="6" t="s">
        <v>4741</v>
      </c>
      <c r="D1891" s="6" t="s">
        <v>4722</v>
      </c>
      <c r="E1891" s="6" t="s">
        <v>4540</v>
      </c>
      <c r="F1891" s="5">
        <v>19</v>
      </c>
      <c r="G1891" s="5">
        <v>58</v>
      </c>
      <c r="H1891" s="6"/>
      <c r="I1891" s="6"/>
      <c r="J1891" s="7">
        <f t="shared" si="29"/>
        <v>0.2</v>
      </c>
      <c r="K1891" s="7">
        <v>1</v>
      </c>
    </row>
    <row r="1892" spans="1:11" x14ac:dyDescent="0.25">
      <c r="A1892" s="5">
        <v>1886</v>
      </c>
      <c r="B1892" s="6" t="s">
        <v>88</v>
      </c>
      <c r="C1892" s="6" t="s">
        <v>4742</v>
      </c>
      <c r="D1892" s="6" t="s">
        <v>4722</v>
      </c>
      <c r="E1892" s="6" t="s">
        <v>4540</v>
      </c>
      <c r="F1892" s="5">
        <v>19</v>
      </c>
      <c r="G1892" s="5">
        <v>58</v>
      </c>
      <c r="H1892" s="6"/>
      <c r="I1892" s="6"/>
      <c r="J1892" s="7">
        <f t="shared" si="29"/>
        <v>0.2</v>
      </c>
      <c r="K1892" s="7">
        <v>1</v>
      </c>
    </row>
    <row r="1893" spans="1:11" x14ac:dyDescent="0.25">
      <c r="A1893" s="5">
        <v>1887</v>
      </c>
      <c r="B1893" s="6" t="s">
        <v>4743</v>
      </c>
      <c r="C1893" s="6" t="s">
        <v>4744</v>
      </c>
      <c r="D1893" s="6" t="s">
        <v>4722</v>
      </c>
      <c r="E1893" s="6" t="s">
        <v>4540</v>
      </c>
      <c r="F1893" s="5">
        <v>15</v>
      </c>
      <c r="G1893" s="5">
        <v>55</v>
      </c>
      <c r="H1893" s="6"/>
      <c r="I1893" s="6"/>
      <c r="J1893" s="7">
        <f t="shared" si="29"/>
        <v>0.2</v>
      </c>
      <c r="K1893" s="7">
        <v>1</v>
      </c>
    </row>
    <row r="1894" spans="1:11" x14ac:dyDescent="0.25">
      <c r="A1894" s="5">
        <v>1888</v>
      </c>
      <c r="B1894" s="6" t="s">
        <v>1557</v>
      </c>
      <c r="C1894" s="6" t="s">
        <v>4745</v>
      </c>
      <c r="D1894" s="6" t="s">
        <v>4722</v>
      </c>
      <c r="E1894" s="6" t="s">
        <v>4540</v>
      </c>
      <c r="F1894" s="5">
        <v>15</v>
      </c>
      <c r="G1894" s="5">
        <v>56</v>
      </c>
      <c r="H1894" s="6"/>
      <c r="I1894" s="6"/>
      <c r="J1894" s="7">
        <f t="shared" si="29"/>
        <v>0.2</v>
      </c>
      <c r="K1894" s="7">
        <v>1</v>
      </c>
    </row>
    <row r="1895" spans="1:11" x14ac:dyDescent="0.25">
      <c r="A1895" s="5">
        <v>1889</v>
      </c>
      <c r="B1895" s="6" t="s">
        <v>2264</v>
      </c>
      <c r="C1895" s="6" t="s">
        <v>4746</v>
      </c>
      <c r="D1895" s="6" t="s">
        <v>4722</v>
      </c>
      <c r="E1895" s="6" t="s">
        <v>4540</v>
      </c>
      <c r="F1895" s="5">
        <v>15</v>
      </c>
      <c r="G1895" s="5">
        <v>54</v>
      </c>
      <c r="H1895" s="6"/>
      <c r="I1895" s="6"/>
      <c r="J1895" s="7">
        <f t="shared" si="29"/>
        <v>0.2</v>
      </c>
      <c r="K1895" s="7">
        <v>1</v>
      </c>
    </row>
    <row r="1896" spans="1:11" x14ac:dyDescent="0.25">
      <c r="A1896" s="5">
        <v>1890</v>
      </c>
      <c r="B1896" s="6" t="s">
        <v>2909</v>
      </c>
      <c r="C1896" s="6" t="s">
        <v>4747</v>
      </c>
      <c r="D1896" s="6" t="s">
        <v>4722</v>
      </c>
      <c r="E1896" s="6" t="s">
        <v>4540</v>
      </c>
      <c r="F1896" s="5">
        <v>19</v>
      </c>
      <c r="G1896" s="5">
        <v>57</v>
      </c>
      <c r="H1896" s="6"/>
      <c r="I1896" s="6"/>
      <c r="J1896" s="7">
        <f t="shared" si="29"/>
        <v>0.4</v>
      </c>
      <c r="K1896" s="7">
        <v>2</v>
      </c>
    </row>
    <row r="1897" spans="1:11" x14ac:dyDescent="0.25">
      <c r="A1897" s="5">
        <v>1891</v>
      </c>
      <c r="B1897" s="6" t="s">
        <v>1083</v>
      </c>
      <c r="C1897" s="6" t="s">
        <v>4741</v>
      </c>
      <c r="D1897" s="6" t="s">
        <v>4722</v>
      </c>
      <c r="E1897" s="6" t="s">
        <v>4540</v>
      </c>
      <c r="F1897" s="5">
        <v>19</v>
      </c>
      <c r="G1897" s="5">
        <v>56</v>
      </c>
      <c r="H1897" s="6"/>
      <c r="I1897" s="6"/>
      <c r="J1897" s="7">
        <f t="shared" si="29"/>
        <v>0.2</v>
      </c>
      <c r="K1897" s="7">
        <v>1</v>
      </c>
    </row>
    <row r="1898" spans="1:11" x14ac:dyDescent="0.25">
      <c r="A1898" s="5">
        <v>1892</v>
      </c>
      <c r="B1898" s="6" t="s">
        <v>4748</v>
      </c>
      <c r="C1898" s="6" t="s">
        <v>4744</v>
      </c>
      <c r="D1898" s="6" t="s">
        <v>4722</v>
      </c>
      <c r="E1898" s="6" t="s">
        <v>4540</v>
      </c>
      <c r="F1898" s="5">
        <v>15</v>
      </c>
      <c r="G1898" s="5">
        <v>50</v>
      </c>
      <c r="H1898" s="6"/>
      <c r="I1898" s="6"/>
      <c r="J1898" s="7">
        <f t="shared" si="29"/>
        <v>0.2</v>
      </c>
      <c r="K1898" s="7">
        <v>1</v>
      </c>
    </row>
    <row r="1899" spans="1:11" x14ac:dyDescent="0.25">
      <c r="A1899" s="5">
        <v>1893</v>
      </c>
      <c r="B1899" s="6" t="s">
        <v>4749</v>
      </c>
      <c r="C1899" s="6" t="s">
        <v>4750</v>
      </c>
      <c r="D1899" s="6" t="s">
        <v>4751</v>
      </c>
      <c r="E1899" s="6" t="s">
        <v>4540</v>
      </c>
      <c r="F1899" s="5">
        <v>40</v>
      </c>
      <c r="G1899" s="5">
        <v>376</v>
      </c>
      <c r="H1899" s="6"/>
      <c r="I1899" s="6"/>
      <c r="J1899" s="7">
        <f t="shared" si="29"/>
        <v>0.2</v>
      </c>
      <c r="K1899" s="7">
        <v>1</v>
      </c>
    </row>
    <row r="1900" spans="1:11" x14ac:dyDescent="0.25">
      <c r="A1900" s="5">
        <v>1894</v>
      </c>
      <c r="B1900" s="6" t="s">
        <v>4752</v>
      </c>
      <c r="C1900" s="6" t="s">
        <v>4750</v>
      </c>
      <c r="D1900" s="6" t="s">
        <v>4751</v>
      </c>
      <c r="E1900" s="6" t="s">
        <v>4540</v>
      </c>
      <c r="F1900" s="5">
        <v>42</v>
      </c>
      <c r="G1900" s="5">
        <v>376</v>
      </c>
      <c r="H1900" s="6"/>
      <c r="I1900" s="6"/>
      <c r="J1900" s="7">
        <f t="shared" si="29"/>
        <v>0.2</v>
      </c>
      <c r="K1900" s="7">
        <v>1</v>
      </c>
    </row>
    <row r="1901" spans="1:11" x14ac:dyDescent="0.25">
      <c r="A1901" s="5">
        <v>1895</v>
      </c>
      <c r="B1901" s="6" t="s">
        <v>4753</v>
      </c>
      <c r="C1901" s="6" t="s">
        <v>4750</v>
      </c>
      <c r="D1901" s="6" t="s">
        <v>4751</v>
      </c>
      <c r="E1901" s="6" t="s">
        <v>4540</v>
      </c>
      <c r="F1901" s="5">
        <v>42</v>
      </c>
      <c r="G1901" s="5">
        <v>325</v>
      </c>
      <c r="H1901" s="6"/>
      <c r="I1901" s="6"/>
      <c r="J1901" s="7">
        <f t="shared" si="29"/>
        <v>0.2</v>
      </c>
      <c r="K1901" s="7">
        <v>1</v>
      </c>
    </row>
    <row r="1902" spans="1:11" x14ac:dyDescent="0.25">
      <c r="A1902" s="5">
        <v>1896</v>
      </c>
      <c r="B1902" s="6" t="s">
        <v>4754</v>
      </c>
      <c r="C1902" s="6" t="s">
        <v>4750</v>
      </c>
      <c r="D1902" s="6" t="s">
        <v>4751</v>
      </c>
      <c r="E1902" s="6" t="s">
        <v>4540</v>
      </c>
      <c r="F1902" s="5">
        <v>40</v>
      </c>
      <c r="G1902" s="5">
        <v>324</v>
      </c>
      <c r="H1902" s="6"/>
      <c r="I1902" s="6"/>
      <c r="J1902" s="7">
        <f t="shared" si="29"/>
        <v>0.4</v>
      </c>
      <c r="K1902" s="7">
        <v>2</v>
      </c>
    </row>
    <row r="1903" spans="1:11" x14ac:dyDescent="0.25">
      <c r="A1903" s="5">
        <v>1897</v>
      </c>
      <c r="B1903" s="6" t="s">
        <v>98</v>
      </c>
      <c r="C1903" s="6" t="s">
        <v>4755</v>
      </c>
      <c r="D1903" s="6" t="s">
        <v>4751</v>
      </c>
      <c r="E1903" s="6" t="s">
        <v>4540</v>
      </c>
      <c r="F1903" s="5">
        <v>55</v>
      </c>
      <c r="G1903" s="5">
        <v>206</v>
      </c>
      <c r="H1903" s="6"/>
      <c r="I1903" s="6"/>
      <c r="J1903" s="7">
        <f t="shared" si="29"/>
        <v>0.2</v>
      </c>
      <c r="K1903" s="7">
        <v>1</v>
      </c>
    </row>
    <row r="1904" spans="1:11" x14ac:dyDescent="0.25">
      <c r="A1904" s="5">
        <v>1898</v>
      </c>
      <c r="B1904" s="6" t="s">
        <v>4756</v>
      </c>
      <c r="C1904" s="6" t="s">
        <v>4713</v>
      </c>
      <c r="D1904" s="6" t="s">
        <v>4751</v>
      </c>
      <c r="E1904" s="6" t="s">
        <v>4540</v>
      </c>
      <c r="F1904" s="5">
        <v>68</v>
      </c>
      <c r="G1904" s="5">
        <v>17</v>
      </c>
      <c r="H1904" s="6"/>
      <c r="I1904" s="6"/>
      <c r="J1904" s="7">
        <f t="shared" si="29"/>
        <v>0.2</v>
      </c>
      <c r="K1904" s="7">
        <v>1</v>
      </c>
    </row>
    <row r="1905" spans="1:11" x14ac:dyDescent="0.25">
      <c r="A1905" s="5">
        <v>1899</v>
      </c>
      <c r="B1905" s="6" t="s">
        <v>4757</v>
      </c>
      <c r="C1905" s="6" t="s">
        <v>4756</v>
      </c>
      <c r="D1905" s="6" t="s">
        <v>4751</v>
      </c>
      <c r="E1905" s="6" t="s">
        <v>4540</v>
      </c>
      <c r="F1905" s="5">
        <v>68</v>
      </c>
      <c r="G1905" s="5">
        <v>107</v>
      </c>
      <c r="H1905" s="6"/>
      <c r="I1905" s="6"/>
      <c r="J1905" s="7">
        <f t="shared" si="29"/>
        <v>0.2</v>
      </c>
      <c r="K1905" s="7">
        <v>1</v>
      </c>
    </row>
    <row r="1906" spans="1:11" x14ac:dyDescent="0.25">
      <c r="A1906" s="5">
        <v>1900</v>
      </c>
      <c r="B1906" s="6" t="s">
        <v>4758</v>
      </c>
      <c r="C1906" s="6" t="s">
        <v>4759</v>
      </c>
      <c r="D1906" s="6" t="s">
        <v>4722</v>
      </c>
      <c r="E1906" s="6" t="s">
        <v>4540</v>
      </c>
      <c r="F1906" s="5">
        <v>40</v>
      </c>
      <c r="G1906" s="5">
        <v>194</v>
      </c>
      <c r="H1906" s="6"/>
      <c r="I1906" s="6"/>
      <c r="J1906" s="7">
        <f t="shared" si="29"/>
        <v>0.2</v>
      </c>
      <c r="K1906" s="7">
        <v>1</v>
      </c>
    </row>
    <row r="1907" spans="1:11" x14ac:dyDescent="0.25">
      <c r="A1907" s="5">
        <v>1901</v>
      </c>
      <c r="B1907" s="6" t="s">
        <v>812</v>
      </c>
      <c r="C1907" s="6" t="s">
        <v>4759</v>
      </c>
      <c r="D1907" s="6" t="s">
        <v>4722</v>
      </c>
      <c r="E1907" s="6" t="s">
        <v>4540</v>
      </c>
      <c r="F1907" s="5">
        <v>40</v>
      </c>
      <c r="G1907" s="5">
        <v>193</v>
      </c>
      <c r="H1907" s="6"/>
      <c r="I1907" s="6"/>
      <c r="J1907" s="7">
        <f t="shared" si="29"/>
        <v>0.2</v>
      </c>
      <c r="K1907" s="7">
        <v>1</v>
      </c>
    </row>
    <row r="1908" spans="1:11" x14ac:dyDescent="0.25">
      <c r="A1908" s="5">
        <v>1902</v>
      </c>
      <c r="B1908" s="6" t="s">
        <v>149</v>
      </c>
      <c r="C1908" s="6" t="s">
        <v>4760</v>
      </c>
      <c r="D1908" s="6" t="s">
        <v>4722</v>
      </c>
      <c r="E1908" s="6" t="s">
        <v>4540</v>
      </c>
      <c r="F1908" s="5">
        <v>40</v>
      </c>
      <c r="G1908" s="5">
        <v>196</v>
      </c>
      <c r="H1908" s="6"/>
      <c r="I1908" s="6"/>
      <c r="J1908" s="7">
        <f t="shared" si="29"/>
        <v>0.2</v>
      </c>
      <c r="K1908" s="7">
        <v>1</v>
      </c>
    </row>
    <row r="1909" spans="1:11" x14ac:dyDescent="0.25">
      <c r="A1909" s="5">
        <v>1903</v>
      </c>
      <c r="B1909" s="6" t="s">
        <v>4761</v>
      </c>
      <c r="C1909" s="6" t="s">
        <v>4762</v>
      </c>
      <c r="D1909" s="6" t="s">
        <v>4722</v>
      </c>
      <c r="E1909" s="6" t="s">
        <v>4540</v>
      </c>
      <c r="F1909" s="5">
        <v>40</v>
      </c>
      <c r="G1909" s="5">
        <v>108</v>
      </c>
      <c r="H1909" s="6"/>
      <c r="I1909" s="6"/>
      <c r="J1909" s="7">
        <f t="shared" si="29"/>
        <v>0.2</v>
      </c>
      <c r="K1909" s="7">
        <v>1</v>
      </c>
    </row>
    <row r="1910" spans="1:11" x14ac:dyDescent="0.25">
      <c r="A1910" s="5">
        <v>1904</v>
      </c>
      <c r="B1910" s="6" t="s">
        <v>4763</v>
      </c>
      <c r="C1910" s="6" t="s">
        <v>4764</v>
      </c>
      <c r="D1910" s="6" t="s">
        <v>4722</v>
      </c>
      <c r="E1910" s="6" t="s">
        <v>4540</v>
      </c>
      <c r="F1910" s="5">
        <v>61</v>
      </c>
      <c r="G1910" s="5">
        <v>175</v>
      </c>
      <c r="H1910" s="6"/>
      <c r="I1910" s="6"/>
      <c r="J1910" s="7">
        <f t="shared" si="29"/>
        <v>0.2</v>
      </c>
      <c r="K1910" s="7">
        <v>1</v>
      </c>
    </row>
    <row r="1911" spans="1:11" x14ac:dyDescent="0.25">
      <c r="A1911" s="5">
        <v>1905</v>
      </c>
      <c r="B1911" s="6" t="s">
        <v>4754</v>
      </c>
      <c r="C1911" s="6" t="s">
        <v>4763</v>
      </c>
      <c r="D1911" s="6" t="s">
        <v>4722</v>
      </c>
      <c r="E1911" s="6" t="s">
        <v>4540</v>
      </c>
      <c r="F1911" s="5">
        <v>61</v>
      </c>
      <c r="G1911" s="5">
        <v>174</v>
      </c>
      <c r="H1911" s="6"/>
      <c r="I1911" s="6"/>
      <c r="J1911" s="7">
        <f t="shared" si="29"/>
        <v>0.2</v>
      </c>
      <c r="K1911" s="7">
        <v>1</v>
      </c>
    </row>
    <row r="1912" spans="1:11" x14ac:dyDescent="0.25">
      <c r="A1912" s="5">
        <v>1906</v>
      </c>
      <c r="B1912" s="6" t="s">
        <v>4765</v>
      </c>
      <c r="C1912" s="6" t="s">
        <v>4763</v>
      </c>
      <c r="D1912" s="6" t="s">
        <v>4722</v>
      </c>
      <c r="E1912" s="6" t="s">
        <v>4540</v>
      </c>
      <c r="F1912" s="5">
        <v>61</v>
      </c>
      <c r="G1912" s="5">
        <v>175</v>
      </c>
      <c r="H1912" s="6"/>
      <c r="I1912" s="6"/>
      <c r="J1912" s="7">
        <f t="shared" si="29"/>
        <v>0.2</v>
      </c>
      <c r="K1912" s="7">
        <v>1</v>
      </c>
    </row>
    <row r="1913" spans="1:11" x14ac:dyDescent="0.25">
      <c r="A1913" s="5">
        <v>1907</v>
      </c>
      <c r="B1913" s="6" t="s">
        <v>4766</v>
      </c>
      <c r="C1913" s="6" t="s">
        <v>4767</v>
      </c>
      <c r="D1913" s="6" t="s">
        <v>4722</v>
      </c>
      <c r="E1913" s="6" t="s">
        <v>4540</v>
      </c>
      <c r="F1913" s="5">
        <v>58</v>
      </c>
      <c r="G1913" s="5">
        <v>725</v>
      </c>
      <c r="H1913" s="6"/>
      <c r="I1913" s="6"/>
      <c r="J1913" s="7">
        <f t="shared" si="29"/>
        <v>0.8</v>
      </c>
      <c r="K1913" s="7">
        <v>4</v>
      </c>
    </row>
    <row r="1914" spans="1:11" x14ac:dyDescent="0.25">
      <c r="A1914" s="5">
        <v>1908</v>
      </c>
      <c r="B1914" s="6" t="s">
        <v>376</v>
      </c>
      <c r="C1914" s="6" t="s">
        <v>4768</v>
      </c>
      <c r="D1914" s="6" t="s">
        <v>4722</v>
      </c>
      <c r="E1914" s="6" t="s">
        <v>4540</v>
      </c>
      <c r="F1914" s="5">
        <v>58</v>
      </c>
      <c r="G1914" s="5">
        <v>726</v>
      </c>
      <c r="H1914" s="6"/>
      <c r="I1914" s="6"/>
      <c r="J1914" s="7">
        <f t="shared" si="29"/>
        <v>0.2</v>
      </c>
      <c r="K1914" s="7">
        <v>1</v>
      </c>
    </row>
    <row r="1915" spans="1:11" x14ac:dyDescent="0.25">
      <c r="A1915" s="5">
        <v>1909</v>
      </c>
      <c r="B1915" s="6" t="s">
        <v>4769</v>
      </c>
      <c r="C1915" s="6" t="s">
        <v>4770</v>
      </c>
      <c r="D1915" s="6" t="s">
        <v>4722</v>
      </c>
      <c r="E1915" s="6" t="s">
        <v>4540</v>
      </c>
      <c r="F1915" s="5">
        <v>15</v>
      </c>
      <c r="G1915" s="5">
        <v>314</v>
      </c>
      <c r="H1915" s="6"/>
      <c r="I1915" s="6"/>
      <c r="J1915" s="7">
        <f t="shared" si="29"/>
        <v>0.2</v>
      </c>
      <c r="K1915" s="7">
        <v>1</v>
      </c>
    </row>
    <row r="1916" spans="1:11" x14ac:dyDescent="0.25">
      <c r="A1916" s="5">
        <v>1910</v>
      </c>
      <c r="B1916" s="6" t="s">
        <v>1485</v>
      </c>
      <c r="C1916" s="6" t="s">
        <v>4769</v>
      </c>
      <c r="D1916" s="6" t="s">
        <v>4722</v>
      </c>
      <c r="E1916" s="6" t="s">
        <v>4540</v>
      </c>
      <c r="F1916" s="5">
        <v>17</v>
      </c>
      <c r="G1916" s="5">
        <v>96</v>
      </c>
      <c r="H1916" s="6"/>
      <c r="I1916" s="6"/>
      <c r="J1916" s="7">
        <f t="shared" si="29"/>
        <v>0.2</v>
      </c>
      <c r="K1916" s="7">
        <v>1</v>
      </c>
    </row>
    <row r="1917" spans="1:11" x14ac:dyDescent="0.25">
      <c r="A1917" s="5">
        <v>1911</v>
      </c>
      <c r="B1917" s="6" t="s">
        <v>1368</v>
      </c>
      <c r="C1917" s="6" t="s">
        <v>4770</v>
      </c>
      <c r="D1917" s="6" t="s">
        <v>4722</v>
      </c>
      <c r="E1917" s="6" t="s">
        <v>4540</v>
      </c>
      <c r="F1917" s="5">
        <v>17</v>
      </c>
      <c r="G1917" s="5">
        <v>142</v>
      </c>
      <c r="H1917" s="6"/>
      <c r="I1917" s="6"/>
      <c r="J1917" s="7">
        <f t="shared" si="29"/>
        <v>0.2</v>
      </c>
      <c r="K1917" s="7">
        <v>1</v>
      </c>
    </row>
    <row r="1918" spans="1:11" x14ac:dyDescent="0.25">
      <c r="A1918" s="5">
        <v>1912</v>
      </c>
      <c r="B1918" s="6" t="s">
        <v>4771</v>
      </c>
      <c r="C1918" s="6" t="s">
        <v>4770</v>
      </c>
      <c r="D1918" s="6" t="s">
        <v>4722</v>
      </c>
      <c r="E1918" s="6" t="s">
        <v>4540</v>
      </c>
      <c r="F1918" s="5">
        <v>15</v>
      </c>
      <c r="G1918" s="5">
        <v>314</v>
      </c>
      <c r="H1918" s="6"/>
      <c r="I1918" s="6"/>
      <c r="J1918" s="7">
        <f t="shared" si="29"/>
        <v>0.2</v>
      </c>
      <c r="K1918" s="7">
        <v>1</v>
      </c>
    </row>
    <row r="1919" spans="1:11" x14ac:dyDescent="0.25">
      <c r="A1919" s="5">
        <v>1913</v>
      </c>
      <c r="B1919" s="6" t="s">
        <v>4772</v>
      </c>
      <c r="C1919" s="6" t="s">
        <v>4773</v>
      </c>
      <c r="D1919" s="6" t="s">
        <v>4722</v>
      </c>
      <c r="E1919" s="6" t="s">
        <v>4540</v>
      </c>
      <c r="F1919" s="5">
        <v>34</v>
      </c>
      <c r="G1919" s="5">
        <v>341</v>
      </c>
      <c r="H1919" s="6"/>
      <c r="I1919" s="6"/>
      <c r="J1919" s="7">
        <f t="shared" si="29"/>
        <v>0.2</v>
      </c>
      <c r="K1919" s="7">
        <v>1</v>
      </c>
    </row>
    <row r="1920" spans="1:11" x14ac:dyDescent="0.25">
      <c r="A1920" s="5">
        <v>1914</v>
      </c>
      <c r="B1920" s="6" t="s">
        <v>4774</v>
      </c>
      <c r="C1920" s="6" t="s">
        <v>4773</v>
      </c>
      <c r="D1920" s="6" t="s">
        <v>4722</v>
      </c>
      <c r="E1920" s="6" t="s">
        <v>4540</v>
      </c>
      <c r="F1920" s="5">
        <v>34</v>
      </c>
      <c r="G1920" s="5">
        <v>342</v>
      </c>
      <c r="H1920" s="6"/>
      <c r="I1920" s="6"/>
      <c r="J1920" s="7">
        <f t="shared" si="29"/>
        <v>0.2</v>
      </c>
      <c r="K1920" s="7">
        <v>1</v>
      </c>
    </row>
    <row r="1921" spans="1:11" x14ac:dyDescent="0.25">
      <c r="A1921" s="5">
        <v>1915</v>
      </c>
      <c r="B1921" s="6" t="s">
        <v>4769</v>
      </c>
      <c r="C1921" s="6" t="s">
        <v>4775</v>
      </c>
      <c r="D1921" s="6" t="s">
        <v>4722</v>
      </c>
      <c r="E1921" s="6" t="s">
        <v>4540</v>
      </c>
      <c r="F1921" s="5">
        <v>51</v>
      </c>
      <c r="G1921" s="5">
        <v>42</v>
      </c>
      <c r="H1921" s="6"/>
      <c r="I1921" s="6"/>
      <c r="J1921" s="7">
        <f t="shared" si="29"/>
        <v>0.2</v>
      </c>
      <c r="K1921" s="7">
        <v>1</v>
      </c>
    </row>
    <row r="1922" spans="1:11" x14ac:dyDescent="0.25">
      <c r="A1922" s="5">
        <v>1916</v>
      </c>
      <c r="B1922" s="6" t="s">
        <v>4776</v>
      </c>
      <c r="C1922" s="6" t="s">
        <v>4769</v>
      </c>
      <c r="D1922" s="6" t="s">
        <v>4722</v>
      </c>
      <c r="E1922" s="6" t="s">
        <v>4540</v>
      </c>
      <c r="F1922" s="5">
        <v>51</v>
      </c>
      <c r="G1922" s="5">
        <v>42</v>
      </c>
      <c r="H1922" s="6"/>
      <c r="I1922" s="6"/>
      <c r="J1922" s="7">
        <f t="shared" si="29"/>
        <v>0.2</v>
      </c>
      <c r="K1922" s="7">
        <v>1</v>
      </c>
    </row>
    <row r="1923" spans="1:11" x14ac:dyDescent="0.25">
      <c r="A1923" s="5">
        <v>1917</v>
      </c>
      <c r="B1923" s="6" t="s">
        <v>377</v>
      </c>
      <c r="C1923" s="6" t="s">
        <v>4777</v>
      </c>
      <c r="D1923" s="6" t="s">
        <v>4722</v>
      </c>
      <c r="E1923" s="6" t="s">
        <v>4540</v>
      </c>
      <c r="F1923" s="5">
        <v>51</v>
      </c>
      <c r="G1923" s="5">
        <v>43</v>
      </c>
      <c r="H1923" s="6"/>
      <c r="I1923" s="6"/>
      <c r="J1923" s="7">
        <f t="shared" si="29"/>
        <v>0.4</v>
      </c>
      <c r="K1923" s="7">
        <v>2</v>
      </c>
    </row>
    <row r="1924" spans="1:11" x14ac:dyDescent="0.25">
      <c r="A1924" s="5">
        <v>1918</v>
      </c>
      <c r="B1924" s="6" t="s">
        <v>4778</v>
      </c>
      <c r="C1924" s="6" t="s">
        <v>4776</v>
      </c>
      <c r="D1924" s="6" t="s">
        <v>4722</v>
      </c>
      <c r="E1924" s="6" t="s">
        <v>4540</v>
      </c>
      <c r="F1924" s="5">
        <v>51</v>
      </c>
      <c r="G1924" s="5">
        <v>42</v>
      </c>
      <c r="H1924" s="6"/>
      <c r="I1924" s="6"/>
      <c r="J1924" s="7">
        <f t="shared" si="29"/>
        <v>0.2</v>
      </c>
      <c r="K1924" s="7">
        <v>1</v>
      </c>
    </row>
    <row r="1925" spans="1:11" x14ac:dyDescent="0.25">
      <c r="A1925" s="5">
        <v>1919</v>
      </c>
      <c r="B1925" s="6" t="s">
        <v>4779</v>
      </c>
      <c r="C1925" s="6" t="s">
        <v>4780</v>
      </c>
      <c r="D1925" s="6" t="s">
        <v>4722</v>
      </c>
      <c r="E1925" s="6" t="s">
        <v>4540</v>
      </c>
      <c r="F1925" s="5">
        <v>51</v>
      </c>
      <c r="G1925" s="5">
        <v>183</v>
      </c>
      <c r="H1925" s="6"/>
      <c r="I1925" s="6"/>
      <c r="J1925" s="7">
        <f t="shared" si="29"/>
        <v>0.2</v>
      </c>
      <c r="K1925" s="7">
        <v>1</v>
      </c>
    </row>
    <row r="1926" spans="1:11" x14ac:dyDescent="0.25">
      <c r="A1926" s="5">
        <v>1920</v>
      </c>
      <c r="B1926" s="6" t="s">
        <v>4781</v>
      </c>
      <c r="C1926" s="6" t="s">
        <v>4780</v>
      </c>
      <c r="D1926" s="6" t="s">
        <v>4722</v>
      </c>
      <c r="E1926" s="6" t="s">
        <v>4540</v>
      </c>
      <c r="F1926" s="5">
        <v>51</v>
      </c>
      <c r="G1926" s="5">
        <v>182</v>
      </c>
      <c r="H1926" s="6"/>
      <c r="I1926" s="6"/>
      <c r="J1926" s="7">
        <f t="shared" si="29"/>
        <v>0.2</v>
      </c>
      <c r="K1926" s="7">
        <v>1</v>
      </c>
    </row>
    <row r="1927" spans="1:11" x14ac:dyDescent="0.25">
      <c r="A1927" s="5">
        <v>1921</v>
      </c>
      <c r="B1927" s="6" t="s">
        <v>241</v>
      </c>
      <c r="C1927" s="6" t="s">
        <v>4734</v>
      </c>
      <c r="D1927" s="6" t="s">
        <v>4722</v>
      </c>
      <c r="E1927" s="6" t="s">
        <v>4540</v>
      </c>
      <c r="F1927" s="5">
        <v>61</v>
      </c>
      <c r="G1927" s="5">
        <v>304</v>
      </c>
      <c r="H1927" s="6"/>
      <c r="I1927" s="6"/>
      <c r="J1927" s="7">
        <f t="shared" ref="J1927:J1990" si="30">K1927/5</f>
        <v>0.2</v>
      </c>
      <c r="K1927" s="7">
        <v>1</v>
      </c>
    </row>
    <row r="1928" spans="1:11" x14ac:dyDescent="0.25">
      <c r="A1928" s="5">
        <v>1922</v>
      </c>
      <c r="B1928" s="6" t="s">
        <v>4782</v>
      </c>
      <c r="C1928" s="6" t="s">
        <v>4783</v>
      </c>
      <c r="D1928" s="6" t="s">
        <v>4722</v>
      </c>
      <c r="E1928" s="6" t="s">
        <v>4540</v>
      </c>
      <c r="F1928" s="5">
        <v>82</v>
      </c>
      <c r="G1928" s="5">
        <v>304</v>
      </c>
      <c r="H1928" s="6"/>
      <c r="I1928" s="6"/>
      <c r="J1928" s="7">
        <f t="shared" si="30"/>
        <v>0.2</v>
      </c>
      <c r="K1928" s="7">
        <v>1</v>
      </c>
    </row>
    <row r="1929" spans="1:11" x14ac:dyDescent="0.25">
      <c r="A1929" s="5">
        <v>1923</v>
      </c>
      <c r="B1929" s="6" t="s">
        <v>4784</v>
      </c>
      <c r="C1929" s="6" t="s">
        <v>4785</v>
      </c>
      <c r="D1929" s="6" t="s">
        <v>4722</v>
      </c>
      <c r="E1929" s="6" t="s">
        <v>4540</v>
      </c>
      <c r="F1929" s="5">
        <v>82</v>
      </c>
      <c r="G1929" s="5">
        <v>304</v>
      </c>
      <c r="H1929" s="6"/>
      <c r="I1929" s="6"/>
      <c r="J1929" s="7">
        <f t="shared" si="30"/>
        <v>0.2</v>
      </c>
      <c r="K1929" s="7">
        <v>1</v>
      </c>
    </row>
    <row r="1930" spans="1:11" x14ac:dyDescent="0.25">
      <c r="A1930" s="5">
        <v>1924</v>
      </c>
      <c r="B1930" s="6" t="s">
        <v>1485</v>
      </c>
      <c r="C1930" s="6" t="s">
        <v>4786</v>
      </c>
      <c r="D1930" s="6" t="s">
        <v>4722</v>
      </c>
      <c r="E1930" s="6" t="s">
        <v>4540</v>
      </c>
      <c r="F1930" s="5">
        <v>61</v>
      </c>
      <c r="G1930" s="5">
        <v>502</v>
      </c>
      <c r="H1930" s="6"/>
      <c r="I1930" s="6"/>
      <c r="J1930" s="7">
        <f t="shared" si="30"/>
        <v>0.2</v>
      </c>
      <c r="K1930" s="7">
        <v>1</v>
      </c>
    </row>
    <row r="1931" spans="1:11" x14ac:dyDescent="0.25">
      <c r="A1931" s="5">
        <v>1925</v>
      </c>
      <c r="B1931" s="6" t="s">
        <v>4723</v>
      </c>
      <c r="C1931" s="6" t="s">
        <v>4744</v>
      </c>
      <c r="D1931" s="6" t="s">
        <v>4722</v>
      </c>
      <c r="E1931" s="6" t="s">
        <v>4540</v>
      </c>
      <c r="F1931" s="5">
        <v>15</v>
      </c>
      <c r="G1931" s="5">
        <v>50</v>
      </c>
      <c r="H1931" s="6"/>
      <c r="I1931" s="6"/>
      <c r="J1931" s="7">
        <f t="shared" si="30"/>
        <v>0.2</v>
      </c>
      <c r="K1931" s="7">
        <v>1</v>
      </c>
    </row>
    <row r="1932" spans="1:11" x14ac:dyDescent="0.25">
      <c r="A1932" s="5">
        <v>1926</v>
      </c>
      <c r="B1932" s="6" t="s">
        <v>4787</v>
      </c>
      <c r="C1932" s="6" t="s">
        <v>4745</v>
      </c>
      <c r="D1932" s="6" t="s">
        <v>4722</v>
      </c>
      <c r="E1932" s="6" t="s">
        <v>4540</v>
      </c>
      <c r="F1932" s="5">
        <v>15</v>
      </c>
      <c r="G1932" s="5">
        <v>51</v>
      </c>
      <c r="H1932" s="6"/>
      <c r="I1932" s="6"/>
      <c r="J1932" s="7">
        <f t="shared" si="30"/>
        <v>0.2</v>
      </c>
      <c r="K1932" s="7">
        <v>1</v>
      </c>
    </row>
    <row r="1933" spans="1:11" x14ac:dyDescent="0.25">
      <c r="A1933" s="5">
        <v>1927</v>
      </c>
      <c r="B1933" s="6" t="s">
        <v>4788</v>
      </c>
      <c r="C1933" s="6" t="s">
        <v>4789</v>
      </c>
      <c r="D1933" s="6" t="s">
        <v>4722</v>
      </c>
      <c r="E1933" s="6" t="s">
        <v>4540</v>
      </c>
      <c r="F1933" s="5">
        <v>63</v>
      </c>
      <c r="G1933" s="5">
        <v>185</v>
      </c>
      <c r="H1933" s="6"/>
      <c r="I1933" s="6"/>
      <c r="J1933" s="7">
        <f t="shared" si="30"/>
        <v>0.2</v>
      </c>
      <c r="K1933" s="7">
        <v>1</v>
      </c>
    </row>
    <row r="1934" spans="1:11" x14ac:dyDescent="0.25">
      <c r="A1934" s="5">
        <v>1928</v>
      </c>
      <c r="B1934" s="6" t="s">
        <v>4790</v>
      </c>
      <c r="C1934" s="6" t="s">
        <v>4789</v>
      </c>
      <c r="D1934" s="6" t="s">
        <v>4722</v>
      </c>
      <c r="E1934" s="6" t="s">
        <v>4540</v>
      </c>
      <c r="F1934" s="5">
        <v>63</v>
      </c>
      <c r="G1934" s="5">
        <v>136</v>
      </c>
      <c r="H1934" s="6"/>
      <c r="I1934" s="6"/>
      <c r="J1934" s="7">
        <f t="shared" si="30"/>
        <v>0.2</v>
      </c>
      <c r="K1934" s="7">
        <v>1</v>
      </c>
    </row>
    <row r="1935" spans="1:11" x14ac:dyDescent="0.25">
      <c r="A1935" s="5">
        <v>1929</v>
      </c>
      <c r="B1935" s="6" t="s">
        <v>4791</v>
      </c>
      <c r="C1935" s="6" t="s">
        <v>4789</v>
      </c>
      <c r="D1935" s="6" t="s">
        <v>4722</v>
      </c>
      <c r="E1935" s="6" t="s">
        <v>4540</v>
      </c>
      <c r="F1935" s="5">
        <v>63</v>
      </c>
      <c r="G1935" s="5">
        <v>135</v>
      </c>
      <c r="H1935" s="6"/>
      <c r="I1935" s="6"/>
      <c r="J1935" s="7">
        <f t="shared" si="30"/>
        <v>0.2</v>
      </c>
      <c r="K1935" s="7">
        <v>1</v>
      </c>
    </row>
    <row r="1936" spans="1:11" x14ac:dyDescent="0.25">
      <c r="A1936" s="5">
        <v>1930</v>
      </c>
      <c r="B1936" s="6" t="s">
        <v>1394</v>
      </c>
      <c r="C1936" s="6" t="s">
        <v>4792</v>
      </c>
      <c r="D1936" s="6" t="s">
        <v>4722</v>
      </c>
      <c r="E1936" s="6" t="s">
        <v>4540</v>
      </c>
      <c r="F1936" s="5">
        <v>51</v>
      </c>
      <c r="G1936" s="5">
        <v>180</v>
      </c>
      <c r="H1936" s="6"/>
      <c r="I1936" s="6"/>
      <c r="J1936" s="7">
        <f t="shared" si="30"/>
        <v>0.2</v>
      </c>
      <c r="K1936" s="7">
        <v>1</v>
      </c>
    </row>
    <row r="1937" spans="1:11" x14ac:dyDescent="0.25">
      <c r="A1937" s="5">
        <v>1931</v>
      </c>
      <c r="B1937" s="6" t="s">
        <v>4793</v>
      </c>
      <c r="C1937" s="6" t="s">
        <v>4794</v>
      </c>
      <c r="D1937" s="6" t="s">
        <v>4722</v>
      </c>
      <c r="E1937" s="6" t="s">
        <v>4540</v>
      </c>
      <c r="F1937" s="5">
        <v>51</v>
      </c>
      <c r="G1937" s="5">
        <v>182</v>
      </c>
      <c r="H1937" s="6"/>
      <c r="I1937" s="6"/>
      <c r="J1937" s="7">
        <f t="shared" si="30"/>
        <v>0.2</v>
      </c>
      <c r="K1937" s="7">
        <v>1</v>
      </c>
    </row>
    <row r="1938" spans="1:11" x14ac:dyDescent="0.25">
      <c r="A1938" s="5">
        <v>1932</v>
      </c>
      <c r="B1938" s="6" t="s">
        <v>4795</v>
      </c>
      <c r="C1938" s="6" t="s">
        <v>4796</v>
      </c>
      <c r="D1938" s="6" t="s">
        <v>4722</v>
      </c>
      <c r="E1938" s="6" t="s">
        <v>4540</v>
      </c>
      <c r="F1938" s="5">
        <v>53</v>
      </c>
      <c r="G1938" s="5">
        <v>144</v>
      </c>
      <c r="H1938" s="6"/>
      <c r="I1938" s="6"/>
      <c r="J1938" s="7">
        <f t="shared" si="30"/>
        <v>0.2</v>
      </c>
      <c r="K1938" s="7">
        <v>1</v>
      </c>
    </row>
    <row r="1939" spans="1:11" x14ac:dyDescent="0.25">
      <c r="A1939" s="5">
        <v>1933</v>
      </c>
      <c r="B1939" s="6" t="s">
        <v>4797</v>
      </c>
      <c r="C1939" s="6" t="s">
        <v>4798</v>
      </c>
      <c r="D1939" s="6" t="s">
        <v>4722</v>
      </c>
      <c r="E1939" s="6" t="s">
        <v>4540</v>
      </c>
      <c r="F1939" s="5">
        <v>53</v>
      </c>
      <c r="G1939" s="5">
        <v>144</v>
      </c>
      <c r="H1939" s="6"/>
      <c r="I1939" s="6"/>
      <c r="J1939" s="7">
        <f t="shared" si="30"/>
        <v>0.2</v>
      </c>
      <c r="K1939" s="7">
        <v>1</v>
      </c>
    </row>
    <row r="1940" spans="1:11" x14ac:dyDescent="0.25">
      <c r="A1940" s="5">
        <v>1934</v>
      </c>
      <c r="B1940" s="6" t="s">
        <v>4796</v>
      </c>
      <c r="C1940" s="6" t="s">
        <v>4799</v>
      </c>
      <c r="D1940" s="6" t="s">
        <v>4722</v>
      </c>
      <c r="E1940" s="6" t="s">
        <v>4540</v>
      </c>
      <c r="F1940" s="5">
        <v>53</v>
      </c>
      <c r="G1940" s="5">
        <v>145</v>
      </c>
      <c r="H1940" s="6"/>
      <c r="I1940" s="6"/>
      <c r="J1940" s="7">
        <f t="shared" si="30"/>
        <v>0.2</v>
      </c>
      <c r="K1940" s="7">
        <v>1</v>
      </c>
    </row>
    <row r="1941" spans="1:11" x14ac:dyDescent="0.25">
      <c r="A1941" s="5">
        <v>1935</v>
      </c>
      <c r="B1941" s="6" t="s">
        <v>4746</v>
      </c>
      <c r="C1941" s="6" t="s">
        <v>4800</v>
      </c>
      <c r="D1941" s="6" t="s">
        <v>4722</v>
      </c>
      <c r="E1941" s="6" t="s">
        <v>4540</v>
      </c>
      <c r="F1941" s="5">
        <v>63</v>
      </c>
      <c r="G1941" s="5">
        <v>165</v>
      </c>
      <c r="H1941" s="6"/>
      <c r="I1941" s="6"/>
      <c r="J1941" s="7">
        <f t="shared" si="30"/>
        <v>0.2</v>
      </c>
      <c r="K1941" s="7">
        <v>1</v>
      </c>
    </row>
    <row r="1942" spans="1:11" x14ac:dyDescent="0.25">
      <c r="A1942" s="5">
        <v>1936</v>
      </c>
      <c r="B1942" s="6" t="s">
        <v>4801</v>
      </c>
      <c r="C1942" s="6" t="s">
        <v>4746</v>
      </c>
      <c r="D1942" s="6" t="s">
        <v>4722</v>
      </c>
      <c r="E1942" s="6" t="s">
        <v>4540</v>
      </c>
      <c r="F1942" s="5">
        <v>63</v>
      </c>
      <c r="G1942" s="5">
        <v>165</v>
      </c>
      <c r="H1942" s="6"/>
      <c r="I1942" s="6"/>
      <c r="J1942" s="7">
        <f t="shared" si="30"/>
        <v>0.2</v>
      </c>
      <c r="K1942" s="7">
        <v>1</v>
      </c>
    </row>
    <row r="1943" spans="1:11" x14ac:dyDescent="0.25">
      <c r="A1943" s="5">
        <v>1937</v>
      </c>
      <c r="B1943" s="6" t="s">
        <v>4802</v>
      </c>
      <c r="C1943" s="6" t="s">
        <v>4803</v>
      </c>
      <c r="D1943" s="6" t="s">
        <v>4722</v>
      </c>
      <c r="E1943" s="6" t="s">
        <v>4540</v>
      </c>
      <c r="F1943" s="5">
        <v>82</v>
      </c>
      <c r="G1943" s="5">
        <v>304</v>
      </c>
      <c r="H1943" s="6"/>
      <c r="I1943" s="6"/>
      <c r="J1943" s="7">
        <f t="shared" si="30"/>
        <v>0.2</v>
      </c>
      <c r="K1943" s="7">
        <v>1</v>
      </c>
    </row>
    <row r="1944" spans="1:11" x14ac:dyDescent="0.25">
      <c r="A1944" s="5">
        <v>1938</v>
      </c>
      <c r="B1944" s="6" t="s">
        <v>4804</v>
      </c>
      <c r="C1944" s="6" t="s">
        <v>4803</v>
      </c>
      <c r="D1944" s="6" t="s">
        <v>4722</v>
      </c>
      <c r="E1944" s="6" t="s">
        <v>4540</v>
      </c>
      <c r="F1944" s="5">
        <v>82</v>
      </c>
      <c r="G1944" s="5">
        <v>303</v>
      </c>
      <c r="H1944" s="6"/>
      <c r="I1944" s="6"/>
      <c r="J1944" s="7">
        <f t="shared" si="30"/>
        <v>0.2</v>
      </c>
      <c r="K1944" s="7">
        <v>1</v>
      </c>
    </row>
    <row r="1945" spans="1:11" x14ac:dyDescent="0.25">
      <c r="A1945" s="5">
        <v>1939</v>
      </c>
      <c r="B1945" s="6" t="s">
        <v>4805</v>
      </c>
      <c r="C1945" s="6" t="s">
        <v>4802</v>
      </c>
      <c r="D1945" s="6" t="s">
        <v>4722</v>
      </c>
      <c r="E1945" s="6" t="s">
        <v>4540</v>
      </c>
      <c r="F1945" s="5">
        <v>82</v>
      </c>
      <c r="G1945" s="5">
        <v>303</v>
      </c>
      <c r="H1945" s="6"/>
      <c r="I1945" s="6"/>
      <c r="J1945" s="7">
        <f t="shared" si="30"/>
        <v>0.2</v>
      </c>
      <c r="K1945" s="7">
        <v>1</v>
      </c>
    </row>
    <row r="1946" spans="1:11" x14ac:dyDescent="0.25">
      <c r="A1946" s="5">
        <v>1940</v>
      </c>
      <c r="B1946" s="6" t="s">
        <v>4806</v>
      </c>
      <c r="C1946" s="6" t="s">
        <v>4804</v>
      </c>
      <c r="D1946" s="6" t="s">
        <v>4722</v>
      </c>
      <c r="E1946" s="6" t="s">
        <v>4540</v>
      </c>
      <c r="F1946" s="5">
        <v>82</v>
      </c>
      <c r="G1946" s="5">
        <v>302</v>
      </c>
      <c r="H1946" s="6"/>
      <c r="I1946" s="6"/>
      <c r="J1946" s="7">
        <f t="shared" si="30"/>
        <v>0.2</v>
      </c>
      <c r="K1946" s="7">
        <v>1</v>
      </c>
    </row>
    <row r="1947" spans="1:11" x14ac:dyDescent="0.25">
      <c r="A1947" s="5">
        <v>1941</v>
      </c>
      <c r="B1947" s="6" t="s">
        <v>4807</v>
      </c>
      <c r="C1947" s="6" t="s">
        <v>4808</v>
      </c>
      <c r="D1947" s="6" t="s">
        <v>4722</v>
      </c>
      <c r="E1947" s="6" t="s">
        <v>4540</v>
      </c>
      <c r="F1947" s="5">
        <v>61</v>
      </c>
      <c r="G1947" s="5">
        <v>504</v>
      </c>
      <c r="H1947" s="6"/>
      <c r="I1947" s="6"/>
      <c r="J1947" s="7">
        <f t="shared" si="30"/>
        <v>0.2</v>
      </c>
      <c r="K1947" s="7">
        <v>1</v>
      </c>
    </row>
    <row r="1948" spans="1:11" x14ac:dyDescent="0.25">
      <c r="A1948" s="5">
        <v>1942</v>
      </c>
      <c r="B1948" s="6" t="s">
        <v>272</v>
      </c>
      <c r="C1948" s="6" t="s">
        <v>4771</v>
      </c>
      <c r="D1948" s="6" t="s">
        <v>4722</v>
      </c>
      <c r="E1948" s="6" t="s">
        <v>4540</v>
      </c>
      <c r="F1948" s="5">
        <v>61</v>
      </c>
      <c r="G1948" s="5">
        <v>302</v>
      </c>
      <c r="H1948" s="6"/>
      <c r="I1948" s="6"/>
      <c r="J1948" s="7">
        <f t="shared" si="30"/>
        <v>0.2</v>
      </c>
      <c r="K1948" s="7">
        <v>1</v>
      </c>
    </row>
    <row r="1949" spans="1:11" x14ac:dyDescent="0.25">
      <c r="A1949" s="5">
        <v>1943</v>
      </c>
      <c r="B1949" s="6" t="s">
        <v>106</v>
      </c>
      <c r="C1949" s="6" t="s">
        <v>4809</v>
      </c>
      <c r="D1949" s="6" t="s">
        <v>4722</v>
      </c>
      <c r="E1949" s="6" t="s">
        <v>4540</v>
      </c>
      <c r="F1949" s="5">
        <v>61</v>
      </c>
      <c r="G1949" s="5">
        <v>502</v>
      </c>
      <c r="H1949" s="6"/>
      <c r="I1949" s="6"/>
      <c r="J1949" s="7">
        <f t="shared" si="30"/>
        <v>0.2</v>
      </c>
      <c r="K1949" s="7">
        <v>1</v>
      </c>
    </row>
    <row r="1950" spans="1:11" x14ac:dyDescent="0.25">
      <c r="A1950" s="5">
        <v>1944</v>
      </c>
      <c r="B1950" s="6" t="s">
        <v>4810</v>
      </c>
      <c r="C1950" s="6" t="s">
        <v>4811</v>
      </c>
      <c r="D1950" s="6" t="s">
        <v>4722</v>
      </c>
      <c r="E1950" s="6" t="s">
        <v>4540</v>
      </c>
      <c r="F1950" s="5">
        <v>40</v>
      </c>
      <c r="G1950" s="5">
        <v>265</v>
      </c>
      <c r="H1950" s="6"/>
      <c r="I1950" s="6"/>
      <c r="J1950" s="7">
        <f t="shared" si="30"/>
        <v>0.2</v>
      </c>
      <c r="K1950" s="7">
        <v>1</v>
      </c>
    </row>
    <row r="1951" spans="1:11" x14ac:dyDescent="0.25">
      <c r="A1951" s="5">
        <v>1945</v>
      </c>
      <c r="B1951" s="6" t="s">
        <v>4812</v>
      </c>
      <c r="C1951" s="6" t="s">
        <v>4811</v>
      </c>
      <c r="D1951" s="6" t="s">
        <v>4722</v>
      </c>
      <c r="E1951" s="6" t="s">
        <v>4540</v>
      </c>
      <c r="F1951" s="5">
        <v>40</v>
      </c>
      <c r="G1951" s="5">
        <v>264</v>
      </c>
      <c r="H1951" s="6"/>
      <c r="I1951" s="6"/>
      <c r="J1951" s="7">
        <f t="shared" si="30"/>
        <v>0.2</v>
      </c>
      <c r="K1951" s="7">
        <v>1</v>
      </c>
    </row>
    <row r="1952" spans="1:11" x14ac:dyDescent="0.25">
      <c r="A1952" s="5">
        <v>1946</v>
      </c>
      <c r="B1952" s="6" t="s">
        <v>1557</v>
      </c>
      <c r="C1952" s="6" t="s">
        <v>4810</v>
      </c>
      <c r="D1952" s="6" t="s">
        <v>4722</v>
      </c>
      <c r="E1952" s="6" t="s">
        <v>4540</v>
      </c>
      <c r="F1952" s="5">
        <v>40</v>
      </c>
      <c r="G1952" s="5">
        <v>265</v>
      </c>
      <c r="H1952" s="6"/>
      <c r="I1952" s="6"/>
      <c r="J1952" s="7">
        <f t="shared" si="30"/>
        <v>0.2</v>
      </c>
      <c r="K1952" s="7">
        <v>1</v>
      </c>
    </row>
    <row r="1953" spans="1:11" x14ac:dyDescent="0.25">
      <c r="A1953" s="5">
        <v>1947</v>
      </c>
      <c r="B1953" s="6" t="s">
        <v>4813</v>
      </c>
      <c r="C1953" s="6" t="s">
        <v>4814</v>
      </c>
      <c r="D1953" s="6" t="s">
        <v>4722</v>
      </c>
      <c r="E1953" s="6" t="s">
        <v>4540</v>
      </c>
      <c r="F1953" s="5">
        <v>61</v>
      </c>
      <c r="G1953" s="5">
        <v>504</v>
      </c>
      <c r="H1953" s="6"/>
      <c r="I1953" s="6"/>
      <c r="J1953" s="7">
        <f t="shared" si="30"/>
        <v>0.2</v>
      </c>
      <c r="K1953" s="7">
        <v>1</v>
      </c>
    </row>
    <row r="1954" spans="1:11" x14ac:dyDescent="0.25">
      <c r="A1954" s="5">
        <v>1948</v>
      </c>
      <c r="B1954" s="6" t="s">
        <v>4815</v>
      </c>
      <c r="C1954" s="6" t="s">
        <v>4814</v>
      </c>
      <c r="D1954" s="6" t="s">
        <v>4722</v>
      </c>
      <c r="E1954" s="6" t="s">
        <v>4540</v>
      </c>
      <c r="F1954" s="5">
        <v>61</v>
      </c>
      <c r="G1954" s="5">
        <v>502</v>
      </c>
      <c r="H1954" s="6"/>
      <c r="I1954" s="6"/>
      <c r="J1954" s="7">
        <f t="shared" si="30"/>
        <v>0.2</v>
      </c>
      <c r="K1954" s="7">
        <v>1</v>
      </c>
    </row>
    <row r="1955" spans="1:11" x14ac:dyDescent="0.25">
      <c r="A1955" s="5">
        <v>1949</v>
      </c>
      <c r="B1955" s="6" t="s">
        <v>2504</v>
      </c>
      <c r="C1955" s="6" t="s">
        <v>4813</v>
      </c>
      <c r="D1955" s="6" t="s">
        <v>4722</v>
      </c>
      <c r="E1955" s="6" t="s">
        <v>4540</v>
      </c>
      <c r="F1955" s="5">
        <v>61</v>
      </c>
      <c r="G1955" s="5">
        <v>503</v>
      </c>
      <c r="H1955" s="6"/>
      <c r="I1955" s="6"/>
      <c r="J1955" s="7">
        <f t="shared" si="30"/>
        <v>0.2</v>
      </c>
      <c r="K1955" s="7">
        <v>1</v>
      </c>
    </row>
    <row r="1956" spans="1:11" x14ac:dyDescent="0.25">
      <c r="A1956" s="5">
        <v>1950</v>
      </c>
      <c r="B1956" s="6" t="s">
        <v>256</v>
      </c>
      <c r="C1956" s="6" t="s">
        <v>4815</v>
      </c>
      <c r="D1956" s="6" t="s">
        <v>4722</v>
      </c>
      <c r="E1956" s="6" t="s">
        <v>4540</v>
      </c>
      <c r="F1956" s="5">
        <v>61</v>
      </c>
      <c r="G1956" s="5">
        <v>503</v>
      </c>
      <c r="H1956" s="6"/>
      <c r="I1956" s="6"/>
      <c r="J1956" s="7">
        <f t="shared" si="30"/>
        <v>0.2</v>
      </c>
      <c r="K1956" s="7">
        <v>1</v>
      </c>
    </row>
    <row r="1957" spans="1:11" x14ac:dyDescent="0.25">
      <c r="A1957" s="5">
        <v>1951</v>
      </c>
      <c r="B1957" s="6" t="s">
        <v>31</v>
      </c>
      <c r="C1957" s="6" t="s">
        <v>4816</v>
      </c>
      <c r="D1957" s="6" t="s">
        <v>4722</v>
      </c>
      <c r="E1957" s="6" t="s">
        <v>4540</v>
      </c>
      <c r="F1957" s="5">
        <v>51</v>
      </c>
      <c r="G1957" s="5">
        <v>183</v>
      </c>
      <c r="H1957" s="6"/>
      <c r="I1957" s="6"/>
      <c r="J1957" s="7">
        <f t="shared" si="30"/>
        <v>0.2</v>
      </c>
      <c r="K1957" s="7">
        <v>1</v>
      </c>
    </row>
    <row r="1958" spans="1:11" x14ac:dyDescent="0.25">
      <c r="A1958" s="5">
        <v>1952</v>
      </c>
      <c r="B1958" s="6" t="s">
        <v>4817</v>
      </c>
      <c r="C1958" s="6" t="s">
        <v>4818</v>
      </c>
      <c r="D1958" s="6" t="s">
        <v>4722</v>
      </c>
      <c r="E1958" s="6" t="s">
        <v>4540</v>
      </c>
      <c r="F1958" s="5">
        <v>51</v>
      </c>
      <c r="G1958" s="5">
        <v>183</v>
      </c>
      <c r="H1958" s="6"/>
      <c r="I1958" s="6"/>
      <c r="J1958" s="7">
        <f t="shared" si="30"/>
        <v>0.2</v>
      </c>
      <c r="K1958" s="7">
        <v>1</v>
      </c>
    </row>
    <row r="1959" spans="1:11" x14ac:dyDescent="0.25">
      <c r="A1959" s="5">
        <v>1953</v>
      </c>
      <c r="B1959" s="6" t="s">
        <v>144</v>
      </c>
      <c r="C1959" s="6" t="s">
        <v>4819</v>
      </c>
      <c r="D1959" s="6" t="s">
        <v>4722</v>
      </c>
      <c r="E1959" s="6" t="s">
        <v>4540</v>
      </c>
      <c r="F1959" s="5">
        <v>51</v>
      </c>
      <c r="G1959" s="5">
        <v>183</v>
      </c>
      <c r="H1959" s="6"/>
      <c r="I1959" s="6"/>
      <c r="J1959" s="7">
        <f t="shared" si="30"/>
        <v>0.2</v>
      </c>
      <c r="K1959" s="7">
        <v>1</v>
      </c>
    </row>
    <row r="1960" spans="1:11" x14ac:dyDescent="0.25">
      <c r="A1960" s="5">
        <v>1954</v>
      </c>
      <c r="B1960" s="6" t="s">
        <v>4820</v>
      </c>
      <c r="C1960" s="6" t="s">
        <v>4821</v>
      </c>
      <c r="D1960" s="6" t="s">
        <v>4722</v>
      </c>
      <c r="E1960" s="6" t="s">
        <v>4540</v>
      </c>
      <c r="F1960" s="5">
        <v>51</v>
      </c>
      <c r="G1960" s="5">
        <v>183</v>
      </c>
      <c r="H1960" s="6"/>
      <c r="I1960" s="6"/>
      <c r="J1960" s="7">
        <f t="shared" si="30"/>
        <v>0.2</v>
      </c>
      <c r="K1960" s="7">
        <v>1</v>
      </c>
    </row>
    <row r="1961" spans="1:11" x14ac:dyDescent="0.25">
      <c r="A1961" s="5">
        <v>1955</v>
      </c>
      <c r="B1961" s="6" t="s">
        <v>4822</v>
      </c>
      <c r="C1961" s="6" t="s">
        <v>4823</v>
      </c>
      <c r="D1961" s="6" t="s">
        <v>4722</v>
      </c>
      <c r="E1961" s="6" t="s">
        <v>4540</v>
      </c>
      <c r="F1961" s="5">
        <v>62</v>
      </c>
      <c r="G1961" s="5">
        <v>553</v>
      </c>
      <c r="H1961" s="6"/>
      <c r="I1961" s="6"/>
      <c r="J1961" s="7">
        <f t="shared" si="30"/>
        <v>0.2</v>
      </c>
      <c r="K1961" s="7">
        <v>1</v>
      </c>
    </row>
    <row r="1962" spans="1:11" x14ac:dyDescent="0.25">
      <c r="A1962" s="5">
        <v>1956</v>
      </c>
      <c r="B1962" s="6" t="s">
        <v>106</v>
      </c>
      <c r="C1962" s="6" t="s">
        <v>4822</v>
      </c>
      <c r="D1962" s="6" t="s">
        <v>4722</v>
      </c>
      <c r="E1962" s="6" t="s">
        <v>4540</v>
      </c>
      <c r="F1962" s="5">
        <v>62</v>
      </c>
      <c r="G1962" s="5">
        <v>553</v>
      </c>
      <c r="H1962" s="6"/>
      <c r="I1962" s="6"/>
      <c r="J1962" s="7">
        <f t="shared" si="30"/>
        <v>0.2</v>
      </c>
      <c r="K1962" s="7">
        <v>1</v>
      </c>
    </row>
    <row r="1963" spans="1:11" x14ac:dyDescent="0.25">
      <c r="A1963" s="5">
        <v>1957</v>
      </c>
      <c r="B1963" s="6" t="s">
        <v>4824</v>
      </c>
      <c r="C1963" s="6" t="s">
        <v>4822</v>
      </c>
      <c r="D1963" s="6" t="s">
        <v>4722</v>
      </c>
      <c r="E1963" s="6" t="s">
        <v>4540</v>
      </c>
      <c r="F1963" s="5">
        <v>62</v>
      </c>
      <c r="G1963" s="5">
        <v>553</v>
      </c>
      <c r="H1963" s="6"/>
      <c r="I1963" s="6"/>
      <c r="J1963" s="7">
        <f t="shared" si="30"/>
        <v>0.2</v>
      </c>
      <c r="K1963" s="7">
        <v>1</v>
      </c>
    </row>
    <row r="1964" spans="1:11" x14ac:dyDescent="0.25">
      <c r="A1964" s="5">
        <v>1958</v>
      </c>
      <c r="B1964" s="6" t="s">
        <v>4825</v>
      </c>
      <c r="C1964" s="6" t="s">
        <v>4826</v>
      </c>
      <c r="D1964" s="6" t="s">
        <v>4722</v>
      </c>
      <c r="E1964" s="6" t="s">
        <v>4540</v>
      </c>
      <c r="F1964" s="5">
        <v>62</v>
      </c>
      <c r="G1964" s="5">
        <v>553</v>
      </c>
      <c r="H1964" s="6"/>
      <c r="I1964" s="6"/>
      <c r="J1964" s="7">
        <f t="shared" si="30"/>
        <v>0.2</v>
      </c>
      <c r="K1964" s="7">
        <v>1</v>
      </c>
    </row>
    <row r="1965" spans="1:11" x14ac:dyDescent="0.25">
      <c r="A1965" s="5">
        <v>1959</v>
      </c>
      <c r="B1965" s="6" t="s">
        <v>4798</v>
      </c>
      <c r="C1965" s="6" t="s">
        <v>4823</v>
      </c>
      <c r="D1965" s="6" t="s">
        <v>4722</v>
      </c>
      <c r="E1965" s="6" t="s">
        <v>4540</v>
      </c>
      <c r="F1965" s="5">
        <v>13</v>
      </c>
      <c r="G1965" s="5">
        <v>348</v>
      </c>
      <c r="H1965" s="6"/>
      <c r="I1965" s="6"/>
      <c r="J1965" s="7">
        <f t="shared" si="30"/>
        <v>0.2</v>
      </c>
      <c r="K1965" s="7">
        <v>1</v>
      </c>
    </row>
    <row r="1966" spans="1:11" x14ac:dyDescent="0.25">
      <c r="A1966" s="5">
        <v>1960</v>
      </c>
      <c r="B1966" s="6" t="s">
        <v>4827</v>
      </c>
      <c r="C1966" s="6" t="s">
        <v>4823</v>
      </c>
      <c r="D1966" s="6" t="s">
        <v>4722</v>
      </c>
      <c r="E1966" s="6" t="s">
        <v>4540</v>
      </c>
      <c r="F1966" s="5">
        <v>13</v>
      </c>
      <c r="G1966" s="5">
        <v>348</v>
      </c>
      <c r="H1966" s="6"/>
      <c r="I1966" s="6"/>
      <c r="J1966" s="7">
        <f t="shared" si="30"/>
        <v>0.2</v>
      </c>
      <c r="K1966" s="7">
        <v>1</v>
      </c>
    </row>
    <row r="1967" spans="1:11" x14ac:dyDescent="0.25">
      <c r="A1967" s="5">
        <v>1961</v>
      </c>
      <c r="B1967" s="6" t="s">
        <v>4828</v>
      </c>
      <c r="C1967" s="6" t="s">
        <v>4798</v>
      </c>
      <c r="D1967" s="6" t="s">
        <v>4722</v>
      </c>
      <c r="E1967" s="6" t="s">
        <v>4540</v>
      </c>
      <c r="F1967" s="5">
        <v>13</v>
      </c>
      <c r="G1967" s="5">
        <v>348</v>
      </c>
      <c r="H1967" s="6"/>
      <c r="I1967" s="6"/>
      <c r="J1967" s="7">
        <f t="shared" si="30"/>
        <v>0.2</v>
      </c>
      <c r="K1967" s="7">
        <v>1</v>
      </c>
    </row>
    <row r="1968" spans="1:11" x14ac:dyDescent="0.25">
      <c r="A1968" s="5">
        <v>1962</v>
      </c>
      <c r="B1968" s="6" t="s">
        <v>1485</v>
      </c>
      <c r="C1968" s="6" t="s">
        <v>4798</v>
      </c>
      <c r="D1968" s="6" t="s">
        <v>4722</v>
      </c>
      <c r="E1968" s="6" t="s">
        <v>4540</v>
      </c>
      <c r="F1968" s="5">
        <v>13</v>
      </c>
      <c r="G1968" s="5">
        <v>349</v>
      </c>
      <c r="H1968" s="6"/>
      <c r="I1968" s="6"/>
      <c r="J1968" s="7">
        <f t="shared" si="30"/>
        <v>0.2</v>
      </c>
      <c r="K1968" s="7">
        <v>1</v>
      </c>
    </row>
    <row r="1969" spans="1:11" x14ac:dyDescent="0.25">
      <c r="A1969" s="5">
        <v>1963</v>
      </c>
      <c r="B1969" s="6" t="s">
        <v>216</v>
      </c>
      <c r="C1969" s="6" t="s">
        <v>4829</v>
      </c>
      <c r="D1969" s="6" t="s">
        <v>4722</v>
      </c>
      <c r="E1969" s="6" t="s">
        <v>4540</v>
      </c>
      <c r="F1969" s="5">
        <v>51</v>
      </c>
      <c r="G1969" s="5">
        <v>182</v>
      </c>
      <c r="H1969" s="6"/>
      <c r="I1969" s="6"/>
      <c r="J1969" s="7">
        <f t="shared" si="30"/>
        <v>0.2</v>
      </c>
      <c r="K1969" s="7">
        <v>1</v>
      </c>
    </row>
    <row r="1970" spans="1:11" x14ac:dyDescent="0.25">
      <c r="A1970" s="5">
        <v>1964</v>
      </c>
      <c r="B1970" s="6" t="s">
        <v>269</v>
      </c>
      <c r="C1970" s="6" t="s">
        <v>4830</v>
      </c>
      <c r="D1970" s="6" t="s">
        <v>4722</v>
      </c>
      <c r="E1970" s="6" t="s">
        <v>4540</v>
      </c>
      <c r="F1970" s="5">
        <v>42</v>
      </c>
      <c r="G1970" s="5">
        <v>230</v>
      </c>
      <c r="H1970" s="6"/>
      <c r="I1970" s="6"/>
      <c r="J1970" s="7">
        <f t="shared" si="30"/>
        <v>0.2</v>
      </c>
      <c r="K1970" s="7">
        <v>1</v>
      </c>
    </row>
    <row r="1971" spans="1:11" x14ac:dyDescent="0.25">
      <c r="A1971" s="5">
        <v>1965</v>
      </c>
      <c r="B1971" s="6" t="s">
        <v>4831</v>
      </c>
      <c r="C1971" s="6" t="s">
        <v>4832</v>
      </c>
      <c r="D1971" s="6" t="s">
        <v>4722</v>
      </c>
      <c r="E1971" s="6" t="s">
        <v>4540</v>
      </c>
      <c r="F1971" s="5">
        <v>57</v>
      </c>
      <c r="G1971" s="5">
        <v>598</v>
      </c>
      <c r="H1971" s="6"/>
      <c r="I1971" s="6"/>
      <c r="J1971" s="7">
        <f t="shared" si="30"/>
        <v>0.2</v>
      </c>
      <c r="K1971" s="7">
        <v>1</v>
      </c>
    </row>
    <row r="1972" spans="1:11" x14ac:dyDescent="0.25">
      <c r="A1972" s="5">
        <v>1966</v>
      </c>
      <c r="B1972" s="6" t="s">
        <v>4833</v>
      </c>
      <c r="C1972" s="6" t="s">
        <v>4834</v>
      </c>
      <c r="D1972" s="6" t="s">
        <v>4722</v>
      </c>
      <c r="E1972" s="6" t="s">
        <v>4540</v>
      </c>
      <c r="F1972" s="5">
        <v>52</v>
      </c>
      <c r="G1972" s="5">
        <v>362</v>
      </c>
      <c r="H1972" s="6"/>
      <c r="I1972" s="6"/>
      <c r="J1972" s="7">
        <f t="shared" si="30"/>
        <v>0.2</v>
      </c>
      <c r="K1972" s="7">
        <v>1</v>
      </c>
    </row>
    <row r="1973" spans="1:11" x14ac:dyDescent="0.25">
      <c r="A1973" s="5">
        <v>1967</v>
      </c>
      <c r="B1973" s="6" t="s">
        <v>4781</v>
      </c>
      <c r="C1973" s="6" t="s">
        <v>4835</v>
      </c>
      <c r="D1973" s="6" t="s">
        <v>4722</v>
      </c>
      <c r="E1973" s="6" t="s">
        <v>4540</v>
      </c>
      <c r="F1973" s="5">
        <v>1</v>
      </c>
      <c r="G1973" s="5">
        <v>356</v>
      </c>
      <c r="H1973" s="6"/>
      <c r="I1973" s="6"/>
      <c r="J1973" s="7">
        <f t="shared" si="30"/>
        <v>0.2</v>
      </c>
      <c r="K1973" s="7">
        <v>1</v>
      </c>
    </row>
    <row r="1974" spans="1:11" x14ac:dyDescent="0.25">
      <c r="A1974" s="5">
        <v>1968</v>
      </c>
      <c r="B1974" s="6" t="s">
        <v>4836</v>
      </c>
      <c r="C1974" s="6" t="s">
        <v>4835</v>
      </c>
      <c r="D1974" s="6" t="s">
        <v>4722</v>
      </c>
      <c r="E1974" s="6" t="s">
        <v>4540</v>
      </c>
      <c r="F1974" s="5">
        <v>1</v>
      </c>
      <c r="G1974" s="5">
        <v>355</v>
      </c>
      <c r="H1974" s="6"/>
      <c r="I1974" s="6"/>
      <c r="J1974" s="7">
        <f t="shared" si="30"/>
        <v>0.2</v>
      </c>
      <c r="K1974" s="7">
        <v>1</v>
      </c>
    </row>
    <row r="1975" spans="1:11" x14ac:dyDescent="0.25">
      <c r="A1975" s="5">
        <v>1969</v>
      </c>
      <c r="B1975" s="6" t="s">
        <v>4837</v>
      </c>
      <c r="C1975" s="6" t="s">
        <v>4838</v>
      </c>
      <c r="D1975" s="6" t="s">
        <v>4722</v>
      </c>
      <c r="E1975" s="6" t="s">
        <v>4540</v>
      </c>
      <c r="F1975" s="5">
        <v>65</v>
      </c>
      <c r="G1975" s="5">
        <v>222</v>
      </c>
      <c r="H1975" s="6"/>
      <c r="I1975" s="6"/>
      <c r="J1975" s="7">
        <f t="shared" si="30"/>
        <v>0.2</v>
      </c>
      <c r="K1975" s="7">
        <v>1</v>
      </c>
    </row>
    <row r="1976" spans="1:11" x14ac:dyDescent="0.25">
      <c r="A1976" s="5">
        <v>1970</v>
      </c>
      <c r="B1976" s="6" t="s">
        <v>4839</v>
      </c>
      <c r="C1976" s="6" t="s">
        <v>4838</v>
      </c>
      <c r="D1976" s="6" t="s">
        <v>4722</v>
      </c>
      <c r="E1976" s="6" t="s">
        <v>4540</v>
      </c>
      <c r="F1976" s="5">
        <v>65</v>
      </c>
      <c r="G1976" s="5">
        <v>223</v>
      </c>
      <c r="H1976" s="6"/>
      <c r="I1976" s="6"/>
      <c r="J1976" s="7">
        <f t="shared" si="30"/>
        <v>0.2</v>
      </c>
      <c r="K1976" s="7">
        <v>1</v>
      </c>
    </row>
    <row r="1977" spans="1:11" x14ac:dyDescent="0.25">
      <c r="A1977" s="5">
        <v>1971</v>
      </c>
      <c r="B1977" s="6" t="s">
        <v>4749</v>
      </c>
      <c r="C1977" s="6" t="s">
        <v>4838</v>
      </c>
      <c r="D1977" s="6" t="s">
        <v>4722</v>
      </c>
      <c r="E1977" s="6" t="s">
        <v>4540</v>
      </c>
      <c r="F1977" s="5">
        <v>65</v>
      </c>
      <c r="G1977" s="5">
        <v>224</v>
      </c>
      <c r="H1977" s="6"/>
      <c r="I1977" s="6"/>
      <c r="J1977" s="7">
        <f t="shared" si="30"/>
        <v>0.2</v>
      </c>
      <c r="K1977" s="7">
        <v>1</v>
      </c>
    </row>
    <row r="1978" spans="1:11" x14ac:dyDescent="0.25">
      <c r="A1978" s="5">
        <v>1972</v>
      </c>
      <c r="B1978" s="6" t="s">
        <v>4840</v>
      </c>
      <c r="C1978" s="6" t="s">
        <v>4838</v>
      </c>
      <c r="D1978" s="6" t="s">
        <v>4722</v>
      </c>
      <c r="E1978" s="6" t="s">
        <v>4540</v>
      </c>
      <c r="F1978" s="5">
        <v>65</v>
      </c>
      <c r="G1978" s="5">
        <v>225</v>
      </c>
      <c r="H1978" s="6"/>
      <c r="I1978" s="6"/>
      <c r="J1978" s="7">
        <f t="shared" si="30"/>
        <v>0.2</v>
      </c>
      <c r="K1978" s="7">
        <v>1</v>
      </c>
    </row>
    <row r="1979" spans="1:11" x14ac:dyDescent="0.25">
      <c r="A1979" s="5">
        <v>1973</v>
      </c>
      <c r="B1979" s="6" t="s">
        <v>4841</v>
      </c>
      <c r="C1979" s="6" t="s">
        <v>4837</v>
      </c>
      <c r="D1979" s="6" t="s">
        <v>4722</v>
      </c>
      <c r="E1979" s="6" t="s">
        <v>4540</v>
      </c>
      <c r="F1979" s="5">
        <v>65</v>
      </c>
      <c r="G1979" s="5">
        <v>224</v>
      </c>
      <c r="H1979" s="6"/>
      <c r="I1979" s="6"/>
      <c r="J1979" s="7">
        <f t="shared" si="30"/>
        <v>0.2</v>
      </c>
      <c r="K1979" s="7">
        <v>1</v>
      </c>
    </row>
    <row r="1980" spans="1:11" x14ac:dyDescent="0.25">
      <c r="A1980" s="5">
        <v>1974</v>
      </c>
      <c r="B1980" s="6" t="s">
        <v>4842</v>
      </c>
      <c r="C1980" s="6" t="s">
        <v>4843</v>
      </c>
      <c r="D1980" s="6" t="s">
        <v>4722</v>
      </c>
      <c r="E1980" s="6" t="s">
        <v>4540</v>
      </c>
      <c r="F1980" s="5">
        <v>7</v>
      </c>
      <c r="G1980" s="5">
        <v>184</v>
      </c>
      <c r="H1980" s="6"/>
      <c r="I1980" s="6"/>
      <c r="J1980" s="7">
        <f t="shared" si="30"/>
        <v>0.2</v>
      </c>
      <c r="K1980" s="7">
        <v>1</v>
      </c>
    </row>
    <row r="1981" spans="1:11" x14ac:dyDescent="0.25">
      <c r="A1981" s="5">
        <v>1975</v>
      </c>
      <c r="B1981" s="6" t="s">
        <v>54</v>
      </c>
      <c r="C1981" s="6" t="s">
        <v>4844</v>
      </c>
      <c r="D1981" s="6" t="s">
        <v>4722</v>
      </c>
      <c r="E1981" s="6" t="s">
        <v>4540</v>
      </c>
      <c r="F1981" s="5">
        <v>51</v>
      </c>
      <c r="G1981" s="5">
        <v>182</v>
      </c>
      <c r="H1981" s="6"/>
      <c r="I1981" s="6"/>
      <c r="J1981" s="7">
        <f t="shared" si="30"/>
        <v>0.2</v>
      </c>
      <c r="K1981" s="7">
        <v>1</v>
      </c>
    </row>
    <row r="1982" spans="1:11" x14ac:dyDescent="0.25">
      <c r="A1982" s="5">
        <v>1976</v>
      </c>
      <c r="B1982" s="6" t="s">
        <v>31</v>
      </c>
      <c r="C1982" s="6" t="s">
        <v>4746</v>
      </c>
      <c r="D1982" s="6" t="s">
        <v>4722</v>
      </c>
      <c r="E1982" s="6" t="s">
        <v>4540</v>
      </c>
      <c r="F1982" s="5">
        <v>35</v>
      </c>
      <c r="G1982" s="5">
        <v>119</v>
      </c>
      <c r="H1982" s="6"/>
      <c r="I1982" s="6"/>
      <c r="J1982" s="7">
        <f t="shared" si="30"/>
        <v>0.2</v>
      </c>
      <c r="K1982" s="7">
        <v>1</v>
      </c>
    </row>
    <row r="1983" spans="1:11" x14ac:dyDescent="0.25">
      <c r="A1983" s="5">
        <v>1977</v>
      </c>
      <c r="B1983" s="6" t="s">
        <v>4845</v>
      </c>
      <c r="C1983" s="6" t="s">
        <v>4846</v>
      </c>
      <c r="D1983" s="6" t="s">
        <v>4722</v>
      </c>
      <c r="E1983" s="6" t="s">
        <v>4540</v>
      </c>
      <c r="F1983" s="5">
        <v>35</v>
      </c>
      <c r="G1983" s="5">
        <v>106</v>
      </c>
      <c r="H1983" s="6"/>
      <c r="I1983" s="6"/>
      <c r="J1983" s="7">
        <f t="shared" si="30"/>
        <v>0.2</v>
      </c>
      <c r="K1983" s="7">
        <v>1</v>
      </c>
    </row>
    <row r="1984" spans="1:11" x14ac:dyDescent="0.25">
      <c r="A1984" s="5">
        <v>1978</v>
      </c>
      <c r="B1984" s="6" t="s">
        <v>4847</v>
      </c>
      <c r="C1984" s="6" t="s">
        <v>4848</v>
      </c>
      <c r="D1984" s="6" t="s">
        <v>4722</v>
      </c>
      <c r="E1984" s="6" t="s">
        <v>4540</v>
      </c>
      <c r="F1984" s="5">
        <v>35</v>
      </c>
      <c r="G1984" s="5">
        <v>107</v>
      </c>
      <c r="H1984" s="6"/>
      <c r="I1984" s="6"/>
      <c r="J1984" s="7">
        <f t="shared" si="30"/>
        <v>0.2</v>
      </c>
      <c r="K1984" s="7">
        <v>1</v>
      </c>
    </row>
    <row r="1985" spans="1:11" x14ac:dyDescent="0.25">
      <c r="A1985" s="5">
        <v>1979</v>
      </c>
      <c r="B1985" s="6" t="s">
        <v>132</v>
      </c>
      <c r="C1985" s="6" t="s">
        <v>4786</v>
      </c>
      <c r="D1985" s="6" t="s">
        <v>4722</v>
      </c>
      <c r="E1985" s="6" t="s">
        <v>4540</v>
      </c>
      <c r="F1985" s="5">
        <v>61</v>
      </c>
      <c r="G1985" s="5">
        <v>504</v>
      </c>
      <c r="H1985" s="6"/>
      <c r="I1985" s="6"/>
      <c r="J1985" s="7">
        <f t="shared" si="30"/>
        <v>0.2</v>
      </c>
      <c r="K1985" s="7">
        <v>1</v>
      </c>
    </row>
    <row r="1986" spans="1:11" x14ac:dyDescent="0.25">
      <c r="A1986" s="5">
        <v>1980</v>
      </c>
      <c r="B1986" s="6" t="s">
        <v>377</v>
      </c>
      <c r="C1986" s="6" t="s">
        <v>4837</v>
      </c>
      <c r="D1986" s="6" t="s">
        <v>4722</v>
      </c>
      <c r="E1986" s="6" t="s">
        <v>4540</v>
      </c>
      <c r="F1986" s="5">
        <v>7</v>
      </c>
      <c r="G1986" s="5">
        <v>182</v>
      </c>
      <c r="H1986" s="6"/>
      <c r="I1986" s="6"/>
      <c r="J1986" s="7">
        <f t="shared" si="30"/>
        <v>0.2</v>
      </c>
      <c r="K1986" s="7">
        <v>1</v>
      </c>
    </row>
    <row r="1987" spans="1:11" x14ac:dyDescent="0.25">
      <c r="A1987" s="5">
        <v>1981</v>
      </c>
      <c r="B1987" s="6" t="s">
        <v>377</v>
      </c>
      <c r="C1987" s="6" t="s">
        <v>4849</v>
      </c>
      <c r="D1987" s="6" t="s">
        <v>4722</v>
      </c>
      <c r="E1987" s="6" t="s">
        <v>4540</v>
      </c>
      <c r="F1987" s="5">
        <v>8</v>
      </c>
      <c r="G1987" s="5">
        <v>183</v>
      </c>
      <c r="H1987" s="6"/>
      <c r="I1987" s="6"/>
      <c r="J1987" s="7">
        <f t="shared" si="30"/>
        <v>0.2</v>
      </c>
      <c r="K1987" s="7">
        <v>1</v>
      </c>
    </row>
    <row r="1988" spans="1:11" x14ac:dyDescent="0.25">
      <c r="A1988" s="5">
        <v>1982</v>
      </c>
      <c r="B1988" s="6" t="s">
        <v>4850</v>
      </c>
      <c r="C1988" s="6" t="s">
        <v>4851</v>
      </c>
      <c r="D1988" s="6" t="s">
        <v>4722</v>
      </c>
      <c r="E1988" s="6" t="s">
        <v>4540</v>
      </c>
      <c r="F1988" s="5">
        <v>61</v>
      </c>
      <c r="G1988" s="5">
        <v>509</v>
      </c>
      <c r="H1988" s="6"/>
      <c r="I1988" s="6"/>
      <c r="J1988" s="7">
        <f t="shared" si="30"/>
        <v>0.2</v>
      </c>
      <c r="K1988" s="7">
        <v>1</v>
      </c>
    </row>
    <row r="1989" spans="1:11" x14ac:dyDescent="0.25">
      <c r="A1989" s="5">
        <v>1983</v>
      </c>
      <c r="B1989" s="6" t="s">
        <v>4852</v>
      </c>
      <c r="C1989" s="6" t="s">
        <v>4853</v>
      </c>
      <c r="D1989" s="6" t="s">
        <v>4722</v>
      </c>
      <c r="E1989" s="6" t="s">
        <v>4540</v>
      </c>
      <c r="F1989" s="5">
        <v>61</v>
      </c>
      <c r="G1989" s="5">
        <v>504</v>
      </c>
      <c r="H1989" s="6"/>
      <c r="I1989" s="6"/>
      <c r="J1989" s="7">
        <f t="shared" si="30"/>
        <v>0.2</v>
      </c>
      <c r="K1989" s="7">
        <v>1</v>
      </c>
    </row>
    <row r="1990" spans="1:11" x14ac:dyDescent="0.25">
      <c r="A1990" s="5">
        <v>1984</v>
      </c>
      <c r="B1990" s="6" t="s">
        <v>317</v>
      </c>
      <c r="C1990" s="6" t="s">
        <v>4851</v>
      </c>
      <c r="D1990" s="6" t="s">
        <v>4722</v>
      </c>
      <c r="E1990" s="6" t="s">
        <v>4540</v>
      </c>
      <c r="F1990" s="5">
        <v>46</v>
      </c>
      <c r="G1990" s="5">
        <v>503</v>
      </c>
      <c r="H1990" s="6"/>
      <c r="I1990" s="6"/>
      <c r="J1990" s="7">
        <f t="shared" si="30"/>
        <v>0.2</v>
      </c>
      <c r="K1990" s="7">
        <v>1</v>
      </c>
    </row>
    <row r="1991" spans="1:11" x14ac:dyDescent="0.25">
      <c r="A1991" s="5">
        <v>1985</v>
      </c>
      <c r="B1991" s="6" t="s">
        <v>1557</v>
      </c>
      <c r="C1991" s="6" t="s">
        <v>4854</v>
      </c>
      <c r="D1991" s="6" t="s">
        <v>4751</v>
      </c>
      <c r="E1991" s="6" t="s">
        <v>4540</v>
      </c>
      <c r="F1991" s="5">
        <v>26</v>
      </c>
      <c r="G1991" s="5">
        <v>222</v>
      </c>
      <c r="H1991" s="6"/>
      <c r="I1991" s="6"/>
      <c r="J1991" s="7">
        <f t="shared" ref="J1991:J2054" si="31">K1991/5</f>
        <v>0.2</v>
      </c>
      <c r="K1991" s="7">
        <v>1</v>
      </c>
    </row>
    <row r="1992" spans="1:11" x14ac:dyDescent="0.25">
      <c r="A1992" s="5">
        <v>1986</v>
      </c>
      <c r="B1992" s="6" t="s">
        <v>4848</v>
      </c>
      <c r="C1992" s="6" t="s">
        <v>4855</v>
      </c>
      <c r="D1992" s="6" t="s">
        <v>4751</v>
      </c>
      <c r="E1992" s="6" t="s">
        <v>4540</v>
      </c>
      <c r="F1992" s="5">
        <v>26</v>
      </c>
      <c r="G1992" s="5">
        <v>223</v>
      </c>
      <c r="H1992" s="6"/>
      <c r="I1992" s="6"/>
      <c r="J1992" s="7">
        <f t="shared" si="31"/>
        <v>0.2</v>
      </c>
      <c r="K1992" s="7">
        <v>1</v>
      </c>
    </row>
    <row r="1993" spans="1:11" x14ac:dyDescent="0.25">
      <c r="A1993" s="5">
        <v>1987</v>
      </c>
      <c r="B1993" s="6" t="s">
        <v>348</v>
      </c>
      <c r="C1993" s="6" t="s">
        <v>4856</v>
      </c>
      <c r="D1993" s="6" t="s">
        <v>4751</v>
      </c>
      <c r="E1993" s="6" t="s">
        <v>4540</v>
      </c>
      <c r="F1993" s="5">
        <v>26</v>
      </c>
      <c r="G1993" s="5">
        <v>224</v>
      </c>
      <c r="H1993" s="6"/>
      <c r="I1993" s="6"/>
      <c r="J1993" s="7">
        <f t="shared" si="31"/>
        <v>0.2</v>
      </c>
      <c r="K1993" s="7">
        <v>1</v>
      </c>
    </row>
    <row r="1994" spans="1:11" x14ac:dyDescent="0.25">
      <c r="A1994" s="5">
        <v>1988</v>
      </c>
      <c r="B1994" s="6" t="s">
        <v>383</v>
      </c>
      <c r="C1994" s="6" t="s">
        <v>4857</v>
      </c>
      <c r="D1994" s="6" t="s">
        <v>4722</v>
      </c>
      <c r="E1994" s="6" t="s">
        <v>4540</v>
      </c>
      <c r="F1994" s="5">
        <v>51</v>
      </c>
      <c r="G1994" s="5">
        <v>182</v>
      </c>
      <c r="H1994" s="6"/>
      <c r="I1994" s="6"/>
      <c r="J1994" s="7">
        <f t="shared" si="31"/>
        <v>0.2</v>
      </c>
      <c r="K1994" s="7">
        <v>1</v>
      </c>
    </row>
    <row r="1995" spans="1:11" x14ac:dyDescent="0.25">
      <c r="A1995" s="5">
        <v>1989</v>
      </c>
      <c r="B1995" s="6" t="s">
        <v>4827</v>
      </c>
      <c r="C1995" s="6" t="s">
        <v>4858</v>
      </c>
      <c r="D1995" s="6" t="s">
        <v>4722</v>
      </c>
      <c r="E1995" s="6" t="s">
        <v>4540</v>
      </c>
      <c r="F1995" s="5">
        <v>51</v>
      </c>
      <c r="G1995" s="5">
        <v>183</v>
      </c>
      <c r="H1995" s="6"/>
      <c r="I1995" s="6"/>
      <c r="J1995" s="7">
        <f t="shared" si="31"/>
        <v>0.2</v>
      </c>
      <c r="K1995" s="7">
        <v>1</v>
      </c>
    </row>
    <row r="1996" spans="1:11" x14ac:dyDescent="0.25">
      <c r="A1996" s="5">
        <v>1990</v>
      </c>
      <c r="B1996" s="6" t="s">
        <v>4859</v>
      </c>
      <c r="C1996" s="6" t="s">
        <v>4860</v>
      </c>
      <c r="D1996" s="6" t="s">
        <v>4722</v>
      </c>
      <c r="E1996" s="6" t="s">
        <v>4540</v>
      </c>
      <c r="F1996" s="5">
        <v>35</v>
      </c>
      <c r="G1996" s="5">
        <v>119</v>
      </c>
      <c r="H1996" s="6"/>
      <c r="I1996" s="6"/>
      <c r="J1996" s="7">
        <f t="shared" si="31"/>
        <v>0.2</v>
      </c>
      <c r="K1996" s="7">
        <v>1</v>
      </c>
    </row>
    <row r="1997" spans="1:11" x14ac:dyDescent="0.25">
      <c r="A1997" s="5">
        <v>1991</v>
      </c>
      <c r="B1997" s="6" t="s">
        <v>31</v>
      </c>
      <c r="C1997" s="6" t="s">
        <v>4861</v>
      </c>
      <c r="D1997" s="6" t="s">
        <v>4722</v>
      </c>
      <c r="E1997" s="6" t="s">
        <v>4540</v>
      </c>
      <c r="F1997" s="5">
        <v>35</v>
      </c>
      <c r="G1997" s="5">
        <v>107</v>
      </c>
      <c r="H1997" s="6"/>
      <c r="I1997" s="6"/>
      <c r="J1997" s="7">
        <f t="shared" si="31"/>
        <v>0.2</v>
      </c>
      <c r="K1997" s="7">
        <v>1</v>
      </c>
    </row>
    <row r="1998" spans="1:11" x14ac:dyDescent="0.25">
      <c r="A1998" s="5">
        <v>1992</v>
      </c>
      <c r="B1998" s="6" t="s">
        <v>4741</v>
      </c>
      <c r="C1998" s="6" t="s">
        <v>4862</v>
      </c>
      <c r="D1998" s="6" t="s">
        <v>4722</v>
      </c>
      <c r="E1998" s="6" t="s">
        <v>4540</v>
      </c>
      <c r="F1998" s="5">
        <v>7</v>
      </c>
      <c r="G1998" s="5">
        <v>87</v>
      </c>
      <c r="H1998" s="6"/>
      <c r="I1998" s="6"/>
      <c r="J1998" s="7">
        <f t="shared" si="31"/>
        <v>0.2</v>
      </c>
      <c r="K1998" s="7">
        <v>1</v>
      </c>
    </row>
    <row r="1999" spans="1:11" x14ac:dyDescent="0.25">
      <c r="A1999" s="5">
        <v>1993</v>
      </c>
      <c r="B1999" s="6" t="s">
        <v>4863</v>
      </c>
      <c r="C1999" s="6" t="s">
        <v>4860</v>
      </c>
      <c r="D1999" s="6" t="s">
        <v>4722</v>
      </c>
      <c r="E1999" s="6" t="s">
        <v>4540</v>
      </c>
      <c r="F1999" s="5">
        <v>7</v>
      </c>
      <c r="G1999" s="5">
        <v>88</v>
      </c>
      <c r="H1999" s="6"/>
      <c r="I1999" s="6"/>
      <c r="J1999" s="7">
        <f t="shared" si="31"/>
        <v>0.2</v>
      </c>
      <c r="K1999" s="7">
        <v>1</v>
      </c>
    </row>
    <row r="2000" spans="1:11" x14ac:dyDescent="0.25">
      <c r="A2000" s="5">
        <v>1994</v>
      </c>
      <c r="B2000" s="6" t="s">
        <v>4864</v>
      </c>
      <c r="C2000" s="6" t="s">
        <v>4829</v>
      </c>
      <c r="D2000" s="6" t="s">
        <v>4751</v>
      </c>
      <c r="E2000" s="6" t="s">
        <v>4540</v>
      </c>
      <c r="F2000" s="5">
        <v>8</v>
      </c>
      <c r="G2000" s="5">
        <v>29</v>
      </c>
      <c r="H2000" s="6"/>
      <c r="I2000" s="6"/>
      <c r="J2000" s="7">
        <f t="shared" si="31"/>
        <v>0.2</v>
      </c>
      <c r="K2000" s="7">
        <v>1</v>
      </c>
    </row>
    <row r="2001" spans="1:11" x14ac:dyDescent="0.25">
      <c r="A2001" s="5">
        <v>1995</v>
      </c>
      <c r="B2001" s="6" t="s">
        <v>4865</v>
      </c>
      <c r="C2001" s="6" t="s">
        <v>4866</v>
      </c>
      <c r="D2001" s="6" t="s">
        <v>4722</v>
      </c>
      <c r="E2001" s="6" t="s">
        <v>4540</v>
      </c>
      <c r="F2001" s="5">
        <v>35</v>
      </c>
      <c r="G2001" s="5">
        <v>120</v>
      </c>
      <c r="H2001" s="6"/>
      <c r="I2001" s="6"/>
      <c r="J2001" s="7">
        <f t="shared" si="31"/>
        <v>0.2</v>
      </c>
      <c r="K2001" s="7">
        <v>1</v>
      </c>
    </row>
    <row r="2002" spans="1:11" x14ac:dyDescent="0.25">
      <c r="A2002" s="5">
        <v>1996</v>
      </c>
      <c r="B2002" s="6" t="s">
        <v>4867</v>
      </c>
      <c r="C2002" s="6" t="s">
        <v>4858</v>
      </c>
      <c r="D2002" s="6" t="s">
        <v>4722</v>
      </c>
      <c r="E2002" s="6" t="s">
        <v>4540</v>
      </c>
      <c r="F2002" s="5">
        <v>51</v>
      </c>
      <c r="G2002" s="5">
        <v>183</v>
      </c>
      <c r="H2002" s="6"/>
      <c r="I2002" s="6"/>
      <c r="J2002" s="7">
        <f t="shared" si="31"/>
        <v>0.2</v>
      </c>
      <c r="K2002" s="7">
        <v>1</v>
      </c>
    </row>
    <row r="2003" spans="1:11" x14ac:dyDescent="0.25">
      <c r="A2003" s="5">
        <v>1997</v>
      </c>
      <c r="B2003" s="6" t="s">
        <v>4868</v>
      </c>
      <c r="C2003" s="6" t="s">
        <v>4869</v>
      </c>
      <c r="D2003" s="6" t="s">
        <v>4722</v>
      </c>
      <c r="E2003" s="6" t="s">
        <v>4540</v>
      </c>
      <c r="F2003" s="5">
        <v>7</v>
      </c>
      <c r="G2003" s="5">
        <v>87</v>
      </c>
      <c r="H2003" s="6"/>
      <c r="I2003" s="6"/>
      <c r="J2003" s="7">
        <f t="shared" si="31"/>
        <v>0.2</v>
      </c>
      <c r="K2003" s="7">
        <v>1</v>
      </c>
    </row>
    <row r="2004" spans="1:11" x14ac:dyDescent="0.25">
      <c r="A2004" s="5">
        <v>1998</v>
      </c>
      <c r="B2004" s="6" t="s">
        <v>24</v>
      </c>
      <c r="C2004" s="6" t="s">
        <v>4847</v>
      </c>
      <c r="D2004" s="6" t="s">
        <v>4722</v>
      </c>
      <c r="E2004" s="6" t="s">
        <v>4540</v>
      </c>
      <c r="F2004" s="5">
        <v>7</v>
      </c>
      <c r="G2004" s="5">
        <v>88</v>
      </c>
      <c r="H2004" s="6"/>
      <c r="I2004" s="6"/>
      <c r="J2004" s="7">
        <f t="shared" si="31"/>
        <v>0.2</v>
      </c>
      <c r="K2004" s="7">
        <v>1</v>
      </c>
    </row>
    <row r="2005" spans="1:11" x14ac:dyDescent="0.25">
      <c r="A2005" s="5">
        <v>1999</v>
      </c>
      <c r="B2005" s="6" t="s">
        <v>4870</v>
      </c>
      <c r="C2005" s="6" t="s">
        <v>4871</v>
      </c>
      <c r="D2005" s="6" t="s">
        <v>4722</v>
      </c>
      <c r="E2005" s="6" t="s">
        <v>4540</v>
      </c>
      <c r="F2005" s="5">
        <v>7</v>
      </c>
      <c r="G2005" s="5">
        <v>88</v>
      </c>
      <c r="H2005" s="6"/>
      <c r="I2005" s="6"/>
      <c r="J2005" s="7">
        <f t="shared" si="31"/>
        <v>0.2</v>
      </c>
      <c r="K2005" s="7">
        <v>1</v>
      </c>
    </row>
    <row r="2006" spans="1:11" x14ac:dyDescent="0.25">
      <c r="A2006" s="5">
        <v>2000</v>
      </c>
      <c r="B2006" s="6" t="s">
        <v>73</v>
      </c>
      <c r="C2006" s="6" t="s">
        <v>4872</v>
      </c>
      <c r="D2006" s="6" t="s">
        <v>4722</v>
      </c>
      <c r="E2006" s="6" t="s">
        <v>4540</v>
      </c>
      <c r="F2006" s="5">
        <v>35</v>
      </c>
      <c r="G2006" s="5">
        <v>108</v>
      </c>
      <c r="H2006" s="6"/>
      <c r="I2006" s="6"/>
      <c r="J2006" s="7">
        <f t="shared" si="31"/>
        <v>0.2</v>
      </c>
      <c r="K2006" s="7">
        <v>1</v>
      </c>
    </row>
    <row r="2007" spans="1:11" x14ac:dyDescent="0.25">
      <c r="A2007" s="5">
        <v>2001</v>
      </c>
      <c r="B2007" s="6" t="s">
        <v>285</v>
      </c>
      <c r="C2007" s="6" t="s">
        <v>4873</v>
      </c>
      <c r="D2007" s="6" t="s">
        <v>4722</v>
      </c>
      <c r="E2007" s="6" t="s">
        <v>4540</v>
      </c>
      <c r="F2007" s="5">
        <v>34</v>
      </c>
      <c r="G2007" s="5">
        <v>109</v>
      </c>
      <c r="H2007" s="6"/>
      <c r="I2007" s="6"/>
      <c r="J2007" s="7">
        <f t="shared" si="31"/>
        <v>0.2</v>
      </c>
      <c r="K2007" s="7">
        <v>1</v>
      </c>
    </row>
    <row r="2008" spans="1:11" x14ac:dyDescent="0.25">
      <c r="A2008" s="5">
        <v>2002</v>
      </c>
      <c r="B2008" s="6" t="s">
        <v>383</v>
      </c>
      <c r="C2008" s="6" t="s">
        <v>4874</v>
      </c>
      <c r="D2008" s="6" t="s">
        <v>4722</v>
      </c>
      <c r="E2008" s="6" t="s">
        <v>4540</v>
      </c>
      <c r="F2008" s="5">
        <v>34</v>
      </c>
      <c r="G2008" s="5">
        <v>1010</v>
      </c>
      <c r="H2008" s="6"/>
      <c r="I2008" s="6"/>
      <c r="J2008" s="7">
        <f t="shared" si="31"/>
        <v>0.2</v>
      </c>
      <c r="K2008" s="7">
        <v>1</v>
      </c>
    </row>
    <row r="2009" spans="1:11" x14ac:dyDescent="0.25">
      <c r="A2009" s="5">
        <v>2003</v>
      </c>
      <c r="B2009" s="6" t="s">
        <v>4875</v>
      </c>
      <c r="C2009" s="6" t="s">
        <v>4876</v>
      </c>
      <c r="D2009" s="6" t="s">
        <v>4722</v>
      </c>
      <c r="E2009" s="6" t="s">
        <v>4540</v>
      </c>
      <c r="F2009" s="5">
        <v>35</v>
      </c>
      <c r="G2009" s="5">
        <v>1011</v>
      </c>
      <c r="H2009" s="6"/>
      <c r="I2009" s="6"/>
      <c r="J2009" s="7">
        <f t="shared" si="31"/>
        <v>0.2</v>
      </c>
      <c r="K2009" s="7">
        <v>1</v>
      </c>
    </row>
    <row r="2010" spans="1:11" x14ac:dyDescent="0.25">
      <c r="A2010" s="5">
        <v>2004</v>
      </c>
      <c r="B2010" s="6" t="s">
        <v>4762</v>
      </c>
      <c r="C2010" s="6" t="s">
        <v>4877</v>
      </c>
      <c r="D2010" s="6" t="s">
        <v>4722</v>
      </c>
      <c r="E2010" s="6" t="s">
        <v>4540</v>
      </c>
      <c r="F2010" s="5">
        <v>36</v>
      </c>
      <c r="G2010" s="5">
        <v>109</v>
      </c>
      <c r="H2010" s="6"/>
      <c r="I2010" s="6"/>
      <c r="J2010" s="7">
        <f t="shared" si="31"/>
        <v>0.2</v>
      </c>
      <c r="K2010" s="7">
        <v>1</v>
      </c>
    </row>
    <row r="2011" spans="1:11" x14ac:dyDescent="0.25">
      <c r="A2011" s="5">
        <v>2005</v>
      </c>
      <c r="B2011" s="6" t="s">
        <v>4878</v>
      </c>
      <c r="C2011" s="6" t="s">
        <v>4879</v>
      </c>
      <c r="D2011" s="6" t="s">
        <v>4880</v>
      </c>
      <c r="E2011" s="6" t="s">
        <v>4540</v>
      </c>
      <c r="F2011" s="5"/>
      <c r="G2011" s="5"/>
      <c r="H2011" s="6"/>
      <c r="I2011" s="6"/>
      <c r="J2011" s="7">
        <f t="shared" si="31"/>
        <v>0.4</v>
      </c>
      <c r="K2011" s="7">
        <v>2</v>
      </c>
    </row>
    <row r="2012" spans="1:11" x14ac:dyDescent="0.25">
      <c r="A2012" s="5">
        <v>2006</v>
      </c>
      <c r="B2012" s="6" t="s">
        <v>4881</v>
      </c>
      <c r="C2012" s="6"/>
      <c r="D2012" s="6" t="s">
        <v>4880</v>
      </c>
      <c r="E2012" s="6" t="s">
        <v>4540</v>
      </c>
      <c r="F2012" s="5"/>
      <c r="G2012" s="5"/>
      <c r="H2012" s="6"/>
      <c r="I2012" s="6"/>
      <c r="J2012" s="7">
        <f t="shared" si="31"/>
        <v>0.6</v>
      </c>
      <c r="K2012" s="7">
        <v>3</v>
      </c>
    </row>
    <row r="2013" spans="1:11" x14ac:dyDescent="0.25">
      <c r="A2013" s="5">
        <v>2007</v>
      </c>
      <c r="B2013" s="6" t="s">
        <v>4882</v>
      </c>
      <c r="C2013" s="6"/>
      <c r="D2013" s="6" t="s">
        <v>4751</v>
      </c>
      <c r="E2013" s="6" t="s">
        <v>4540</v>
      </c>
      <c r="F2013" s="5"/>
      <c r="G2013" s="5"/>
      <c r="H2013" s="6"/>
      <c r="I2013" s="6"/>
      <c r="J2013" s="7">
        <f t="shared" si="31"/>
        <v>0.6</v>
      </c>
      <c r="K2013" s="7">
        <v>3</v>
      </c>
    </row>
    <row r="2014" spans="1:11" x14ac:dyDescent="0.25">
      <c r="A2014" s="5">
        <v>2008</v>
      </c>
      <c r="B2014" s="6" t="s">
        <v>4883</v>
      </c>
      <c r="C2014" s="6" t="s">
        <v>4884</v>
      </c>
      <c r="D2014" s="6" t="s">
        <v>4540</v>
      </c>
      <c r="E2014" s="6" t="s">
        <v>4540</v>
      </c>
      <c r="F2014" s="5"/>
      <c r="G2014" s="5"/>
      <c r="H2014" s="6"/>
      <c r="I2014" s="6"/>
      <c r="J2014" s="7">
        <f t="shared" si="31"/>
        <v>0.4</v>
      </c>
      <c r="K2014" s="7">
        <v>2</v>
      </c>
    </row>
    <row r="2015" spans="1:11" x14ac:dyDescent="0.25">
      <c r="A2015" s="5">
        <v>2009</v>
      </c>
      <c r="B2015" s="6" t="s">
        <v>4885</v>
      </c>
      <c r="C2015" s="6" t="s">
        <v>418</v>
      </c>
      <c r="D2015" s="6" t="s">
        <v>4540</v>
      </c>
      <c r="E2015" s="6" t="s">
        <v>4540</v>
      </c>
      <c r="F2015" s="5"/>
      <c r="G2015" s="5"/>
      <c r="H2015" s="6"/>
      <c r="I2015" s="6"/>
      <c r="J2015" s="7">
        <f t="shared" si="31"/>
        <v>0.4</v>
      </c>
      <c r="K2015" s="7">
        <v>2</v>
      </c>
    </row>
    <row r="2016" spans="1:11" x14ac:dyDescent="0.25">
      <c r="A2016" s="5">
        <v>2010</v>
      </c>
      <c r="B2016" s="6" t="s">
        <v>1470</v>
      </c>
      <c r="C2016" s="6" t="s">
        <v>443</v>
      </c>
      <c r="D2016" s="6" t="s">
        <v>4540</v>
      </c>
      <c r="E2016" s="6" t="s">
        <v>4540</v>
      </c>
      <c r="F2016" s="5"/>
      <c r="G2016" s="5"/>
      <c r="H2016" s="6"/>
      <c r="I2016" s="6"/>
      <c r="J2016" s="7">
        <f t="shared" si="31"/>
        <v>0.4</v>
      </c>
      <c r="K2016" s="7">
        <v>2</v>
      </c>
    </row>
    <row r="2017" spans="1:11" x14ac:dyDescent="0.25">
      <c r="A2017" s="5">
        <v>2011</v>
      </c>
      <c r="B2017" s="6" t="s">
        <v>213</v>
      </c>
      <c r="C2017" s="6" t="s">
        <v>4879</v>
      </c>
      <c r="D2017" s="6" t="s">
        <v>4540</v>
      </c>
      <c r="E2017" s="6" t="s">
        <v>4540</v>
      </c>
      <c r="F2017" s="5"/>
      <c r="G2017" s="5"/>
      <c r="H2017" s="6"/>
      <c r="I2017" s="6"/>
      <c r="J2017" s="7">
        <f t="shared" si="31"/>
        <v>0.4</v>
      </c>
      <c r="K2017" s="7">
        <v>2</v>
      </c>
    </row>
    <row r="2018" spans="1:11" x14ac:dyDescent="0.25">
      <c r="A2018" s="5">
        <v>2012</v>
      </c>
      <c r="B2018" s="6" t="s">
        <v>4886</v>
      </c>
      <c r="C2018" s="6" t="s">
        <v>4887</v>
      </c>
      <c r="D2018" s="6" t="s">
        <v>4540</v>
      </c>
      <c r="E2018" s="6" t="s">
        <v>4540</v>
      </c>
      <c r="F2018" s="5"/>
      <c r="G2018" s="5"/>
      <c r="H2018" s="6"/>
      <c r="I2018" s="6"/>
      <c r="J2018" s="7">
        <f t="shared" si="31"/>
        <v>0.4</v>
      </c>
      <c r="K2018" s="7">
        <v>2</v>
      </c>
    </row>
    <row r="2019" spans="1:11" x14ac:dyDescent="0.25">
      <c r="A2019" s="5">
        <v>2013</v>
      </c>
      <c r="B2019" s="6" t="s">
        <v>4888</v>
      </c>
      <c r="C2019" s="6" t="s">
        <v>4889</v>
      </c>
      <c r="D2019" s="6" t="s">
        <v>4880</v>
      </c>
      <c r="E2019" s="6" t="s">
        <v>4540</v>
      </c>
      <c r="F2019" s="5">
        <v>16</v>
      </c>
      <c r="G2019" s="5">
        <v>444</v>
      </c>
      <c r="H2019" s="6" t="s">
        <v>4890</v>
      </c>
      <c r="I2019" s="6"/>
      <c r="J2019" s="7">
        <f t="shared" si="31"/>
        <v>0.4</v>
      </c>
      <c r="K2019" s="7">
        <v>2</v>
      </c>
    </row>
    <row r="2020" spans="1:11" x14ac:dyDescent="0.25">
      <c r="A2020" s="5">
        <v>2014</v>
      </c>
      <c r="B2020" s="6" t="s">
        <v>4891</v>
      </c>
      <c r="C2020" s="6" t="s">
        <v>4892</v>
      </c>
      <c r="D2020" s="6" t="s">
        <v>4880</v>
      </c>
      <c r="E2020" s="6" t="s">
        <v>4540</v>
      </c>
      <c r="F2020" s="5"/>
      <c r="G2020" s="5"/>
      <c r="H2020" s="6"/>
      <c r="I2020" s="6"/>
      <c r="J2020" s="7">
        <f t="shared" si="31"/>
        <v>0.4</v>
      </c>
      <c r="K2020" s="7">
        <v>2</v>
      </c>
    </row>
    <row r="2021" spans="1:11" x14ac:dyDescent="0.25">
      <c r="A2021" s="5">
        <v>2015</v>
      </c>
      <c r="B2021" s="6" t="s">
        <v>4893</v>
      </c>
      <c r="C2021" s="6" t="s">
        <v>3822</v>
      </c>
      <c r="D2021" s="6" t="s">
        <v>4540</v>
      </c>
      <c r="E2021" s="6" t="s">
        <v>4540</v>
      </c>
      <c r="F2021" s="5">
        <v>35</v>
      </c>
      <c r="G2021" s="5">
        <v>7</v>
      </c>
      <c r="H2021" s="6"/>
      <c r="I2021" s="6" t="s">
        <v>4894</v>
      </c>
      <c r="J2021" s="7">
        <f t="shared" si="31"/>
        <v>0.4</v>
      </c>
      <c r="K2021" s="7">
        <v>2</v>
      </c>
    </row>
    <row r="2022" spans="1:11" x14ac:dyDescent="0.25">
      <c r="A2022" s="5">
        <v>2016</v>
      </c>
      <c r="B2022" s="6" t="s">
        <v>4895</v>
      </c>
      <c r="C2022" s="6" t="s">
        <v>4896</v>
      </c>
      <c r="D2022" s="6" t="s">
        <v>4540</v>
      </c>
      <c r="E2022" s="6" t="s">
        <v>4540</v>
      </c>
      <c r="F2022" s="5"/>
      <c r="G2022" s="5"/>
      <c r="H2022" s="6"/>
      <c r="I2022" s="6"/>
      <c r="J2022" s="7">
        <f t="shared" si="31"/>
        <v>0.4</v>
      </c>
      <c r="K2022" s="7">
        <v>2</v>
      </c>
    </row>
    <row r="2023" spans="1:11" x14ac:dyDescent="0.25">
      <c r="A2023" s="5">
        <v>2017</v>
      </c>
      <c r="B2023" s="6" t="s">
        <v>304</v>
      </c>
      <c r="C2023" s="6" t="s">
        <v>301</v>
      </c>
      <c r="D2023" s="6" t="s">
        <v>4880</v>
      </c>
      <c r="E2023" s="6" t="s">
        <v>4540</v>
      </c>
      <c r="F2023" s="5">
        <v>8</v>
      </c>
      <c r="G2023" s="5">
        <v>310</v>
      </c>
      <c r="H2023" s="6" t="s">
        <v>4897</v>
      </c>
      <c r="I2023" s="6"/>
      <c r="J2023" s="7">
        <f t="shared" si="31"/>
        <v>0.4</v>
      </c>
      <c r="K2023" s="7">
        <v>2</v>
      </c>
    </row>
    <row r="2024" spans="1:11" x14ac:dyDescent="0.25">
      <c r="A2024" s="5">
        <v>2018</v>
      </c>
      <c r="B2024" s="6" t="s">
        <v>4898</v>
      </c>
      <c r="C2024" s="6"/>
      <c r="D2024" s="6" t="s">
        <v>4880</v>
      </c>
      <c r="E2024" s="6" t="s">
        <v>4540</v>
      </c>
      <c r="F2024" s="5"/>
      <c r="G2024" s="5"/>
      <c r="H2024" s="6"/>
      <c r="I2024" s="6"/>
      <c r="J2024" s="7">
        <f t="shared" si="31"/>
        <v>0.6</v>
      </c>
      <c r="K2024" s="7">
        <v>3</v>
      </c>
    </row>
    <row r="2025" spans="1:11" x14ac:dyDescent="0.25">
      <c r="A2025" s="5">
        <v>2019</v>
      </c>
      <c r="B2025" s="6" t="s">
        <v>4899</v>
      </c>
      <c r="C2025" s="6" t="s">
        <v>4900</v>
      </c>
      <c r="D2025" s="6" t="s">
        <v>4880</v>
      </c>
      <c r="E2025" s="6" t="s">
        <v>4540</v>
      </c>
      <c r="F2025" s="5"/>
      <c r="G2025" s="5"/>
      <c r="H2025" s="6"/>
      <c r="I2025" s="6"/>
      <c r="J2025" s="7">
        <f t="shared" si="31"/>
        <v>0.6</v>
      </c>
      <c r="K2025" s="7">
        <v>3</v>
      </c>
    </row>
    <row r="2026" spans="1:11" x14ac:dyDescent="0.25">
      <c r="A2026" s="5">
        <v>2020</v>
      </c>
      <c r="B2026" s="6" t="s">
        <v>4901</v>
      </c>
      <c r="C2026" s="6"/>
      <c r="D2026" s="6" t="s">
        <v>4880</v>
      </c>
      <c r="E2026" s="6" t="s">
        <v>4540</v>
      </c>
      <c r="F2026" s="5"/>
      <c r="G2026" s="5"/>
      <c r="H2026" s="6"/>
      <c r="I2026" s="6"/>
      <c r="J2026" s="7">
        <f t="shared" si="31"/>
        <v>0.4</v>
      </c>
      <c r="K2026" s="7">
        <v>2</v>
      </c>
    </row>
    <row r="2027" spans="1:11" x14ac:dyDescent="0.25">
      <c r="A2027" s="5">
        <v>2021</v>
      </c>
      <c r="B2027" s="6" t="s">
        <v>4902</v>
      </c>
      <c r="C2027" s="6" t="s">
        <v>4887</v>
      </c>
      <c r="D2027" s="6" t="s">
        <v>4880</v>
      </c>
      <c r="E2027" s="6" t="s">
        <v>4540</v>
      </c>
      <c r="F2027" s="5">
        <v>16</v>
      </c>
      <c r="G2027" s="5">
        <v>444</v>
      </c>
      <c r="H2027" s="6" t="s">
        <v>4903</v>
      </c>
      <c r="I2027" s="6"/>
      <c r="J2027" s="7">
        <f t="shared" si="31"/>
        <v>0.4</v>
      </c>
      <c r="K2027" s="7">
        <v>2</v>
      </c>
    </row>
    <row r="2028" spans="1:11" x14ac:dyDescent="0.25">
      <c r="A2028" s="5">
        <v>2022</v>
      </c>
      <c r="B2028" s="6" t="s">
        <v>470</v>
      </c>
      <c r="C2028" s="6"/>
      <c r="D2028" s="6" t="s">
        <v>4540</v>
      </c>
      <c r="E2028" s="6" t="s">
        <v>4540</v>
      </c>
      <c r="F2028" s="5"/>
      <c r="G2028" s="5"/>
      <c r="H2028" s="6"/>
      <c r="I2028" s="6"/>
      <c r="J2028" s="7">
        <f t="shared" si="31"/>
        <v>0.6</v>
      </c>
      <c r="K2028" s="7">
        <v>3</v>
      </c>
    </row>
    <row r="2029" spans="1:11" x14ac:dyDescent="0.25">
      <c r="A2029" s="5">
        <v>2023</v>
      </c>
      <c r="B2029" s="6" t="s">
        <v>407</v>
      </c>
      <c r="C2029" s="6" t="s">
        <v>4904</v>
      </c>
      <c r="D2029" s="6" t="s">
        <v>4540</v>
      </c>
      <c r="E2029" s="6" t="s">
        <v>4540</v>
      </c>
      <c r="F2029" s="5"/>
      <c r="G2029" s="5"/>
      <c r="H2029" s="6"/>
      <c r="I2029" s="6"/>
      <c r="J2029" s="7">
        <f t="shared" si="31"/>
        <v>0.6</v>
      </c>
      <c r="K2029" s="7">
        <v>3</v>
      </c>
    </row>
    <row r="2030" spans="1:11" x14ac:dyDescent="0.25">
      <c r="A2030" s="5">
        <v>2024</v>
      </c>
      <c r="B2030" s="6" t="s">
        <v>4905</v>
      </c>
      <c r="C2030" s="6" t="s">
        <v>301</v>
      </c>
      <c r="D2030" s="6" t="s">
        <v>4880</v>
      </c>
      <c r="E2030" s="6" t="s">
        <v>4540</v>
      </c>
      <c r="F2030" s="5">
        <v>8</v>
      </c>
      <c r="G2030" s="5">
        <v>310</v>
      </c>
      <c r="H2030" s="6" t="s">
        <v>4906</v>
      </c>
      <c r="I2030" s="6"/>
      <c r="J2030" s="7">
        <f t="shared" si="31"/>
        <v>0.4</v>
      </c>
      <c r="K2030" s="7">
        <v>2</v>
      </c>
    </row>
    <row r="2031" spans="1:11" x14ac:dyDescent="0.25">
      <c r="A2031" s="5">
        <v>2025</v>
      </c>
      <c r="B2031" s="6" t="s">
        <v>1394</v>
      </c>
      <c r="C2031" s="6" t="s">
        <v>298</v>
      </c>
      <c r="D2031" s="6" t="s">
        <v>4559</v>
      </c>
      <c r="E2031" s="6" t="s">
        <v>4540</v>
      </c>
      <c r="F2031" s="5">
        <v>9</v>
      </c>
      <c r="G2031" s="5">
        <v>6</v>
      </c>
      <c r="H2031" s="6" t="s">
        <v>4907</v>
      </c>
      <c r="I2031" s="6"/>
      <c r="J2031" s="7">
        <f t="shared" si="31"/>
        <v>0.4</v>
      </c>
      <c r="K2031" s="7">
        <v>2</v>
      </c>
    </row>
    <row r="2032" spans="1:11" x14ac:dyDescent="0.25">
      <c r="A2032" s="5">
        <v>2026</v>
      </c>
      <c r="B2032" s="6" t="s">
        <v>4908</v>
      </c>
      <c r="C2032" s="6" t="s">
        <v>443</v>
      </c>
      <c r="D2032" s="6" t="s">
        <v>4540</v>
      </c>
      <c r="E2032" s="6" t="s">
        <v>4540</v>
      </c>
      <c r="F2032" s="5">
        <v>15</v>
      </c>
      <c r="G2032" s="5"/>
      <c r="H2032" s="6"/>
      <c r="I2032" s="6"/>
      <c r="J2032" s="7">
        <f t="shared" si="31"/>
        <v>0.6</v>
      </c>
      <c r="K2032" s="7">
        <v>3</v>
      </c>
    </row>
    <row r="2033" spans="1:11" x14ac:dyDescent="0.25">
      <c r="A2033" s="5">
        <v>2027</v>
      </c>
      <c r="B2033" s="6" t="s">
        <v>4052</v>
      </c>
      <c r="C2033" s="6" t="s">
        <v>4909</v>
      </c>
      <c r="D2033" s="6" t="s">
        <v>4540</v>
      </c>
      <c r="E2033" s="6" t="s">
        <v>4540</v>
      </c>
      <c r="F2033" s="5"/>
      <c r="G2033" s="5"/>
      <c r="H2033" s="6"/>
      <c r="I2033" s="6"/>
      <c r="J2033" s="7">
        <f t="shared" si="31"/>
        <v>0.6</v>
      </c>
      <c r="K2033" s="7">
        <v>3</v>
      </c>
    </row>
    <row r="2034" spans="1:11" x14ac:dyDescent="0.25">
      <c r="A2034" s="5">
        <v>2028</v>
      </c>
      <c r="B2034" s="6" t="s">
        <v>4910</v>
      </c>
      <c r="C2034" s="6" t="s">
        <v>4911</v>
      </c>
      <c r="D2034" s="6" t="s">
        <v>4540</v>
      </c>
      <c r="E2034" s="6" t="s">
        <v>4540</v>
      </c>
      <c r="F2034" s="5">
        <v>5</v>
      </c>
      <c r="G2034" s="5">
        <v>1797</v>
      </c>
      <c r="H2034" s="6" t="s">
        <v>4912</v>
      </c>
      <c r="I2034" s="6"/>
      <c r="J2034" s="7">
        <f t="shared" si="31"/>
        <v>0.4</v>
      </c>
      <c r="K2034" s="7">
        <v>2</v>
      </c>
    </row>
    <row r="2035" spans="1:11" x14ac:dyDescent="0.25">
      <c r="A2035" s="5">
        <v>2029</v>
      </c>
      <c r="B2035" s="6" t="s">
        <v>1485</v>
      </c>
      <c r="C2035" s="6" t="s">
        <v>4913</v>
      </c>
      <c r="D2035" s="6" t="s">
        <v>4559</v>
      </c>
      <c r="E2035" s="6" t="s">
        <v>4540</v>
      </c>
      <c r="F2035" s="5">
        <v>18</v>
      </c>
      <c r="G2035" s="5">
        <v>263</v>
      </c>
      <c r="H2035" s="6" t="s">
        <v>4914</v>
      </c>
      <c r="I2035" s="6"/>
      <c r="J2035" s="7">
        <f t="shared" si="31"/>
        <v>0.4</v>
      </c>
      <c r="K2035" s="7">
        <v>2</v>
      </c>
    </row>
    <row r="2036" spans="1:11" x14ac:dyDescent="0.25">
      <c r="A2036" s="5">
        <v>2030</v>
      </c>
      <c r="B2036" s="6" t="s">
        <v>419</v>
      </c>
      <c r="C2036" s="6" t="s">
        <v>4915</v>
      </c>
      <c r="D2036" s="6" t="s">
        <v>4559</v>
      </c>
      <c r="E2036" s="6" t="s">
        <v>4540</v>
      </c>
      <c r="F2036" s="5">
        <v>11</v>
      </c>
      <c r="G2036" s="5">
        <v>555</v>
      </c>
      <c r="H2036" s="6" t="s">
        <v>4916</v>
      </c>
      <c r="I2036" s="6"/>
      <c r="J2036" s="7">
        <f t="shared" si="31"/>
        <v>0.4</v>
      </c>
      <c r="K2036" s="7">
        <v>2</v>
      </c>
    </row>
    <row r="2037" spans="1:11" x14ac:dyDescent="0.25">
      <c r="A2037" s="5">
        <v>2031</v>
      </c>
      <c r="B2037" s="6" t="s">
        <v>4730</v>
      </c>
      <c r="C2037" s="6" t="s">
        <v>4917</v>
      </c>
      <c r="D2037" s="6" t="s">
        <v>4540</v>
      </c>
      <c r="E2037" s="6" t="s">
        <v>4540</v>
      </c>
      <c r="F2037" s="5"/>
      <c r="G2037" s="5">
        <v>38</v>
      </c>
      <c r="H2037" s="6" t="s">
        <v>4903</v>
      </c>
      <c r="I2037" s="6"/>
      <c r="J2037" s="7">
        <f t="shared" si="31"/>
        <v>0.6</v>
      </c>
      <c r="K2037" s="7">
        <v>3</v>
      </c>
    </row>
    <row r="2038" spans="1:11" x14ac:dyDescent="0.25">
      <c r="A2038" s="5">
        <v>2032</v>
      </c>
      <c r="B2038" s="6" t="s">
        <v>126</v>
      </c>
      <c r="C2038" s="6" t="s">
        <v>4918</v>
      </c>
      <c r="D2038" s="6" t="s">
        <v>4540</v>
      </c>
      <c r="E2038" s="6" t="s">
        <v>4540</v>
      </c>
      <c r="F2038" s="5">
        <v>14</v>
      </c>
      <c r="G2038" s="5">
        <v>324</v>
      </c>
      <c r="H2038" s="6" t="s">
        <v>4919</v>
      </c>
      <c r="I2038" s="6"/>
      <c r="J2038" s="7">
        <f t="shared" si="31"/>
        <v>0.6</v>
      </c>
      <c r="K2038" s="7">
        <v>3</v>
      </c>
    </row>
    <row r="2039" spans="1:11" x14ac:dyDescent="0.25">
      <c r="A2039" s="5">
        <v>2033</v>
      </c>
      <c r="B2039" s="6" t="s">
        <v>4920</v>
      </c>
      <c r="C2039" s="6" t="s">
        <v>4578</v>
      </c>
      <c r="D2039" s="6" t="s">
        <v>4540</v>
      </c>
      <c r="E2039" s="6" t="s">
        <v>4540</v>
      </c>
      <c r="F2039" s="5">
        <v>10</v>
      </c>
      <c r="G2039" s="5">
        <v>676</v>
      </c>
      <c r="H2039" s="6" t="s">
        <v>4921</v>
      </c>
      <c r="I2039" s="6"/>
      <c r="J2039" s="7">
        <f t="shared" si="31"/>
        <v>0.4</v>
      </c>
      <c r="K2039" s="7">
        <v>2</v>
      </c>
    </row>
    <row r="2040" spans="1:11" x14ac:dyDescent="0.25">
      <c r="A2040" s="5">
        <v>2034</v>
      </c>
      <c r="B2040" s="6" t="s">
        <v>1507</v>
      </c>
      <c r="C2040" s="6" t="s">
        <v>1005</v>
      </c>
      <c r="D2040" s="6" t="s">
        <v>4559</v>
      </c>
      <c r="E2040" s="6" t="s">
        <v>4540</v>
      </c>
      <c r="F2040" s="5"/>
      <c r="G2040" s="5"/>
      <c r="H2040" s="6" t="s">
        <v>4922</v>
      </c>
      <c r="I2040" s="6"/>
      <c r="J2040" s="7">
        <f t="shared" si="31"/>
        <v>0.4</v>
      </c>
      <c r="K2040" s="7">
        <v>2</v>
      </c>
    </row>
    <row r="2041" spans="1:11" x14ac:dyDescent="0.25">
      <c r="A2041" s="5">
        <v>2035</v>
      </c>
      <c r="B2041" s="6" t="s">
        <v>4012</v>
      </c>
      <c r="C2041" s="6" t="s">
        <v>4923</v>
      </c>
      <c r="D2041" s="6" t="s">
        <v>4880</v>
      </c>
      <c r="E2041" s="6" t="s">
        <v>4540</v>
      </c>
      <c r="F2041" s="5">
        <v>8</v>
      </c>
      <c r="G2041" s="5">
        <v>336</v>
      </c>
      <c r="H2041" s="6" t="s">
        <v>4924</v>
      </c>
      <c r="I2041" s="6"/>
      <c r="J2041" s="7">
        <f t="shared" si="31"/>
        <v>0.4</v>
      </c>
      <c r="K2041" s="7">
        <v>2</v>
      </c>
    </row>
    <row r="2042" spans="1:11" x14ac:dyDescent="0.25">
      <c r="A2042" s="5">
        <v>2036</v>
      </c>
      <c r="B2042" s="6" t="s">
        <v>155</v>
      </c>
      <c r="C2042" s="6" t="s">
        <v>25</v>
      </c>
      <c r="D2042" s="6" t="s">
        <v>4880</v>
      </c>
      <c r="E2042" s="6" t="s">
        <v>4540</v>
      </c>
      <c r="F2042" s="5">
        <v>8</v>
      </c>
      <c r="G2042" s="5">
        <v>742</v>
      </c>
      <c r="H2042" s="6" t="s">
        <v>4925</v>
      </c>
      <c r="I2042" s="6"/>
      <c r="J2042" s="7">
        <f t="shared" si="31"/>
        <v>0.4</v>
      </c>
      <c r="K2042" s="7">
        <v>2</v>
      </c>
    </row>
    <row r="2043" spans="1:11" x14ac:dyDescent="0.25">
      <c r="A2043" s="5">
        <v>2037</v>
      </c>
      <c r="B2043" s="6" t="s">
        <v>4926</v>
      </c>
      <c r="C2043" s="6" t="s">
        <v>1578</v>
      </c>
      <c r="D2043" s="6" t="s">
        <v>4559</v>
      </c>
      <c r="E2043" s="6" t="s">
        <v>4540</v>
      </c>
      <c r="F2043" s="5"/>
      <c r="G2043" s="5"/>
      <c r="H2043" s="6" t="s">
        <v>4927</v>
      </c>
      <c r="I2043" s="6"/>
      <c r="J2043" s="7">
        <f t="shared" si="31"/>
        <v>0.4</v>
      </c>
      <c r="K2043" s="7">
        <v>2</v>
      </c>
    </row>
    <row r="2044" spans="1:11" x14ac:dyDescent="0.25">
      <c r="A2044" s="5">
        <v>2038</v>
      </c>
      <c r="B2044" s="6" t="s">
        <v>4928</v>
      </c>
      <c r="C2044" s="6" t="s">
        <v>4929</v>
      </c>
      <c r="D2044" s="6" t="s">
        <v>4540</v>
      </c>
      <c r="E2044" s="6" t="s">
        <v>4540</v>
      </c>
      <c r="F2044" s="5">
        <v>35</v>
      </c>
      <c r="G2044" s="5">
        <v>1562</v>
      </c>
      <c r="H2044" s="6" t="s">
        <v>4930</v>
      </c>
      <c r="I2044" s="6"/>
      <c r="J2044" s="7">
        <f t="shared" si="31"/>
        <v>0.4</v>
      </c>
      <c r="K2044" s="7">
        <v>2</v>
      </c>
    </row>
    <row r="2045" spans="1:11" x14ac:dyDescent="0.25">
      <c r="A2045" s="5">
        <v>2039</v>
      </c>
      <c r="B2045" s="6" t="s">
        <v>4931</v>
      </c>
      <c r="C2045" s="6" t="s">
        <v>4932</v>
      </c>
      <c r="D2045" s="6" t="s">
        <v>4880</v>
      </c>
      <c r="E2045" s="6" t="s">
        <v>4540</v>
      </c>
      <c r="F2045" s="5">
        <v>16</v>
      </c>
      <c r="G2045" s="5">
        <v>44</v>
      </c>
      <c r="H2045" s="6" t="s">
        <v>4933</v>
      </c>
      <c r="I2045" s="6"/>
      <c r="J2045" s="7">
        <f t="shared" si="31"/>
        <v>0.4</v>
      </c>
      <c r="K2045" s="7">
        <v>2</v>
      </c>
    </row>
    <row r="2046" spans="1:11" x14ac:dyDescent="0.25">
      <c r="A2046" s="5">
        <v>2040</v>
      </c>
      <c r="B2046" s="6" t="s">
        <v>4934</v>
      </c>
      <c r="C2046" s="6" t="s">
        <v>4714</v>
      </c>
      <c r="D2046" s="6" t="s">
        <v>4540</v>
      </c>
      <c r="E2046" s="6" t="s">
        <v>4540</v>
      </c>
      <c r="F2046" s="5">
        <v>5</v>
      </c>
      <c r="G2046" s="5">
        <v>1797</v>
      </c>
      <c r="H2046" s="6" t="s">
        <v>4935</v>
      </c>
      <c r="I2046" s="6"/>
      <c r="J2046" s="7">
        <f t="shared" si="31"/>
        <v>0.4</v>
      </c>
      <c r="K2046" s="7">
        <v>2</v>
      </c>
    </row>
    <row r="2047" spans="1:11" x14ac:dyDescent="0.25">
      <c r="A2047" s="5">
        <v>2041</v>
      </c>
      <c r="B2047" s="6" t="s">
        <v>2957</v>
      </c>
      <c r="C2047" s="6" t="s">
        <v>4936</v>
      </c>
      <c r="D2047" s="6" t="s">
        <v>4655</v>
      </c>
      <c r="E2047" s="6" t="s">
        <v>4540</v>
      </c>
      <c r="F2047" s="5" t="s">
        <v>4937</v>
      </c>
      <c r="G2047" s="5">
        <v>146</v>
      </c>
      <c r="H2047" s="6" t="s">
        <v>4938</v>
      </c>
      <c r="I2047" s="6"/>
      <c r="J2047" s="7">
        <f t="shared" si="31"/>
        <v>0.4</v>
      </c>
      <c r="K2047" s="7">
        <v>2</v>
      </c>
    </row>
    <row r="2048" spans="1:11" x14ac:dyDescent="0.25">
      <c r="A2048" s="5">
        <v>2042</v>
      </c>
      <c r="B2048" s="6" t="s">
        <v>298</v>
      </c>
      <c r="C2048" s="6" t="s">
        <v>4939</v>
      </c>
      <c r="D2048" s="6" t="s">
        <v>4540</v>
      </c>
      <c r="E2048" s="6" t="s">
        <v>4540</v>
      </c>
      <c r="F2048" s="5">
        <v>35</v>
      </c>
      <c r="G2048" s="5">
        <v>1734</v>
      </c>
      <c r="H2048" s="6" t="s">
        <v>4940</v>
      </c>
      <c r="I2048" s="6"/>
      <c r="J2048" s="7">
        <f t="shared" si="31"/>
        <v>0.4</v>
      </c>
      <c r="K2048" s="7">
        <v>2</v>
      </c>
    </row>
    <row r="2049" spans="1:11" x14ac:dyDescent="0.25">
      <c r="A2049" s="5">
        <v>2043</v>
      </c>
      <c r="B2049" s="6" t="s">
        <v>1485</v>
      </c>
      <c r="C2049" s="6" t="s">
        <v>4941</v>
      </c>
      <c r="D2049" s="6" t="s">
        <v>4540</v>
      </c>
      <c r="E2049" s="6" t="s">
        <v>4540</v>
      </c>
      <c r="F2049" s="5"/>
      <c r="G2049" s="5"/>
      <c r="H2049" s="6" t="s">
        <v>4942</v>
      </c>
      <c r="I2049" s="6"/>
      <c r="J2049" s="7">
        <f t="shared" si="31"/>
        <v>0.4</v>
      </c>
      <c r="K2049" s="7">
        <v>2</v>
      </c>
    </row>
    <row r="2050" spans="1:11" x14ac:dyDescent="0.25">
      <c r="A2050" s="5">
        <v>2044</v>
      </c>
      <c r="B2050" s="6" t="s">
        <v>4943</v>
      </c>
      <c r="C2050" s="6" t="s">
        <v>899</v>
      </c>
      <c r="D2050" s="6" t="s">
        <v>4540</v>
      </c>
      <c r="E2050" s="6" t="s">
        <v>4540</v>
      </c>
      <c r="F2050" s="5">
        <v>3</v>
      </c>
      <c r="G2050" s="5">
        <v>1526</v>
      </c>
      <c r="H2050" s="6"/>
      <c r="I2050" s="6"/>
      <c r="J2050" s="7">
        <f t="shared" si="31"/>
        <v>0.6</v>
      </c>
      <c r="K2050" s="7">
        <v>3</v>
      </c>
    </row>
    <row r="2051" spans="1:11" x14ac:dyDescent="0.25">
      <c r="A2051" s="5">
        <v>2045</v>
      </c>
      <c r="B2051" s="6" t="s">
        <v>1073</v>
      </c>
      <c r="C2051" s="6" t="s">
        <v>1607</v>
      </c>
      <c r="D2051" s="6" t="s">
        <v>4540</v>
      </c>
      <c r="E2051" s="6" t="s">
        <v>4540</v>
      </c>
      <c r="F2051" s="5"/>
      <c r="G2051" s="5"/>
      <c r="H2051" s="6"/>
      <c r="I2051" s="6"/>
      <c r="J2051" s="7">
        <f t="shared" si="31"/>
        <v>0.6</v>
      </c>
      <c r="K2051" s="7">
        <v>3</v>
      </c>
    </row>
    <row r="2052" spans="1:11" x14ac:dyDescent="0.25">
      <c r="A2052" s="5">
        <v>2046</v>
      </c>
      <c r="B2052" s="6" t="s">
        <v>120</v>
      </c>
      <c r="C2052" s="6" t="s">
        <v>4944</v>
      </c>
      <c r="D2052" s="6" t="s">
        <v>4540</v>
      </c>
      <c r="E2052" s="6" t="s">
        <v>4540</v>
      </c>
      <c r="F2052" s="5"/>
      <c r="G2052" s="5"/>
      <c r="H2052" s="6"/>
      <c r="I2052" s="6"/>
      <c r="J2052" s="7">
        <f t="shared" si="31"/>
        <v>0.4</v>
      </c>
      <c r="K2052" s="7">
        <v>2</v>
      </c>
    </row>
    <row r="2053" spans="1:11" x14ac:dyDescent="0.25">
      <c r="A2053" s="5">
        <v>2047</v>
      </c>
      <c r="B2053" s="6" t="s">
        <v>379</v>
      </c>
      <c r="C2053" s="6" t="s">
        <v>4945</v>
      </c>
      <c r="D2053" s="6" t="s">
        <v>4540</v>
      </c>
      <c r="E2053" s="6" t="s">
        <v>4540</v>
      </c>
      <c r="F2053" s="5"/>
      <c r="G2053" s="5"/>
      <c r="H2053" s="6"/>
      <c r="I2053" s="6"/>
      <c r="J2053" s="7">
        <f t="shared" si="31"/>
        <v>0.4</v>
      </c>
      <c r="K2053" s="7">
        <v>2</v>
      </c>
    </row>
    <row r="2054" spans="1:11" x14ac:dyDescent="0.25">
      <c r="A2054" s="5">
        <v>2048</v>
      </c>
      <c r="B2054" s="6" t="s">
        <v>1005</v>
      </c>
      <c r="C2054" s="6" t="s">
        <v>4946</v>
      </c>
      <c r="D2054" s="6" t="s">
        <v>4540</v>
      </c>
      <c r="E2054" s="6" t="s">
        <v>4540</v>
      </c>
      <c r="F2054" s="5"/>
      <c r="G2054" s="5"/>
      <c r="H2054" s="6"/>
      <c r="I2054" s="6"/>
      <c r="J2054" s="7">
        <f t="shared" si="31"/>
        <v>0.4</v>
      </c>
      <c r="K2054" s="7">
        <v>2</v>
      </c>
    </row>
    <row r="2055" spans="1:11" x14ac:dyDescent="0.25">
      <c r="A2055" s="5">
        <v>2049</v>
      </c>
      <c r="B2055" s="6" t="s">
        <v>666</v>
      </c>
      <c r="C2055" s="6" t="s">
        <v>1357</v>
      </c>
      <c r="D2055" s="6" t="s">
        <v>4947</v>
      </c>
      <c r="E2055" s="6" t="s">
        <v>4948</v>
      </c>
      <c r="F2055" s="5"/>
      <c r="G2055" s="5"/>
      <c r="H2055" s="6" t="s">
        <v>4949</v>
      </c>
      <c r="I2055" s="6" t="s">
        <v>4950</v>
      </c>
      <c r="J2055" s="7">
        <f t="shared" ref="J2055:J2118" si="32">K2055/5</f>
        <v>0.4</v>
      </c>
      <c r="K2055" s="7">
        <v>2</v>
      </c>
    </row>
    <row r="2056" spans="1:11" x14ac:dyDescent="0.25">
      <c r="A2056" s="5">
        <v>2050</v>
      </c>
      <c r="B2056" s="6" t="s">
        <v>467</v>
      </c>
      <c r="C2056" s="6" t="s">
        <v>4951</v>
      </c>
      <c r="D2056" s="6" t="s">
        <v>4947</v>
      </c>
      <c r="E2056" s="6" t="s">
        <v>4948</v>
      </c>
      <c r="F2056" s="5"/>
      <c r="G2056" s="5"/>
      <c r="H2056" s="6"/>
      <c r="I2056" s="6" t="s">
        <v>4952</v>
      </c>
      <c r="J2056" s="7">
        <f t="shared" si="32"/>
        <v>0.4</v>
      </c>
      <c r="K2056" s="7">
        <v>2</v>
      </c>
    </row>
    <row r="2057" spans="1:11" x14ac:dyDescent="0.25">
      <c r="A2057" s="5">
        <v>2051</v>
      </c>
      <c r="B2057" s="6" t="s">
        <v>2038</v>
      </c>
      <c r="C2057" s="6" t="s">
        <v>4953</v>
      </c>
      <c r="D2057" s="6" t="s">
        <v>4947</v>
      </c>
      <c r="E2057" s="6" t="s">
        <v>4948</v>
      </c>
      <c r="F2057" s="5"/>
      <c r="G2057" s="5"/>
      <c r="H2057" s="6" t="s">
        <v>4954</v>
      </c>
      <c r="I2057" s="6" t="s">
        <v>4955</v>
      </c>
      <c r="J2057" s="7">
        <f t="shared" si="32"/>
        <v>0.4</v>
      </c>
      <c r="K2057" s="7">
        <v>2</v>
      </c>
    </row>
    <row r="2058" spans="1:11" x14ac:dyDescent="0.25">
      <c r="A2058" s="5">
        <v>2052</v>
      </c>
      <c r="B2058" s="6" t="s">
        <v>216</v>
      </c>
      <c r="C2058" s="6" t="s">
        <v>413</v>
      </c>
      <c r="D2058" s="6" t="s">
        <v>4947</v>
      </c>
      <c r="E2058" s="6" t="s">
        <v>4948</v>
      </c>
      <c r="F2058" s="5"/>
      <c r="G2058" s="5"/>
      <c r="H2058" s="6" t="s">
        <v>4956</v>
      </c>
      <c r="I2058" s="6" t="s">
        <v>4957</v>
      </c>
      <c r="J2058" s="7">
        <f t="shared" si="32"/>
        <v>0.4</v>
      </c>
      <c r="K2058" s="7">
        <v>2</v>
      </c>
    </row>
    <row r="2059" spans="1:11" x14ac:dyDescent="0.25">
      <c r="A2059" s="5">
        <v>2053</v>
      </c>
      <c r="B2059" s="6" t="s">
        <v>24</v>
      </c>
      <c r="C2059" s="6" t="s">
        <v>1581</v>
      </c>
      <c r="D2059" s="6" t="s">
        <v>4947</v>
      </c>
      <c r="E2059" s="6" t="s">
        <v>4948</v>
      </c>
      <c r="F2059" s="5"/>
      <c r="G2059" s="5"/>
      <c r="H2059" s="6" t="s">
        <v>4958</v>
      </c>
      <c r="I2059" s="6"/>
      <c r="J2059" s="7">
        <f t="shared" si="32"/>
        <v>0.4</v>
      </c>
      <c r="K2059" s="7">
        <v>2</v>
      </c>
    </row>
    <row r="2060" spans="1:11" x14ac:dyDescent="0.25">
      <c r="A2060" s="5">
        <v>2054</v>
      </c>
      <c r="B2060" s="6" t="s">
        <v>4959</v>
      </c>
      <c r="C2060" s="6" t="s">
        <v>4960</v>
      </c>
      <c r="D2060" s="6" t="s">
        <v>4948</v>
      </c>
      <c r="E2060" s="6" t="s">
        <v>4948</v>
      </c>
      <c r="F2060" s="5"/>
      <c r="G2060" s="5"/>
      <c r="H2060" s="6" t="s">
        <v>4961</v>
      </c>
      <c r="I2060" s="6" t="s">
        <v>4962</v>
      </c>
      <c r="J2060" s="7">
        <f t="shared" si="32"/>
        <v>0.4</v>
      </c>
      <c r="K2060" s="7">
        <v>2</v>
      </c>
    </row>
    <row r="2061" spans="1:11" x14ac:dyDescent="0.25">
      <c r="A2061" s="5">
        <v>2055</v>
      </c>
      <c r="B2061" s="6" t="s">
        <v>3761</v>
      </c>
      <c r="C2061" s="6" t="s">
        <v>112</v>
      </c>
      <c r="D2061" s="6" t="s">
        <v>4947</v>
      </c>
      <c r="E2061" s="6" t="s">
        <v>4948</v>
      </c>
      <c r="F2061" s="5"/>
      <c r="G2061" s="5"/>
      <c r="H2061" s="6" t="s">
        <v>4963</v>
      </c>
      <c r="I2061" s="6" t="s">
        <v>4964</v>
      </c>
      <c r="J2061" s="7">
        <f t="shared" si="32"/>
        <v>0.4</v>
      </c>
      <c r="K2061" s="7">
        <v>2</v>
      </c>
    </row>
    <row r="2062" spans="1:11" x14ac:dyDescent="0.25">
      <c r="A2062" s="5">
        <v>2056</v>
      </c>
      <c r="B2062" s="6" t="s">
        <v>4965</v>
      </c>
      <c r="C2062" s="6" t="s">
        <v>4966</v>
      </c>
      <c r="D2062" s="6" t="s">
        <v>4948</v>
      </c>
      <c r="E2062" s="6" t="s">
        <v>4948</v>
      </c>
      <c r="F2062" s="5"/>
      <c r="G2062" s="5"/>
      <c r="H2062" s="6" t="s">
        <v>4967</v>
      </c>
      <c r="I2062" s="6" t="s">
        <v>4968</v>
      </c>
      <c r="J2062" s="7">
        <f t="shared" si="32"/>
        <v>0.4</v>
      </c>
      <c r="K2062" s="7">
        <v>2</v>
      </c>
    </row>
    <row r="2063" spans="1:11" x14ac:dyDescent="0.25">
      <c r="A2063" s="5">
        <v>2057</v>
      </c>
      <c r="B2063" s="6" t="s">
        <v>206</v>
      </c>
      <c r="C2063" s="6" t="s">
        <v>4969</v>
      </c>
      <c r="D2063" s="6" t="s">
        <v>4948</v>
      </c>
      <c r="E2063" s="6" t="s">
        <v>4948</v>
      </c>
      <c r="F2063" s="5"/>
      <c r="G2063" s="5"/>
      <c r="H2063" s="6" t="s">
        <v>4970</v>
      </c>
      <c r="I2063" s="6" t="s">
        <v>4971</v>
      </c>
      <c r="J2063" s="7">
        <f t="shared" si="32"/>
        <v>0.4</v>
      </c>
      <c r="K2063" s="7">
        <v>2</v>
      </c>
    </row>
    <row r="2064" spans="1:11" x14ac:dyDescent="0.25">
      <c r="A2064" s="5">
        <v>2058</v>
      </c>
      <c r="B2064" s="6" t="s">
        <v>283</v>
      </c>
      <c r="C2064" s="6" t="s">
        <v>415</v>
      </c>
      <c r="D2064" s="6" t="s">
        <v>4948</v>
      </c>
      <c r="E2064" s="6" t="s">
        <v>4948</v>
      </c>
      <c r="F2064" s="5"/>
      <c r="G2064" s="5"/>
      <c r="H2064" s="6" t="s">
        <v>4972</v>
      </c>
      <c r="I2064" s="6" t="s">
        <v>4973</v>
      </c>
      <c r="J2064" s="7">
        <f t="shared" si="32"/>
        <v>0.4</v>
      </c>
      <c r="K2064" s="7">
        <v>2</v>
      </c>
    </row>
    <row r="2065" spans="1:11" x14ac:dyDescent="0.25">
      <c r="A2065" s="5">
        <v>2059</v>
      </c>
      <c r="B2065" s="6" t="s">
        <v>28</v>
      </c>
      <c r="C2065" s="6" t="s">
        <v>75</v>
      </c>
      <c r="D2065" s="6" t="s">
        <v>4948</v>
      </c>
      <c r="E2065" s="6" t="s">
        <v>4948</v>
      </c>
      <c r="F2065" s="5"/>
      <c r="G2065" s="5"/>
      <c r="H2065" s="6" t="s">
        <v>4974</v>
      </c>
      <c r="I2065" s="6" t="s">
        <v>4975</v>
      </c>
      <c r="J2065" s="7">
        <f t="shared" si="32"/>
        <v>0.4</v>
      </c>
      <c r="K2065" s="7">
        <v>2</v>
      </c>
    </row>
    <row r="2066" spans="1:11" x14ac:dyDescent="0.25">
      <c r="A2066" s="5">
        <v>2060</v>
      </c>
      <c r="B2066" s="6" t="s">
        <v>48</v>
      </c>
      <c r="C2066" s="6" t="s">
        <v>34</v>
      </c>
      <c r="D2066" s="6" t="s">
        <v>4948</v>
      </c>
      <c r="E2066" s="6" t="s">
        <v>4948</v>
      </c>
      <c r="F2066" s="5"/>
      <c r="G2066" s="5"/>
      <c r="H2066" s="6" t="s">
        <v>4976</v>
      </c>
      <c r="I2066" s="6" t="s">
        <v>4977</v>
      </c>
      <c r="J2066" s="7">
        <f t="shared" si="32"/>
        <v>0.4</v>
      </c>
      <c r="K2066" s="7">
        <v>2</v>
      </c>
    </row>
    <row r="2067" spans="1:11" x14ac:dyDescent="0.25">
      <c r="A2067" s="5">
        <v>2061</v>
      </c>
      <c r="B2067" s="6" t="s">
        <v>256</v>
      </c>
      <c r="C2067" s="6" t="s">
        <v>2031</v>
      </c>
      <c r="D2067" s="6" t="s">
        <v>4947</v>
      </c>
      <c r="E2067" s="6" t="s">
        <v>4948</v>
      </c>
      <c r="F2067" s="5"/>
      <c r="G2067" s="5"/>
      <c r="H2067" s="6" t="s">
        <v>4978</v>
      </c>
      <c r="I2067" s="6" t="s">
        <v>4979</v>
      </c>
      <c r="J2067" s="7">
        <f t="shared" si="32"/>
        <v>0.4</v>
      </c>
      <c r="K2067" s="7">
        <v>2</v>
      </c>
    </row>
    <row r="2068" spans="1:11" x14ac:dyDescent="0.25">
      <c r="A2068" s="5">
        <v>2062</v>
      </c>
      <c r="B2068" s="6" t="s">
        <v>25</v>
      </c>
      <c r="C2068" s="6" t="s">
        <v>2864</v>
      </c>
      <c r="D2068" s="6" t="s">
        <v>4948</v>
      </c>
      <c r="E2068" s="6" t="s">
        <v>4948</v>
      </c>
      <c r="F2068" s="5"/>
      <c r="G2068" s="5"/>
      <c r="H2068" s="6" t="s">
        <v>4980</v>
      </c>
      <c r="I2068" s="6" t="s">
        <v>4979</v>
      </c>
      <c r="J2068" s="7">
        <f t="shared" si="32"/>
        <v>0.4</v>
      </c>
      <c r="K2068" s="7">
        <v>2</v>
      </c>
    </row>
    <row r="2069" spans="1:11" x14ac:dyDescent="0.25">
      <c r="A2069" s="5">
        <v>2063</v>
      </c>
      <c r="B2069" s="6" t="s">
        <v>4981</v>
      </c>
      <c r="C2069" s="6" t="s">
        <v>2864</v>
      </c>
      <c r="D2069" s="6" t="s">
        <v>4948</v>
      </c>
      <c r="E2069" s="6" t="s">
        <v>4948</v>
      </c>
      <c r="F2069" s="5"/>
      <c r="G2069" s="5"/>
      <c r="H2069" s="6" t="s">
        <v>4982</v>
      </c>
      <c r="I2069" s="6" t="s">
        <v>4979</v>
      </c>
      <c r="J2069" s="7">
        <f t="shared" si="32"/>
        <v>0.4</v>
      </c>
      <c r="K2069" s="7">
        <v>2</v>
      </c>
    </row>
    <row r="2070" spans="1:11" x14ac:dyDescent="0.25">
      <c r="A2070" s="5">
        <v>2064</v>
      </c>
      <c r="B2070" s="6" t="s">
        <v>4983</v>
      </c>
      <c r="C2070" s="6" t="s">
        <v>4984</v>
      </c>
      <c r="D2070" s="6" t="s">
        <v>4948</v>
      </c>
      <c r="E2070" s="6" t="s">
        <v>4948</v>
      </c>
      <c r="F2070" s="5"/>
      <c r="G2070" s="5"/>
      <c r="H2070" s="6" t="s">
        <v>4985</v>
      </c>
      <c r="I2070" s="6" t="s">
        <v>4986</v>
      </c>
      <c r="J2070" s="7">
        <f t="shared" si="32"/>
        <v>0.4</v>
      </c>
      <c r="K2070" s="7">
        <v>2</v>
      </c>
    </row>
    <row r="2071" spans="1:11" x14ac:dyDescent="0.25">
      <c r="A2071" s="5">
        <v>2065</v>
      </c>
      <c r="B2071" s="6" t="s">
        <v>67</v>
      </c>
      <c r="C2071" s="6" t="s">
        <v>1262</v>
      </c>
      <c r="D2071" s="6" t="s">
        <v>4948</v>
      </c>
      <c r="E2071" s="6" t="s">
        <v>4948</v>
      </c>
      <c r="F2071" s="5"/>
      <c r="G2071" s="5"/>
      <c r="H2071" s="6" t="s">
        <v>4987</v>
      </c>
      <c r="I2071" s="6" t="s">
        <v>4988</v>
      </c>
      <c r="J2071" s="7">
        <f t="shared" si="32"/>
        <v>0.4</v>
      </c>
      <c r="K2071" s="7">
        <v>2</v>
      </c>
    </row>
    <row r="2072" spans="1:11" x14ac:dyDescent="0.25">
      <c r="A2072" s="5">
        <v>2066</v>
      </c>
      <c r="B2072" s="6" t="s">
        <v>100</v>
      </c>
      <c r="C2072" s="6" t="s">
        <v>81</v>
      </c>
      <c r="D2072" s="6" t="s">
        <v>4948</v>
      </c>
      <c r="E2072" s="6" t="s">
        <v>4948</v>
      </c>
      <c r="F2072" s="5"/>
      <c r="G2072" s="5"/>
      <c r="H2072" s="6" t="s">
        <v>4989</v>
      </c>
      <c r="I2072" s="6" t="s">
        <v>4990</v>
      </c>
      <c r="J2072" s="7">
        <f t="shared" si="32"/>
        <v>0.4</v>
      </c>
      <c r="K2072" s="7">
        <v>2</v>
      </c>
    </row>
    <row r="2073" spans="1:11" x14ac:dyDescent="0.25">
      <c r="A2073" s="5">
        <v>2067</v>
      </c>
      <c r="B2073" s="6" t="s">
        <v>4991</v>
      </c>
      <c r="C2073" s="6" t="s">
        <v>4992</v>
      </c>
      <c r="D2073" s="6" t="s">
        <v>4948</v>
      </c>
      <c r="E2073" s="6" t="s">
        <v>4948</v>
      </c>
      <c r="F2073" s="5"/>
      <c r="G2073" s="5"/>
      <c r="H2073" s="6"/>
      <c r="I2073" s="6" t="s">
        <v>4993</v>
      </c>
      <c r="J2073" s="7">
        <f t="shared" si="32"/>
        <v>0.4</v>
      </c>
      <c r="K2073" s="7">
        <v>2</v>
      </c>
    </row>
    <row r="2074" spans="1:11" x14ac:dyDescent="0.25">
      <c r="A2074" s="5">
        <v>2068</v>
      </c>
      <c r="B2074" s="6" t="s">
        <v>4994</v>
      </c>
      <c r="C2074" s="6" t="s">
        <v>303</v>
      </c>
      <c r="D2074" s="6" t="s">
        <v>4947</v>
      </c>
      <c r="E2074" s="6" t="s">
        <v>4948</v>
      </c>
      <c r="F2074" s="5"/>
      <c r="G2074" s="5"/>
      <c r="H2074" s="6"/>
      <c r="I2074" s="6" t="s">
        <v>4995</v>
      </c>
      <c r="J2074" s="7">
        <f t="shared" si="32"/>
        <v>0.4</v>
      </c>
      <c r="K2074" s="7">
        <v>2</v>
      </c>
    </row>
    <row r="2075" spans="1:11" x14ac:dyDescent="0.25">
      <c r="A2075" s="5">
        <v>2069</v>
      </c>
      <c r="B2075" s="6" t="s">
        <v>37</v>
      </c>
      <c r="C2075" s="6" t="s">
        <v>4316</v>
      </c>
      <c r="D2075" s="6" t="s">
        <v>4948</v>
      </c>
      <c r="E2075" s="6" t="s">
        <v>4948</v>
      </c>
      <c r="F2075" s="5"/>
      <c r="G2075" s="5"/>
      <c r="H2075" s="6" t="s">
        <v>4996</v>
      </c>
      <c r="I2075" s="6" t="s">
        <v>4997</v>
      </c>
      <c r="J2075" s="7">
        <f t="shared" si="32"/>
        <v>0.4</v>
      </c>
      <c r="K2075" s="7">
        <v>2</v>
      </c>
    </row>
    <row r="2076" spans="1:11" x14ac:dyDescent="0.25">
      <c r="A2076" s="5">
        <v>2070</v>
      </c>
      <c r="B2076" s="6" t="s">
        <v>4998</v>
      </c>
      <c r="C2076" s="6" t="s">
        <v>4999</v>
      </c>
      <c r="D2076" s="6" t="s">
        <v>4948</v>
      </c>
      <c r="E2076" s="6" t="s">
        <v>4948</v>
      </c>
      <c r="F2076" s="5"/>
      <c r="G2076" s="5"/>
      <c r="H2076" s="6" t="s">
        <v>5000</v>
      </c>
      <c r="I2076" s="6" t="s">
        <v>5001</v>
      </c>
      <c r="J2076" s="7">
        <f t="shared" si="32"/>
        <v>0.4</v>
      </c>
      <c r="K2076" s="7">
        <v>2</v>
      </c>
    </row>
    <row r="2077" spans="1:11" x14ac:dyDescent="0.25">
      <c r="A2077" s="5">
        <v>2071</v>
      </c>
      <c r="B2077" s="6" t="s">
        <v>5002</v>
      </c>
      <c r="C2077" s="6" t="s">
        <v>5003</v>
      </c>
      <c r="D2077" s="6" t="s">
        <v>4948</v>
      </c>
      <c r="E2077" s="6" t="s">
        <v>4948</v>
      </c>
      <c r="F2077" s="5"/>
      <c r="G2077" s="5"/>
      <c r="H2077" s="6" t="s">
        <v>5004</v>
      </c>
      <c r="I2077" s="6" t="s">
        <v>5005</v>
      </c>
      <c r="J2077" s="7">
        <f t="shared" si="32"/>
        <v>0.4</v>
      </c>
      <c r="K2077" s="7">
        <v>2</v>
      </c>
    </row>
    <row r="2078" spans="1:11" x14ac:dyDescent="0.25">
      <c r="A2078" s="5">
        <v>2072</v>
      </c>
      <c r="B2078" s="6" t="s">
        <v>882</v>
      </c>
      <c r="C2078" s="6" t="s">
        <v>5006</v>
      </c>
      <c r="D2078" s="6" t="s">
        <v>4948</v>
      </c>
      <c r="E2078" s="6" t="s">
        <v>4948</v>
      </c>
      <c r="F2078" s="5"/>
      <c r="G2078" s="5"/>
      <c r="H2078" s="6" t="s">
        <v>5007</v>
      </c>
      <c r="I2078" s="6" t="s">
        <v>5005</v>
      </c>
      <c r="J2078" s="7">
        <f t="shared" si="32"/>
        <v>0.4</v>
      </c>
      <c r="K2078" s="7">
        <v>2</v>
      </c>
    </row>
    <row r="2079" spans="1:11" x14ac:dyDescent="0.25">
      <c r="A2079" s="5">
        <v>2073</v>
      </c>
      <c r="B2079" s="6" t="s">
        <v>5008</v>
      </c>
      <c r="C2079" s="6" t="s">
        <v>5009</v>
      </c>
      <c r="D2079" s="6" t="s">
        <v>4948</v>
      </c>
      <c r="E2079" s="6" t="s">
        <v>4948</v>
      </c>
      <c r="F2079" s="5"/>
      <c r="G2079" s="5"/>
      <c r="H2079" s="6" t="s">
        <v>5010</v>
      </c>
      <c r="I2079" s="6" t="s">
        <v>5011</v>
      </c>
      <c r="J2079" s="7">
        <f t="shared" si="32"/>
        <v>0.4</v>
      </c>
      <c r="K2079" s="7">
        <v>2</v>
      </c>
    </row>
    <row r="2080" spans="1:11" x14ac:dyDescent="0.25">
      <c r="A2080" s="5">
        <v>2074</v>
      </c>
      <c r="B2080" s="6" t="s">
        <v>5012</v>
      </c>
      <c r="C2080" s="6" t="s">
        <v>5013</v>
      </c>
      <c r="D2080" s="6" t="s">
        <v>4948</v>
      </c>
      <c r="E2080" s="6" t="s">
        <v>4948</v>
      </c>
      <c r="F2080" s="5"/>
      <c r="G2080" s="5"/>
      <c r="H2080" s="6" t="s">
        <v>5014</v>
      </c>
      <c r="I2080" s="6" t="s">
        <v>5015</v>
      </c>
      <c r="J2080" s="7">
        <f t="shared" si="32"/>
        <v>0.4</v>
      </c>
      <c r="K2080" s="7">
        <v>2</v>
      </c>
    </row>
    <row r="2081" spans="1:11" x14ac:dyDescent="0.25">
      <c r="A2081" s="5">
        <v>2075</v>
      </c>
      <c r="B2081" s="6" t="s">
        <v>1557</v>
      </c>
      <c r="C2081" s="6"/>
      <c r="D2081" s="6" t="s">
        <v>4948</v>
      </c>
      <c r="E2081" s="6" t="s">
        <v>4948</v>
      </c>
      <c r="F2081" s="5"/>
      <c r="G2081" s="5"/>
      <c r="H2081" s="6"/>
      <c r="I2081" s="6" t="s">
        <v>5016</v>
      </c>
      <c r="J2081" s="7">
        <f t="shared" si="32"/>
        <v>0.4</v>
      </c>
      <c r="K2081" s="7">
        <v>2</v>
      </c>
    </row>
    <row r="2082" spans="1:11" x14ac:dyDescent="0.25">
      <c r="A2082" s="5">
        <v>2076</v>
      </c>
      <c r="B2082" s="6" t="s">
        <v>5017</v>
      </c>
      <c r="C2082" s="6" t="s">
        <v>5018</v>
      </c>
      <c r="D2082" s="6" t="s">
        <v>4948</v>
      </c>
      <c r="E2082" s="6" t="s">
        <v>4948</v>
      </c>
      <c r="F2082" s="5"/>
      <c r="G2082" s="5"/>
      <c r="H2082" s="6"/>
      <c r="I2082" s="6"/>
      <c r="J2082" s="7">
        <f t="shared" si="32"/>
        <v>0.4</v>
      </c>
      <c r="K2082" s="7">
        <v>2</v>
      </c>
    </row>
    <row r="2083" spans="1:11" x14ac:dyDescent="0.25">
      <c r="A2083" s="5">
        <v>2077</v>
      </c>
      <c r="B2083" s="6" t="s">
        <v>786</v>
      </c>
      <c r="C2083" s="6" t="s">
        <v>3600</v>
      </c>
      <c r="D2083" s="6" t="s">
        <v>4948</v>
      </c>
      <c r="E2083" s="6" t="s">
        <v>4948</v>
      </c>
      <c r="F2083" s="5"/>
      <c r="G2083" s="5"/>
      <c r="H2083" s="6"/>
      <c r="I2083" s="6" t="s">
        <v>5016</v>
      </c>
      <c r="J2083" s="7">
        <f t="shared" si="32"/>
        <v>0.4</v>
      </c>
      <c r="K2083" s="7">
        <v>2</v>
      </c>
    </row>
    <row r="2084" spans="1:11" x14ac:dyDescent="0.25">
      <c r="A2084" s="5">
        <v>2078</v>
      </c>
      <c r="B2084" s="6" t="s">
        <v>31</v>
      </c>
      <c r="C2084" s="6" t="s">
        <v>5019</v>
      </c>
      <c r="D2084" s="6" t="s">
        <v>4948</v>
      </c>
      <c r="E2084" s="6" t="s">
        <v>4948</v>
      </c>
      <c r="F2084" s="5"/>
      <c r="G2084" s="5"/>
      <c r="H2084" s="6"/>
      <c r="I2084" s="6"/>
      <c r="J2084" s="7">
        <f t="shared" si="32"/>
        <v>0.4</v>
      </c>
      <c r="K2084" s="7">
        <v>2</v>
      </c>
    </row>
    <row r="2085" spans="1:11" x14ac:dyDescent="0.25">
      <c r="A2085" s="5">
        <v>2079</v>
      </c>
      <c r="B2085" s="6" t="s">
        <v>5020</v>
      </c>
      <c r="C2085" s="6" t="s">
        <v>5021</v>
      </c>
      <c r="D2085" s="6" t="s">
        <v>4948</v>
      </c>
      <c r="E2085" s="6" t="s">
        <v>4948</v>
      </c>
      <c r="F2085" s="5"/>
      <c r="G2085" s="5"/>
      <c r="H2085" s="6" t="s">
        <v>5022</v>
      </c>
      <c r="I2085" s="6" t="s">
        <v>5023</v>
      </c>
      <c r="J2085" s="7">
        <f t="shared" si="32"/>
        <v>0.4</v>
      </c>
      <c r="K2085" s="7">
        <v>2</v>
      </c>
    </row>
    <row r="2086" spans="1:11" x14ac:dyDescent="0.25">
      <c r="A2086" s="5">
        <v>2080</v>
      </c>
      <c r="B2086" s="6" t="s">
        <v>292</v>
      </c>
      <c r="C2086" s="6" t="s">
        <v>66</v>
      </c>
      <c r="D2086" s="6" t="s">
        <v>4947</v>
      </c>
      <c r="E2086" s="6" t="s">
        <v>4948</v>
      </c>
      <c r="F2086" s="5"/>
      <c r="G2086" s="5"/>
      <c r="H2086" s="6" t="s">
        <v>5024</v>
      </c>
      <c r="I2086" s="6" t="s">
        <v>5025</v>
      </c>
      <c r="J2086" s="7">
        <f t="shared" si="32"/>
        <v>0.4</v>
      </c>
      <c r="K2086" s="7">
        <v>2</v>
      </c>
    </row>
    <row r="2087" spans="1:11" x14ac:dyDescent="0.25">
      <c r="A2087" s="5">
        <v>2081</v>
      </c>
      <c r="B2087" s="6" t="s">
        <v>5026</v>
      </c>
      <c r="C2087" s="6" t="s">
        <v>5027</v>
      </c>
      <c r="D2087" s="6" t="s">
        <v>4947</v>
      </c>
      <c r="E2087" s="6" t="s">
        <v>4948</v>
      </c>
      <c r="F2087" s="5"/>
      <c r="G2087" s="5"/>
      <c r="H2087" s="6" t="s">
        <v>5028</v>
      </c>
      <c r="I2087" s="6" t="s">
        <v>5029</v>
      </c>
      <c r="J2087" s="7">
        <f t="shared" si="32"/>
        <v>0.4</v>
      </c>
      <c r="K2087" s="7">
        <v>2</v>
      </c>
    </row>
    <row r="2088" spans="1:11" x14ac:dyDescent="0.25">
      <c r="A2088" s="5">
        <v>2082</v>
      </c>
      <c r="B2088" s="6" t="s">
        <v>67</v>
      </c>
      <c r="C2088" s="6" t="s">
        <v>407</v>
      </c>
      <c r="D2088" s="6" t="s">
        <v>4947</v>
      </c>
      <c r="E2088" s="6" t="s">
        <v>4948</v>
      </c>
      <c r="F2088" s="5"/>
      <c r="G2088" s="5"/>
      <c r="H2088" s="6" t="s">
        <v>5030</v>
      </c>
      <c r="I2088" s="6" t="s">
        <v>5031</v>
      </c>
      <c r="J2088" s="7">
        <f t="shared" si="32"/>
        <v>0.4</v>
      </c>
      <c r="K2088" s="7">
        <v>2</v>
      </c>
    </row>
    <row r="2089" spans="1:11" x14ac:dyDescent="0.25">
      <c r="A2089" s="5">
        <v>2083</v>
      </c>
      <c r="B2089" s="6" t="s">
        <v>272</v>
      </c>
      <c r="C2089" s="6" t="s">
        <v>5032</v>
      </c>
      <c r="D2089" s="6" t="s">
        <v>4947</v>
      </c>
      <c r="E2089" s="6" t="s">
        <v>4948</v>
      </c>
      <c r="F2089" s="5"/>
      <c r="G2089" s="5"/>
      <c r="H2089" s="6" t="s">
        <v>5033</v>
      </c>
      <c r="I2089" s="6" t="s">
        <v>5034</v>
      </c>
      <c r="J2089" s="7">
        <f t="shared" si="32"/>
        <v>0.4</v>
      </c>
      <c r="K2089" s="7">
        <v>2</v>
      </c>
    </row>
    <row r="2090" spans="1:11" x14ac:dyDescent="0.25">
      <c r="A2090" s="5">
        <v>2084</v>
      </c>
      <c r="B2090" s="6" t="s">
        <v>67</v>
      </c>
      <c r="C2090" s="6" t="s">
        <v>5035</v>
      </c>
      <c r="D2090" s="6" t="s">
        <v>4948</v>
      </c>
      <c r="E2090" s="6" t="s">
        <v>4948</v>
      </c>
      <c r="F2090" s="5"/>
      <c r="G2090" s="5"/>
      <c r="H2090" s="6" t="s">
        <v>5036</v>
      </c>
      <c r="I2090" s="6" t="s">
        <v>5037</v>
      </c>
      <c r="J2090" s="7">
        <f t="shared" si="32"/>
        <v>0.4</v>
      </c>
      <c r="K2090" s="7">
        <v>2</v>
      </c>
    </row>
    <row r="2091" spans="1:11" x14ac:dyDescent="0.25">
      <c r="A2091" s="5">
        <v>2085</v>
      </c>
      <c r="B2091" s="6" t="s">
        <v>5038</v>
      </c>
      <c r="C2091" s="6" t="s">
        <v>5039</v>
      </c>
      <c r="D2091" s="6" t="s">
        <v>4948</v>
      </c>
      <c r="E2091" s="6" t="s">
        <v>4948</v>
      </c>
      <c r="F2091" s="5"/>
      <c r="G2091" s="5"/>
      <c r="H2091" s="6" t="s">
        <v>5040</v>
      </c>
      <c r="I2091" s="6" t="s">
        <v>5041</v>
      </c>
      <c r="J2091" s="7">
        <f t="shared" si="32"/>
        <v>0.4</v>
      </c>
      <c r="K2091" s="7">
        <v>2</v>
      </c>
    </row>
    <row r="2092" spans="1:11" x14ac:dyDescent="0.25">
      <c r="A2092" s="5">
        <v>2086</v>
      </c>
      <c r="B2092" s="6" t="s">
        <v>5042</v>
      </c>
      <c r="C2092" s="6" t="s">
        <v>5043</v>
      </c>
      <c r="D2092" s="6" t="s">
        <v>4948</v>
      </c>
      <c r="E2092" s="6" t="s">
        <v>4948</v>
      </c>
      <c r="F2092" s="5"/>
      <c r="G2092" s="5"/>
      <c r="H2092" s="6" t="s">
        <v>5044</v>
      </c>
      <c r="I2092" s="6" t="s">
        <v>5045</v>
      </c>
      <c r="J2092" s="7">
        <f t="shared" si="32"/>
        <v>0.4</v>
      </c>
      <c r="K2092" s="7">
        <v>2</v>
      </c>
    </row>
    <row r="2093" spans="1:11" x14ac:dyDescent="0.25">
      <c r="A2093" s="5">
        <v>2087</v>
      </c>
      <c r="B2093" s="6" t="s">
        <v>1659</v>
      </c>
      <c r="C2093" s="6" t="s">
        <v>5046</v>
      </c>
      <c r="D2093" s="6" t="s">
        <v>4948</v>
      </c>
      <c r="E2093" s="6" t="s">
        <v>4948</v>
      </c>
      <c r="F2093" s="5"/>
      <c r="G2093" s="5"/>
      <c r="H2093" s="6" t="s">
        <v>5047</v>
      </c>
      <c r="I2093" s="6" t="s">
        <v>5048</v>
      </c>
      <c r="J2093" s="7">
        <f t="shared" si="32"/>
        <v>0.4</v>
      </c>
      <c r="K2093" s="7">
        <v>2</v>
      </c>
    </row>
    <row r="2094" spans="1:11" x14ac:dyDescent="0.25">
      <c r="A2094" s="5">
        <v>2088</v>
      </c>
      <c r="B2094" s="6" t="s">
        <v>98</v>
      </c>
      <c r="C2094" s="6" t="s">
        <v>5049</v>
      </c>
      <c r="D2094" s="6" t="s">
        <v>4948</v>
      </c>
      <c r="E2094" s="6" t="s">
        <v>4948</v>
      </c>
      <c r="F2094" s="5"/>
      <c r="G2094" s="5"/>
      <c r="H2094" s="6" t="s">
        <v>5050</v>
      </c>
      <c r="I2094" s="6" t="s">
        <v>5051</v>
      </c>
      <c r="J2094" s="7">
        <f t="shared" si="32"/>
        <v>0.4</v>
      </c>
      <c r="K2094" s="7">
        <v>2</v>
      </c>
    </row>
    <row r="2095" spans="1:11" x14ac:dyDescent="0.25">
      <c r="A2095" s="5">
        <v>2089</v>
      </c>
      <c r="B2095" s="6" t="s">
        <v>1707</v>
      </c>
      <c r="C2095" s="6" t="s">
        <v>5052</v>
      </c>
      <c r="D2095" s="6" t="s">
        <v>4948</v>
      </c>
      <c r="E2095" s="6" t="s">
        <v>4948</v>
      </c>
      <c r="F2095" s="5"/>
      <c r="G2095" s="5"/>
      <c r="H2095" s="6" t="s">
        <v>5053</v>
      </c>
      <c r="I2095" s="6" t="s">
        <v>5054</v>
      </c>
      <c r="J2095" s="7">
        <f t="shared" si="32"/>
        <v>0.4</v>
      </c>
      <c r="K2095" s="7">
        <v>2</v>
      </c>
    </row>
    <row r="2096" spans="1:11" x14ac:dyDescent="0.25">
      <c r="A2096" s="5">
        <v>2090</v>
      </c>
      <c r="B2096" s="6" t="s">
        <v>5049</v>
      </c>
      <c r="C2096" s="6" t="s">
        <v>5055</v>
      </c>
      <c r="D2096" s="6" t="s">
        <v>4948</v>
      </c>
      <c r="E2096" s="6" t="s">
        <v>4948</v>
      </c>
      <c r="F2096" s="5"/>
      <c r="G2096" s="5"/>
      <c r="H2096" s="6" t="s">
        <v>5056</v>
      </c>
      <c r="I2096" s="6" t="s">
        <v>5051</v>
      </c>
      <c r="J2096" s="7">
        <f t="shared" si="32"/>
        <v>0.4</v>
      </c>
      <c r="K2096" s="7">
        <v>2</v>
      </c>
    </row>
    <row r="2097" spans="1:11" x14ac:dyDescent="0.25">
      <c r="A2097" s="5">
        <v>2091</v>
      </c>
      <c r="B2097" s="6" t="s">
        <v>5057</v>
      </c>
      <c r="C2097" s="6" t="s">
        <v>282</v>
      </c>
      <c r="D2097" s="6" t="s">
        <v>4948</v>
      </c>
      <c r="E2097" s="6" t="s">
        <v>4948</v>
      </c>
      <c r="F2097" s="5"/>
      <c r="G2097" s="5"/>
      <c r="H2097" s="6" t="s">
        <v>5058</v>
      </c>
      <c r="I2097" s="6" t="s">
        <v>5059</v>
      </c>
      <c r="J2097" s="7">
        <f t="shared" si="32"/>
        <v>0.4</v>
      </c>
      <c r="K2097" s="7">
        <v>2</v>
      </c>
    </row>
    <row r="2098" spans="1:11" x14ac:dyDescent="0.25">
      <c r="A2098" s="5">
        <v>2092</v>
      </c>
      <c r="B2098" s="6" t="s">
        <v>5060</v>
      </c>
      <c r="C2098" s="6" t="s">
        <v>5061</v>
      </c>
      <c r="D2098" s="6" t="s">
        <v>4948</v>
      </c>
      <c r="E2098" s="6" t="s">
        <v>4948</v>
      </c>
      <c r="F2098" s="5"/>
      <c r="G2098" s="5"/>
      <c r="H2098" s="6" t="s">
        <v>5062</v>
      </c>
      <c r="I2098" s="6" t="s">
        <v>5063</v>
      </c>
      <c r="J2098" s="7">
        <f t="shared" si="32"/>
        <v>0.4</v>
      </c>
      <c r="K2098" s="7">
        <v>2</v>
      </c>
    </row>
    <row r="2099" spans="1:11" x14ac:dyDescent="0.25">
      <c r="A2099" s="5">
        <v>2093</v>
      </c>
      <c r="B2099" s="6" t="s">
        <v>1015</v>
      </c>
      <c r="C2099" s="6" t="s">
        <v>3233</v>
      </c>
      <c r="D2099" s="6" t="s">
        <v>4948</v>
      </c>
      <c r="E2099" s="6" t="s">
        <v>4948</v>
      </c>
      <c r="F2099" s="5"/>
      <c r="G2099" s="5"/>
      <c r="H2099" s="6" t="s">
        <v>5064</v>
      </c>
      <c r="I2099" s="6" t="s">
        <v>5065</v>
      </c>
      <c r="J2099" s="7">
        <f t="shared" si="32"/>
        <v>0.4</v>
      </c>
      <c r="K2099" s="7">
        <v>2</v>
      </c>
    </row>
    <row r="2100" spans="1:11" x14ac:dyDescent="0.25">
      <c r="A2100" s="5">
        <v>2094</v>
      </c>
      <c r="B2100" s="6" t="s">
        <v>812</v>
      </c>
      <c r="C2100" s="6" t="s">
        <v>3818</v>
      </c>
      <c r="D2100" s="6" t="s">
        <v>4947</v>
      </c>
      <c r="E2100" s="6" t="s">
        <v>4948</v>
      </c>
      <c r="F2100" s="5"/>
      <c r="G2100" s="5"/>
      <c r="H2100" s="6" t="s">
        <v>5066</v>
      </c>
      <c r="I2100" s="6"/>
      <c r="J2100" s="7">
        <f t="shared" si="32"/>
        <v>0.4</v>
      </c>
      <c r="K2100" s="7">
        <v>2</v>
      </c>
    </row>
    <row r="2101" spans="1:11" x14ac:dyDescent="0.25">
      <c r="A2101" s="5">
        <v>2095</v>
      </c>
      <c r="B2101" s="6" t="s">
        <v>1098</v>
      </c>
      <c r="C2101" s="6" t="s">
        <v>5067</v>
      </c>
      <c r="D2101" s="6" t="s">
        <v>4947</v>
      </c>
      <c r="E2101" s="6" t="s">
        <v>4948</v>
      </c>
      <c r="F2101" s="5"/>
      <c r="G2101" s="5"/>
      <c r="H2101" s="6" t="s">
        <v>5068</v>
      </c>
      <c r="I2101" s="6"/>
      <c r="J2101" s="7">
        <f t="shared" si="32"/>
        <v>0.4</v>
      </c>
      <c r="K2101" s="7">
        <v>2</v>
      </c>
    </row>
    <row r="2102" spans="1:11" x14ac:dyDescent="0.25">
      <c r="A2102" s="5">
        <v>2096</v>
      </c>
      <c r="B2102" s="6" t="s">
        <v>5069</v>
      </c>
      <c r="C2102" s="6" t="s">
        <v>5070</v>
      </c>
      <c r="D2102" s="6" t="s">
        <v>4948</v>
      </c>
      <c r="E2102" s="6" t="s">
        <v>4948</v>
      </c>
      <c r="F2102" s="5"/>
      <c r="G2102" s="5"/>
      <c r="H2102" s="6" t="s">
        <v>5071</v>
      </c>
      <c r="I2102" s="6" t="s">
        <v>5072</v>
      </c>
      <c r="J2102" s="7">
        <f t="shared" si="32"/>
        <v>0.4</v>
      </c>
      <c r="K2102" s="7">
        <v>2</v>
      </c>
    </row>
    <row r="2103" spans="1:11" x14ac:dyDescent="0.25">
      <c r="A2103" s="5">
        <v>2097</v>
      </c>
      <c r="B2103" s="6" t="s">
        <v>117</v>
      </c>
      <c r="C2103" s="6" t="s">
        <v>5070</v>
      </c>
      <c r="D2103" s="6" t="s">
        <v>4948</v>
      </c>
      <c r="E2103" s="6" t="s">
        <v>4948</v>
      </c>
      <c r="F2103" s="5"/>
      <c r="G2103" s="5"/>
      <c r="H2103" s="6" t="s">
        <v>5073</v>
      </c>
      <c r="I2103" s="6" t="s">
        <v>5072</v>
      </c>
      <c r="J2103" s="7">
        <f t="shared" si="32"/>
        <v>0.4</v>
      </c>
      <c r="K2103" s="7">
        <v>2</v>
      </c>
    </row>
    <row r="2104" spans="1:11" x14ac:dyDescent="0.25">
      <c r="A2104" s="5">
        <v>2098</v>
      </c>
      <c r="B2104" s="6" t="s">
        <v>383</v>
      </c>
      <c r="C2104" s="6" t="s">
        <v>862</v>
      </c>
      <c r="D2104" s="6" t="s">
        <v>4948</v>
      </c>
      <c r="E2104" s="6" t="s">
        <v>4948</v>
      </c>
      <c r="F2104" s="5"/>
      <c r="G2104" s="5"/>
      <c r="H2104" s="6"/>
      <c r="I2104" s="6" t="s">
        <v>5074</v>
      </c>
      <c r="J2104" s="7">
        <f t="shared" si="32"/>
        <v>0.4</v>
      </c>
      <c r="K2104" s="7">
        <v>2</v>
      </c>
    </row>
    <row r="2105" spans="1:11" x14ac:dyDescent="0.25">
      <c r="A2105" s="5">
        <v>2099</v>
      </c>
      <c r="B2105" s="6" t="s">
        <v>5070</v>
      </c>
      <c r="C2105" s="6" t="s">
        <v>5075</v>
      </c>
      <c r="D2105" s="6" t="s">
        <v>4948</v>
      </c>
      <c r="E2105" s="6" t="s">
        <v>4948</v>
      </c>
      <c r="F2105" s="5"/>
      <c r="G2105" s="5"/>
      <c r="H2105" s="6" t="s">
        <v>5076</v>
      </c>
      <c r="I2105" s="6" t="s">
        <v>5077</v>
      </c>
      <c r="J2105" s="7">
        <f t="shared" si="32"/>
        <v>0.4</v>
      </c>
      <c r="K2105" s="7">
        <v>2</v>
      </c>
    </row>
    <row r="2106" spans="1:11" x14ac:dyDescent="0.25">
      <c r="A2106" s="5">
        <v>2100</v>
      </c>
      <c r="B2106" s="6" t="s">
        <v>5078</v>
      </c>
      <c r="C2106" s="6" t="s">
        <v>5079</v>
      </c>
      <c r="D2106" s="6" t="s">
        <v>4948</v>
      </c>
      <c r="E2106" s="6" t="s">
        <v>4948</v>
      </c>
      <c r="F2106" s="5"/>
      <c r="G2106" s="5"/>
      <c r="H2106" s="6" t="s">
        <v>5080</v>
      </c>
      <c r="I2106" s="6" t="s">
        <v>5081</v>
      </c>
      <c r="J2106" s="7">
        <f t="shared" si="32"/>
        <v>0.4</v>
      </c>
      <c r="K2106" s="7">
        <v>2</v>
      </c>
    </row>
    <row r="2107" spans="1:11" x14ac:dyDescent="0.25">
      <c r="A2107" s="5">
        <v>2101</v>
      </c>
      <c r="B2107" s="6" t="s">
        <v>272</v>
      </c>
      <c r="C2107" s="6" t="s">
        <v>5082</v>
      </c>
      <c r="D2107" s="6" t="s">
        <v>4948</v>
      </c>
      <c r="E2107" s="6" t="s">
        <v>4948</v>
      </c>
      <c r="F2107" s="5"/>
      <c r="G2107" s="5"/>
      <c r="H2107" s="6" t="s">
        <v>5083</v>
      </c>
      <c r="I2107" s="6" t="s">
        <v>5084</v>
      </c>
      <c r="J2107" s="7">
        <f t="shared" si="32"/>
        <v>0.4</v>
      </c>
      <c r="K2107" s="7">
        <v>2</v>
      </c>
    </row>
    <row r="2108" spans="1:11" x14ac:dyDescent="0.25">
      <c r="A2108" s="5">
        <v>2102</v>
      </c>
      <c r="B2108" s="6" t="s">
        <v>5085</v>
      </c>
      <c r="C2108" s="6" t="s">
        <v>5086</v>
      </c>
      <c r="D2108" s="6" t="s">
        <v>4948</v>
      </c>
      <c r="E2108" s="6" t="s">
        <v>4948</v>
      </c>
      <c r="F2108" s="5"/>
      <c r="G2108" s="5"/>
      <c r="H2108" s="6" t="s">
        <v>5087</v>
      </c>
      <c r="I2108" s="6" t="s">
        <v>5088</v>
      </c>
      <c r="J2108" s="7">
        <f t="shared" si="32"/>
        <v>0.4</v>
      </c>
      <c r="K2108" s="7">
        <v>2</v>
      </c>
    </row>
    <row r="2109" spans="1:11" x14ac:dyDescent="0.25">
      <c r="A2109" s="5">
        <v>2103</v>
      </c>
      <c r="B2109" s="6" t="s">
        <v>5089</v>
      </c>
      <c r="C2109" s="6" t="s">
        <v>5090</v>
      </c>
      <c r="D2109" s="6" t="s">
        <v>4948</v>
      </c>
      <c r="E2109" s="6" t="s">
        <v>4948</v>
      </c>
      <c r="F2109" s="5"/>
      <c r="G2109" s="5"/>
      <c r="H2109" s="6" t="s">
        <v>5091</v>
      </c>
      <c r="I2109" s="6" t="s">
        <v>5092</v>
      </c>
      <c r="J2109" s="7">
        <f t="shared" si="32"/>
        <v>0.4</v>
      </c>
      <c r="K2109" s="7">
        <v>2</v>
      </c>
    </row>
    <row r="2110" spans="1:11" x14ac:dyDescent="0.25">
      <c r="A2110" s="5">
        <v>2104</v>
      </c>
      <c r="B2110" s="6" t="s">
        <v>81</v>
      </c>
      <c r="C2110" s="6" t="s">
        <v>5093</v>
      </c>
      <c r="D2110" s="6" t="s">
        <v>4948</v>
      </c>
      <c r="E2110" s="6" t="s">
        <v>4948</v>
      </c>
      <c r="F2110" s="5"/>
      <c r="G2110" s="5"/>
      <c r="H2110" s="6" t="s">
        <v>5094</v>
      </c>
      <c r="I2110" s="6" t="s">
        <v>4990</v>
      </c>
      <c r="J2110" s="7">
        <f t="shared" si="32"/>
        <v>0.4</v>
      </c>
      <c r="K2110" s="7">
        <v>2</v>
      </c>
    </row>
    <row r="2111" spans="1:11" x14ac:dyDescent="0.25">
      <c r="A2111" s="5">
        <v>2105</v>
      </c>
      <c r="B2111" s="6" t="s">
        <v>5095</v>
      </c>
      <c r="C2111" s="6" t="s">
        <v>5096</v>
      </c>
      <c r="D2111" s="6" t="s">
        <v>4948</v>
      </c>
      <c r="E2111" s="6" t="s">
        <v>4948</v>
      </c>
      <c r="F2111" s="5"/>
      <c r="G2111" s="5"/>
      <c r="H2111" s="6" t="s">
        <v>5097</v>
      </c>
      <c r="I2111" s="6" t="s">
        <v>5098</v>
      </c>
      <c r="J2111" s="7">
        <f t="shared" si="32"/>
        <v>0.4</v>
      </c>
      <c r="K2111" s="7">
        <v>2</v>
      </c>
    </row>
    <row r="2112" spans="1:11" x14ac:dyDescent="0.25">
      <c r="A2112" s="5">
        <v>2106</v>
      </c>
      <c r="B2112" s="6" t="s">
        <v>103</v>
      </c>
      <c r="C2112" s="6" t="s">
        <v>5099</v>
      </c>
      <c r="D2112" s="6" t="s">
        <v>4948</v>
      </c>
      <c r="E2112" s="6" t="s">
        <v>4948</v>
      </c>
      <c r="F2112" s="5"/>
      <c r="G2112" s="5"/>
      <c r="H2112" s="6" t="s">
        <v>5100</v>
      </c>
      <c r="I2112" s="6" t="s">
        <v>5101</v>
      </c>
      <c r="J2112" s="7">
        <f t="shared" si="32"/>
        <v>0.4</v>
      </c>
      <c r="K2112" s="7">
        <v>2</v>
      </c>
    </row>
    <row r="2113" spans="1:11" x14ac:dyDescent="0.25">
      <c r="A2113" s="5">
        <v>2107</v>
      </c>
      <c r="B2113" s="6" t="s">
        <v>805</v>
      </c>
      <c r="C2113" s="6" t="s">
        <v>5102</v>
      </c>
      <c r="D2113" s="6" t="s">
        <v>4948</v>
      </c>
      <c r="E2113" s="6" t="s">
        <v>4948</v>
      </c>
      <c r="F2113" s="5"/>
      <c r="G2113" s="5"/>
      <c r="H2113" s="6" t="s">
        <v>5103</v>
      </c>
      <c r="I2113" s="6" t="s">
        <v>5101</v>
      </c>
      <c r="J2113" s="7">
        <f t="shared" si="32"/>
        <v>0.4</v>
      </c>
      <c r="K2113" s="7">
        <v>2</v>
      </c>
    </row>
    <row r="2114" spans="1:11" x14ac:dyDescent="0.25">
      <c r="A2114" s="5">
        <v>2108</v>
      </c>
      <c r="B2114" s="6" t="s">
        <v>5104</v>
      </c>
      <c r="C2114" s="6" t="s">
        <v>42</v>
      </c>
      <c r="D2114" s="6" t="s">
        <v>4948</v>
      </c>
      <c r="E2114" s="6" t="s">
        <v>4948</v>
      </c>
      <c r="F2114" s="5"/>
      <c r="G2114" s="5"/>
      <c r="H2114" s="6"/>
      <c r="I2114" s="6" t="s">
        <v>5105</v>
      </c>
      <c r="J2114" s="7">
        <f t="shared" si="32"/>
        <v>0.4</v>
      </c>
      <c r="K2114" s="7">
        <v>2</v>
      </c>
    </row>
    <row r="2115" spans="1:11" x14ac:dyDescent="0.25">
      <c r="A2115" s="5">
        <v>2109</v>
      </c>
      <c r="B2115" s="6" t="s">
        <v>2511</v>
      </c>
      <c r="C2115" s="6" t="s">
        <v>3973</v>
      </c>
      <c r="D2115" s="6" t="s">
        <v>4948</v>
      </c>
      <c r="E2115" s="6" t="s">
        <v>4948</v>
      </c>
      <c r="F2115" s="5"/>
      <c r="G2115" s="5"/>
      <c r="H2115" s="6" t="s">
        <v>5106</v>
      </c>
      <c r="I2115" s="6"/>
      <c r="J2115" s="7">
        <f t="shared" si="32"/>
        <v>0.4</v>
      </c>
      <c r="K2115" s="7">
        <v>2</v>
      </c>
    </row>
    <row r="2116" spans="1:11" x14ac:dyDescent="0.25">
      <c r="A2116" s="5">
        <v>2110</v>
      </c>
      <c r="B2116" s="6" t="s">
        <v>218</v>
      </c>
      <c r="C2116" s="6" t="s">
        <v>5107</v>
      </c>
      <c r="D2116" s="6" t="s">
        <v>4948</v>
      </c>
      <c r="E2116" s="6" t="s">
        <v>4948</v>
      </c>
      <c r="F2116" s="5"/>
      <c r="G2116" s="5"/>
      <c r="H2116" s="6" t="s">
        <v>5108</v>
      </c>
      <c r="I2116" s="6" t="s">
        <v>5105</v>
      </c>
      <c r="J2116" s="7">
        <f t="shared" si="32"/>
        <v>0.4</v>
      </c>
      <c r="K2116" s="7">
        <v>2</v>
      </c>
    </row>
    <row r="2117" spans="1:11" x14ac:dyDescent="0.25">
      <c r="A2117" s="5">
        <v>2111</v>
      </c>
      <c r="B2117" s="6" t="s">
        <v>5109</v>
      </c>
      <c r="C2117" s="6" t="s">
        <v>5110</v>
      </c>
      <c r="D2117" s="6" t="s">
        <v>4948</v>
      </c>
      <c r="E2117" s="6" t="s">
        <v>4948</v>
      </c>
      <c r="F2117" s="5"/>
      <c r="G2117" s="5"/>
      <c r="H2117" s="6" t="s">
        <v>5111</v>
      </c>
      <c r="I2117" s="6" t="s">
        <v>5112</v>
      </c>
      <c r="J2117" s="7">
        <f t="shared" si="32"/>
        <v>0.4</v>
      </c>
      <c r="K2117" s="7">
        <v>2</v>
      </c>
    </row>
    <row r="2118" spans="1:11" x14ac:dyDescent="0.25">
      <c r="A2118" s="5">
        <v>2112</v>
      </c>
      <c r="B2118" s="6" t="s">
        <v>222</v>
      </c>
      <c r="C2118" s="6" t="s">
        <v>5113</v>
      </c>
      <c r="D2118" s="6" t="s">
        <v>4948</v>
      </c>
      <c r="E2118" s="6" t="s">
        <v>4948</v>
      </c>
      <c r="F2118" s="5"/>
      <c r="G2118" s="5"/>
      <c r="H2118" s="6" t="s">
        <v>5114</v>
      </c>
      <c r="I2118" s="6" t="s">
        <v>5115</v>
      </c>
      <c r="J2118" s="7">
        <f t="shared" si="32"/>
        <v>0.4</v>
      </c>
      <c r="K2118" s="7">
        <v>2</v>
      </c>
    </row>
    <row r="2119" spans="1:11" x14ac:dyDescent="0.25">
      <c r="A2119" s="5">
        <v>2113</v>
      </c>
      <c r="B2119" s="6" t="s">
        <v>487</v>
      </c>
      <c r="C2119" s="6" t="s">
        <v>5116</v>
      </c>
      <c r="D2119" s="6" t="s">
        <v>4948</v>
      </c>
      <c r="E2119" s="6" t="s">
        <v>4948</v>
      </c>
      <c r="F2119" s="5"/>
      <c r="G2119" s="5"/>
      <c r="H2119" s="6" t="s">
        <v>5117</v>
      </c>
      <c r="I2119" s="6" t="s">
        <v>5101</v>
      </c>
      <c r="J2119" s="7">
        <f t="shared" ref="J2119:J2182" si="33">K2119/5</f>
        <v>0.4</v>
      </c>
      <c r="K2119" s="7">
        <v>2</v>
      </c>
    </row>
    <row r="2120" spans="1:11" x14ac:dyDescent="0.25">
      <c r="A2120" s="5">
        <v>2114</v>
      </c>
      <c r="B2120" s="6" t="s">
        <v>216</v>
      </c>
      <c r="C2120" s="6" t="s">
        <v>862</v>
      </c>
      <c r="D2120" s="6" t="s">
        <v>4948</v>
      </c>
      <c r="E2120" s="6" t="s">
        <v>4948</v>
      </c>
      <c r="F2120" s="5"/>
      <c r="G2120" s="5"/>
      <c r="H2120" s="6" t="s">
        <v>5118</v>
      </c>
      <c r="I2120" s="6"/>
      <c r="J2120" s="7">
        <f t="shared" si="33"/>
        <v>0.4</v>
      </c>
      <c r="K2120" s="7">
        <v>2</v>
      </c>
    </row>
    <row r="2121" spans="1:11" x14ac:dyDescent="0.25">
      <c r="A2121" s="5">
        <v>2115</v>
      </c>
      <c r="B2121" s="6" t="s">
        <v>1123</v>
      </c>
      <c r="C2121" s="6" t="s">
        <v>5119</v>
      </c>
      <c r="D2121" s="6" t="s">
        <v>4948</v>
      </c>
      <c r="E2121" s="6" t="s">
        <v>4948</v>
      </c>
      <c r="F2121" s="5"/>
      <c r="G2121" s="5"/>
      <c r="H2121" s="6" t="s">
        <v>5120</v>
      </c>
      <c r="I2121" s="6" t="s">
        <v>5121</v>
      </c>
      <c r="J2121" s="7">
        <f t="shared" si="33"/>
        <v>0.4</v>
      </c>
      <c r="K2121" s="7">
        <v>2</v>
      </c>
    </row>
    <row r="2122" spans="1:11" x14ac:dyDescent="0.25">
      <c r="A2122" s="5">
        <v>2116</v>
      </c>
      <c r="B2122" s="6" t="s">
        <v>5122</v>
      </c>
      <c r="C2122" s="6" t="s">
        <v>5123</v>
      </c>
      <c r="D2122" s="6" t="s">
        <v>4948</v>
      </c>
      <c r="E2122" s="6" t="s">
        <v>4948</v>
      </c>
      <c r="F2122" s="5"/>
      <c r="G2122" s="5"/>
      <c r="H2122" s="6" t="s">
        <v>5124</v>
      </c>
      <c r="I2122" s="6" t="s">
        <v>5125</v>
      </c>
      <c r="J2122" s="7">
        <f t="shared" si="33"/>
        <v>0.4</v>
      </c>
      <c r="K2122" s="7">
        <v>2</v>
      </c>
    </row>
    <row r="2123" spans="1:11" x14ac:dyDescent="0.25">
      <c r="A2123" s="5">
        <v>2117</v>
      </c>
      <c r="B2123" s="6" t="s">
        <v>1557</v>
      </c>
      <c r="C2123" s="6" t="s">
        <v>5126</v>
      </c>
      <c r="D2123" s="6" t="s">
        <v>4948</v>
      </c>
      <c r="E2123" s="6" t="s">
        <v>4948</v>
      </c>
      <c r="F2123" s="5"/>
      <c r="G2123" s="5"/>
      <c r="H2123" s="6" t="s">
        <v>5127</v>
      </c>
      <c r="I2123" s="6" t="s">
        <v>5128</v>
      </c>
      <c r="J2123" s="7">
        <f t="shared" si="33"/>
        <v>0.4</v>
      </c>
      <c r="K2123" s="7">
        <v>2</v>
      </c>
    </row>
    <row r="2124" spans="1:11" x14ac:dyDescent="0.25">
      <c r="A2124" s="5">
        <v>2118</v>
      </c>
      <c r="B2124" s="6" t="s">
        <v>5129</v>
      </c>
      <c r="C2124" s="6" t="s">
        <v>5130</v>
      </c>
      <c r="D2124" s="6" t="s">
        <v>4948</v>
      </c>
      <c r="E2124" s="6" t="s">
        <v>4948</v>
      </c>
      <c r="F2124" s="5"/>
      <c r="G2124" s="5"/>
      <c r="H2124" s="6" t="s">
        <v>5131</v>
      </c>
      <c r="I2124" s="6" t="s">
        <v>5132</v>
      </c>
      <c r="J2124" s="7">
        <f t="shared" si="33"/>
        <v>0.4</v>
      </c>
      <c r="K2124" s="7">
        <v>2</v>
      </c>
    </row>
    <row r="2125" spans="1:11" x14ac:dyDescent="0.25">
      <c r="A2125" s="5">
        <v>2119</v>
      </c>
      <c r="B2125" s="6" t="s">
        <v>5133</v>
      </c>
      <c r="C2125" s="6" t="s">
        <v>5134</v>
      </c>
      <c r="D2125" s="6" t="s">
        <v>4948</v>
      </c>
      <c r="E2125" s="6" t="s">
        <v>4948</v>
      </c>
      <c r="F2125" s="5"/>
      <c r="G2125" s="5"/>
      <c r="H2125" s="6" t="s">
        <v>5135</v>
      </c>
      <c r="I2125" s="6" t="s">
        <v>5136</v>
      </c>
      <c r="J2125" s="7">
        <f t="shared" si="33"/>
        <v>0.4</v>
      </c>
      <c r="K2125" s="7">
        <v>2</v>
      </c>
    </row>
    <row r="2126" spans="1:11" x14ac:dyDescent="0.25">
      <c r="A2126" s="5">
        <v>2120</v>
      </c>
      <c r="B2126" s="6" t="s">
        <v>82</v>
      </c>
      <c r="C2126" s="6" t="s">
        <v>1404</v>
      </c>
      <c r="D2126" s="6" t="s">
        <v>4947</v>
      </c>
      <c r="E2126" s="6" t="s">
        <v>4948</v>
      </c>
      <c r="F2126" s="5"/>
      <c r="G2126" s="5"/>
      <c r="H2126" s="6" t="s">
        <v>5137</v>
      </c>
      <c r="I2126" s="6"/>
      <c r="J2126" s="7">
        <f t="shared" si="33"/>
        <v>0.4</v>
      </c>
      <c r="K2126" s="7">
        <v>2</v>
      </c>
    </row>
    <row r="2127" spans="1:11" x14ac:dyDescent="0.25">
      <c r="A2127" s="5">
        <v>2121</v>
      </c>
      <c r="B2127" s="6" t="s">
        <v>377</v>
      </c>
      <c r="C2127" s="6" t="s">
        <v>5138</v>
      </c>
      <c r="D2127" s="6" t="s">
        <v>4947</v>
      </c>
      <c r="E2127" s="6" t="s">
        <v>4948</v>
      </c>
      <c r="F2127" s="5"/>
      <c r="G2127" s="5"/>
      <c r="H2127" s="6" t="s">
        <v>5139</v>
      </c>
      <c r="I2127" s="6" t="s">
        <v>5132</v>
      </c>
      <c r="J2127" s="7">
        <f t="shared" si="33"/>
        <v>0.4</v>
      </c>
      <c r="K2127" s="7">
        <v>2</v>
      </c>
    </row>
    <row r="2128" spans="1:11" x14ac:dyDescent="0.25">
      <c r="A2128" s="5">
        <v>2122</v>
      </c>
      <c r="B2128" s="6" t="s">
        <v>5140</v>
      </c>
      <c r="C2128" s="6" t="s">
        <v>2260</v>
      </c>
      <c r="D2128" s="6" t="s">
        <v>4947</v>
      </c>
      <c r="E2128" s="6" t="s">
        <v>4948</v>
      </c>
      <c r="F2128" s="5"/>
      <c r="G2128" s="5"/>
      <c r="H2128" s="6" t="s">
        <v>5141</v>
      </c>
      <c r="I2128" s="6" t="s">
        <v>5142</v>
      </c>
      <c r="J2128" s="7">
        <f t="shared" si="33"/>
        <v>0.4</v>
      </c>
      <c r="K2128" s="7">
        <v>2</v>
      </c>
    </row>
    <row r="2129" spans="1:11" x14ac:dyDescent="0.25">
      <c r="A2129" s="5">
        <v>2123</v>
      </c>
      <c r="B2129" s="6" t="s">
        <v>180</v>
      </c>
      <c r="C2129" s="6" t="s">
        <v>93</v>
      </c>
      <c r="D2129" s="6" t="s">
        <v>4948</v>
      </c>
      <c r="E2129" s="6" t="s">
        <v>4948</v>
      </c>
      <c r="F2129" s="5"/>
      <c r="G2129" s="5"/>
      <c r="H2129" s="6" t="s">
        <v>5143</v>
      </c>
      <c r="I2129" s="6" t="s">
        <v>5142</v>
      </c>
      <c r="J2129" s="7">
        <f t="shared" si="33"/>
        <v>0.4</v>
      </c>
      <c r="K2129" s="7">
        <v>2</v>
      </c>
    </row>
    <row r="2130" spans="1:11" x14ac:dyDescent="0.25">
      <c r="A2130" s="5">
        <v>2124</v>
      </c>
      <c r="B2130" s="6" t="s">
        <v>5144</v>
      </c>
      <c r="C2130" s="6" t="s">
        <v>303</v>
      </c>
      <c r="D2130" s="6" t="s">
        <v>4948</v>
      </c>
      <c r="E2130" s="6" t="s">
        <v>4948</v>
      </c>
      <c r="F2130" s="5"/>
      <c r="G2130" s="5"/>
      <c r="H2130" s="6" t="s">
        <v>5145</v>
      </c>
      <c r="I2130" s="6"/>
      <c r="J2130" s="7">
        <f t="shared" si="33"/>
        <v>0.4</v>
      </c>
      <c r="K2130" s="7">
        <v>2</v>
      </c>
    </row>
    <row r="2131" spans="1:11" x14ac:dyDescent="0.25">
      <c r="A2131" s="5">
        <v>2125</v>
      </c>
      <c r="B2131" s="6" t="s">
        <v>325</v>
      </c>
      <c r="C2131" s="6" t="s">
        <v>1582</v>
      </c>
      <c r="D2131" s="6" t="s">
        <v>4948</v>
      </c>
      <c r="E2131" s="6" t="s">
        <v>4948</v>
      </c>
      <c r="F2131" s="5"/>
      <c r="G2131" s="5"/>
      <c r="H2131" s="6" t="s">
        <v>5146</v>
      </c>
      <c r="I2131" s="6" t="s">
        <v>5147</v>
      </c>
      <c r="J2131" s="7">
        <f t="shared" si="33"/>
        <v>0.4</v>
      </c>
      <c r="K2131" s="7">
        <v>2</v>
      </c>
    </row>
    <row r="2132" spans="1:11" x14ac:dyDescent="0.25">
      <c r="A2132" s="5">
        <v>2126</v>
      </c>
      <c r="B2132" s="6" t="s">
        <v>135</v>
      </c>
      <c r="C2132" s="6" t="s">
        <v>299</v>
      </c>
      <c r="D2132" s="6" t="s">
        <v>4948</v>
      </c>
      <c r="E2132" s="6" t="s">
        <v>4948</v>
      </c>
      <c r="F2132" s="5"/>
      <c r="G2132" s="5"/>
      <c r="H2132" s="6" t="s">
        <v>5148</v>
      </c>
      <c r="I2132" s="6" t="s">
        <v>5149</v>
      </c>
      <c r="J2132" s="7">
        <f t="shared" si="33"/>
        <v>0.4</v>
      </c>
      <c r="K2132" s="7">
        <v>2</v>
      </c>
    </row>
    <row r="2133" spans="1:11" x14ac:dyDescent="0.25">
      <c r="A2133" s="5">
        <v>2127</v>
      </c>
      <c r="B2133" s="6" t="s">
        <v>269</v>
      </c>
      <c r="C2133" s="6" t="s">
        <v>4331</v>
      </c>
      <c r="D2133" s="6" t="s">
        <v>4948</v>
      </c>
      <c r="E2133" s="6" t="s">
        <v>4948</v>
      </c>
      <c r="F2133" s="5"/>
      <c r="G2133" s="5"/>
      <c r="H2133" s="6" t="s">
        <v>5150</v>
      </c>
      <c r="I2133" s="6" t="s">
        <v>5151</v>
      </c>
      <c r="J2133" s="7">
        <f t="shared" si="33"/>
        <v>0.4</v>
      </c>
      <c r="K2133" s="7">
        <v>2</v>
      </c>
    </row>
    <row r="2134" spans="1:11" x14ac:dyDescent="0.25">
      <c r="A2134" s="5">
        <v>2128</v>
      </c>
      <c r="B2134" s="6" t="s">
        <v>112</v>
      </c>
      <c r="C2134" s="6" t="s">
        <v>5152</v>
      </c>
      <c r="D2134" s="6" t="s">
        <v>4947</v>
      </c>
      <c r="E2134" s="6" t="s">
        <v>4948</v>
      </c>
      <c r="F2134" s="5"/>
      <c r="G2134" s="5"/>
      <c r="H2134" s="6" t="s">
        <v>5153</v>
      </c>
      <c r="I2134" s="6" t="s">
        <v>5154</v>
      </c>
      <c r="J2134" s="7">
        <f t="shared" si="33"/>
        <v>0.4</v>
      </c>
      <c r="K2134" s="7">
        <v>2</v>
      </c>
    </row>
    <row r="2135" spans="1:11" x14ac:dyDescent="0.25">
      <c r="A2135" s="5">
        <v>2129</v>
      </c>
      <c r="B2135" s="6" t="s">
        <v>100</v>
      </c>
      <c r="C2135" s="6" t="s">
        <v>5155</v>
      </c>
      <c r="D2135" s="6" t="s">
        <v>4947</v>
      </c>
      <c r="E2135" s="6" t="s">
        <v>4948</v>
      </c>
      <c r="F2135" s="5"/>
      <c r="G2135" s="5"/>
      <c r="H2135" s="6" t="s">
        <v>5156</v>
      </c>
      <c r="I2135" s="6" t="s">
        <v>5154</v>
      </c>
      <c r="J2135" s="7">
        <f t="shared" si="33"/>
        <v>0.4</v>
      </c>
      <c r="K2135" s="7">
        <v>2</v>
      </c>
    </row>
    <row r="2136" spans="1:11" x14ac:dyDescent="0.25">
      <c r="A2136" s="5">
        <v>2130</v>
      </c>
      <c r="B2136" s="6" t="s">
        <v>1557</v>
      </c>
      <c r="C2136" s="6" t="s">
        <v>1762</v>
      </c>
      <c r="D2136" s="6" t="s">
        <v>4947</v>
      </c>
      <c r="E2136" s="6" t="s">
        <v>4948</v>
      </c>
      <c r="F2136" s="5"/>
      <c r="G2136" s="5"/>
      <c r="H2136" s="6" t="s">
        <v>5157</v>
      </c>
      <c r="I2136" s="6" t="s">
        <v>5154</v>
      </c>
      <c r="J2136" s="7">
        <f t="shared" si="33"/>
        <v>0.4</v>
      </c>
      <c r="K2136" s="7">
        <v>2</v>
      </c>
    </row>
    <row r="2137" spans="1:11" x14ac:dyDescent="0.25">
      <c r="A2137" s="5">
        <v>2131</v>
      </c>
      <c r="B2137" s="6" t="s">
        <v>1557</v>
      </c>
      <c r="C2137" s="6" t="s">
        <v>5158</v>
      </c>
      <c r="D2137" s="6" t="s">
        <v>4947</v>
      </c>
      <c r="E2137" s="6" t="s">
        <v>4948</v>
      </c>
      <c r="F2137" s="5"/>
      <c r="G2137" s="5"/>
      <c r="H2137" s="6" t="s">
        <v>5159</v>
      </c>
      <c r="I2137" s="6" t="s">
        <v>5160</v>
      </c>
      <c r="J2137" s="7">
        <f t="shared" si="33"/>
        <v>0.4</v>
      </c>
      <c r="K2137" s="7">
        <v>2</v>
      </c>
    </row>
    <row r="2138" spans="1:11" x14ac:dyDescent="0.25">
      <c r="A2138" s="5">
        <v>2132</v>
      </c>
      <c r="B2138" s="6" t="s">
        <v>5158</v>
      </c>
      <c r="C2138" s="6" t="s">
        <v>1812</v>
      </c>
      <c r="D2138" s="6" t="s">
        <v>4947</v>
      </c>
      <c r="E2138" s="6" t="s">
        <v>4948</v>
      </c>
      <c r="F2138" s="5"/>
      <c r="G2138" s="5"/>
      <c r="H2138" s="6" t="s">
        <v>5161</v>
      </c>
      <c r="I2138" s="6" t="s">
        <v>5160</v>
      </c>
      <c r="J2138" s="7">
        <f t="shared" si="33"/>
        <v>0.4</v>
      </c>
      <c r="K2138" s="7">
        <v>2</v>
      </c>
    </row>
    <row r="2139" spans="1:11" x14ac:dyDescent="0.25">
      <c r="A2139" s="5">
        <v>2133</v>
      </c>
      <c r="B2139" s="6" t="s">
        <v>5162</v>
      </c>
      <c r="C2139" s="6" t="s">
        <v>413</v>
      </c>
      <c r="D2139" s="6" t="s">
        <v>4948</v>
      </c>
      <c r="E2139" s="6" t="s">
        <v>4948</v>
      </c>
      <c r="F2139" s="5"/>
      <c r="G2139" s="5"/>
      <c r="H2139" s="6" t="s">
        <v>5163</v>
      </c>
      <c r="I2139" s="6" t="s">
        <v>5164</v>
      </c>
      <c r="J2139" s="7">
        <f t="shared" si="33"/>
        <v>0.4</v>
      </c>
      <c r="K2139" s="7">
        <v>2</v>
      </c>
    </row>
    <row r="2140" spans="1:11" x14ac:dyDescent="0.25">
      <c r="A2140" s="5">
        <v>2134</v>
      </c>
      <c r="B2140" s="6" t="s">
        <v>139</v>
      </c>
      <c r="C2140" s="6" t="s">
        <v>5165</v>
      </c>
      <c r="D2140" s="6" t="s">
        <v>4948</v>
      </c>
      <c r="E2140" s="6" t="s">
        <v>4948</v>
      </c>
      <c r="F2140" s="5"/>
      <c r="G2140" s="5"/>
      <c r="H2140" s="6" t="s">
        <v>5166</v>
      </c>
      <c r="I2140" s="6" t="s">
        <v>5167</v>
      </c>
      <c r="J2140" s="7">
        <f t="shared" si="33"/>
        <v>0.4</v>
      </c>
      <c r="K2140" s="7">
        <v>2</v>
      </c>
    </row>
    <row r="2141" spans="1:11" x14ac:dyDescent="0.25">
      <c r="A2141" s="5">
        <v>2135</v>
      </c>
      <c r="B2141" s="6" t="s">
        <v>1707</v>
      </c>
      <c r="C2141" s="6" t="s">
        <v>5168</v>
      </c>
      <c r="D2141" s="6" t="s">
        <v>4947</v>
      </c>
      <c r="E2141" s="6" t="s">
        <v>4948</v>
      </c>
      <c r="F2141" s="5"/>
      <c r="G2141" s="5"/>
      <c r="H2141" s="6" t="s">
        <v>5169</v>
      </c>
      <c r="I2141" s="6" t="s">
        <v>5167</v>
      </c>
      <c r="J2141" s="7">
        <f t="shared" si="33"/>
        <v>0.4</v>
      </c>
      <c r="K2141" s="7">
        <v>2</v>
      </c>
    </row>
    <row r="2142" spans="1:11" x14ac:dyDescent="0.25">
      <c r="A2142" s="5">
        <v>2136</v>
      </c>
      <c r="B2142" s="6" t="s">
        <v>350</v>
      </c>
      <c r="C2142" s="6" t="s">
        <v>1294</v>
      </c>
      <c r="D2142" s="6" t="s">
        <v>4948</v>
      </c>
      <c r="E2142" s="6" t="s">
        <v>4948</v>
      </c>
      <c r="F2142" s="5"/>
      <c r="G2142" s="5"/>
      <c r="H2142" s="6" t="s">
        <v>5170</v>
      </c>
      <c r="I2142" s="6" t="s">
        <v>5171</v>
      </c>
      <c r="J2142" s="7">
        <f t="shared" si="33"/>
        <v>0.4</v>
      </c>
      <c r="K2142" s="7">
        <v>2</v>
      </c>
    </row>
    <row r="2143" spans="1:11" x14ac:dyDescent="0.25">
      <c r="A2143" s="5">
        <v>2137</v>
      </c>
      <c r="B2143" s="6" t="s">
        <v>5172</v>
      </c>
      <c r="C2143" s="6" t="s">
        <v>5173</v>
      </c>
      <c r="D2143" s="6" t="s">
        <v>4948</v>
      </c>
      <c r="E2143" s="6" t="s">
        <v>4948</v>
      </c>
      <c r="F2143" s="5"/>
      <c r="G2143" s="5"/>
      <c r="H2143" s="6" t="s">
        <v>5174</v>
      </c>
      <c r="I2143" s="6" t="s">
        <v>5175</v>
      </c>
      <c r="J2143" s="7">
        <f t="shared" si="33"/>
        <v>0.4</v>
      </c>
      <c r="K2143" s="7">
        <v>2</v>
      </c>
    </row>
    <row r="2144" spans="1:11" x14ac:dyDescent="0.25">
      <c r="A2144" s="5">
        <v>2138</v>
      </c>
      <c r="B2144" s="6" t="s">
        <v>162</v>
      </c>
      <c r="C2144" s="6" t="s">
        <v>27</v>
      </c>
      <c r="D2144" s="6" t="s">
        <v>4947</v>
      </c>
      <c r="E2144" s="6" t="s">
        <v>4948</v>
      </c>
      <c r="F2144" s="5"/>
      <c r="G2144" s="5"/>
      <c r="H2144" s="6" t="s">
        <v>5176</v>
      </c>
      <c r="I2144" s="6" t="s">
        <v>5177</v>
      </c>
      <c r="J2144" s="7">
        <f t="shared" si="33"/>
        <v>0.4</v>
      </c>
      <c r="K2144" s="7">
        <v>2</v>
      </c>
    </row>
    <row r="2145" spans="1:11" x14ac:dyDescent="0.25">
      <c r="A2145" s="5">
        <v>2139</v>
      </c>
      <c r="B2145" s="6" t="s">
        <v>5178</v>
      </c>
      <c r="C2145" s="6" t="s">
        <v>5179</v>
      </c>
      <c r="D2145" s="6" t="s">
        <v>4948</v>
      </c>
      <c r="E2145" s="6" t="s">
        <v>4948</v>
      </c>
      <c r="F2145" s="5"/>
      <c r="G2145" s="5"/>
      <c r="H2145" s="6" t="s">
        <v>5180</v>
      </c>
      <c r="I2145" s="6" t="s">
        <v>5181</v>
      </c>
      <c r="J2145" s="7">
        <f t="shared" si="33"/>
        <v>0.4</v>
      </c>
      <c r="K2145" s="7">
        <v>2</v>
      </c>
    </row>
    <row r="2146" spans="1:11" x14ac:dyDescent="0.25">
      <c r="A2146" s="5">
        <v>2140</v>
      </c>
      <c r="B2146" s="6" t="s">
        <v>5182</v>
      </c>
      <c r="C2146" s="6" t="s">
        <v>5183</v>
      </c>
      <c r="D2146" s="6" t="s">
        <v>4948</v>
      </c>
      <c r="E2146" s="6" t="s">
        <v>4948</v>
      </c>
      <c r="F2146" s="5"/>
      <c r="G2146" s="5"/>
      <c r="H2146" s="6" t="s">
        <v>5184</v>
      </c>
      <c r="I2146" s="6" t="s">
        <v>5185</v>
      </c>
      <c r="J2146" s="7">
        <f t="shared" si="33"/>
        <v>0.4</v>
      </c>
      <c r="K2146" s="7">
        <v>2</v>
      </c>
    </row>
    <row r="2147" spans="1:11" x14ac:dyDescent="0.25">
      <c r="A2147" s="5">
        <v>2141</v>
      </c>
      <c r="B2147" s="6" t="s">
        <v>320</v>
      </c>
      <c r="C2147" s="6" t="s">
        <v>2031</v>
      </c>
      <c r="D2147" s="6" t="s">
        <v>4948</v>
      </c>
      <c r="E2147" s="6" t="s">
        <v>4948</v>
      </c>
      <c r="F2147" s="5"/>
      <c r="G2147" s="5"/>
      <c r="H2147" s="6" t="s">
        <v>5186</v>
      </c>
      <c r="I2147" s="6" t="s">
        <v>5185</v>
      </c>
      <c r="J2147" s="7">
        <f t="shared" si="33"/>
        <v>0.4</v>
      </c>
      <c r="K2147" s="7">
        <v>2</v>
      </c>
    </row>
    <row r="2148" spans="1:11" x14ac:dyDescent="0.25">
      <c r="A2148" s="5">
        <v>2142</v>
      </c>
      <c r="B2148" s="6" t="s">
        <v>1073</v>
      </c>
      <c r="C2148" s="6" t="s">
        <v>4951</v>
      </c>
      <c r="D2148" s="6" t="s">
        <v>4947</v>
      </c>
      <c r="E2148" s="6" t="s">
        <v>4948</v>
      </c>
      <c r="F2148" s="5"/>
      <c r="G2148" s="5"/>
      <c r="H2148" s="6" t="s">
        <v>5187</v>
      </c>
      <c r="I2148" s="6" t="s">
        <v>5188</v>
      </c>
      <c r="J2148" s="7">
        <f t="shared" si="33"/>
        <v>0.4</v>
      </c>
      <c r="K2148" s="7">
        <v>2</v>
      </c>
    </row>
    <row r="2149" spans="1:11" x14ac:dyDescent="0.25">
      <c r="A2149" s="5">
        <v>2143</v>
      </c>
      <c r="B2149" s="6" t="s">
        <v>383</v>
      </c>
      <c r="C2149" s="6" t="s">
        <v>1916</v>
      </c>
      <c r="D2149" s="6" t="s">
        <v>4948</v>
      </c>
      <c r="E2149" s="6" t="s">
        <v>4948</v>
      </c>
      <c r="F2149" s="5"/>
      <c r="G2149" s="5"/>
      <c r="H2149" s="6" t="s">
        <v>5189</v>
      </c>
      <c r="I2149" s="6" t="s">
        <v>5190</v>
      </c>
      <c r="J2149" s="7">
        <f t="shared" si="33"/>
        <v>0.4</v>
      </c>
      <c r="K2149" s="7">
        <v>2</v>
      </c>
    </row>
    <row r="2150" spans="1:11" x14ac:dyDescent="0.25">
      <c r="A2150" s="5">
        <v>2144</v>
      </c>
      <c r="B2150" s="6" t="s">
        <v>39</v>
      </c>
      <c r="C2150" s="6" t="s">
        <v>5191</v>
      </c>
      <c r="D2150" s="6" t="s">
        <v>4948</v>
      </c>
      <c r="E2150" s="6" t="s">
        <v>4948</v>
      </c>
      <c r="F2150" s="5"/>
      <c r="G2150" s="5"/>
      <c r="H2150" s="6" t="s">
        <v>5192</v>
      </c>
      <c r="I2150" s="6" t="s">
        <v>5193</v>
      </c>
      <c r="J2150" s="7">
        <f t="shared" si="33"/>
        <v>0.4</v>
      </c>
      <c r="K2150" s="7">
        <v>2</v>
      </c>
    </row>
    <row r="2151" spans="1:11" x14ac:dyDescent="0.25">
      <c r="A2151" s="5">
        <v>2145</v>
      </c>
      <c r="B2151" s="6" t="s">
        <v>106</v>
      </c>
      <c r="C2151" s="6" t="s">
        <v>5194</v>
      </c>
      <c r="D2151" s="6" t="s">
        <v>4948</v>
      </c>
      <c r="E2151" s="6" t="s">
        <v>4948</v>
      </c>
      <c r="F2151" s="5"/>
      <c r="G2151" s="5"/>
      <c r="H2151" s="6" t="s">
        <v>5195</v>
      </c>
      <c r="I2151" s="6" t="s">
        <v>5196</v>
      </c>
      <c r="J2151" s="7">
        <f t="shared" si="33"/>
        <v>0.4</v>
      </c>
      <c r="K2151" s="7">
        <v>2</v>
      </c>
    </row>
    <row r="2152" spans="1:11" x14ac:dyDescent="0.25">
      <c r="A2152" s="5">
        <v>2146</v>
      </c>
      <c r="B2152" s="6" t="s">
        <v>308</v>
      </c>
      <c r="C2152" s="6" t="s">
        <v>428</v>
      </c>
      <c r="D2152" s="6" t="s">
        <v>4947</v>
      </c>
      <c r="E2152" s="6" t="s">
        <v>4948</v>
      </c>
      <c r="F2152" s="5"/>
      <c r="G2152" s="5"/>
      <c r="H2152" s="6" t="s">
        <v>5197</v>
      </c>
      <c r="I2152" s="6" t="s">
        <v>5198</v>
      </c>
      <c r="J2152" s="7">
        <f t="shared" si="33"/>
        <v>0.4</v>
      </c>
      <c r="K2152" s="7">
        <v>2</v>
      </c>
    </row>
    <row r="2153" spans="1:11" x14ac:dyDescent="0.25">
      <c r="A2153" s="5">
        <v>2147</v>
      </c>
      <c r="B2153" s="6" t="s">
        <v>5199</v>
      </c>
      <c r="C2153" s="6" t="s">
        <v>5200</v>
      </c>
      <c r="D2153" s="6" t="s">
        <v>4947</v>
      </c>
      <c r="E2153" s="6" t="s">
        <v>4948</v>
      </c>
      <c r="F2153" s="5"/>
      <c r="G2153" s="5"/>
      <c r="H2153" s="6" t="s">
        <v>5201</v>
      </c>
      <c r="I2153" s="6" t="s">
        <v>5202</v>
      </c>
      <c r="J2153" s="7">
        <f t="shared" si="33"/>
        <v>0.4</v>
      </c>
      <c r="K2153" s="7">
        <v>2</v>
      </c>
    </row>
    <row r="2154" spans="1:11" x14ac:dyDescent="0.25">
      <c r="A2154" s="5">
        <v>2148</v>
      </c>
      <c r="B2154" s="6" t="s">
        <v>812</v>
      </c>
      <c r="C2154" s="6" t="s">
        <v>419</v>
      </c>
      <c r="D2154" s="6" t="s">
        <v>4948</v>
      </c>
      <c r="E2154" s="6" t="s">
        <v>4948</v>
      </c>
      <c r="F2154" s="5"/>
      <c r="G2154" s="5"/>
      <c r="H2154" s="6" t="s">
        <v>5203</v>
      </c>
      <c r="I2154" s="6" t="s">
        <v>5204</v>
      </c>
      <c r="J2154" s="7">
        <f t="shared" si="33"/>
        <v>0.4</v>
      </c>
      <c r="K2154" s="7">
        <v>2</v>
      </c>
    </row>
    <row r="2155" spans="1:11" x14ac:dyDescent="0.25">
      <c r="A2155" s="5">
        <v>2149</v>
      </c>
      <c r="B2155" s="6" t="s">
        <v>5205</v>
      </c>
      <c r="C2155" s="6" t="s">
        <v>5206</v>
      </c>
      <c r="D2155" s="6" t="s">
        <v>4948</v>
      </c>
      <c r="E2155" s="6" t="s">
        <v>4948</v>
      </c>
      <c r="F2155" s="5"/>
      <c r="G2155" s="5"/>
      <c r="H2155" s="6" t="s">
        <v>5207</v>
      </c>
      <c r="I2155" s="6" t="s">
        <v>5208</v>
      </c>
      <c r="J2155" s="7">
        <f t="shared" si="33"/>
        <v>0.4</v>
      </c>
      <c r="K2155" s="7">
        <v>2</v>
      </c>
    </row>
    <row r="2156" spans="1:11" x14ac:dyDescent="0.25">
      <c r="A2156" s="5">
        <v>2150</v>
      </c>
      <c r="B2156" s="6" t="s">
        <v>1124</v>
      </c>
      <c r="C2156" s="6" t="s">
        <v>5209</v>
      </c>
      <c r="D2156" s="6" t="s">
        <v>4948</v>
      </c>
      <c r="E2156" s="6" t="s">
        <v>4948</v>
      </c>
      <c r="F2156" s="5"/>
      <c r="G2156" s="5"/>
      <c r="H2156" s="6" t="s">
        <v>5210</v>
      </c>
      <c r="I2156" s="6" t="s">
        <v>5211</v>
      </c>
      <c r="J2156" s="7">
        <f t="shared" si="33"/>
        <v>0.4</v>
      </c>
      <c r="K2156" s="7">
        <v>2</v>
      </c>
    </row>
    <row r="2157" spans="1:11" x14ac:dyDescent="0.25">
      <c r="A2157" s="5">
        <v>2151</v>
      </c>
      <c r="B2157" s="6" t="s">
        <v>1785</v>
      </c>
      <c r="C2157" s="6" t="s">
        <v>1388</v>
      </c>
      <c r="D2157" s="6" t="s">
        <v>4948</v>
      </c>
      <c r="E2157" s="6" t="s">
        <v>4948</v>
      </c>
      <c r="F2157" s="5"/>
      <c r="G2157" s="5"/>
      <c r="H2157" s="6" t="s">
        <v>5212</v>
      </c>
      <c r="I2157" s="6" t="s">
        <v>5213</v>
      </c>
      <c r="J2157" s="7">
        <f t="shared" si="33"/>
        <v>0.4</v>
      </c>
      <c r="K2157" s="7">
        <v>2</v>
      </c>
    </row>
    <row r="2158" spans="1:11" x14ac:dyDescent="0.25">
      <c r="A2158" s="5">
        <v>2152</v>
      </c>
      <c r="B2158" s="6" t="s">
        <v>80</v>
      </c>
      <c r="C2158" s="6" t="s">
        <v>4915</v>
      </c>
      <c r="D2158" s="6" t="s">
        <v>4948</v>
      </c>
      <c r="E2158" s="6" t="s">
        <v>4948</v>
      </c>
      <c r="F2158" s="5"/>
      <c r="G2158" s="5"/>
      <c r="H2158" s="6" t="s">
        <v>5214</v>
      </c>
      <c r="I2158" s="6" t="s">
        <v>5215</v>
      </c>
      <c r="J2158" s="7">
        <f t="shared" si="33"/>
        <v>0.4</v>
      </c>
      <c r="K2158" s="7">
        <v>2</v>
      </c>
    </row>
    <row r="2159" spans="1:11" x14ac:dyDescent="0.25">
      <c r="A2159" s="5">
        <v>2153</v>
      </c>
      <c r="B2159" s="6" t="s">
        <v>5216</v>
      </c>
      <c r="C2159" s="6" t="s">
        <v>5217</v>
      </c>
      <c r="D2159" s="6" t="s">
        <v>4948</v>
      </c>
      <c r="E2159" s="6" t="s">
        <v>4948</v>
      </c>
      <c r="F2159" s="5"/>
      <c r="G2159" s="5"/>
      <c r="H2159" s="6" t="s">
        <v>5218</v>
      </c>
      <c r="I2159" s="6" t="s">
        <v>5215</v>
      </c>
      <c r="J2159" s="7">
        <f t="shared" si="33"/>
        <v>0.4</v>
      </c>
      <c r="K2159" s="7">
        <v>2</v>
      </c>
    </row>
    <row r="2160" spans="1:11" x14ac:dyDescent="0.25">
      <c r="A2160" s="5">
        <v>2154</v>
      </c>
      <c r="B2160" s="6" t="s">
        <v>5219</v>
      </c>
      <c r="C2160" s="6" t="s">
        <v>862</v>
      </c>
      <c r="D2160" s="6" t="s">
        <v>4948</v>
      </c>
      <c r="E2160" s="6" t="s">
        <v>4948</v>
      </c>
      <c r="F2160" s="5"/>
      <c r="G2160" s="5"/>
      <c r="H2160" s="6" t="s">
        <v>5220</v>
      </c>
      <c r="I2160" s="6" t="s">
        <v>5221</v>
      </c>
      <c r="J2160" s="7">
        <f t="shared" si="33"/>
        <v>0.4</v>
      </c>
      <c r="K2160" s="7">
        <v>2</v>
      </c>
    </row>
    <row r="2161" spans="1:11" x14ac:dyDescent="0.25">
      <c r="A2161" s="5">
        <v>2155</v>
      </c>
      <c r="B2161" s="6" t="s">
        <v>1040</v>
      </c>
      <c r="C2161" s="6" t="s">
        <v>36</v>
      </c>
      <c r="D2161" s="6" t="s">
        <v>4948</v>
      </c>
      <c r="E2161" s="6" t="s">
        <v>4948</v>
      </c>
      <c r="F2161" s="5"/>
      <c r="G2161" s="5"/>
      <c r="H2161" s="6" t="s">
        <v>5222</v>
      </c>
      <c r="I2161" s="6" t="s">
        <v>5223</v>
      </c>
      <c r="J2161" s="7">
        <f t="shared" si="33"/>
        <v>0.4</v>
      </c>
      <c r="K2161" s="7">
        <v>2</v>
      </c>
    </row>
    <row r="2162" spans="1:11" x14ac:dyDescent="0.25">
      <c r="A2162" s="5">
        <v>2156</v>
      </c>
      <c r="B2162" s="6" t="s">
        <v>36</v>
      </c>
      <c r="C2162" s="6" t="s">
        <v>5224</v>
      </c>
      <c r="D2162" s="6" t="s">
        <v>4948</v>
      </c>
      <c r="E2162" s="6" t="s">
        <v>4948</v>
      </c>
      <c r="F2162" s="5"/>
      <c r="G2162" s="5"/>
      <c r="H2162" s="6" t="s">
        <v>5225</v>
      </c>
      <c r="I2162" s="6" t="s">
        <v>5226</v>
      </c>
      <c r="J2162" s="7">
        <f t="shared" si="33"/>
        <v>0.4</v>
      </c>
      <c r="K2162" s="7">
        <v>2</v>
      </c>
    </row>
    <row r="2163" spans="1:11" x14ac:dyDescent="0.25">
      <c r="A2163" s="5">
        <v>2157</v>
      </c>
      <c r="B2163" s="6" t="s">
        <v>4432</v>
      </c>
      <c r="C2163" s="6" t="s">
        <v>1359</v>
      </c>
      <c r="D2163" s="6" t="s">
        <v>4948</v>
      </c>
      <c r="E2163" s="6" t="s">
        <v>4948</v>
      </c>
      <c r="F2163" s="5"/>
      <c r="G2163" s="5"/>
      <c r="H2163" s="6" t="s">
        <v>5227</v>
      </c>
      <c r="I2163" s="6" t="s">
        <v>5228</v>
      </c>
      <c r="J2163" s="7">
        <f t="shared" si="33"/>
        <v>0.4</v>
      </c>
      <c r="K2163" s="7">
        <v>2</v>
      </c>
    </row>
    <row r="2164" spans="1:11" x14ac:dyDescent="0.25">
      <c r="A2164" s="5">
        <v>2158</v>
      </c>
      <c r="B2164" s="6" t="s">
        <v>1475</v>
      </c>
      <c r="C2164" s="6" t="s">
        <v>5086</v>
      </c>
      <c r="D2164" s="6" t="s">
        <v>4948</v>
      </c>
      <c r="E2164" s="6" t="s">
        <v>4948</v>
      </c>
      <c r="F2164" s="5"/>
      <c r="G2164" s="5"/>
      <c r="H2164" s="6" t="s">
        <v>5229</v>
      </c>
      <c r="I2164" s="6" t="s">
        <v>5230</v>
      </c>
      <c r="J2164" s="7">
        <f t="shared" si="33"/>
        <v>0.4</v>
      </c>
      <c r="K2164" s="7">
        <v>2</v>
      </c>
    </row>
    <row r="2165" spans="1:11" x14ac:dyDescent="0.25">
      <c r="A2165" s="5">
        <v>2159</v>
      </c>
      <c r="B2165" s="6" t="s">
        <v>132</v>
      </c>
      <c r="C2165" s="6" t="s">
        <v>4079</v>
      </c>
      <c r="D2165" s="6" t="s">
        <v>4947</v>
      </c>
      <c r="E2165" s="6" t="s">
        <v>4948</v>
      </c>
      <c r="F2165" s="5"/>
      <c r="G2165" s="5"/>
      <c r="H2165" s="6" t="s">
        <v>5231</v>
      </c>
      <c r="I2165" s="6" t="s">
        <v>5232</v>
      </c>
      <c r="J2165" s="7">
        <f t="shared" si="33"/>
        <v>0.4</v>
      </c>
      <c r="K2165" s="7">
        <v>2</v>
      </c>
    </row>
    <row r="2166" spans="1:11" x14ac:dyDescent="0.25">
      <c r="A2166" s="5">
        <v>2160</v>
      </c>
      <c r="B2166" s="6" t="s">
        <v>21</v>
      </c>
      <c r="C2166" s="6" t="s">
        <v>1309</v>
      </c>
      <c r="D2166" s="6" t="s">
        <v>4948</v>
      </c>
      <c r="E2166" s="6" t="s">
        <v>4948</v>
      </c>
      <c r="F2166" s="5"/>
      <c r="G2166" s="5"/>
      <c r="H2166" s="6" t="s">
        <v>5233</v>
      </c>
      <c r="I2166" s="6" t="s">
        <v>5234</v>
      </c>
      <c r="J2166" s="7">
        <f t="shared" si="33"/>
        <v>0.4</v>
      </c>
      <c r="K2166" s="7">
        <v>2</v>
      </c>
    </row>
    <row r="2167" spans="1:11" x14ac:dyDescent="0.25">
      <c r="A2167" s="5">
        <v>2161</v>
      </c>
      <c r="B2167" s="6" t="s">
        <v>1475</v>
      </c>
      <c r="C2167" s="6" t="s">
        <v>5235</v>
      </c>
      <c r="D2167" s="6" t="s">
        <v>4948</v>
      </c>
      <c r="E2167" s="6" t="s">
        <v>4948</v>
      </c>
      <c r="F2167" s="5"/>
      <c r="G2167" s="5"/>
      <c r="H2167" s="6" t="s">
        <v>5236</v>
      </c>
      <c r="I2167" s="6" t="s">
        <v>5237</v>
      </c>
      <c r="J2167" s="7">
        <f t="shared" si="33"/>
        <v>0.4</v>
      </c>
      <c r="K2167" s="7">
        <v>2</v>
      </c>
    </row>
    <row r="2168" spans="1:11" x14ac:dyDescent="0.25">
      <c r="A2168" s="5">
        <v>2162</v>
      </c>
      <c r="B2168" s="6" t="s">
        <v>5238</v>
      </c>
      <c r="C2168" s="6" t="s">
        <v>5239</v>
      </c>
      <c r="D2168" s="6" t="s">
        <v>4948</v>
      </c>
      <c r="E2168" s="6" t="s">
        <v>4948</v>
      </c>
      <c r="F2168" s="5"/>
      <c r="G2168" s="5"/>
      <c r="H2168" s="6" t="s">
        <v>5240</v>
      </c>
      <c r="I2168" s="6" t="s">
        <v>5241</v>
      </c>
      <c r="J2168" s="7">
        <f t="shared" si="33"/>
        <v>0.4</v>
      </c>
      <c r="K2168" s="7">
        <v>2</v>
      </c>
    </row>
    <row r="2169" spans="1:11" x14ac:dyDescent="0.25">
      <c r="A2169" s="5">
        <v>2163</v>
      </c>
      <c r="B2169" s="6" t="s">
        <v>216</v>
      </c>
      <c r="C2169" s="6" t="s">
        <v>5242</v>
      </c>
      <c r="D2169" s="6" t="s">
        <v>4948</v>
      </c>
      <c r="E2169" s="6" t="s">
        <v>4948</v>
      </c>
      <c r="F2169" s="5"/>
      <c r="G2169" s="5"/>
      <c r="H2169" s="6" t="s">
        <v>5243</v>
      </c>
      <c r="I2169" s="6" t="s">
        <v>5244</v>
      </c>
      <c r="J2169" s="7">
        <f t="shared" si="33"/>
        <v>0.4</v>
      </c>
      <c r="K2169" s="7">
        <v>2</v>
      </c>
    </row>
    <row r="2170" spans="1:11" x14ac:dyDescent="0.25">
      <c r="A2170" s="5">
        <v>2164</v>
      </c>
      <c r="B2170" s="6" t="s">
        <v>5245</v>
      </c>
      <c r="C2170" s="6" t="s">
        <v>5246</v>
      </c>
      <c r="D2170" s="6" t="s">
        <v>4948</v>
      </c>
      <c r="E2170" s="6" t="s">
        <v>4948</v>
      </c>
      <c r="F2170" s="5"/>
      <c r="G2170" s="5"/>
      <c r="H2170" s="6" t="s">
        <v>5247</v>
      </c>
      <c r="I2170" s="6" t="s">
        <v>5248</v>
      </c>
      <c r="J2170" s="7">
        <f t="shared" si="33"/>
        <v>0.4</v>
      </c>
      <c r="K2170" s="7">
        <v>2</v>
      </c>
    </row>
    <row r="2171" spans="1:11" x14ac:dyDescent="0.25">
      <c r="A2171" s="5">
        <v>2165</v>
      </c>
      <c r="B2171" s="6" t="s">
        <v>376</v>
      </c>
      <c r="C2171" s="6" t="s">
        <v>1361</v>
      </c>
      <c r="D2171" s="6" t="s">
        <v>4947</v>
      </c>
      <c r="E2171" s="6" t="s">
        <v>4948</v>
      </c>
      <c r="F2171" s="5"/>
      <c r="G2171" s="5"/>
      <c r="H2171" s="6" t="s">
        <v>5249</v>
      </c>
      <c r="I2171" s="6" t="s">
        <v>5248</v>
      </c>
      <c r="J2171" s="7">
        <f t="shared" si="33"/>
        <v>0.4</v>
      </c>
      <c r="K2171" s="7">
        <v>2</v>
      </c>
    </row>
    <row r="2172" spans="1:11" x14ac:dyDescent="0.25">
      <c r="A2172" s="5">
        <v>2166</v>
      </c>
      <c r="B2172" s="6" t="s">
        <v>117</v>
      </c>
      <c r="C2172" s="6" t="s">
        <v>5250</v>
      </c>
      <c r="D2172" s="6" t="s">
        <v>4948</v>
      </c>
      <c r="E2172" s="6" t="s">
        <v>4948</v>
      </c>
      <c r="F2172" s="5"/>
      <c r="G2172" s="5"/>
      <c r="H2172" s="6" t="s">
        <v>5251</v>
      </c>
      <c r="I2172" s="6" t="s">
        <v>5252</v>
      </c>
      <c r="J2172" s="7">
        <f t="shared" si="33"/>
        <v>0.4</v>
      </c>
      <c r="K2172" s="7">
        <v>2</v>
      </c>
    </row>
    <row r="2173" spans="1:11" x14ac:dyDescent="0.25">
      <c r="A2173" s="5">
        <v>2167</v>
      </c>
      <c r="B2173" s="6" t="s">
        <v>2725</v>
      </c>
      <c r="C2173" s="6" t="s">
        <v>1530</v>
      </c>
      <c r="D2173" s="6" t="s">
        <v>4948</v>
      </c>
      <c r="E2173" s="6" t="s">
        <v>4948</v>
      </c>
      <c r="F2173" s="5"/>
      <c r="G2173" s="5"/>
      <c r="H2173" s="6" t="s">
        <v>5253</v>
      </c>
      <c r="I2173" s="6" t="s">
        <v>5254</v>
      </c>
      <c r="J2173" s="7">
        <f t="shared" si="33"/>
        <v>0.2</v>
      </c>
      <c r="K2173" s="7">
        <v>1</v>
      </c>
    </row>
    <row r="2174" spans="1:11" x14ac:dyDescent="0.25">
      <c r="A2174" s="5">
        <v>2168</v>
      </c>
      <c r="B2174" s="6" t="s">
        <v>5255</v>
      </c>
      <c r="C2174" s="6" t="s">
        <v>4069</v>
      </c>
      <c r="D2174" s="6" t="s">
        <v>4948</v>
      </c>
      <c r="E2174" s="6" t="s">
        <v>4948</v>
      </c>
      <c r="F2174" s="5"/>
      <c r="G2174" s="5"/>
      <c r="H2174" s="6" t="s">
        <v>5256</v>
      </c>
      <c r="I2174" s="6" t="s">
        <v>5257</v>
      </c>
      <c r="J2174" s="7">
        <f t="shared" si="33"/>
        <v>0.2</v>
      </c>
      <c r="K2174" s="7">
        <v>1</v>
      </c>
    </row>
    <row r="2175" spans="1:11" x14ac:dyDescent="0.25">
      <c r="A2175" s="5">
        <v>2169</v>
      </c>
      <c r="B2175" s="6" t="s">
        <v>2081</v>
      </c>
      <c r="C2175" s="6" t="s">
        <v>1731</v>
      </c>
      <c r="D2175" s="6" t="s">
        <v>4948</v>
      </c>
      <c r="E2175" s="6" t="s">
        <v>4948</v>
      </c>
      <c r="F2175" s="5"/>
      <c r="G2175" s="5"/>
      <c r="H2175" s="6" t="s">
        <v>5258</v>
      </c>
      <c r="I2175" s="6" t="s">
        <v>5259</v>
      </c>
      <c r="J2175" s="7">
        <f t="shared" si="33"/>
        <v>0.2</v>
      </c>
      <c r="K2175" s="7">
        <v>1</v>
      </c>
    </row>
    <row r="2176" spans="1:11" x14ac:dyDescent="0.25">
      <c r="A2176" s="5">
        <v>2170</v>
      </c>
      <c r="B2176" s="6" t="s">
        <v>19</v>
      </c>
      <c r="C2176" s="6" t="s">
        <v>5260</v>
      </c>
      <c r="D2176" s="6" t="s">
        <v>4948</v>
      </c>
      <c r="E2176" s="6" t="s">
        <v>4948</v>
      </c>
      <c r="F2176" s="5"/>
      <c r="G2176" s="5"/>
      <c r="H2176" s="6" t="s">
        <v>5261</v>
      </c>
      <c r="I2176" s="6" t="s">
        <v>5257</v>
      </c>
      <c r="J2176" s="7">
        <f t="shared" si="33"/>
        <v>0.2</v>
      </c>
      <c r="K2176" s="7">
        <v>1</v>
      </c>
    </row>
    <row r="2177" spans="1:11" x14ac:dyDescent="0.25">
      <c r="A2177" s="5">
        <v>2171</v>
      </c>
      <c r="B2177" s="6" t="s">
        <v>4349</v>
      </c>
      <c r="C2177" s="6" t="s">
        <v>4052</v>
      </c>
      <c r="D2177" s="6" t="s">
        <v>4948</v>
      </c>
      <c r="E2177" s="6" t="s">
        <v>4948</v>
      </c>
      <c r="F2177" s="5"/>
      <c r="G2177" s="5"/>
      <c r="H2177" s="6" t="s">
        <v>5262</v>
      </c>
      <c r="I2177" s="6" t="s">
        <v>5263</v>
      </c>
      <c r="J2177" s="7">
        <f t="shared" si="33"/>
        <v>0.2</v>
      </c>
      <c r="K2177" s="7">
        <v>1</v>
      </c>
    </row>
    <row r="2178" spans="1:11" x14ac:dyDescent="0.25">
      <c r="A2178" s="5">
        <v>2172</v>
      </c>
      <c r="B2178" s="6" t="s">
        <v>786</v>
      </c>
      <c r="C2178" s="6" t="s">
        <v>1575</v>
      </c>
      <c r="D2178" s="6" t="s">
        <v>4948</v>
      </c>
      <c r="E2178" s="6" t="s">
        <v>4948</v>
      </c>
      <c r="F2178" s="5"/>
      <c r="G2178" s="5"/>
      <c r="H2178" s="6" t="s">
        <v>5264</v>
      </c>
      <c r="I2178" s="6" t="s">
        <v>5263</v>
      </c>
      <c r="J2178" s="7">
        <f t="shared" si="33"/>
        <v>0.2</v>
      </c>
      <c r="K2178" s="7">
        <v>1</v>
      </c>
    </row>
    <row r="2179" spans="1:11" x14ac:dyDescent="0.25">
      <c r="A2179" s="5">
        <v>2173</v>
      </c>
      <c r="B2179" s="6" t="s">
        <v>5265</v>
      </c>
      <c r="C2179" s="6" t="s">
        <v>413</v>
      </c>
      <c r="D2179" s="6" t="s">
        <v>4948</v>
      </c>
      <c r="E2179" s="6" t="s">
        <v>4948</v>
      </c>
      <c r="F2179" s="5"/>
      <c r="G2179" s="5"/>
      <c r="H2179" s="6" t="s">
        <v>5266</v>
      </c>
      <c r="I2179" s="6" t="s">
        <v>5263</v>
      </c>
      <c r="J2179" s="7">
        <f t="shared" si="33"/>
        <v>0.2</v>
      </c>
      <c r="K2179" s="7">
        <v>1</v>
      </c>
    </row>
    <row r="2180" spans="1:11" x14ac:dyDescent="0.25">
      <c r="A2180" s="5">
        <v>2174</v>
      </c>
      <c r="B2180" s="6" t="s">
        <v>98</v>
      </c>
      <c r="C2180" s="6" t="s">
        <v>1571</v>
      </c>
      <c r="D2180" s="6" t="s">
        <v>4948</v>
      </c>
      <c r="E2180" s="6" t="s">
        <v>4948</v>
      </c>
      <c r="F2180" s="5"/>
      <c r="G2180" s="5"/>
      <c r="H2180" s="6"/>
      <c r="I2180" s="6" t="s">
        <v>5267</v>
      </c>
      <c r="J2180" s="7">
        <f t="shared" si="33"/>
        <v>0.2</v>
      </c>
      <c r="K2180" s="7">
        <v>1</v>
      </c>
    </row>
    <row r="2181" spans="1:11" x14ac:dyDescent="0.25">
      <c r="A2181" s="5">
        <v>2175</v>
      </c>
      <c r="B2181" s="6" t="s">
        <v>4097</v>
      </c>
      <c r="C2181" s="6" t="s">
        <v>5268</v>
      </c>
      <c r="D2181" s="6" t="s">
        <v>4948</v>
      </c>
      <c r="E2181" s="6" t="s">
        <v>4948</v>
      </c>
      <c r="F2181" s="5"/>
      <c r="G2181" s="5"/>
      <c r="H2181" s="6" t="s">
        <v>5269</v>
      </c>
      <c r="I2181" s="6" t="s">
        <v>5270</v>
      </c>
      <c r="J2181" s="7">
        <f t="shared" si="33"/>
        <v>0.2</v>
      </c>
      <c r="K2181" s="7">
        <v>1</v>
      </c>
    </row>
    <row r="2182" spans="1:11" x14ac:dyDescent="0.25">
      <c r="A2182" s="5">
        <v>2176</v>
      </c>
      <c r="B2182" s="6" t="s">
        <v>539</v>
      </c>
      <c r="C2182" s="6" t="s">
        <v>531</v>
      </c>
      <c r="D2182" s="6" t="s">
        <v>4948</v>
      </c>
      <c r="E2182" s="6" t="s">
        <v>4948</v>
      </c>
      <c r="F2182" s="5"/>
      <c r="G2182" s="5"/>
      <c r="H2182" s="6" t="s">
        <v>5271</v>
      </c>
      <c r="I2182" s="6" t="s">
        <v>5272</v>
      </c>
      <c r="J2182" s="7">
        <f t="shared" si="33"/>
        <v>0.2</v>
      </c>
      <c r="K2182" s="7">
        <v>1</v>
      </c>
    </row>
    <row r="2183" spans="1:11" x14ac:dyDescent="0.25">
      <c r="A2183" s="5">
        <v>2177</v>
      </c>
      <c r="B2183" s="6" t="s">
        <v>5273</v>
      </c>
      <c r="C2183" s="6" t="s">
        <v>5274</v>
      </c>
      <c r="D2183" s="6" t="s">
        <v>4948</v>
      </c>
      <c r="E2183" s="6" t="s">
        <v>4948</v>
      </c>
      <c r="F2183" s="5"/>
      <c r="G2183" s="5"/>
      <c r="H2183" s="6" t="s">
        <v>5275</v>
      </c>
      <c r="I2183" s="6" t="s">
        <v>5276</v>
      </c>
      <c r="J2183" s="7">
        <f t="shared" ref="J2183:J2246" si="34">K2183/5</f>
        <v>0.2</v>
      </c>
      <c r="K2183" s="7">
        <v>1</v>
      </c>
    </row>
    <row r="2184" spans="1:11" x14ac:dyDescent="0.25">
      <c r="A2184" s="5">
        <v>2178</v>
      </c>
      <c r="B2184" s="6" t="s">
        <v>5277</v>
      </c>
      <c r="C2184" s="6" t="s">
        <v>64</v>
      </c>
      <c r="D2184" s="6" t="s">
        <v>4947</v>
      </c>
      <c r="E2184" s="6" t="s">
        <v>4948</v>
      </c>
      <c r="F2184" s="5"/>
      <c r="G2184" s="5"/>
      <c r="H2184" s="6" t="s">
        <v>5278</v>
      </c>
      <c r="I2184" s="6" t="s">
        <v>5276</v>
      </c>
      <c r="J2184" s="7">
        <f t="shared" si="34"/>
        <v>0.4</v>
      </c>
      <c r="K2184" s="7">
        <v>2</v>
      </c>
    </row>
    <row r="2185" spans="1:11" x14ac:dyDescent="0.25">
      <c r="A2185" s="5">
        <v>2179</v>
      </c>
      <c r="B2185" s="6" t="s">
        <v>67</v>
      </c>
      <c r="C2185" s="6" t="s">
        <v>57</v>
      </c>
      <c r="D2185" s="6" t="s">
        <v>4948</v>
      </c>
      <c r="E2185" s="6" t="s">
        <v>4948</v>
      </c>
      <c r="F2185" s="5"/>
      <c r="G2185" s="5"/>
      <c r="H2185" s="6" t="s">
        <v>5279</v>
      </c>
      <c r="I2185" s="6" t="s">
        <v>5267</v>
      </c>
      <c r="J2185" s="7">
        <f t="shared" si="34"/>
        <v>0.2</v>
      </c>
      <c r="K2185" s="7">
        <v>1</v>
      </c>
    </row>
    <row r="2186" spans="1:11" x14ac:dyDescent="0.25">
      <c r="A2186" s="5">
        <v>2180</v>
      </c>
      <c r="B2186" s="6" t="s">
        <v>786</v>
      </c>
      <c r="C2186" s="6" t="s">
        <v>2152</v>
      </c>
      <c r="D2186" s="6" t="s">
        <v>4948</v>
      </c>
      <c r="E2186" s="6" t="s">
        <v>4948</v>
      </c>
      <c r="F2186" s="5"/>
      <c r="G2186" s="5"/>
      <c r="H2186" s="6" t="s">
        <v>5280</v>
      </c>
      <c r="I2186" s="6" t="s">
        <v>5267</v>
      </c>
      <c r="J2186" s="7">
        <f t="shared" si="34"/>
        <v>0.2</v>
      </c>
      <c r="K2186" s="7">
        <v>1</v>
      </c>
    </row>
    <row r="2187" spans="1:11" x14ac:dyDescent="0.25">
      <c r="A2187" s="5">
        <v>2181</v>
      </c>
      <c r="B2187" s="6" t="s">
        <v>5281</v>
      </c>
      <c r="C2187" s="6" t="s">
        <v>5282</v>
      </c>
      <c r="D2187" s="6" t="s">
        <v>4948</v>
      </c>
      <c r="E2187" s="6" t="s">
        <v>4948</v>
      </c>
      <c r="F2187" s="5"/>
      <c r="G2187" s="5"/>
      <c r="H2187" s="6" t="s">
        <v>5283</v>
      </c>
      <c r="I2187" s="6" t="s">
        <v>5284</v>
      </c>
      <c r="J2187" s="7">
        <f t="shared" si="34"/>
        <v>0.2</v>
      </c>
      <c r="K2187" s="7">
        <v>1</v>
      </c>
    </row>
    <row r="2188" spans="1:11" x14ac:dyDescent="0.25">
      <c r="A2188" s="5">
        <v>2182</v>
      </c>
      <c r="B2188" s="6" t="s">
        <v>2978</v>
      </c>
      <c r="C2188" s="6" t="s">
        <v>5285</v>
      </c>
      <c r="D2188" s="6" t="s">
        <v>4948</v>
      </c>
      <c r="E2188" s="6" t="s">
        <v>4948</v>
      </c>
      <c r="F2188" s="5"/>
      <c r="G2188" s="5"/>
      <c r="H2188" s="6" t="s">
        <v>5286</v>
      </c>
      <c r="I2188" s="6" t="s">
        <v>5287</v>
      </c>
      <c r="J2188" s="7">
        <f t="shared" si="34"/>
        <v>0.2</v>
      </c>
      <c r="K2188" s="7">
        <v>1</v>
      </c>
    </row>
    <row r="2189" spans="1:11" x14ac:dyDescent="0.25">
      <c r="A2189" s="5">
        <v>2183</v>
      </c>
      <c r="B2189" s="6" t="s">
        <v>272</v>
      </c>
      <c r="C2189" s="6" t="s">
        <v>5288</v>
      </c>
      <c r="D2189" s="6" t="s">
        <v>4948</v>
      </c>
      <c r="E2189" s="6" t="s">
        <v>4948</v>
      </c>
      <c r="F2189" s="5"/>
      <c r="G2189" s="5"/>
      <c r="H2189" s="6" t="s">
        <v>5289</v>
      </c>
      <c r="I2189" s="6" t="s">
        <v>5290</v>
      </c>
      <c r="J2189" s="7">
        <f t="shared" si="34"/>
        <v>0.2</v>
      </c>
      <c r="K2189" s="7">
        <v>1</v>
      </c>
    </row>
    <row r="2190" spans="1:11" x14ac:dyDescent="0.25">
      <c r="A2190" s="5">
        <v>2184</v>
      </c>
      <c r="B2190" s="6" t="s">
        <v>5291</v>
      </c>
      <c r="C2190" s="6" t="s">
        <v>5292</v>
      </c>
      <c r="D2190" s="6" t="s">
        <v>4948</v>
      </c>
      <c r="E2190" s="6" t="s">
        <v>4948</v>
      </c>
      <c r="F2190" s="5"/>
      <c r="G2190" s="5"/>
      <c r="H2190" s="6" t="s">
        <v>5293</v>
      </c>
      <c r="I2190" s="6" t="s">
        <v>5294</v>
      </c>
      <c r="J2190" s="7">
        <f t="shared" si="34"/>
        <v>0.2</v>
      </c>
      <c r="K2190" s="7">
        <v>1</v>
      </c>
    </row>
    <row r="2191" spans="1:11" x14ac:dyDescent="0.25">
      <c r="A2191" s="5">
        <v>2185</v>
      </c>
      <c r="B2191" s="6" t="s">
        <v>5295</v>
      </c>
      <c r="C2191" s="6" t="s">
        <v>5296</v>
      </c>
      <c r="D2191" s="6" t="s">
        <v>4948</v>
      </c>
      <c r="E2191" s="6" t="s">
        <v>4948</v>
      </c>
      <c r="F2191" s="5"/>
      <c r="G2191" s="5"/>
      <c r="H2191" s="6"/>
      <c r="I2191" s="6" t="s">
        <v>5294</v>
      </c>
      <c r="J2191" s="7">
        <f t="shared" si="34"/>
        <v>0.2</v>
      </c>
      <c r="K2191" s="7">
        <v>1</v>
      </c>
    </row>
    <row r="2192" spans="1:11" x14ac:dyDescent="0.25">
      <c r="A2192" s="5">
        <v>2186</v>
      </c>
      <c r="B2192" s="6" t="s">
        <v>5297</v>
      </c>
      <c r="C2192" s="6" t="s">
        <v>5298</v>
      </c>
      <c r="D2192" s="6" t="s">
        <v>4948</v>
      </c>
      <c r="E2192" s="6" t="s">
        <v>4948</v>
      </c>
      <c r="F2192" s="5"/>
      <c r="G2192" s="5"/>
      <c r="H2192" s="6" t="s">
        <v>5299</v>
      </c>
      <c r="I2192" s="6" t="s">
        <v>5300</v>
      </c>
      <c r="J2192" s="7">
        <f t="shared" si="34"/>
        <v>0.2</v>
      </c>
      <c r="K2192" s="7">
        <v>1</v>
      </c>
    </row>
    <row r="2193" spans="1:11" x14ac:dyDescent="0.25">
      <c r="A2193" s="5">
        <v>2187</v>
      </c>
      <c r="B2193" s="6" t="s">
        <v>117</v>
      </c>
      <c r="C2193" s="6" t="s">
        <v>3075</v>
      </c>
      <c r="D2193" s="6" t="s">
        <v>4948</v>
      </c>
      <c r="E2193" s="6" t="s">
        <v>4948</v>
      </c>
      <c r="F2193" s="5"/>
      <c r="G2193" s="5"/>
      <c r="H2193" s="6" t="s">
        <v>5301</v>
      </c>
      <c r="I2193" s="6" t="s">
        <v>5300</v>
      </c>
      <c r="J2193" s="7">
        <f t="shared" si="34"/>
        <v>0.2</v>
      </c>
      <c r="K2193" s="7">
        <v>1</v>
      </c>
    </row>
    <row r="2194" spans="1:11" x14ac:dyDescent="0.25">
      <c r="A2194" s="5">
        <v>2188</v>
      </c>
      <c r="B2194" s="6" t="s">
        <v>39</v>
      </c>
      <c r="C2194" s="6" t="s">
        <v>5302</v>
      </c>
      <c r="D2194" s="6" t="s">
        <v>4948</v>
      </c>
      <c r="E2194" s="6" t="s">
        <v>4948</v>
      </c>
      <c r="F2194" s="5"/>
      <c r="G2194" s="5"/>
      <c r="H2194" s="6" t="s">
        <v>5303</v>
      </c>
      <c r="I2194" s="6"/>
      <c r="J2194" s="7">
        <f t="shared" si="34"/>
        <v>0.2</v>
      </c>
      <c r="K2194" s="7">
        <v>1</v>
      </c>
    </row>
    <row r="2195" spans="1:11" x14ac:dyDescent="0.25">
      <c r="A2195" s="5">
        <v>2189</v>
      </c>
      <c r="B2195" s="6" t="s">
        <v>58</v>
      </c>
      <c r="C2195" s="6" t="s">
        <v>5304</v>
      </c>
      <c r="D2195" s="6" t="s">
        <v>4948</v>
      </c>
      <c r="E2195" s="6" t="s">
        <v>4948</v>
      </c>
      <c r="F2195" s="5"/>
      <c r="G2195" s="5"/>
      <c r="H2195" s="6" t="s">
        <v>5305</v>
      </c>
      <c r="I2195" s="6"/>
      <c r="J2195" s="7">
        <f t="shared" si="34"/>
        <v>0.2</v>
      </c>
      <c r="K2195" s="7">
        <v>1</v>
      </c>
    </row>
    <row r="2196" spans="1:11" x14ac:dyDescent="0.25">
      <c r="A2196" s="5">
        <v>2190</v>
      </c>
      <c r="B2196" s="6" t="s">
        <v>5306</v>
      </c>
      <c r="C2196" s="6" t="s">
        <v>1671</v>
      </c>
      <c r="D2196" s="6" t="s">
        <v>4948</v>
      </c>
      <c r="E2196" s="6" t="s">
        <v>4948</v>
      </c>
      <c r="F2196" s="5"/>
      <c r="G2196" s="5"/>
      <c r="H2196" s="6" t="s">
        <v>5307</v>
      </c>
      <c r="I2196" s="6" t="s">
        <v>5308</v>
      </c>
      <c r="J2196" s="7">
        <f t="shared" si="34"/>
        <v>0.2</v>
      </c>
      <c r="K2196" s="7">
        <v>1</v>
      </c>
    </row>
    <row r="2197" spans="1:11" x14ac:dyDescent="0.25">
      <c r="A2197" s="5">
        <v>2191</v>
      </c>
      <c r="B2197" s="6" t="s">
        <v>213</v>
      </c>
      <c r="C2197" s="6" t="s">
        <v>1302</v>
      </c>
      <c r="D2197" s="6" t="s">
        <v>4948</v>
      </c>
      <c r="E2197" s="6" t="s">
        <v>4948</v>
      </c>
      <c r="F2197" s="5"/>
      <c r="G2197" s="5"/>
      <c r="H2197" s="6" t="s">
        <v>5309</v>
      </c>
      <c r="I2197" s="6" t="s">
        <v>5310</v>
      </c>
      <c r="J2197" s="7">
        <f t="shared" si="34"/>
        <v>0.2</v>
      </c>
      <c r="K2197" s="7">
        <v>1</v>
      </c>
    </row>
    <row r="2198" spans="1:11" x14ac:dyDescent="0.25">
      <c r="A2198" s="5">
        <v>2192</v>
      </c>
      <c r="B2198" s="6" t="s">
        <v>103</v>
      </c>
      <c r="C2198" s="6" t="s">
        <v>5311</v>
      </c>
      <c r="D2198" s="6" t="s">
        <v>4947</v>
      </c>
      <c r="E2198" s="6" t="s">
        <v>4948</v>
      </c>
      <c r="F2198" s="5"/>
      <c r="G2198" s="5"/>
      <c r="H2198" s="6" t="s">
        <v>5312</v>
      </c>
      <c r="I2198" s="6" t="s">
        <v>5313</v>
      </c>
      <c r="J2198" s="7">
        <f t="shared" si="34"/>
        <v>0.4</v>
      </c>
      <c r="K2198" s="7">
        <v>2</v>
      </c>
    </row>
    <row r="2199" spans="1:11" x14ac:dyDescent="0.25">
      <c r="A2199" s="5">
        <v>2193</v>
      </c>
      <c r="B2199" s="6" t="s">
        <v>5314</v>
      </c>
      <c r="C2199" s="6" t="s">
        <v>1959</v>
      </c>
      <c r="D2199" s="6" t="s">
        <v>4948</v>
      </c>
      <c r="E2199" s="6" t="s">
        <v>4948</v>
      </c>
      <c r="F2199" s="5"/>
      <c r="G2199" s="5"/>
      <c r="H2199" s="6" t="s">
        <v>5315</v>
      </c>
      <c r="I2199" s="6" t="s">
        <v>5316</v>
      </c>
      <c r="J2199" s="7">
        <f t="shared" si="34"/>
        <v>0.2</v>
      </c>
      <c r="K2199" s="7">
        <v>1</v>
      </c>
    </row>
    <row r="2200" spans="1:11" x14ac:dyDescent="0.25">
      <c r="A2200" s="5">
        <v>2194</v>
      </c>
      <c r="B2200" s="6" t="s">
        <v>5317</v>
      </c>
      <c r="C2200" s="6" t="s">
        <v>5318</v>
      </c>
      <c r="D2200" s="6" t="s">
        <v>4948</v>
      </c>
      <c r="E2200" s="6" t="s">
        <v>4948</v>
      </c>
      <c r="F2200" s="5"/>
      <c r="G2200" s="5"/>
      <c r="H2200" s="6" t="s">
        <v>5319</v>
      </c>
      <c r="I2200" s="6" t="s">
        <v>5320</v>
      </c>
      <c r="J2200" s="7">
        <f t="shared" si="34"/>
        <v>0.2</v>
      </c>
      <c r="K2200" s="7">
        <v>1</v>
      </c>
    </row>
    <row r="2201" spans="1:11" x14ac:dyDescent="0.25">
      <c r="A2201" s="5">
        <v>2195</v>
      </c>
      <c r="B2201" s="6" t="s">
        <v>5321</v>
      </c>
      <c r="C2201" s="6" t="s">
        <v>5322</v>
      </c>
      <c r="D2201" s="6" t="s">
        <v>4948</v>
      </c>
      <c r="E2201" s="6" t="s">
        <v>4948</v>
      </c>
      <c r="F2201" s="5"/>
      <c r="G2201" s="5"/>
      <c r="H2201" s="6" t="s">
        <v>5323</v>
      </c>
      <c r="I2201" s="6" t="s">
        <v>5324</v>
      </c>
      <c r="J2201" s="7">
        <f t="shared" si="34"/>
        <v>0.2</v>
      </c>
      <c r="K2201" s="7">
        <v>1</v>
      </c>
    </row>
    <row r="2202" spans="1:11" x14ac:dyDescent="0.25">
      <c r="A2202" s="5">
        <v>2196</v>
      </c>
      <c r="B2202" s="6" t="s">
        <v>5325</v>
      </c>
      <c r="C2202" s="6" t="s">
        <v>5326</v>
      </c>
      <c r="D2202" s="6" t="s">
        <v>4948</v>
      </c>
      <c r="E2202" s="6" t="s">
        <v>4948</v>
      </c>
      <c r="F2202" s="5"/>
      <c r="G2202" s="5"/>
      <c r="H2202" s="6" t="s">
        <v>5327</v>
      </c>
      <c r="I2202" s="6" t="s">
        <v>5328</v>
      </c>
      <c r="J2202" s="7">
        <f t="shared" si="34"/>
        <v>0.2</v>
      </c>
      <c r="K2202" s="7">
        <v>1</v>
      </c>
    </row>
    <row r="2203" spans="1:11" x14ac:dyDescent="0.25">
      <c r="A2203" s="5">
        <v>2197</v>
      </c>
      <c r="B2203" s="6" t="s">
        <v>5172</v>
      </c>
      <c r="C2203" s="6" t="s">
        <v>5329</v>
      </c>
      <c r="D2203" s="6" t="s">
        <v>4948</v>
      </c>
      <c r="E2203" s="6" t="s">
        <v>4948</v>
      </c>
      <c r="F2203" s="5"/>
      <c r="G2203" s="5"/>
      <c r="H2203" s="6" t="s">
        <v>5330</v>
      </c>
      <c r="I2203" s="6" t="s">
        <v>5331</v>
      </c>
      <c r="J2203" s="7">
        <f t="shared" si="34"/>
        <v>0.2</v>
      </c>
      <c r="K2203" s="7">
        <v>1</v>
      </c>
    </row>
    <row r="2204" spans="1:11" x14ac:dyDescent="0.25">
      <c r="A2204" s="5">
        <v>2198</v>
      </c>
      <c r="B2204" s="6" t="s">
        <v>5332</v>
      </c>
      <c r="C2204" s="6" t="s">
        <v>3235</v>
      </c>
      <c r="D2204" s="6" t="s">
        <v>4948</v>
      </c>
      <c r="E2204" s="6" t="s">
        <v>4948</v>
      </c>
      <c r="F2204" s="5"/>
      <c r="G2204" s="5"/>
      <c r="H2204" s="6" t="s">
        <v>5333</v>
      </c>
      <c r="I2204" s="6" t="s">
        <v>5331</v>
      </c>
      <c r="J2204" s="7">
        <f t="shared" si="34"/>
        <v>0.2</v>
      </c>
      <c r="K2204" s="7">
        <v>1</v>
      </c>
    </row>
    <row r="2205" spans="1:11" x14ac:dyDescent="0.25">
      <c r="A2205" s="5">
        <v>2199</v>
      </c>
      <c r="B2205" s="6" t="s">
        <v>5334</v>
      </c>
      <c r="C2205" s="6" t="s">
        <v>1581</v>
      </c>
      <c r="D2205" s="6" t="s">
        <v>4948</v>
      </c>
      <c r="E2205" s="6" t="s">
        <v>4948</v>
      </c>
      <c r="F2205" s="5"/>
      <c r="G2205" s="5"/>
      <c r="H2205" s="6" t="s">
        <v>5335</v>
      </c>
      <c r="I2205" s="6" t="s">
        <v>5336</v>
      </c>
      <c r="J2205" s="7">
        <f t="shared" si="34"/>
        <v>0.2</v>
      </c>
      <c r="K2205" s="7">
        <v>1</v>
      </c>
    </row>
    <row r="2206" spans="1:11" x14ac:dyDescent="0.25">
      <c r="A2206" s="5">
        <v>2200</v>
      </c>
      <c r="B2206" s="6" t="s">
        <v>5337</v>
      </c>
      <c r="C2206" s="6" t="s">
        <v>5338</v>
      </c>
      <c r="D2206" s="6" t="s">
        <v>4948</v>
      </c>
      <c r="E2206" s="6" t="s">
        <v>4948</v>
      </c>
      <c r="F2206" s="5"/>
      <c r="G2206" s="5"/>
      <c r="H2206" s="6" t="s">
        <v>5339</v>
      </c>
      <c r="I2206" s="6" t="s">
        <v>5336</v>
      </c>
      <c r="J2206" s="7">
        <f t="shared" si="34"/>
        <v>0.2</v>
      </c>
      <c r="K2206" s="7">
        <v>1</v>
      </c>
    </row>
    <row r="2207" spans="1:11" x14ac:dyDescent="0.25">
      <c r="A2207" s="5">
        <v>2201</v>
      </c>
      <c r="B2207" s="6" t="s">
        <v>5340</v>
      </c>
      <c r="C2207" s="6" t="s">
        <v>5341</v>
      </c>
      <c r="D2207" s="6" t="s">
        <v>4948</v>
      </c>
      <c r="E2207" s="6" t="s">
        <v>4948</v>
      </c>
      <c r="F2207" s="5"/>
      <c r="G2207" s="5"/>
      <c r="H2207" s="6" t="s">
        <v>5342</v>
      </c>
      <c r="I2207" s="6" t="s">
        <v>5343</v>
      </c>
      <c r="J2207" s="7">
        <f t="shared" si="34"/>
        <v>0.2</v>
      </c>
      <c r="K2207" s="7">
        <v>1</v>
      </c>
    </row>
    <row r="2208" spans="1:11" x14ac:dyDescent="0.25">
      <c r="A2208" s="5">
        <v>2202</v>
      </c>
      <c r="B2208" s="6" t="s">
        <v>5344</v>
      </c>
      <c r="C2208" s="6" t="s">
        <v>5345</v>
      </c>
      <c r="D2208" s="6" t="s">
        <v>4948</v>
      </c>
      <c r="E2208" s="6" t="s">
        <v>4948</v>
      </c>
      <c r="F2208" s="5"/>
      <c r="G2208" s="5"/>
      <c r="H2208" s="6" t="s">
        <v>5346</v>
      </c>
      <c r="I2208" s="6" t="s">
        <v>5347</v>
      </c>
      <c r="J2208" s="7">
        <f t="shared" si="34"/>
        <v>0.2</v>
      </c>
      <c r="K2208" s="7">
        <v>1</v>
      </c>
    </row>
    <row r="2209" spans="1:11" x14ac:dyDescent="0.25">
      <c r="A2209" s="5">
        <v>2203</v>
      </c>
      <c r="B2209" s="6" t="s">
        <v>185</v>
      </c>
      <c r="C2209" s="6" t="s">
        <v>286</v>
      </c>
      <c r="D2209" s="6" t="s">
        <v>4948</v>
      </c>
      <c r="E2209" s="6" t="s">
        <v>4948</v>
      </c>
      <c r="F2209" s="5"/>
      <c r="G2209" s="5"/>
      <c r="H2209" s="6" t="s">
        <v>5348</v>
      </c>
      <c r="I2209" s="6"/>
      <c r="J2209" s="7">
        <f t="shared" si="34"/>
        <v>0.2</v>
      </c>
      <c r="K2209" s="7">
        <v>1</v>
      </c>
    </row>
    <row r="2210" spans="1:11" x14ac:dyDescent="0.25">
      <c r="A2210" s="5">
        <v>2204</v>
      </c>
      <c r="B2210" s="6" t="s">
        <v>1076</v>
      </c>
      <c r="C2210" s="6" t="s">
        <v>119</v>
      </c>
      <c r="D2210" s="6" t="s">
        <v>4947</v>
      </c>
      <c r="E2210" s="6" t="s">
        <v>4948</v>
      </c>
      <c r="F2210" s="5"/>
      <c r="G2210" s="5"/>
      <c r="H2210" s="6" t="s">
        <v>5349</v>
      </c>
      <c r="I2210" s="6" t="s">
        <v>5350</v>
      </c>
      <c r="J2210" s="7">
        <f t="shared" si="34"/>
        <v>0.4</v>
      </c>
      <c r="K2210" s="7">
        <v>2</v>
      </c>
    </row>
    <row r="2211" spans="1:11" x14ac:dyDescent="0.25">
      <c r="A2211" s="5">
        <v>2205</v>
      </c>
      <c r="B2211" s="6" t="s">
        <v>211</v>
      </c>
      <c r="C2211" s="6" t="s">
        <v>1381</v>
      </c>
      <c r="D2211" s="6" t="s">
        <v>4947</v>
      </c>
      <c r="E2211" s="6" t="s">
        <v>4948</v>
      </c>
      <c r="F2211" s="5"/>
      <c r="G2211" s="5"/>
      <c r="H2211" s="6" t="s">
        <v>5351</v>
      </c>
      <c r="I2211" s="6"/>
      <c r="J2211" s="7">
        <f t="shared" si="34"/>
        <v>0.4</v>
      </c>
      <c r="K2211" s="7">
        <v>2</v>
      </c>
    </row>
    <row r="2212" spans="1:11" x14ac:dyDescent="0.25">
      <c r="A2212" s="5">
        <v>2206</v>
      </c>
      <c r="B2212" s="6" t="s">
        <v>812</v>
      </c>
      <c r="C2212" s="6" t="s">
        <v>1370</v>
      </c>
      <c r="D2212" s="6" t="s">
        <v>4947</v>
      </c>
      <c r="E2212" s="6" t="s">
        <v>4948</v>
      </c>
      <c r="F2212" s="5"/>
      <c r="G2212" s="5"/>
      <c r="H2212" s="6" t="s">
        <v>5352</v>
      </c>
      <c r="I2212" s="6" t="s">
        <v>5353</v>
      </c>
      <c r="J2212" s="7">
        <f t="shared" si="34"/>
        <v>0.4</v>
      </c>
      <c r="K2212" s="7">
        <v>2</v>
      </c>
    </row>
    <row r="2213" spans="1:11" x14ac:dyDescent="0.25">
      <c r="A2213" s="5">
        <v>2207</v>
      </c>
      <c r="B2213" s="6" t="s">
        <v>5354</v>
      </c>
      <c r="C2213" s="6" t="s">
        <v>5355</v>
      </c>
      <c r="D2213" s="6" t="s">
        <v>4948</v>
      </c>
      <c r="E2213" s="6" t="s">
        <v>4948</v>
      </c>
      <c r="F2213" s="5"/>
      <c r="G2213" s="5"/>
      <c r="H2213" s="6"/>
      <c r="I2213" s="6" t="s">
        <v>5356</v>
      </c>
      <c r="J2213" s="7">
        <f t="shared" si="34"/>
        <v>0.2</v>
      </c>
      <c r="K2213" s="7">
        <v>1</v>
      </c>
    </row>
    <row r="2214" spans="1:11" x14ac:dyDescent="0.25">
      <c r="A2214" s="5">
        <v>2208</v>
      </c>
      <c r="B2214" s="6" t="s">
        <v>5357</v>
      </c>
      <c r="C2214" s="6" t="s">
        <v>5358</v>
      </c>
      <c r="D2214" s="6" t="s">
        <v>4948</v>
      </c>
      <c r="E2214" s="6" t="s">
        <v>4948</v>
      </c>
      <c r="F2214" s="5"/>
      <c r="G2214" s="5"/>
      <c r="H2214" s="6" t="s">
        <v>5359</v>
      </c>
      <c r="I2214" s="6"/>
      <c r="J2214" s="7">
        <f t="shared" si="34"/>
        <v>0.2</v>
      </c>
      <c r="K2214" s="7">
        <v>1</v>
      </c>
    </row>
    <row r="2215" spans="1:11" x14ac:dyDescent="0.25">
      <c r="A2215" s="5">
        <v>2209</v>
      </c>
      <c r="B2215" s="6" t="s">
        <v>54</v>
      </c>
      <c r="C2215" s="6" t="s">
        <v>5358</v>
      </c>
      <c r="D2215" s="6" t="s">
        <v>4948</v>
      </c>
      <c r="E2215" s="6" t="s">
        <v>4948</v>
      </c>
      <c r="F2215" s="5"/>
      <c r="G2215" s="5"/>
      <c r="H2215" s="6" t="s">
        <v>5360</v>
      </c>
      <c r="I2215" s="6" t="s">
        <v>5361</v>
      </c>
      <c r="J2215" s="7">
        <f t="shared" si="34"/>
        <v>0.2</v>
      </c>
      <c r="K2215" s="7">
        <v>1</v>
      </c>
    </row>
    <row r="2216" spans="1:11" x14ac:dyDescent="0.25">
      <c r="A2216" s="5">
        <v>2210</v>
      </c>
      <c r="B2216" s="6" t="s">
        <v>1410</v>
      </c>
      <c r="C2216" s="6" t="s">
        <v>3944</v>
      </c>
      <c r="D2216" s="6" t="s">
        <v>4947</v>
      </c>
      <c r="E2216" s="6" t="s">
        <v>4948</v>
      </c>
      <c r="F2216" s="5"/>
      <c r="G2216" s="5"/>
      <c r="H2216" s="6" t="s">
        <v>5362</v>
      </c>
      <c r="I2216" s="6" t="s">
        <v>5363</v>
      </c>
      <c r="J2216" s="7">
        <f t="shared" si="34"/>
        <v>0.4</v>
      </c>
      <c r="K2216" s="7">
        <v>2</v>
      </c>
    </row>
    <row r="2217" spans="1:11" x14ac:dyDescent="0.25">
      <c r="A2217" s="5">
        <v>2211</v>
      </c>
      <c r="B2217" s="6" t="s">
        <v>5364</v>
      </c>
      <c r="C2217" s="6" t="s">
        <v>5365</v>
      </c>
      <c r="D2217" s="6" t="s">
        <v>4948</v>
      </c>
      <c r="E2217" s="6" t="s">
        <v>4948</v>
      </c>
      <c r="F2217" s="5"/>
      <c r="G2217" s="5"/>
      <c r="H2217" s="6" t="s">
        <v>5366</v>
      </c>
      <c r="I2217" s="6" t="s">
        <v>5367</v>
      </c>
      <c r="J2217" s="7">
        <f t="shared" si="34"/>
        <v>0.2</v>
      </c>
      <c r="K2217" s="7">
        <v>1</v>
      </c>
    </row>
    <row r="2218" spans="1:11" x14ac:dyDescent="0.25">
      <c r="A2218" s="5">
        <v>2212</v>
      </c>
      <c r="B2218" s="6" t="s">
        <v>31</v>
      </c>
      <c r="C2218" s="6" t="s">
        <v>5368</v>
      </c>
      <c r="D2218" s="6" t="s">
        <v>4948</v>
      </c>
      <c r="E2218" s="6" t="s">
        <v>4948</v>
      </c>
      <c r="F2218" s="5"/>
      <c r="G2218" s="5"/>
      <c r="H2218" s="6" t="s">
        <v>5369</v>
      </c>
      <c r="I2218" s="6" t="s">
        <v>5370</v>
      </c>
      <c r="J2218" s="7">
        <f t="shared" si="34"/>
        <v>0.2</v>
      </c>
      <c r="K2218" s="7">
        <v>1</v>
      </c>
    </row>
    <row r="2219" spans="1:11" x14ac:dyDescent="0.25">
      <c r="A2219" s="5">
        <v>2213</v>
      </c>
      <c r="B2219" s="6" t="s">
        <v>5371</v>
      </c>
      <c r="C2219" s="6" t="s">
        <v>5372</v>
      </c>
      <c r="D2219" s="6" t="s">
        <v>4948</v>
      </c>
      <c r="E2219" s="6" t="s">
        <v>4948</v>
      </c>
      <c r="F2219" s="5"/>
      <c r="G2219" s="5"/>
      <c r="H2219" s="6" t="s">
        <v>5373</v>
      </c>
      <c r="I2219" s="6" t="s">
        <v>5374</v>
      </c>
      <c r="J2219" s="7">
        <f t="shared" si="34"/>
        <v>0.2</v>
      </c>
      <c r="K2219" s="7">
        <v>1</v>
      </c>
    </row>
    <row r="2220" spans="1:11" x14ac:dyDescent="0.25">
      <c r="A2220" s="5">
        <v>2214</v>
      </c>
      <c r="B2220" s="6" t="s">
        <v>5375</v>
      </c>
      <c r="C2220" s="6" t="s">
        <v>437</v>
      </c>
      <c r="D2220" s="6" t="s">
        <v>4948</v>
      </c>
      <c r="E2220" s="6" t="s">
        <v>4948</v>
      </c>
      <c r="F2220" s="5"/>
      <c r="G2220" s="5"/>
      <c r="H2220" s="6" t="s">
        <v>5376</v>
      </c>
      <c r="I2220" s="6" t="s">
        <v>5377</v>
      </c>
      <c r="J2220" s="7">
        <f t="shared" si="34"/>
        <v>0.2</v>
      </c>
      <c r="K2220" s="7">
        <v>1</v>
      </c>
    </row>
    <row r="2221" spans="1:11" x14ac:dyDescent="0.25">
      <c r="A2221" s="5">
        <v>2215</v>
      </c>
      <c r="B2221" s="6" t="s">
        <v>2957</v>
      </c>
      <c r="C2221" s="6" t="s">
        <v>5282</v>
      </c>
      <c r="D2221" s="6" t="s">
        <v>4948</v>
      </c>
      <c r="E2221" s="6" t="s">
        <v>4948</v>
      </c>
      <c r="F2221" s="5"/>
      <c r="G2221" s="5"/>
      <c r="H2221" s="6" t="s">
        <v>5378</v>
      </c>
      <c r="I2221" s="6" t="s">
        <v>5379</v>
      </c>
      <c r="J2221" s="7">
        <f t="shared" si="34"/>
        <v>0.2</v>
      </c>
      <c r="K2221" s="7">
        <v>1</v>
      </c>
    </row>
    <row r="2222" spans="1:11" x14ac:dyDescent="0.25">
      <c r="A2222" s="5">
        <v>2216</v>
      </c>
      <c r="B2222" s="6" t="s">
        <v>5380</v>
      </c>
      <c r="C2222" s="6" t="s">
        <v>5381</v>
      </c>
      <c r="D2222" s="6" t="s">
        <v>4948</v>
      </c>
      <c r="E2222" s="6" t="s">
        <v>4948</v>
      </c>
      <c r="F2222" s="5"/>
      <c r="G2222" s="5"/>
      <c r="H2222" s="6" t="s">
        <v>5382</v>
      </c>
      <c r="I2222" s="6" t="s">
        <v>5383</v>
      </c>
      <c r="J2222" s="7">
        <f t="shared" si="34"/>
        <v>0.2</v>
      </c>
      <c r="K2222" s="7">
        <v>1</v>
      </c>
    </row>
    <row r="2223" spans="1:11" x14ac:dyDescent="0.25">
      <c r="A2223" s="5">
        <v>2217</v>
      </c>
      <c r="B2223" s="6" t="s">
        <v>882</v>
      </c>
      <c r="C2223" s="6" t="s">
        <v>5384</v>
      </c>
      <c r="D2223" s="6" t="s">
        <v>4948</v>
      </c>
      <c r="E2223" s="6" t="s">
        <v>4948</v>
      </c>
      <c r="F2223" s="5"/>
      <c r="G2223" s="5"/>
      <c r="H2223" s="6" t="s">
        <v>5385</v>
      </c>
      <c r="I2223" s="6" t="s">
        <v>5386</v>
      </c>
      <c r="J2223" s="7">
        <f t="shared" si="34"/>
        <v>0.2</v>
      </c>
      <c r="K2223" s="7">
        <v>1</v>
      </c>
    </row>
    <row r="2224" spans="1:11" x14ac:dyDescent="0.25">
      <c r="A2224" s="5">
        <v>2218</v>
      </c>
      <c r="B2224" s="6" t="s">
        <v>117</v>
      </c>
      <c r="C2224" s="6" t="s">
        <v>421</v>
      </c>
      <c r="D2224" s="6" t="s">
        <v>4948</v>
      </c>
      <c r="E2224" s="6" t="s">
        <v>4948</v>
      </c>
      <c r="F2224" s="5"/>
      <c r="G2224" s="5"/>
      <c r="H2224" s="6" t="s">
        <v>5387</v>
      </c>
      <c r="I2224" s="6" t="s">
        <v>5388</v>
      </c>
      <c r="J2224" s="7">
        <f t="shared" si="34"/>
        <v>0.2</v>
      </c>
      <c r="K2224" s="7">
        <v>1</v>
      </c>
    </row>
    <row r="2225" spans="1:11" x14ac:dyDescent="0.25">
      <c r="A2225" s="5">
        <v>2219</v>
      </c>
      <c r="B2225" s="6" t="s">
        <v>28</v>
      </c>
      <c r="C2225" s="6" t="s">
        <v>4923</v>
      </c>
      <c r="D2225" s="6" t="s">
        <v>4948</v>
      </c>
      <c r="E2225" s="6" t="s">
        <v>4948</v>
      </c>
      <c r="F2225" s="5"/>
      <c r="G2225" s="5"/>
      <c r="H2225" s="6" t="s">
        <v>5389</v>
      </c>
      <c r="I2225" s="6" t="s">
        <v>5390</v>
      </c>
      <c r="J2225" s="7">
        <f t="shared" si="34"/>
        <v>0.2</v>
      </c>
      <c r="K2225" s="7">
        <v>1</v>
      </c>
    </row>
    <row r="2226" spans="1:11" x14ac:dyDescent="0.25">
      <c r="A2226" s="5">
        <v>2220</v>
      </c>
      <c r="B2226" s="6" t="s">
        <v>28</v>
      </c>
      <c r="C2226" s="6" t="s">
        <v>5391</v>
      </c>
      <c r="D2226" s="6" t="s">
        <v>4948</v>
      </c>
      <c r="E2226" s="6" t="s">
        <v>4948</v>
      </c>
      <c r="F2226" s="5"/>
      <c r="G2226" s="5"/>
      <c r="H2226" s="6" t="s">
        <v>5392</v>
      </c>
      <c r="I2226" s="6" t="s">
        <v>5393</v>
      </c>
      <c r="J2226" s="7">
        <f t="shared" si="34"/>
        <v>0.2</v>
      </c>
      <c r="K2226" s="7">
        <v>1</v>
      </c>
    </row>
    <row r="2227" spans="1:11" x14ac:dyDescent="0.25">
      <c r="A2227" s="5">
        <v>2221</v>
      </c>
      <c r="B2227" s="6" t="s">
        <v>117</v>
      </c>
      <c r="C2227" s="6" t="s">
        <v>1262</v>
      </c>
      <c r="D2227" s="6" t="s">
        <v>4948</v>
      </c>
      <c r="E2227" s="6" t="s">
        <v>4948</v>
      </c>
      <c r="F2227" s="5"/>
      <c r="G2227" s="5"/>
      <c r="H2227" s="6" t="s">
        <v>5394</v>
      </c>
      <c r="I2227" s="6" t="s">
        <v>5395</v>
      </c>
      <c r="J2227" s="7">
        <f t="shared" si="34"/>
        <v>0.2</v>
      </c>
      <c r="K2227" s="7">
        <v>1</v>
      </c>
    </row>
    <row r="2228" spans="1:11" x14ac:dyDescent="0.25">
      <c r="A2228" s="5">
        <v>2222</v>
      </c>
      <c r="B2228" s="6" t="s">
        <v>5396</v>
      </c>
      <c r="C2228" s="6" t="s">
        <v>908</v>
      </c>
      <c r="D2228" s="6" t="s">
        <v>4948</v>
      </c>
      <c r="E2228" s="6" t="s">
        <v>4948</v>
      </c>
      <c r="F2228" s="5"/>
      <c r="G2228" s="5"/>
      <c r="H2228" s="6" t="s">
        <v>5397</v>
      </c>
      <c r="I2228" s="6" t="s">
        <v>5398</v>
      </c>
      <c r="J2228" s="7">
        <f t="shared" si="34"/>
        <v>0.2</v>
      </c>
      <c r="K2228" s="7">
        <v>1</v>
      </c>
    </row>
    <row r="2229" spans="1:11" x14ac:dyDescent="0.25">
      <c r="A2229" s="5">
        <v>2223</v>
      </c>
      <c r="B2229" s="6" t="s">
        <v>407</v>
      </c>
      <c r="C2229" s="6" t="s">
        <v>5399</v>
      </c>
      <c r="D2229" s="6" t="s">
        <v>4948</v>
      </c>
      <c r="E2229" s="6" t="s">
        <v>4948</v>
      </c>
      <c r="F2229" s="5"/>
      <c r="G2229" s="5"/>
      <c r="H2229" s="6" t="s">
        <v>5400</v>
      </c>
      <c r="I2229" s="6" t="s">
        <v>5401</v>
      </c>
      <c r="J2229" s="7">
        <f t="shared" si="34"/>
        <v>0.2</v>
      </c>
      <c r="K2229" s="7">
        <v>1</v>
      </c>
    </row>
    <row r="2230" spans="1:11" x14ac:dyDescent="0.25">
      <c r="A2230" s="5">
        <v>2224</v>
      </c>
      <c r="B2230" s="6" t="s">
        <v>5402</v>
      </c>
      <c r="C2230" s="6" t="s">
        <v>5403</v>
      </c>
      <c r="D2230" s="6" t="s">
        <v>4948</v>
      </c>
      <c r="E2230" s="6" t="s">
        <v>4948</v>
      </c>
      <c r="F2230" s="5"/>
      <c r="G2230" s="5"/>
      <c r="H2230" s="6" t="s">
        <v>5404</v>
      </c>
      <c r="I2230" s="6" t="s">
        <v>5405</v>
      </c>
      <c r="J2230" s="7">
        <f t="shared" si="34"/>
        <v>0.2</v>
      </c>
      <c r="K2230" s="7">
        <v>1</v>
      </c>
    </row>
    <row r="2231" spans="1:11" x14ac:dyDescent="0.25">
      <c r="A2231" s="5">
        <v>2225</v>
      </c>
      <c r="B2231" s="6" t="s">
        <v>73</v>
      </c>
      <c r="C2231" s="6" t="s">
        <v>5406</v>
      </c>
      <c r="D2231" s="6" t="s">
        <v>4948</v>
      </c>
      <c r="E2231" s="6" t="s">
        <v>4948</v>
      </c>
      <c r="F2231" s="5"/>
      <c r="G2231" s="5"/>
      <c r="H2231" s="6" t="s">
        <v>5407</v>
      </c>
      <c r="I2231" s="6" t="s">
        <v>5405</v>
      </c>
      <c r="J2231" s="7">
        <f t="shared" si="34"/>
        <v>0.2</v>
      </c>
      <c r="K2231" s="7">
        <v>1</v>
      </c>
    </row>
    <row r="2232" spans="1:11" x14ac:dyDescent="0.25">
      <c r="A2232" s="5">
        <v>2226</v>
      </c>
      <c r="B2232" s="6" t="s">
        <v>100</v>
      </c>
      <c r="C2232" s="6" t="s">
        <v>5086</v>
      </c>
      <c r="D2232" s="6" t="s">
        <v>4948</v>
      </c>
      <c r="E2232" s="6" t="s">
        <v>4948</v>
      </c>
      <c r="F2232" s="5"/>
      <c r="G2232" s="5"/>
      <c r="H2232" s="6" t="s">
        <v>5408</v>
      </c>
      <c r="I2232" s="6" t="s">
        <v>5409</v>
      </c>
      <c r="J2232" s="7">
        <f t="shared" si="34"/>
        <v>0.2</v>
      </c>
      <c r="K2232" s="7">
        <v>1</v>
      </c>
    </row>
    <row r="2233" spans="1:11" x14ac:dyDescent="0.25">
      <c r="A2233" s="5">
        <v>2227</v>
      </c>
      <c r="B2233" s="6" t="s">
        <v>5410</v>
      </c>
      <c r="C2233" s="6" t="s">
        <v>776</v>
      </c>
      <c r="D2233" s="6" t="s">
        <v>4948</v>
      </c>
      <c r="E2233" s="6" t="s">
        <v>4948</v>
      </c>
      <c r="F2233" s="5"/>
      <c r="G2233" s="5"/>
      <c r="H2233" s="6" t="s">
        <v>5411</v>
      </c>
      <c r="I2233" s="6" t="s">
        <v>5412</v>
      </c>
      <c r="J2233" s="7">
        <f t="shared" si="34"/>
        <v>0.2</v>
      </c>
      <c r="K2233" s="7">
        <v>1</v>
      </c>
    </row>
    <row r="2234" spans="1:11" x14ac:dyDescent="0.25">
      <c r="A2234" s="5">
        <v>2228</v>
      </c>
      <c r="B2234" s="6" t="s">
        <v>5413</v>
      </c>
      <c r="C2234" s="6" t="s">
        <v>5414</v>
      </c>
      <c r="D2234" s="6" t="s">
        <v>4948</v>
      </c>
      <c r="E2234" s="6" t="s">
        <v>4948</v>
      </c>
      <c r="F2234" s="5"/>
      <c r="G2234" s="5"/>
      <c r="H2234" s="6" t="s">
        <v>5415</v>
      </c>
      <c r="I2234" s="6" t="s">
        <v>5416</v>
      </c>
      <c r="J2234" s="7">
        <f t="shared" si="34"/>
        <v>0.2</v>
      </c>
      <c r="K2234" s="7">
        <v>1</v>
      </c>
    </row>
    <row r="2235" spans="1:11" x14ac:dyDescent="0.25">
      <c r="A2235" s="5">
        <v>2229</v>
      </c>
      <c r="B2235" s="6" t="s">
        <v>5417</v>
      </c>
      <c r="C2235" s="6" t="s">
        <v>5418</v>
      </c>
      <c r="D2235" s="6" t="s">
        <v>4948</v>
      </c>
      <c r="E2235" s="6" t="s">
        <v>4948</v>
      </c>
      <c r="F2235" s="5"/>
      <c r="G2235" s="5"/>
      <c r="H2235" s="6" t="s">
        <v>5419</v>
      </c>
      <c r="I2235" s="6" t="s">
        <v>5420</v>
      </c>
      <c r="J2235" s="7">
        <f t="shared" si="34"/>
        <v>0.2</v>
      </c>
      <c r="K2235" s="7">
        <v>1</v>
      </c>
    </row>
    <row r="2236" spans="1:11" x14ac:dyDescent="0.25">
      <c r="A2236" s="5">
        <v>2230</v>
      </c>
      <c r="B2236" s="6" t="s">
        <v>155</v>
      </c>
      <c r="C2236" s="6" t="s">
        <v>5421</v>
      </c>
      <c r="D2236" s="6" t="s">
        <v>4948</v>
      </c>
      <c r="E2236" s="6" t="s">
        <v>4948</v>
      </c>
      <c r="F2236" s="5"/>
      <c r="G2236" s="5"/>
      <c r="H2236" s="6" t="s">
        <v>5422</v>
      </c>
      <c r="I2236" s="6" t="s">
        <v>5423</v>
      </c>
      <c r="J2236" s="7">
        <f t="shared" si="34"/>
        <v>0.2</v>
      </c>
      <c r="K2236" s="7">
        <v>1</v>
      </c>
    </row>
    <row r="2237" spans="1:11" x14ac:dyDescent="0.25">
      <c r="A2237" s="5">
        <v>2231</v>
      </c>
      <c r="B2237" s="6" t="s">
        <v>103</v>
      </c>
      <c r="C2237" s="6" t="s">
        <v>3493</v>
      </c>
      <c r="D2237" s="6" t="s">
        <v>4948</v>
      </c>
      <c r="E2237" s="6" t="s">
        <v>4948</v>
      </c>
      <c r="F2237" s="5"/>
      <c r="G2237" s="5"/>
      <c r="H2237" s="6" t="s">
        <v>5424</v>
      </c>
      <c r="I2237" s="6" t="s">
        <v>5425</v>
      </c>
      <c r="J2237" s="7">
        <f t="shared" si="34"/>
        <v>0.2</v>
      </c>
      <c r="K2237" s="7">
        <v>1</v>
      </c>
    </row>
    <row r="2238" spans="1:11" x14ac:dyDescent="0.25">
      <c r="A2238" s="5">
        <v>2232</v>
      </c>
      <c r="B2238" s="6" t="s">
        <v>242</v>
      </c>
      <c r="C2238" s="6" t="s">
        <v>1826</v>
      </c>
      <c r="D2238" s="6" t="s">
        <v>4948</v>
      </c>
      <c r="E2238" s="6" t="s">
        <v>4948</v>
      </c>
      <c r="F2238" s="5"/>
      <c r="G2238" s="5"/>
      <c r="H2238" s="6"/>
      <c r="I2238" s="6" t="s">
        <v>5426</v>
      </c>
      <c r="J2238" s="7">
        <f t="shared" si="34"/>
        <v>0.2</v>
      </c>
      <c r="K2238" s="7">
        <v>1</v>
      </c>
    </row>
    <row r="2239" spans="1:11" x14ac:dyDescent="0.25">
      <c r="A2239" s="5">
        <v>2233</v>
      </c>
      <c r="B2239" s="6" t="s">
        <v>1707</v>
      </c>
      <c r="C2239" s="6" t="s">
        <v>5039</v>
      </c>
      <c r="D2239" s="6" t="s">
        <v>4948</v>
      </c>
      <c r="E2239" s="6" t="s">
        <v>4948</v>
      </c>
      <c r="F2239" s="5"/>
      <c r="G2239" s="5"/>
      <c r="H2239" s="6"/>
      <c r="I2239" s="6" t="s">
        <v>5426</v>
      </c>
      <c r="J2239" s="7">
        <f t="shared" si="34"/>
        <v>0.2</v>
      </c>
      <c r="K2239" s="7">
        <v>1</v>
      </c>
    </row>
    <row r="2240" spans="1:11" x14ac:dyDescent="0.25">
      <c r="A2240" s="5">
        <v>2234</v>
      </c>
      <c r="B2240" s="6" t="s">
        <v>5427</v>
      </c>
      <c r="C2240" s="6" t="s">
        <v>2260</v>
      </c>
      <c r="D2240" s="6" t="s">
        <v>4948</v>
      </c>
      <c r="E2240" s="6" t="s">
        <v>4948</v>
      </c>
      <c r="F2240" s="5"/>
      <c r="G2240" s="5"/>
      <c r="H2240" s="6" t="s">
        <v>5428</v>
      </c>
      <c r="I2240" s="6" t="s">
        <v>5429</v>
      </c>
      <c r="J2240" s="7">
        <f t="shared" si="34"/>
        <v>0.2</v>
      </c>
      <c r="K2240" s="7">
        <v>1</v>
      </c>
    </row>
    <row r="2241" spans="1:11" x14ac:dyDescent="0.25">
      <c r="A2241" s="5">
        <v>2235</v>
      </c>
      <c r="B2241" s="6" t="s">
        <v>285</v>
      </c>
      <c r="C2241" s="6" t="s">
        <v>5355</v>
      </c>
      <c r="D2241" s="6" t="s">
        <v>4948</v>
      </c>
      <c r="E2241" s="6" t="s">
        <v>4948</v>
      </c>
      <c r="F2241" s="5"/>
      <c r="G2241" s="5"/>
      <c r="H2241" s="6" t="s">
        <v>5430</v>
      </c>
      <c r="I2241" s="6" t="s">
        <v>5431</v>
      </c>
      <c r="J2241" s="7">
        <f t="shared" si="34"/>
        <v>0.2</v>
      </c>
      <c r="K2241" s="7">
        <v>1</v>
      </c>
    </row>
    <row r="2242" spans="1:11" x14ac:dyDescent="0.25">
      <c r="A2242" s="5">
        <v>2236</v>
      </c>
      <c r="B2242" s="6" t="s">
        <v>117</v>
      </c>
      <c r="C2242" s="6" t="s">
        <v>5273</v>
      </c>
      <c r="D2242" s="6" t="s">
        <v>4948</v>
      </c>
      <c r="E2242" s="6" t="s">
        <v>4948</v>
      </c>
      <c r="F2242" s="5"/>
      <c r="G2242" s="5"/>
      <c r="H2242" s="6" t="s">
        <v>5432</v>
      </c>
      <c r="I2242" s="6" t="s">
        <v>5431</v>
      </c>
      <c r="J2242" s="7">
        <f t="shared" si="34"/>
        <v>0.2</v>
      </c>
      <c r="K2242" s="7">
        <v>1</v>
      </c>
    </row>
    <row r="2243" spans="1:11" x14ac:dyDescent="0.25">
      <c r="A2243" s="5">
        <v>2237</v>
      </c>
      <c r="B2243" s="6" t="s">
        <v>54</v>
      </c>
      <c r="C2243" s="6" t="s">
        <v>749</v>
      </c>
      <c r="D2243" s="6" t="s">
        <v>4948</v>
      </c>
      <c r="E2243" s="6" t="s">
        <v>4948</v>
      </c>
      <c r="F2243" s="5"/>
      <c r="G2243" s="5"/>
      <c r="H2243" s="6" t="s">
        <v>5433</v>
      </c>
      <c r="I2243" s="6" t="s">
        <v>5434</v>
      </c>
      <c r="J2243" s="7">
        <f t="shared" si="34"/>
        <v>0.2</v>
      </c>
      <c r="K2243" s="7">
        <v>1</v>
      </c>
    </row>
    <row r="2244" spans="1:11" x14ac:dyDescent="0.25">
      <c r="A2244" s="5">
        <v>2238</v>
      </c>
      <c r="B2244" s="6" t="s">
        <v>80</v>
      </c>
      <c r="C2244" s="6" t="s">
        <v>626</v>
      </c>
      <c r="D2244" s="6" t="s">
        <v>4948</v>
      </c>
      <c r="E2244" s="6" t="s">
        <v>4948</v>
      </c>
      <c r="F2244" s="5"/>
      <c r="G2244" s="5"/>
      <c r="H2244" s="6" t="s">
        <v>5435</v>
      </c>
      <c r="I2244" s="6" t="s">
        <v>5434</v>
      </c>
      <c r="J2244" s="7">
        <f t="shared" si="34"/>
        <v>0.2</v>
      </c>
      <c r="K2244" s="7">
        <v>1</v>
      </c>
    </row>
    <row r="2245" spans="1:11" x14ac:dyDescent="0.25">
      <c r="A2245" s="5">
        <v>2239</v>
      </c>
      <c r="B2245" s="6" t="s">
        <v>37</v>
      </c>
      <c r="C2245" s="6" t="s">
        <v>3845</v>
      </c>
      <c r="D2245" s="6" t="s">
        <v>4947</v>
      </c>
      <c r="E2245" s="6" t="s">
        <v>4948</v>
      </c>
      <c r="F2245" s="5"/>
      <c r="G2245" s="5"/>
      <c r="H2245" s="6" t="s">
        <v>5436</v>
      </c>
      <c r="I2245" s="6" t="s">
        <v>5437</v>
      </c>
      <c r="J2245" s="7">
        <f t="shared" si="34"/>
        <v>0.4</v>
      </c>
      <c r="K2245" s="7">
        <v>2</v>
      </c>
    </row>
    <row r="2246" spans="1:11" x14ac:dyDescent="0.25">
      <c r="A2246" s="5">
        <v>2240</v>
      </c>
      <c r="B2246" s="6" t="s">
        <v>5288</v>
      </c>
      <c r="C2246" s="6" t="s">
        <v>5438</v>
      </c>
      <c r="D2246" s="6" t="s">
        <v>4948</v>
      </c>
      <c r="E2246" s="6" t="s">
        <v>4948</v>
      </c>
      <c r="F2246" s="5"/>
      <c r="G2246" s="5"/>
      <c r="H2246" s="6" t="s">
        <v>5439</v>
      </c>
      <c r="I2246" s="6" t="s">
        <v>5440</v>
      </c>
      <c r="J2246" s="7">
        <f t="shared" si="34"/>
        <v>0.2</v>
      </c>
      <c r="K2246" s="7">
        <v>1</v>
      </c>
    </row>
    <row r="2247" spans="1:11" x14ac:dyDescent="0.25">
      <c r="A2247" s="5">
        <v>2241</v>
      </c>
      <c r="B2247" s="6" t="s">
        <v>1255</v>
      </c>
      <c r="C2247" s="6" t="s">
        <v>5441</v>
      </c>
      <c r="D2247" s="6" t="s">
        <v>4948</v>
      </c>
      <c r="E2247" s="6" t="s">
        <v>4948</v>
      </c>
      <c r="F2247" s="5"/>
      <c r="G2247" s="5"/>
      <c r="H2247" s="6"/>
      <c r="I2247" s="6" t="s">
        <v>5440</v>
      </c>
      <c r="J2247" s="7">
        <f t="shared" ref="J2247:J2310" si="35">K2247/5</f>
        <v>0.2</v>
      </c>
      <c r="K2247" s="7">
        <v>1</v>
      </c>
    </row>
    <row r="2248" spans="1:11" x14ac:dyDescent="0.25">
      <c r="A2248" s="5">
        <v>2242</v>
      </c>
      <c r="B2248" s="6" t="s">
        <v>5442</v>
      </c>
      <c r="C2248" s="6" t="s">
        <v>5179</v>
      </c>
      <c r="D2248" s="6" t="s">
        <v>4948</v>
      </c>
      <c r="E2248" s="6" t="s">
        <v>4948</v>
      </c>
      <c r="F2248" s="5"/>
      <c r="G2248" s="5"/>
      <c r="H2248" s="6" t="s">
        <v>5443</v>
      </c>
      <c r="I2248" s="6" t="s">
        <v>5444</v>
      </c>
      <c r="J2248" s="7">
        <f t="shared" si="35"/>
        <v>0.2</v>
      </c>
      <c r="K2248" s="7">
        <v>1</v>
      </c>
    </row>
    <row r="2249" spans="1:11" x14ac:dyDescent="0.25">
      <c r="A2249" s="5">
        <v>2243</v>
      </c>
      <c r="B2249" s="6" t="s">
        <v>5445</v>
      </c>
      <c r="C2249" s="6" t="s">
        <v>5446</v>
      </c>
      <c r="D2249" s="6" t="s">
        <v>4948</v>
      </c>
      <c r="E2249" s="6" t="s">
        <v>4948</v>
      </c>
      <c r="F2249" s="5"/>
      <c r="G2249" s="5"/>
      <c r="H2249" s="6" t="s">
        <v>5447</v>
      </c>
      <c r="I2249" s="6" t="s">
        <v>5448</v>
      </c>
      <c r="J2249" s="7">
        <f t="shared" si="35"/>
        <v>0.2</v>
      </c>
      <c r="K2249" s="7">
        <v>1</v>
      </c>
    </row>
    <row r="2250" spans="1:11" x14ac:dyDescent="0.25">
      <c r="A2250" s="5">
        <v>2244</v>
      </c>
      <c r="B2250" s="6" t="s">
        <v>162</v>
      </c>
      <c r="C2250" s="6" t="s">
        <v>5302</v>
      </c>
      <c r="D2250" s="6" t="s">
        <v>4948</v>
      </c>
      <c r="E2250" s="6" t="s">
        <v>4948</v>
      </c>
      <c r="F2250" s="5"/>
      <c r="G2250" s="5"/>
      <c r="H2250" s="6" t="s">
        <v>5449</v>
      </c>
      <c r="I2250" s="6" t="s">
        <v>5450</v>
      </c>
      <c r="J2250" s="7">
        <f t="shared" si="35"/>
        <v>0.2</v>
      </c>
      <c r="K2250" s="7">
        <v>1</v>
      </c>
    </row>
    <row r="2251" spans="1:11" x14ac:dyDescent="0.25">
      <c r="A2251" s="5">
        <v>2245</v>
      </c>
      <c r="B2251" s="6" t="s">
        <v>5451</v>
      </c>
      <c r="C2251" s="6" t="s">
        <v>5452</v>
      </c>
      <c r="D2251" s="6" t="s">
        <v>4948</v>
      </c>
      <c r="E2251" s="6" t="s">
        <v>4948</v>
      </c>
      <c r="F2251" s="5"/>
      <c r="G2251" s="5"/>
      <c r="H2251" s="6"/>
      <c r="I2251" s="6" t="s">
        <v>5453</v>
      </c>
      <c r="J2251" s="7">
        <f t="shared" si="35"/>
        <v>0.2</v>
      </c>
      <c r="K2251" s="7">
        <v>1</v>
      </c>
    </row>
    <row r="2252" spans="1:11" x14ac:dyDescent="0.25">
      <c r="A2252" s="5">
        <v>2246</v>
      </c>
      <c r="B2252" s="6" t="s">
        <v>5454</v>
      </c>
      <c r="C2252" s="6" t="s">
        <v>5455</v>
      </c>
      <c r="D2252" s="6" t="s">
        <v>4948</v>
      </c>
      <c r="E2252" s="6" t="s">
        <v>4948</v>
      </c>
      <c r="F2252" s="5"/>
      <c r="G2252" s="5"/>
      <c r="H2252" s="6" t="s">
        <v>5456</v>
      </c>
      <c r="I2252" s="6" t="s">
        <v>5457</v>
      </c>
      <c r="J2252" s="7">
        <f t="shared" si="35"/>
        <v>0.2</v>
      </c>
      <c r="K2252" s="7">
        <v>1</v>
      </c>
    </row>
    <row r="2253" spans="1:11" x14ac:dyDescent="0.25">
      <c r="A2253" s="5">
        <v>2247</v>
      </c>
      <c r="B2253" s="6" t="s">
        <v>1588</v>
      </c>
      <c r="C2253" s="6" t="s">
        <v>20</v>
      </c>
      <c r="D2253" s="6" t="s">
        <v>4948</v>
      </c>
      <c r="E2253" s="6" t="s">
        <v>4948</v>
      </c>
      <c r="F2253" s="5"/>
      <c r="G2253" s="5"/>
      <c r="H2253" s="6" t="s">
        <v>5458</v>
      </c>
      <c r="I2253" s="6" t="s">
        <v>5459</v>
      </c>
      <c r="J2253" s="7">
        <f t="shared" si="35"/>
        <v>0.2</v>
      </c>
      <c r="K2253" s="7">
        <v>1</v>
      </c>
    </row>
    <row r="2254" spans="1:11" x14ac:dyDescent="0.25">
      <c r="A2254" s="5">
        <v>2248</v>
      </c>
      <c r="B2254" s="6" t="s">
        <v>5460</v>
      </c>
      <c r="C2254" s="6" t="s">
        <v>5461</v>
      </c>
      <c r="D2254" s="6" t="s">
        <v>4948</v>
      </c>
      <c r="E2254" s="6" t="s">
        <v>4948</v>
      </c>
      <c r="F2254" s="5"/>
      <c r="G2254" s="5"/>
      <c r="H2254" s="6" t="s">
        <v>5462</v>
      </c>
      <c r="I2254" s="6" t="s">
        <v>5463</v>
      </c>
      <c r="J2254" s="7">
        <f t="shared" si="35"/>
        <v>0.2</v>
      </c>
      <c r="K2254" s="7">
        <v>1</v>
      </c>
    </row>
    <row r="2255" spans="1:11" x14ac:dyDescent="0.25">
      <c r="A2255" s="5">
        <v>2249</v>
      </c>
      <c r="B2255" s="6" t="s">
        <v>5464</v>
      </c>
      <c r="C2255" s="6" t="s">
        <v>5465</v>
      </c>
      <c r="D2255" s="6" t="s">
        <v>4948</v>
      </c>
      <c r="E2255" s="6" t="s">
        <v>4948</v>
      </c>
      <c r="F2255" s="5"/>
      <c r="G2255" s="5"/>
      <c r="H2255" s="6" t="s">
        <v>5466</v>
      </c>
      <c r="I2255" s="6" t="s">
        <v>5467</v>
      </c>
      <c r="J2255" s="7">
        <f t="shared" si="35"/>
        <v>0.2</v>
      </c>
      <c r="K2255" s="7">
        <v>1</v>
      </c>
    </row>
    <row r="2256" spans="1:11" x14ac:dyDescent="0.25">
      <c r="A2256" s="5">
        <v>2250</v>
      </c>
      <c r="B2256" s="6" t="s">
        <v>3761</v>
      </c>
      <c r="C2256" s="6" t="s">
        <v>3182</v>
      </c>
      <c r="D2256" s="6" t="s">
        <v>4948</v>
      </c>
      <c r="E2256" s="6" t="s">
        <v>4948</v>
      </c>
      <c r="F2256" s="5"/>
      <c r="G2256" s="5"/>
      <c r="H2256" s="6" t="s">
        <v>5468</v>
      </c>
      <c r="I2256" s="6" t="s">
        <v>5469</v>
      </c>
      <c r="J2256" s="7">
        <f t="shared" si="35"/>
        <v>0.2</v>
      </c>
      <c r="K2256" s="7">
        <v>1</v>
      </c>
    </row>
    <row r="2257" spans="1:11" x14ac:dyDescent="0.25">
      <c r="A2257" s="5">
        <v>2251</v>
      </c>
      <c r="B2257" s="6" t="s">
        <v>4385</v>
      </c>
      <c r="C2257" s="6" t="s">
        <v>5470</v>
      </c>
      <c r="D2257" s="6" t="s">
        <v>4948</v>
      </c>
      <c r="E2257" s="6" t="s">
        <v>4948</v>
      </c>
      <c r="F2257" s="5"/>
      <c r="G2257" s="5"/>
      <c r="H2257" s="6" t="s">
        <v>5471</v>
      </c>
      <c r="I2257" s="6" t="s">
        <v>5472</v>
      </c>
      <c r="J2257" s="7">
        <f t="shared" si="35"/>
        <v>0.2</v>
      </c>
      <c r="K2257" s="7">
        <v>1</v>
      </c>
    </row>
    <row r="2258" spans="1:11" x14ac:dyDescent="0.25">
      <c r="A2258" s="5">
        <v>2252</v>
      </c>
      <c r="B2258" s="6" t="s">
        <v>117</v>
      </c>
      <c r="C2258" s="6" t="s">
        <v>131</v>
      </c>
      <c r="D2258" s="6" t="s">
        <v>4947</v>
      </c>
      <c r="E2258" s="6" t="s">
        <v>4948</v>
      </c>
      <c r="F2258" s="5"/>
      <c r="G2258" s="5"/>
      <c r="H2258" s="6" t="s">
        <v>5473</v>
      </c>
      <c r="I2258" s="6" t="s">
        <v>5474</v>
      </c>
      <c r="J2258" s="7">
        <f t="shared" si="35"/>
        <v>0.4</v>
      </c>
      <c r="K2258" s="7">
        <v>2</v>
      </c>
    </row>
    <row r="2259" spans="1:11" x14ac:dyDescent="0.25">
      <c r="A2259" s="5">
        <v>2253</v>
      </c>
      <c r="B2259" s="6" t="s">
        <v>206</v>
      </c>
      <c r="C2259" s="6" t="s">
        <v>5475</v>
      </c>
      <c r="D2259" s="6" t="s">
        <v>4948</v>
      </c>
      <c r="E2259" s="6" t="s">
        <v>4948</v>
      </c>
      <c r="F2259" s="5"/>
      <c r="G2259" s="5"/>
      <c r="H2259" s="6" t="s">
        <v>5476</v>
      </c>
      <c r="I2259" s="6" t="s">
        <v>5474</v>
      </c>
      <c r="J2259" s="7">
        <f t="shared" si="35"/>
        <v>0.2</v>
      </c>
      <c r="K2259" s="7">
        <v>1</v>
      </c>
    </row>
    <row r="2260" spans="1:11" x14ac:dyDescent="0.25">
      <c r="A2260" s="5">
        <v>2254</v>
      </c>
      <c r="B2260" s="6" t="s">
        <v>73</v>
      </c>
      <c r="C2260" s="6" t="s">
        <v>5477</v>
      </c>
      <c r="D2260" s="6" t="s">
        <v>4948</v>
      </c>
      <c r="E2260" s="6" t="s">
        <v>4948</v>
      </c>
      <c r="F2260" s="5"/>
      <c r="G2260" s="5"/>
      <c r="H2260" s="6" t="s">
        <v>5478</v>
      </c>
      <c r="I2260" s="6" t="s">
        <v>5479</v>
      </c>
      <c r="J2260" s="7">
        <f t="shared" si="35"/>
        <v>0.2</v>
      </c>
      <c r="K2260" s="7">
        <v>1</v>
      </c>
    </row>
    <row r="2261" spans="1:11" x14ac:dyDescent="0.25">
      <c r="A2261" s="5">
        <v>2255</v>
      </c>
      <c r="B2261" s="6" t="s">
        <v>3774</v>
      </c>
      <c r="C2261" s="6" t="s">
        <v>5480</v>
      </c>
      <c r="D2261" s="6" t="s">
        <v>4948</v>
      </c>
      <c r="E2261" s="6" t="s">
        <v>4948</v>
      </c>
      <c r="F2261" s="5"/>
      <c r="G2261" s="5"/>
      <c r="H2261" s="6" t="s">
        <v>5481</v>
      </c>
      <c r="I2261" s="6" t="s">
        <v>5482</v>
      </c>
      <c r="J2261" s="7">
        <f t="shared" si="35"/>
        <v>0.2</v>
      </c>
      <c r="K2261" s="7">
        <v>1</v>
      </c>
    </row>
    <row r="2262" spans="1:11" x14ac:dyDescent="0.25">
      <c r="A2262" s="5">
        <v>2256</v>
      </c>
      <c r="B2262" s="6" t="s">
        <v>5483</v>
      </c>
      <c r="C2262" s="6" t="s">
        <v>790</v>
      </c>
      <c r="D2262" s="6" t="s">
        <v>4948</v>
      </c>
      <c r="E2262" s="6" t="s">
        <v>4948</v>
      </c>
      <c r="F2262" s="5"/>
      <c r="G2262" s="5"/>
      <c r="H2262" s="6" t="s">
        <v>5484</v>
      </c>
      <c r="I2262" s="6" t="s">
        <v>5485</v>
      </c>
      <c r="J2262" s="7">
        <f t="shared" si="35"/>
        <v>0.2</v>
      </c>
      <c r="K2262" s="7">
        <v>1</v>
      </c>
    </row>
    <row r="2263" spans="1:11" x14ac:dyDescent="0.25">
      <c r="A2263" s="5">
        <v>2257</v>
      </c>
      <c r="B2263" s="6" t="s">
        <v>5486</v>
      </c>
      <c r="C2263" s="6" t="s">
        <v>790</v>
      </c>
      <c r="D2263" s="6" t="s">
        <v>4948</v>
      </c>
      <c r="E2263" s="6" t="s">
        <v>4948</v>
      </c>
      <c r="F2263" s="5"/>
      <c r="G2263" s="5"/>
      <c r="H2263" s="6" t="s">
        <v>5487</v>
      </c>
      <c r="I2263" s="6" t="s">
        <v>5488</v>
      </c>
      <c r="J2263" s="7">
        <f t="shared" si="35"/>
        <v>0.2</v>
      </c>
      <c r="K2263" s="7">
        <v>1</v>
      </c>
    </row>
    <row r="2264" spans="1:11" x14ac:dyDescent="0.25">
      <c r="A2264" s="5">
        <v>2258</v>
      </c>
      <c r="B2264" s="6" t="s">
        <v>100</v>
      </c>
      <c r="C2264" s="6" t="s">
        <v>1567</v>
      </c>
      <c r="D2264" s="6" t="s">
        <v>4948</v>
      </c>
      <c r="E2264" s="6" t="s">
        <v>4948</v>
      </c>
      <c r="F2264" s="5"/>
      <c r="G2264" s="5"/>
      <c r="H2264" s="6" t="s">
        <v>5489</v>
      </c>
      <c r="I2264" s="6" t="s">
        <v>5490</v>
      </c>
      <c r="J2264" s="7">
        <f t="shared" si="35"/>
        <v>0.2</v>
      </c>
      <c r="K2264" s="7">
        <v>1</v>
      </c>
    </row>
    <row r="2265" spans="1:11" x14ac:dyDescent="0.25">
      <c r="A2265" s="5">
        <v>2259</v>
      </c>
      <c r="B2265" s="6" t="s">
        <v>155</v>
      </c>
      <c r="C2265" s="6" t="s">
        <v>112</v>
      </c>
      <c r="D2265" s="6" t="s">
        <v>4948</v>
      </c>
      <c r="E2265" s="6" t="s">
        <v>4948</v>
      </c>
      <c r="F2265" s="5"/>
      <c r="G2265" s="5"/>
      <c r="H2265" s="6" t="s">
        <v>5491</v>
      </c>
      <c r="I2265" s="6" t="s">
        <v>5492</v>
      </c>
      <c r="J2265" s="7">
        <f t="shared" si="35"/>
        <v>0.2</v>
      </c>
      <c r="K2265" s="7">
        <v>1</v>
      </c>
    </row>
    <row r="2266" spans="1:11" x14ac:dyDescent="0.25">
      <c r="A2266" s="5">
        <v>2260</v>
      </c>
      <c r="B2266" s="6" t="s">
        <v>4220</v>
      </c>
      <c r="C2266" s="6" t="s">
        <v>2038</v>
      </c>
      <c r="D2266" s="6" t="s">
        <v>4947</v>
      </c>
      <c r="E2266" s="6" t="s">
        <v>4948</v>
      </c>
      <c r="F2266" s="5"/>
      <c r="G2266" s="5"/>
      <c r="H2266" s="6"/>
      <c r="I2266" s="6" t="s">
        <v>5493</v>
      </c>
      <c r="J2266" s="7">
        <f t="shared" si="35"/>
        <v>0.4</v>
      </c>
      <c r="K2266" s="7">
        <v>2</v>
      </c>
    </row>
    <row r="2267" spans="1:11" x14ac:dyDescent="0.25">
      <c r="A2267" s="5">
        <v>2261</v>
      </c>
      <c r="B2267" s="6" t="s">
        <v>908</v>
      </c>
      <c r="C2267" s="6" t="s">
        <v>4951</v>
      </c>
      <c r="D2267" s="6" t="s">
        <v>4947</v>
      </c>
      <c r="E2267" s="6" t="s">
        <v>4948</v>
      </c>
      <c r="F2267" s="5"/>
      <c r="G2267" s="5"/>
      <c r="H2267" s="6" t="s">
        <v>5494</v>
      </c>
      <c r="I2267" s="6" t="s">
        <v>5493</v>
      </c>
      <c r="J2267" s="7">
        <f t="shared" si="35"/>
        <v>0.4</v>
      </c>
      <c r="K2267" s="7">
        <v>2</v>
      </c>
    </row>
    <row r="2268" spans="1:11" x14ac:dyDescent="0.25">
      <c r="A2268" s="5">
        <v>2262</v>
      </c>
      <c r="B2268" s="6" t="s">
        <v>67</v>
      </c>
      <c r="C2268" s="6" t="s">
        <v>1582</v>
      </c>
      <c r="D2268" s="6" t="s">
        <v>4947</v>
      </c>
      <c r="E2268" s="6" t="s">
        <v>4948</v>
      </c>
      <c r="F2268" s="5"/>
      <c r="G2268" s="5"/>
      <c r="H2268" s="6" t="s">
        <v>5495</v>
      </c>
      <c r="I2268" s="6" t="s">
        <v>5496</v>
      </c>
      <c r="J2268" s="7">
        <f t="shared" si="35"/>
        <v>0.4</v>
      </c>
      <c r="K2268" s="7">
        <v>2</v>
      </c>
    </row>
    <row r="2269" spans="1:11" x14ac:dyDescent="0.25">
      <c r="A2269" s="5">
        <v>2263</v>
      </c>
      <c r="B2269" s="6" t="s">
        <v>21</v>
      </c>
      <c r="C2269" s="6" t="s">
        <v>428</v>
      </c>
      <c r="D2269" s="6" t="s">
        <v>4947</v>
      </c>
      <c r="E2269" s="6" t="s">
        <v>4948</v>
      </c>
      <c r="F2269" s="5"/>
      <c r="G2269" s="5"/>
      <c r="H2269" s="6" t="s">
        <v>5497</v>
      </c>
      <c r="I2269" s="6" t="s">
        <v>5496</v>
      </c>
      <c r="J2269" s="7">
        <f t="shared" si="35"/>
        <v>0.4</v>
      </c>
      <c r="K2269" s="7">
        <v>2</v>
      </c>
    </row>
    <row r="2270" spans="1:11" x14ac:dyDescent="0.25">
      <c r="A2270" s="5">
        <v>2264</v>
      </c>
      <c r="B2270" s="6" t="s">
        <v>94</v>
      </c>
      <c r="C2270" s="6" t="s">
        <v>1384</v>
      </c>
      <c r="D2270" s="6" t="s">
        <v>4947</v>
      </c>
      <c r="E2270" s="6" t="s">
        <v>4948</v>
      </c>
      <c r="F2270" s="5"/>
      <c r="G2270" s="5"/>
      <c r="H2270" s="6"/>
      <c r="I2270" s="6" t="s">
        <v>5498</v>
      </c>
      <c r="J2270" s="7">
        <f t="shared" si="35"/>
        <v>0.4</v>
      </c>
      <c r="K2270" s="7">
        <v>2</v>
      </c>
    </row>
    <row r="2271" spans="1:11" x14ac:dyDescent="0.25">
      <c r="A2271" s="5">
        <v>2265</v>
      </c>
      <c r="B2271" s="6" t="s">
        <v>5499</v>
      </c>
      <c r="C2271" s="6" t="s">
        <v>1449</v>
      </c>
      <c r="D2271" s="6" t="s">
        <v>4947</v>
      </c>
      <c r="E2271" s="6" t="s">
        <v>4948</v>
      </c>
      <c r="F2271" s="5"/>
      <c r="G2271" s="5"/>
      <c r="H2271" s="6" t="s">
        <v>5500</v>
      </c>
      <c r="I2271" s="6" t="s">
        <v>5501</v>
      </c>
      <c r="J2271" s="7">
        <f t="shared" si="35"/>
        <v>0.4</v>
      </c>
      <c r="K2271" s="7">
        <v>2</v>
      </c>
    </row>
    <row r="2272" spans="1:11" x14ac:dyDescent="0.25">
      <c r="A2272" s="5">
        <v>2266</v>
      </c>
      <c r="B2272" s="6" t="s">
        <v>5502</v>
      </c>
      <c r="C2272" s="6" t="s">
        <v>5503</v>
      </c>
      <c r="D2272" s="6" t="s">
        <v>4948</v>
      </c>
      <c r="E2272" s="6" t="s">
        <v>4948</v>
      </c>
      <c r="F2272" s="5"/>
      <c r="G2272" s="5"/>
      <c r="H2272" s="6" t="s">
        <v>5504</v>
      </c>
      <c r="I2272" s="6" t="s">
        <v>5505</v>
      </c>
      <c r="J2272" s="7">
        <f t="shared" si="35"/>
        <v>0.2</v>
      </c>
      <c r="K2272" s="7">
        <v>1</v>
      </c>
    </row>
    <row r="2273" spans="1:11" x14ac:dyDescent="0.25">
      <c r="A2273" s="5">
        <v>2267</v>
      </c>
      <c r="B2273" s="6" t="s">
        <v>5506</v>
      </c>
      <c r="C2273" s="6" t="s">
        <v>5507</v>
      </c>
      <c r="D2273" s="6" t="s">
        <v>5508</v>
      </c>
      <c r="E2273" s="6" t="s">
        <v>5508</v>
      </c>
      <c r="F2273" s="5">
        <v>6</v>
      </c>
      <c r="G2273" s="5">
        <v>407</v>
      </c>
      <c r="H2273" s="6" t="s">
        <v>5509</v>
      </c>
      <c r="I2273" s="6"/>
      <c r="J2273" s="7">
        <f t="shared" si="35"/>
        <v>0.4</v>
      </c>
      <c r="K2273" s="7">
        <v>2</v>
      </c>
    </row>
    <row r="2274" spans="1:11" x14ac:dyDescent="0.25">
      <c r="A2274" s="5">
        <v>2268</v>
      </c>
      <c r="B2274" s="6" t="s">
        <v>24</v>
      </c>
      <c r="C2274" s="6" t="s">
        <v>5510</v>
      </c>
      <c r="D2274" s="6" t="s">
        <v>5508</v>
      </c>
      <c r="E2274" s="6" t="s">
        <v>5508</v>
      </c>
      <c r="F2274" s="5">
        <v>27</v>
      </c>
      <c r="G2274" s="5">
        <v>4079</v>
      </c>
      <c r="H2274" s="6" t="s">
        <v>5511</v>
      </c>
      <c r="I2274" s="6"/>
      <c r="J2274" s="7">
        <f t="shared" si="35"/>
        <v>0.4</v>
      </c>
      <c r="K2274" s="7">
        <v>2</v>
      </c>
    </row>
    <row r="2275" spans="1:11" x14ac:dyDescent="0.25">
      <c r="A2275" s="5">
        <v>2269</v>
      </c>
      <c r="B2275" s="6" t="s">
        <v>5512</v>
      </c>
      <c r="C2275" s="6" t="s">
        <v>5513</v>
      </c>
      <c r="D2275" s="6" t="s">
        <v>5508</v>
      </c>
      <c r="E2275" s="6" t="s">
        <v>5508</v>
      </c>
      <c r="F2275" s="5">
        <v>27</v>
      </c>
      <c r="G2275" s="5">
        <v>2608</v>
      </c>
      <c r="H2275" s="6" t="s">
        <v>5514</v>
      </c>
      <c r="I2275" s="6"/>
      <c r="J2275" s="7">
        <f t="shared" si="35"/>
        <v>0.4</v>
      </c>
      <c r="K2275" s="7">
        <v>2</v>
      </c>
    </row>
    <row r="2276" spans="1:11" x14ac:dyDescent="0.25">
      <c r="A2276" s="5">
        <v>2270</v>
      </c>
      <c r="B2276" s="6" t="s">
        <v>73</v>
      </c>
      <c r="C2276" s="6" t="s">
        <v>1065</v>
      </c>
      <c r="D2276" s="6" t="s">
        <v>5508</v>
      </c>
      <c r="E2276" s="6" t="s">
        <v>5508</v>
      </c>
      <c r="F2276" s="5">
        <v>43</v>
      </c>
      <c r="G2276" s="5">
        <v>785</v>
      </c>
      <c r="H2276" s="6" t="s">
        <v>5515</v>
      </c>
      <c r="I2276" s="6"/>
      <c r="J2276" s="7">
        <f t="shared" si="35"/>
        <v>0.4</v>
      </c>
      <c r="K2276" s="7">
        <v>2</v>
      </c>
    </row>
    <row r="2277" spans="1:11" x14ac:dyDescent="0.25">
      <c r="A2277" s="5">
        <v>2271</v>
      </c>
      <c r="B2277" s="6" t="s">
        <v>5516</v>
      </c>
      <c r="C2277" s="6" t="s">
        <v>5517</v>
      </c>
      <c r="D2277" s="6" t="s">
        <v>5508</v>
      </c>
      <c r="E2277" s="6" t="s">
        <v>5508</v>
      </c>
      <c r="F2277" s="5">
        <v>48</v>
      </c>
      <c r="G2277" s="5">
        <v>600</v>
      </c>
      <c r="H2277" s="6" t="s">
        <v>5518</v>
      </c>
      <c r="I2277" s="6"/>
      <c r="J2277" s="7">
        <f t="shared" si="35"/>
        <v>0.4</v>
      </c>
      <c r="K2277" s="7">
        <v>2</v>
      </c>
    </row>
    <row r="2278" spans="1:11" x14ac:dyDescent="0.25">
      <c r="A2278" s="5">
        <v>2272</v>
      </c>
      <c r="B2278" s="6" t="s">
        <v>5519</v>
      </c>
      <c r="C2278" s="6" t="s">
        <v>416</v>
      </c>
      <c r="D2278" s="6" t="s">
        <v>5508</v>
      </c>
      <c r="E2278" s="6" t="s">
        <v>5508</v>
      </c>
      <c r="F2278" s="5">
        <v>40</v>
      </c>
      <c r="G2278" s="5">
        <v>686</v>
      </c>
      <c r="H2278" s="6" t="s">
        <v>5520</v>
      </c>
      <c r="I2278" s="6"/>
      <c r="J2278" s="7">
        <f t="shared" si="35"/>
        <v>0.4</v>
      </c>
      <c r="K2278" s="7">
        <v>2</v>
      </c>
    </row>
    <row r="2279" spans="1:11" x14ac:dyDescent="0.25">
      <c r="A2279" s="5">
        <v>2273</v>
      </c>
      <c r="B2279" s="6" t="s">
        <v>4478</v>
      </c>
      <c r="C2279" s="6" t="s">
        <v>1553</v>
      </c>
      <c r="D2279" s="6" t="s">
        <v>5508</v>
      </c>
      <c r="E2279" s="6" t="s">
        <v>5508</v>
      </c>
      <c r="F2279" s="5">
        <v>13</v>
      </c>
      <c r="G2279" s="5">
        <v>2601</v>
      </c>
      <c r="H2279" s="6" t="s">
        <v>5521</v>
      </c>
      <c r="I2279" s="6"/>
      <c r="J2279" s="7">
        <f t="shared" si="35"/>
        <v>0.4</v>
      </c>
      <c r="K2279" s="7">
        <v>2</v>
      </c>
    </row>
    <row r="2280" spans="1:11" x14ac:dyDescent="0.25">
      <c r="A2280" s="5">
        <v>2274</v>
      </c>
      <c r="B2280" s="6" t="s">
        <v>5522</v>
      </c>
      <c r="C2280" s="6" t="s">
        <v>5523</v>
      </c>
      <c r="D2280" s="6" t="s">
        <v>5508</v>
      </c>
      <c r="E2280" s="6" t="s">
        <v>5508</v>
      </c>
      <c r="F2280" s="5">
        <v>13</v>
      </c>
      <c r="G2280" s="5">
        <v>5605</v>
      </c>
      <c r="H2280" s="6" t="s">
        <v>5524</v>
      </c>
      <c r="I2280" s="6"/>
      <c r="J2280" s="7">
        <f t="shared" si="35"/>
        <v>0.4</v>
      </c>
      <c r="K2280" s="7">
        <v>2</v>
      </c>
    </row>
    <row r="2281" spans="1:11" x14ac:dyDescent="0.25">
      <c r="A2281" s="5">
        <v>2275</v>
      </c>
      <c r="B2281" s="6" t="s">
        <v>5525</v>
      </c>
      <c r="C2281" s="6" t="s">
        <v>300</v>
      </c>
      <c r="D2281" s="6" t="s">
        <v>5508</v>
      </c>
      <c r="E2281" s="6" t="s">
        <v>5508</v>
      </c>
      <c r="F2281" s="5"/>
      <c r="G2281" s="5"/>
      <c r="H2281" s="6" t="s">
        <v>5526</v>
      </c>
      <c r="I2281" s="6"/>
      <c r="J2281" s="7">
        <f t="shared" si="35"/>
        <v>0.4</v>
      </c>
      <c r="K2281" s="7">
        <v>2</v>
      </c>
    </row>
    <row r="2282" spans="1:11" x14ac:dyDescent="0.25">
      <c r="A2282" s="5">
        <v>2276</v>
      </c>
      <c r="B2282" s="6" t="s">
        <v>406</v>
      </c>
      <c r="C2282" s="6" t="s">
        <v>3284</v>
      </c>
      <c r="D2282" s="6" t="s">
        <v>5508</v>
      </c>
      <c r="E2282" s="6" t="s">
        <v>5508</v>
      </c>
      <c r="F2282" s="5">
        <v>27</v>
      </c>
      <c r="G2282" s="5">
        <v>787</v>
      </c>
      <c r="H2282" s="6" t="s">
        <v>5527</v>
      </c>
      <c r="I2282" s="6"/>
      <c r="J2282" s="7">
        <f t="shared" si="35"/>
        <v>0.4</v>
      </c>
      <c r="K2282" s="7">
        <v>2</v>
      </c>
    </row>
    <row r="2283" spans="1:11" x14ac:dyDescent="0.25">
      <c r="A2283" s="5">
        <v>2277</v>
      </c>
      <c r="B2283" s="6" t="s">
        <v>3761</v>
      </c>
      <c r="C2283" s="6" t="s">
        <v>547</v>
      </c>
      <c r="D2283" s="6" t="s">
        <v>5508</v>
      </c>
      <c r="E2283" s="6" t="s">
        <v>5508</v>
      </c>
      <c r="F2283" s="5">
        <v>27</v>
      </c>
      <c r="G2283" s="5">
        <v>7250</v>
      </c>
      <c r="H2283" s="6" t="s">
        <v>5528</v>
      </c>
      <c r="I2283" s="6"/>
      <c r="J2283" s="7">
        <f t="shared" si="35"/>
        <v>0.4</v>
      </c>
      <c r="K2283" s="7">
        <v>2</v>
      </c>
    </row>
    <row r="2284" spans="1:11" x14ac:dyDescent="0.25">
      <c r="A2284" s="5">
        <v>2278</v>
      </c>
      <c r="B2284" s="6" t="s">
        <v>5529</v>
      </c>
      <c r="C2284" s="6" t="s">
        <v>5530</v>
      </c>
      <c r="D2284" s="6" t="s">
        <v>5508</v>
      </c>
      <c r="E2284" s="6" t="s">
        <v>5508</v>
      </c>
      <c r="F2284" s="5">
        <v>60</v>
      </c>
      <c r="G2284" s="5">
        <v>1698</v>
      </c>
      <c r="H2284" s="6" t="s">
        <v>5531</v>
      </c>
      <c r="I2284" s="6"/>
      <c r="J2284" s="7">
        <f t="shared" si="35"/>
        <v>0.4</v>
      </c>
      <c r="K2284" s="7">
        <v>2</v>
      </c>
    </row>
    <row r="2285" spans="1:11" x14ac:dyDescent="0.25">
      <c r="A2285" s="5">
        <v>2279</v>
      </c>
      <c r="B2285" s="6" t="s">
        <v>938</v>
      </c>
      <c r="C2285" s="6" t="s">
        <v>5530</v>
      </c>
      <c r="D2285" s="6" t="s">
        <v>5508</v>
      </c>
      <c r="E2285" s="6" t="s">
        <v>5508</v>
      </c>
      <c r="F2285" s="5">
        <v>60</v>
      </c>
      <c r="G2285" s="5">
        <v>1875</v>
      </c>
      <c r="H2285" s="6" t="s">
        <v>5532</v>
      </c>
      <c r="I2285" s="6"/>
      <c r="J2285" s="7">
        <f t="shared" si="35"/>
        <v>0.4</v>
      </c>
      <c r="K2285" s="7">
        <v>2</v>
      </c>
    </row>
    <row r="2286" spans="1:11" x14ac:dyDescent="0.25">
      <c r="A2286" s="5">
        <v>2280</v>
      </c>
      <c r="B2286" s="6" t="s">
        <v>1407</v>
      </c>
      <c r="C2286" s="6" t="s">
        <v>2198</v>
      </c>
      <c r="D2286" s="6" t="s">
        <v>5508</v>
      </c>
      <c r="E2286" s="6" t="s">
        <v>5508</v>
      </c>
      <c r="F2286" s="5">
        <v>8</v>
      </c>
      <c r="G2286" s="5"/>
      <c r="H2286" s="6" t="s">
        <v>5533</v>
      </c>
      <c r="I2286" s="6"/>
      <c r="J2286" s="7">
        <f t="shared" si="35"/>
        <v>0.4</v>
      </c>
      <c r="K2286" s="7">
        <v>2</v>
      </c>
    </row>
    <row r="2287" spans="1:11" x14ac:dyDescent="0.25">
      <c r="A2287" s="5">
        <v>2281</v>
      </c>
      <c r="B2287" s="6" t="s">
        <v>165</v>
      </c>
      <c r="C2287" s="6" t="s">
        <v>5534</v>
      </c>
      <c r="D2287" s="6" t="s">
        <v>5508</v>
      </c>
      <c r="E2287" s="6" t="s">
        <v>5508</v>
      </c>
      <c r="F2287" s="5">
        <v>27</v>
      </c>
      <c r="G2287" s="5">
        <v>1444</v>
      </c>
      <c r="H2287" s="6" t="s">
        <v>5535</v>
      </c>
      <c r="I2287" s="6"/>
      <c r="J2287" s="7">
        <f t="shared" si="35"/>
        <v>0.4</v>
      </c>
      <c r="K2287" s="7">
        <v>2</v>
      </c>
    </row>
    <row r="2288" spans="1:11" x14ac:dyDescent="0.25">
      <c r="A2288" s="5">
        <v>2282</v>
      </c>
      <c r="B2288" s="6" t="s">
        <v>88</v>
      </c>
      <c r="C2288" s="6" t="s">
        <v>3284</v>
      </c>
      <c r="D2288" s="6" t="s">
        <v>5508</v>
      </c>
      <c r="E2288" s="6" t="s">
        <v>5508</v>
      </c>
      <c r="F2288" s="5">
        <v>4</v>
      </c>
      <c r="G2288" s="5">
        <v>703</v>
      </c>
      <c r="H2288" s="6" t="s">
        <v>5536</v>
      </c>
      <c r="I2288" s="6"/>
      <c r="J2288" s="7">
        <f t="shared" si="35"/>
        <v>0.4</v>
      </c>
      <c r="K2288" s="7">
        <v>2</v>
      </c>
    </row>
    <row r="2289" spans="1:11" x14ac:dyDescent="0.25">
      <c r="A2289" s="5">
        <v>2283</v>
      </c>
      <c r="B2289" s="6" t="s">
        <v>325</v>
      </c>
      <c r="C2289" s="6" t="s">
        <v>3235</v>
      </c>
      <c r="D2289" s="6" t="s">
        <v>5508</v>
      </c>
      <c r="E2289" s="6" t="s">
        <v>5508</v>
      </c>
      <c r="F2289" s="5">
        <v>4</v>
      </c>
      <c r="G2289" s="5">
        <v>303</v>
      </c>
      <c r="H2289" s="6" t="s">
        <v>5537</v>
      </c>
      <c r="I2289" s="6"/>
      <c r="J2289" s="7">
        <f t="shared" si="35"/>
        <v>0.4</v>
      </c>
      <c r="K2289" s="7">
        <v>2</v>
      </c>
    </row>
    <row r="2290" spans="1:11" x14ac:dyDescent="0.25">
      <c r="A2290" s="5">
        <v>2284</v>
      </c>
      <c r="B2290" s="6" t="s">
        <v>383</v>
      </c>
      <c r="C2290" s="6" t="s">
        <v>5538</v>
      </c>
      <c r="D2290" s="6" t="s">
        <v>5508</v>
      </c>
      <c r="E2290" s="6" t="s">
        <v>5508</v>
      </c>
      <c r="F2290" s="5">
        <v>8</v>
      </c>
      <c r="G2290" s="5"/>
      <c r="H2290" s="6" t="s">
        <v>5539</v>
      </c>
      <c r="I2290" s="6"/>
      <c r="J2290" s="7">
        <f t="shared" si="35"/>
        <v>0.4</v>
      </c>
      <c r="K2290" s="7">
        <v>2</v>
      </c>
    </row>
    <row r="2291" spans="1:11" x14ac:dyDescent="0.25">
      <c r="A2291" s="5">
        <v>2285</v>
      </c>
      <c r="B2291" s="6" t="s">
        <v>377</v>
      </c>
      <c r="C2291" s="6" t="s">
        <v>3223</v>
      </c>
      <c r="D2291" s="6" t="s">
        <v>5508</v>
      </c>
      <c r="E2291" s="6" t="s">
        <v>5508</v>
      </c>
      <c r="F2291" s="5">
        <v>8</v>
      </c>
      <c r="G2291" s="5"/>
      <c r="H2291" s="6" t="s">
        <v>5540</v>
      </c>
      <c r="I2291" s="6"/>
      <c r="J2291" s="7">
        <f t="shared" si="35"/>
        <v>0.4</v>
      </c>
      <c r="K2291" s="7">
        <v>2</v>
      </c>
    </row>
    <row r="2292" spans="1:11" x14ac:dyDescent="0.25">
      <c r="A2292" s="5">
        <v>2286</v>
      </c>
      <c r="B2292" s="6" t="s">
        <v>171</v>
      </c>
      <c r="C2292" s="6" t="s">
        <v>5541</v>
      </c>
      <c r="D2292" s="6" t="s">
        <v>5508</v>
      </c>
      <c r="E2292" s="6" t="s">
        <v>5508</v>
      </c>
      <c r="F2292" s="5">
        <v>60</v>
      </c>
      <c r="G2292" s="5">
        <v>1698</v>
      </c>
      <c r="H2292" s="6" t="s">
        <v>5542</v>
      </c>
      <c r="I2292" s="6"/>
      <c r="J2292" s="7">
        <f t="shared" si="35"/>
        <v>0.4</v>
      </c>
      <c r="K2292" s="7">
        <v>2</v>
      </c>
    </row>
    <row r="2293" spans="1:11" x14ac:dyDescent="0.25">
      <c r="A2293" s="5">
        <v>2287</v>
      </c>
      <c r="B2293" s="6" t="s">
        <v>601</v>
      </c>
      <c r="C2293" s="6" t="s">
        <v>5543</v>
      </c>
      <c r="D2293" s="6" t="s">
        <v>5508</v>
      </c>
      <c r="E2293" s="6" t="s">
        <v>5508</v>
      </c>
      <c r="F2293" s="5">
        <v>45</v>
      </c>
      <c r="G2293" s="5">
        <v>9002</v>
      </c>
      <c r="H2293" s="6" t="s">
        <v>5544</v>
      </c>
      <c r="I2293" s="6"/>
      <c r="J2293" s="7">
        <f t="shared" si="35"/>
        <v>0.4</v>
      </c>
      <c r="K2293" s="7">
        <v>2</v>
      </c>
    </row>
    <row r="2294" spans="1:11" x14ac:dyDescent="0.25">
      <c r="A2294" s="5">
        <v>2288</v>
      </c>
      <c r="B2294" s="6" t="s">
        <v>211</v>
      </c>
      <c r="C2294" s="6" t="s">
        <v>5545</v>
      </c>
      <c r="D2294" s="6" t="s">
        <v>5508</v>
      </c>
      <c r="E2294" s="6" t="s">
        <v>5508</v>
      </c>
      <c r="F2294" s="5">
        <v>56</v>
      </c>
      <c r="G2294" s="5">
        <v>2473</v>
      </c>
      <c r="H2294" s="6" t="s">
        <v>5546</v>
      </c>
      <c r="I2294" s="6"/>
      <c r="J2294" s="7">
        <f t="shared" si="35"/>
        <v>0.4</v>
      </c>
      <c r="K2294" s="7">
        <v>2</v>
      </c>
    </row>
    <row r="2295" spans="1:11" x14ac:dyDescent="0.25">
      <c r="A2295" s="5">
        <v>2289</v>
      </c>
      <c r="B2295" s="6" t="s">
        <v>3561</v>
      </c>
      <c r="C2295" s="6" t="s">
        <v>5547</v>
      </c>
      <c r="D2295" s="6" t="s">
        <v>5508</v>
      </c>
      <c r="E2295" s="6" t="s">
        <v>5508</v>
      </c>
      <c r="F2295" s="5"/>
      <c r="G2295" s="5"/>
      <c r="H2295" s="6" t="s">
        <v>5548</v>
      </c>
      <c r="I2295" s="6"/>
      <c r="J2295" s="7">
        <f t="shared" si="35"/>
        <v>0.4</v>
      </c>
      <c r="K2295" s="7">
        <v>2</v>
      </c>
    </row>
    <row r="2296" spans="1:11" x14ac:dyDescent="0.25">
      <c r="A2296" s="5">
        <v>2290</v>
      </c>
      <c r="B2296" s="6" t="s">
        <v>3126</v>
      </c>
      <c r="C2296" s="6" t="s">
        <v>1213</v>
      </c>
      <c r="D2296" s="6" t="s">
        <v>5508</v>
      </c>
      <c r="E2296" s="6" t="s">
        <v>5508</v>
      </c>
      <c r="F2296" s="5">
        <v>19</v>
      </c>
      <c r="G2296" s="5">
        <v>735</v>
      </c>
      <c r="H2296" s="6" t="s">
        <v>5549</v>
      </c>
      <c r="I2296" s="6"/>
      <c r="J2296" s="7">
        <f t="shared" si="35"/>
        <v>0.4</v>
      </c>
      <c r="K2296" s="7">
        <v>2</v>
      </c>
    </row>
    <row r="2297" spans="1:11" x14ac:dyDescent="0.25">
      <c r="A2297" s="5">
        <v>2291</v>
      </c>
      <c r="B2297" s="6" t="s">
        <v>67</v>
      </c>
      <c r="C2297" s="6" t="s">
        <v>5550</v>
      </c>
      <c r="D2297" s="6" t="s">
        <v>5508</v>
      </c>
      <c r="E2297" s="6" t="s">
        <v>5508</v>
      </c>
      <c r="F2297" s="5">
        <v>4</v>
      </c>
      <c r="G2297" s="5">
        <v>1099</v>
      </c>
      <c r="H2297" s="6" t="s">
        <v>5551</v>
      </c>
      <c r="I2297" s="6"/>
      <c r="J2297" s="7">
        <f t="shared" si="35"/>
        <v>0.4</v>
      </c>
      <c r="K2297" s="7">
        <v>2</v>
      </c>
    </row>
    <row r="2298" spans="1:11" x14ac:dyDescent="0.25">
      <c r="A2298" s="5">
        <v>2292</v>
      </c>
      <c r="B2298" s="6" t="s">
        <v>211</v>
      </c>
      <c r="C2298" s="6" t="s">
        <v>547</v>
      </c>
      <c r="D2298" s="6" t="s">
        <v>5508</v>
      </c>
      <c r="E2298" s="6" t="s">
        <v>5508</v>
      </c>
      <c r="F2298" s="5">
        <v>27</v>
      </c>
      <c r="G2298" s="5">
        <v>788</v>
      </c>
      <c r="H2298" s="6" t="s">
        <v>5552</v>
      </c>
      <c r="I2298" s="6"/>
      <c r="J2298" s="7">
        <f t="shared" si="35"/>
        <v>0.4</v>
      </c>
      <c r="K2298" s="7">
        <v>2</v>
      </c>
    </row>
    <row r="2299" spans="1:11" x14ac:dyDescent="0.25">
      <c r="A2299" s="5">
        <v>2293</v>
      </c>
      <c r="B2299" s="6" t="s">
        <v>5553</v>
      </c>
      <c r="C2299" s="6" t="s">
        <v>5554</v>
      </c>
      <c r="D2299" s="6" t="s">
        <v>5508</v>
      </c>
      <c r="E2299" s="6" t="s">
        <v>5508</v>
      </c>
      <c r="F2299" s="5">
        <v>27</v>
      </c>
      <c r="G2299" s="5">
        <v>788</v>
      </c>
      <c r="H2299" s="6" t="s">
        <v>5555</v>
      </c>
      <c r="I2299" s="6"/>
      <c r="J2299" s="7">
        <f t="shared" si="35"/>
        <v>0.4</v>
      </c>
      <c r="K2299" s="7">
        <v>2</v>
      </c>
    </row>
    <row r="2300" spans="1:11" x14ac:dyDescent="0.25">
      <c r="A2300" s="5">
        <v>2294</v>
      </c>
      <c r="B2300" s="6" t="s">
        <v>31</v>
      </c>
      <c r="C2300" s="6" t="s">
        <v>1142</v>
      </c>
      <c r="D2300" s="6" t="s">
        <v>5508</v>
      </c>
      <c r="E2300" s="6" t="s">
        <v>5508</v>
      </c>
      <c r="F2300" s="5">
        <v>92</v>
      </c>
      <c r="G2300" s="5">
        <v>7056</v>
      </c>
      <c r="H2300" s="6" t="s">
        <v>5556</v>
      </c>
      <c r="I2300" s="6"/>
      <c r="J2300" s="7">
        <f t="shared" si="35"/>
        <v>0.4</v>
      </c>
      <c r="K2300" s="7">
        <v>2</v>
      </c>
    </row>
    <row r="2301" spans="1:11" x14ac:dyDescent="0.25">
      <c r="A2301" s="5">
        <v>2295</v>
      </c>
      <c r="B2301" s="6" t="s">
        <v>2819</v>
      </c>
      <c r="C2301" s="6" t="s">
        <v>908</v>
      </c>
      <c r="D2301" s="6" t="s">
        <v>5508</v>
      </c>
      <c r="E2301" s="6" t="s">
        <v>5508</v>
      </c>
      <c r="F2301" s="5">
        <v>43</v>
      </c>
      <c r="G2301" s="5">
        <v>85</v>
      </c>
      <c r="H2301" s="6" t="s">
        <v>5557</v>
      </c>
      <c r="I2301" s="6"/>
      <c r="J2301" s="7">
        <f t="shared" si="35"/>
        <v>0.4</v>
      </c>
      <c r="K2301" s="7">
        <v>2</v>
      </c>
    </row>
    <row r="2302" spans="1:11" x14ac:dyDescent="0.25">
      <c r="A2302" s="5">
        <v>2296</v>
      </c>
      <c r="B2302" s="6" t="s">
        <v>601</v>
      </c>
      <c r="C2302" s="6" t="s">
        <v>5558</v>
      </c>
      <c r="D2302" s="6" t="s">
        <v>5508</v>
      </c>
      <c r="E2302" s="6" t="s">
        <v>5508</v>
      </c>
      <c r="F2302" s="5">
        <v>31</v>
      </c>
      <c r="G2302" s="5">
        <v>740</v>
      </c>
      <c r="H2302" s="6" t="s">
        <v>5559</v>
      </c>
      <c r="I2302" s="6"/>
      <c r="J2302" s="7">
        <f t="shared" si="35"/>
        <v>0.4</v>
      </c>
      <c r="K2302" s="7">
        <v>2</v>
      </c>
    </row>
    <row r="2303" spans="1:11" x14ac:dyDescent="0.25">
      <c r="A2303" s="5">
        <v>2297</v>
      </c>
      <c r="B2303" s="6" t="s">
        <v>269</v>
      </c>
      <c r="C2303" s="6" t="s">
        <v>3307</v>
      </c>
      <c r="D2303" s="6" t="s">
        <v>5508</v>
      </c>
      <c r="E2303" s="6" t="s">
        <v>5508</v>
      </c>
      <c r="F2303" s="5">
        <v>31</v>
      </c>
      <c r="G2303" s="5">
        <v>740</v>
      </c>
      <c r="H2303" s="6" t="s">
        <v>5560</v>
      </c>
      <c r="I2303" s="6"/>
      <c r="J2303" s="7">
        <f t="shared" si="35"/>
        <v>0.4</v>
      </c>
      <c r="K2303" s="7">
        <v>2</v>
      </c>
    </row>
    <row r="2304" spans="1:11" x14ac:dyDescent="0.25">
      <c r="A2304" s="5">
        <v>2298</v>
      </c>
      <c r="B2304" s="6" t="s">
        <v>63</v>
      </c>
      <c r="C2304" s="6" t="s">
        <v>136</v>
      </c>
      <c r="D2304" s="6" t="s">
        <v>5508</v>
      </c>
      <c r="E2304" s="6" t="s">
        <v>5508</v>
      </c>
      <c r="F2304" s="5">
        <v>27</v>
      </c>
      <c r="G2304" s="5">
        <v>2597</v>
      </c>
      <c r="H2304" s="6" t="s">
        <v>5561</v>
      </c>
      <c r="I2304" s="6"/>
      <c r="J2304" s="7">
        <f t="shared" si="35"/>
        <v>0.4</v>
      </c>
      <c r="K2304" s="7">
        <v>2</v>
      </c>
    </row>
    <row r="2305" spans="1:11" x14ac:dyDescent="0.25">
      <c r="A2305" s="5">
        <v>2299</v>
      </c>
      <c r="B2305" s="6" t="s">
        <v>46</v>
      </c>
      <c r="C2305" s="6" t="s">
        <v>2868</v>
      </c>
      <c r="D2305" s="6" t="s">
        <v>5508</v>
      </c>
      <c r="E2305" s="6" t="s">
        <v>5508</v>
      </c>
      <c r="F2305" s="5">
        <v>27</v>
      </c>
      <c r="G2305" s="5">
        <v>2597</v>
      </c>
      <c r="H2305" s="6" t="s">
        <v>5562</v>
      </c>
      <c r="I2305" s="6"/>
      <c r="J2305" s="7">
        <f t="shared" si="35"/>
        <v>0.4</v>
      </c>
      <c r="K2305" s="7">
        <v>2</v>
      </c>
    </row>
    <row r="2306" spans="1:11" x14ac:dyDescent="0.25">
      <c r="A2306" s="5">
        <v>2300</v>
      </c>
      <c r="B2306" s="6" t="s">
        <v>5563</v>
      </c>
      <c r="C2306" s="6" t="s">
        <v>25</v>
      </c>
      <c r="D2306" s="6" t="s">
        <v>5508</v>
      </c>
      <c r="E2306" s="6" t="s">
        <v>5508</v>
      </c>
      <c r="F2306" s="5">
        <v>7</v>
      </c>
      <c r="G2306" s="5">
        <v>2531</v>
      </c>
      <c r="H2306" s="6" t="s">
        <v>5564</v>
      </c>
      <c r="I2306" s="6"/>
      <c r="J2306" s="7">
        <f t="shared" si="35"/>
        <v>0.4</v>
      </c>
      <c r="K2306" s="7">
        <v>2</v>
      </c>
    </row>
    <row r="2307" spans="1:11" x14ac:dyDescent="0.25">
      <c r="A2307" s="5">
        <v>2301</v>
      </c>
      <c r="B2307" s="6" t="s">
        <v>82</v>
      </c>
      <c r="C2307" s="6" t="s">
        <v>1434</v>
      </c>
      <c r="D2307" s="6" t="s">
        <v>5508</v>
      </c>
      <c r="E2307" s="6" t="s">
        <v>5508</v>
      </c>
      <c r="F2307" s="5">
        <v>34</v>
      </c>
      <c r="G2307" s="5">
        <v>266</v>
      </c>
      <c r="H2307" s="6" t="s">
        <v>5565</v>
      </c>
      <c r="I2307" s="6"/>
      <c r="J2307" s="7">
        <f t="shared" si="35"/>
        <v>0.4</v>
      </c>
      <c r="K2307" s="7">
        <v>2</v>
      </c>
    </row>
    <row r="2308" spans="1:11" x14ac:dyDescent="0.25">
      <c r="A2308" s="5">
        <v>2302</v>
      </c>
      <c r="B2308" s="6" t="s">
        <v>48</v>
      </c>
      <c r="C2308" s="6" t="s">
        <v>104</v>
      </c>
      <c r="D2308" s="6" t="s">
        <v>5508</v>
      </c>
      <c r="E2308" s="6" t="s">
        <v>5508</v>
      </c>
      <c r="F2308" s="5">
        <v>10</v>
      </c>
      <c r="G2308" s="5">
        <v>84</v>
      </c>
      <c r="H2308" s="6" t="s">
        <v>5566</v>
      </c>
      <c r="I2308" s="6"/>
      <c r="J2308" s="7">
        <f t="shared" si="35"/>
        <v>0.4</v>
      </c>
      <c r="K2308" s="7">
        <v>2</v>
      </c>
    </row>
    <row r="2309" spans="1:11" x14ac:dyDescent="0.25">
      <c r="A2309" s="5">
        <v>2303</v>
      </c>
      <c r="B2309" s="6" t="s">
        <v>5567</v>
      </c>
      <c r="C2309" s="6" t="s">
        <v>2171</v>
      </c>
      <c r="D2309" s="6" t="s">
        <v>5508</v>
      </c>
      <c r="E2309" s="6" t="s">
        <v>5508</v>
      </c>
      <c r="F2309" s="5"/>
      <c r="G2309" s="5"/>
      <c r="H2309" s="6" t="s">
        <v>5568</v>
      </c>
      <c r="I2309" s="6"/>
      <c r="J2309" s="7">
        <f t="shared" si="35"/>
        <v>0.4</v>
      </c>
      <c r="K2309" s="7">
        <v>2</v>
      </c>
    </row>
    <row r="2310" spans="1:11" x14ac:dyDescent="0.25">
      <c r="A2310" s="5">
        <v>2304</v>
      </c>
      <c r="B2310" s="6" t="s">
        <v>80</v>
      </c>
      <c r="C2310" s="6" t="s">
        <v>5569</v>
      </c>
      <c r="D2310" s="6" t="s">
        <v>5508</v>
      </c>
      <c r="E2310" s="6" t="s">
        <v>5508</v>
      </c>
      <c r="F2310" s="5">
        <v>4</v>
      </c>
      <c r="G2310" s="5">
        <v>4466</v>
      </c>
      <c r="H2310" s="6" t="s">
        <v>5570</v>
      </c>
      <c r="I2310" s="6"/>
      <c r="J2310" s="7">
        <f t="shared" si="35"/>
        <v>0.4</v>
      </c>
      <c r="K2310" s="7">
        <v>2</v>
      </c>
    </row>
    <row r="2311" spans="1:11" x14ac:dyDescent="0.25">
      <c r="A2311" s="5">
        <v>2305</v>
      </c>
      <c r="B2311" s="6" t="s">
        <v>121</v>
      </c>
      <c r="C2311" s="6" t="s">
        <v>5571</v>
      </c>
      <c r="D2311" s="6" t="s">
        <v>5508</v>
      </c>
      <c r="E2311" s="6" t="s">
        <v>5508</v>
      </c>
      <c r="F2311" s="5">
        <v>39</v>
      </c>
      <c r="G2311" s="5">
        <v>2540</v>
      </c>
      <c r="H2311" s="6" t="s">
        <v>5572</v>
      </c>
      <c r="I2311" s="6"/>
      <c r="J2311" s="7">
        <f t="shared" ref="J2311:J2374" si="36">K2311/5</f>
        <v>0.4</v>
      </c>
      <c r="K2311" s="7">
        <v>2</v>
      </c>
    </row>
    <row r="2312" spans="1:11" x14ac:dyDescent="0.25">
      <c r="A2312" s="5">
        <v>2306</v>
      </c>
      <c r="B2312" s="6" t="s">
        <v>1696</v>
      </c>
      <c r="C2312" s="6" t="s">
        <v>5573</v>
      </c>
      <c r="D2312" s="6" t="s">
        <v>5508</v>
      </c>
      <c r="E2312" s="6" t="s">
        <v>5508</v>
      </c>
      <c r="F2312" s="5">
        <v>62</v>
      </c>
      <c r="G2312" s="5">
        <v>736</v>
      </c>
      <c r="H2312" s="6" t="s">
        <v>5574</v>
      </c>
      <c r="I2312" s="6"/>
      <c r="J2312" s="7">
        <f t="shared" si="36"/>
        <v>0.4</v>
      </c>
      <c r="K2312" s="7">
        <v>2</v>
      </c>
    </row>
    <row r="2313" spans="1:11" x14ac:dyDescent="0.25">
      <c r="A2313" s="5">
        <v>2307</v>
      </c>
      <c r="B2313" s="6" t="s">
        <v>185</v>
      </c>
      <c r="C2313" s="6" t="s">
        <v>1187</v>
      </c>
      <c r="D2313" s="6" t="s">
        <v>5508</v>
      </c>
      <c r="E2313" s="6" t="s">
        <v>5508</v>
      </c>
      <c r="F2313" s="5"/>
      <c r="G2313" s="5"/>
      <c r="H2313" s="6" t="s">
        <v>5575</v>
      </c>
      <c r="I2313" s="6"/>
      <c r="J2313" s="7">
        <f t="shared" si="36"/>
        <v>0.4</v>
      </c>
      <c r="K2313" s="7">
        <v>2</v>
      </c>
    </row>
    <row r="2314" spans="1:11" x14ac:dyDescent="0.25">
      <c r="A2314" s="5">
        <v>2308</v>
      </c>
      <c r="B2314" s="6" t="s">
        <v>37</v>
      </c>
      <c r="C2314" s="6" t="s">
        <v>571</v>
      </c>
      <c r="D2314" s="6" t="s">
        <v>5508</v>
      </c>
      <c r="E2314" s="6" t="s">
        <v>5508</v>
      </c>
      <c r="F2314" s="5">
        <v>19</v>
      </c>
      <c r="G2314" s="5"/>
      <c r="H2314" s="6" t="s">
        <v>5576</v>
      </c>
      <c r="I2314" s="6"/>
      <c r="J2314" s="7">
        <f t="shared" si="36"/>
        <v>0.4</v>
      </c>
      <c r="K2314" s="7">
        <v>2</v>
      </c>
    </row>
    <row r="2315" spans="1:11" x14ac:dyDescent="0.25">
      <c r="A2315" s="5">
        <v>2309</v>
      </c>
      <c r="B2315" s="6" t="s">
        <v>162</v>
      </c>
      <c r="C2315" s="6" t="s">
        <v>5577</v>
      </c>
      <c r="D2315" s="6" t="s">
        <v>5508</v>
      </c>
      <c r="E2315" s="6" t="s">
        <v>5508</v>
      </c>
      <c r="F2315" s="5">
        <v>39</v>
      </c>
      <c r="G2315" s="5"/>
      <c r="H2315" s="6" t="s">
        <v>5578</v>
      </c>
      <c r="I2315" s="6"/>
      <c r="J2315" s="7">
        <f t="shared" si="36"/>
        <v>0.4</v>
      </c>
      <c r="K2315" s="7">
        <v>2</v>
      </c>
    </row>
    <row r="2316" spans="1:11" x14ac:dyDescent="0.25">
      <c r="A2316" s="5">
        <v>2310</v>
      </c>
      <c r="B2316" s="6" t="s">
        <v>100</v>
      </c>
      <c r="C2316" s="6" t="s">
        <v>5579</v>
      </c>
      <c r="D2316" s="6" t="s">
        <v>5508</v>
      </c>
      <c r="E2316" s="6" t="s">
        <v>5508</v>
      </c>
      <c r="F2316" s="5">
        <v>31</v>
      </c>
      <c r="G2316" s="5"/>
      <c r="H2316" s="6" t="s">
        <v>5580</v>
      </c>
      <c r="I2316" s="6"/>
      <c r="J2316" s="7">
        <f t="shared" si="36"/>
        <v>0.4</v>
      </c>
      <c r="K2316" s="7">
        <v>2</v>
      </c>
    </row>
    <row r="2317" spans="1:11" x14ac:dyDescent="0.25">
      <c r="A2317" s="5">
        <v>2311</v>
      </c>
      <c r="B2317" s="6" t="s">
        <v>5581</v>
      </c>
      <c r="C2317" s="6" t="s">
        <v>5582</v>
      </c>
      <c r="D2317" s="6" t="s">
        <v>5508</v>
      </c>
      <c r="E2317" s="6" t="s">
        <v>5508</v>
      </c>
      <c r="F2317" s="5">
        <v>45</v>
      </c>
      <c r="G2317" s="5"/>
      <c r="H2317" s="6" t="s">
        <v>5583</v>
      </c>
      <c r="I2317" s="6"/>
      <c r="J2317" s="7">
        <f t="shared" si="36"/>
        <v>0.4</v>
      </c>
      <c r="K2317" s="7">
        <v>2</v>
      </c>
    </row>
    <row r="2318" spans="1:11" x14ac:dyDescent="0.25">
      <c r="A2318" s="5">
        <v>2312</v>
      </c>
      <c r="B2318" s="6" t="s">
        <v>5584</v>
      </c>
      <c r="C2318" s="6" t="s">
        <v>5582</v>
      </c>
      <c r="D2318" s="6" t="s">
        <v>5508</v>
      </c>
      <c r="E2318" s="6" t="s">
        <v>5508</v>
      </c>
      <c r="F2318" s="5">
        <v>45</v>
      </c>
      <c r="G2318" s="5"/>
      <c r="H2318" s="6" t="s">
        <v>5585</v>
      </c>
      <c r="I2318" s="6"/>
      <c r="J2318" s="7">
        <f t="shared" si="36"/>
        <v>0.4</v>
      </c>
      <c r="K2318" s="7">
        <v>2</v>
      </c>
    </row>
    <row r="2319" spans="1:11" x14ac:dyDescent="0.25">
      <c r="A2319" s="5">
        <v>2313</v>
      </c>
      <c r="B2319" s="6" t="s">
        <v>5586</v>
      </c>
      <c r="C2319" s="6" t="s">
        <v>5587</v>
      </c>
      <c r="D2319" s="6" t="s">
        <v>5508</v>
      </c>
      <c r="E2319" s="6" t="s">
        <v>5508</v>
      </c>
      <c r="F2319" s="5">
        <v>6</v>
      </c>
      <c r="G2319" s="5">
        <v>744</v>
      </c>
      <c r="H2319" s="6" t="s">
        <v>5588</v>
      </c>
      <c r="I2319" s="6"/>
      <c r="J2319" s="7">
        <f t="shared" si="36"/>
        <v>0.4</v>
      </c>
      <c r="K2319" s="7">
        <v>2</v>
      </c>
    </row>
    <row r="2320" spans="1:11" x14ac:dyDescent="0.25">
      <c r="A2320" s="5">
        <v>2314</v>
      </c>
      <c r="B2320" s="6" t="s">
        <v>81</v>
      </c>
      <c r="C2320" s="6" t="s">
        <v>3168</v>
      </c>
      <c r="D2320" s="6" t="s">
        <v>5508</v>
      </c>
      <c r="E2320" s="6" t="s">
        <v>5508</v>
      </c>
      <c r="F2320" s="5">
        <v>34</v>
      </c>
      <c r="G2320" s="5"/>
      <c r="H2320" s="6" t="s">
        <v>5589</v>
      </c>
      <c r="I2320" s="6"/>
      <c r="J2320" s="7">
        <f t="shared" si="36"/>
        <v>0.4</v>
      </c>
      <c r="K2320" s="7">
        <v>2</v>
      </c>
    </row>
    <row r="2321" spans="1:11" x14ac:dyDescent="0.25">
      <c r="A2321" s="5">
        <v>2315</v>
      </c>
      <c r="B2321" s="6" t="s">
        <v>212</v>
      </c>
      <c r="C2321" s="6" t="s">
        <v>3168</v>
      </c>
      <c r="D2321" s="6" t="s">
        <v>5508</v>
      </c>
      <c r="E2321" s="6" t="s">
        <v>5508</v>
      </c>
      <c r="F2321" s="5">
        <v>34</v>
      </c>
      <c r="G2321" s="5"/>
      <c r="H2321" s="6" t="s">
        <v>5590</v>
      </c>
      <c r="I2321" s="6"/>
      <c r="J2321" s="7">
        <f t="shared" si="36"/>
        <v>0.4</v>
      </c>
      <c r="K2321" s="7">
        <v>2</v>
      </c>
    </row>
    <row r="2322" spans="1:11" x14ac:dyDescent="0.25">
      <c r="A2322" s="5">
        <v>2316</v>
      </c>
      <c r="B2322" s="6" t="s">
        <v>162</v>
      </c>
      <c r="C2322" s="6" t="s">
        <v>3307</v>
      </c>
      <c r="D2322" s="6" t="s">
        <v>5508</v>
      </c>
      <c r="E2322" s="6" t="s">
        <v>5508</v>
      </c>
      <c r="F2322" s="5">
        <v>39</v>
      </c>
      <c r="G2322" s="5">
        <v>202</v>
      </c>
      <c r="H2322" s="6" t="s">
        <v>5591</v>
      </c>
      <c r="I2322" s="6"/>
      <c r="J2322" s="7">
        <f t="shared" si="36"/>
        <v>0.4</v>
      </c>
      <c r="K2322" s="7">
        <v>2</v>
      </c>
    </row>
    <row r="2323" spans="1:11" x14ac:dyDescent="0.25">
      <c r="A2323" s="5">
        <v>2317</v>
      </c>
      <c r="B2323" s="6" t="s">
        <v>117</v>
      </c>
      <c r="C2323" s="6" t="s">
        <v>508</v>
      </c>
      <c r="D2323" s="6" t="s">
        <v>5508</v>
      </c>
      <c r="E2323" s="6" t="s">
        <v>5508</v>
      </c>
      <c r="F2323" s="5">
        <v>64</v>
      </c>
      <c r="G2323" s="5">
        <v>851</v>
      </c>
      <c r="H2323" s="6" t="s">
        <v>5592</v>
      </c>
      <c r="I2323" s="6"/>
      <c r="J2323" s="7">
        <f t="shared" si="36"/>
        <v>0.4</v>
      </c>
      <c r="K2323" s="7">
        <v>2</v>
      </c>
    </row>
    <row r="2324" spans="1:11" x14ac:dyDescent="0.25">
      <c r="A2324" s="5">
        <v>2318</v>
      </c>
      <c r="B2324" s="6" t="s">
        <v>3223</v>
      </c>
      <c r="C2324" s="6" t="s">
        <v>5593</v>
      </c>
      <c r="D2324" s="6" t="s">
        <v>5508</v>
      </c>
      <c r="E2324" s="6" t="s">
        <v>5508</v>
      </c>
      <c r="F2324" s="5">
        <v>64</v>
      </c>
      <c r="G2324" s="5">
        <v>903</v>
      </c>
      <c r="H2324" s="6" t="s">
        <v>5594</v>
      </c>
      <c r="I2324" s="6"/>
      <c r="J2324" s="7">
        <f t="shared" si="36"/>
        <v>0.4</v>
      </c>
      <c r="K2324" s="7">
        <v>2</v>
      </c>
    </row>
    <row r="2325" spans="1:11" x14ac:dyDescent="0.25">
      <c r="A2325" s="5">
        <v>2319</v>
      </c>
      <c r="B2325" s="6" t="s">
        <v>5595</v>
      </c>
      <c r="C2325" s="6" t="s">
        <v>1180</v>
      </c>
      <c r="D2325" s="6" t="s">
        <v>5508</v>
      </c>
      <c r="E2325" s="6" t="s">
        <v>5508</v>
      </c>
      <c r="F2325" s="5">
        <v>48</v>
      </c>
      <c r="G2325" s="5">
        <v>3130</v>
      </c>
      <c r="H2325" s="6" t="s">
        <v>5596</v>
      </c>
      <c r="I2325" s="6"/>
      <c r="J2325" s="7">
        <f t="shared" si="36"/>
        <v>0.4</v>
      </c>
      <c r="K2325" s="7">
        <v>2</v>
      </c>
    </row>
    <row r="2326" spans="1:11" x14ac:dyDescent="0.25">
      <c r="A2326" s="5">
        <v>2320</v>
      </c>
      <c r="B2326" s="6" t="s">
        <v>5597</v>
      </c>
      <c r="C2326" s="6" t="s">
        <v>1578</v>
      </c>
      <c r="D2326" s="6" t="s">
        <v>5508</v>
      </c>
      <c r="E2326" s="6" t="s">
        <v>5508</v>
      </c>
      <c r="F2326" s="5">
        <v>22</v>
      </c>
      <c r="G2326" s="5">
        <v>277</v>
      </c>
      <c r="H2326" s="6" t="s">
        <v>5598</v>
      </c>
      <c r="I2326" s="6"/>
      <c r="J2326" s="7">
        <f t="shared" si="36"/>
        <v>0.4</v>
      </c>
      <c r="K2326" s="7">
        <v>2</v>
      </c>
    </row>
    <row r="2327" spans="1:11" x14ac:dyDescent="0.25">
      <c r="A2327" s="5">
        <v>2321</v>
      </c>
      <c r="B2327" s="6" t="s">
        <v>5599</v>
      </c>
      <c r="C2327" s="6" t="s">
        <v>5600</v>
      </c>
      <c r="D2327" s="6" t="s">
        <v>5508</v>
      </c>
      <c r="E2327" s="6" t="s">
        <v>5508</v>
      </c>
      <c r="F2327" s="5">
        <v>64</v>
      </c>
      <c r="G2327" s="5">
        <v>851</v>
      </c>
      <c r="H2327" s="6" t="s">
        <v>5601</v>
      </c>
      <c r="I2327" s="6"/>
      <c r="J2327" s="7">
        <f t="shared" si="36"/>
        <v>0.4</v>
      </c>
      <c r="K2327" s="7">
        <v>2</v>
      </c>
    </row>
    <row r="2328" spans="1:11" x14ac:dyDescent="0.25">
      <c r="A2328" s="5">
        <v>2322</v>
      </c>
      <c r="B2328" s="6" t="s">
        <v>117</v>
      </c>
      <c r="C2328" s="6" t="s">
        <v>5602</v>
      </c>
      <c r="D2328" s="6" t="s">
        <v>5508</v>
      </c>
      <c r="E2328" s="6" t="s">
        <v>5508</v>
      </c>
      <c r="F2328" s="5">
        <v>1</v>
      </c>
      <c r="G2328" s="5">
        <v>2545</v>
      </c>
      <c r="H2328" s="6" t="s">
        <v>5603</v>
      </c>
      <c r="I2328" s="6"/>
      <c r="J2328" s="7">
        <f t="shared" si="36"/>
        <v>0.4</v>
      </c>
      <c r="K2328" s="7">
        <v>2</v>
      </c>
    </row>
    <row r="2329" spans="1:11" x14ac:dyDescent="0.25">
      <c r="A2329" s="5">
        <v>2323</v>
      </c>
      <c r="B2329" s="6" t="s">
        <v>5604</v>
      </c>
      <c r="C2329" s="6" t="s">
        <v>3402</v>
      </c>
      <c r="D2329" s="6" t="s">
        <v>5508</v>
      </c>
      <c r="E2329" s="6" t="s">
        <v>5508</v>
      </c>
      <c r="F2329" s="5">
        <v>1</v>
      </c>
      <c r="G2329" s="5">
        <v>2545</v>
      </c>
      <c r="H2329" s="6" t="s">
        <v>5605</v>
      </c>
      <c r="I2329" s="6"/>
      <c r="J2329" s="7">
        <f t="shared" si="36"/>
        <v>0.4</v>
      </c>
      <c r="K2329" s="7">
        <v>2</v>
      </c>
    </row>
    <row r="2330" spans="1:11" x14ac:dyDescent="0.25">
      <c r="A2330" s="5">
        <v>2324</v>
      </c>
      <c r="B2330" s="6" t="s">
        <v>269</v>
      </c>
      <c r="C2330" s="6" t="s">
        <v>47</v>
      </c>
      <c r="D2330" s="6" t="s">
        <v>5508</v>
      </c>
      <c r="E2330" s="6" t="s">
        <v>5508</v>
      </c>
      <c r="F2330" s="5">
        <v>30</v>
      </c>
      <c r="G2330" s="5"/>
      <c r="H2330" s="6" t="s">
        <v>5606</v>
      </c>
      <c r="I2330" s="6"/>
      <c r="J2330" s="7">
        <f t="shared" si="36"/>
        <v>0.4</v>
      </c>
      <c r="K2330" s="7">
        <v>2</v>
      </c>
    </row>
    <row r="2331" spans="1:11" x14ac:dyDescent="0.25">
      <c r="A2331" s="5">
        <v>2325</v>
      </c>
      <c r="B2331" s="6" t="s">
        <v>5607</v>
      </c>
      <c r="C2331" s="6" t="s">
        <v>5608</v>
      </c>
      <c r="D2331" s="6" t="s">
        <v>5508</v>
      </c>
      <c r="E2331" s="6" t="s">
        <v>5508</v>
      </c>
      <c r="F2331" s="5">
        <v>64</v>
      </c>
      <c r="G2331" s="5">
        <v>903</v>
      </c>
      <c r="H2331" s="6" t="s">
        <v>5609</v>
      </c>
      <c r="I2331" s="6"/>
      <c r="J2331" s="7">
        <f t="shared" si="36"/>
        <v>0.4</v>
      </c>
      <c r="K2331" s="7">
        <v>2</v>
      </c>
    </row>
    <row r="2332" spans="1:11" x14ac:dyDescent="0.25">
      <c r="A2332" s="5">
        <v>2326</v>
      </c>
      <c r="B2332" s="6" t="s">
        <v>350</v>
      </c>
      <c r="C2332" s="6" t="s">
        <v>531</v>
      </c>
      <c r="D2332" s="6" t="s">
        <v>5508</v>
      </c>
      <c r="E2332" s="6" t="s">
        <v>5508</v>
      </c>
      <c r="F2332" s="5">
        <v>8</v>
      </c>
      <c r="G2332" s="5">
        <v>3001</v>
      </c>
      <c r="H2332" s="6" t="s">
        <v>5610</v>
      </c>
      <c r="I2332" s="6"/>
      <c r="J2332" s="7">
        <f t="shared" si="36"/>
        <v>0.4</v>
      </c>
      <c r="K2332" s="7">
        <v>2</v>
      </c>
    </row>
    <row r="2333" spans="1:11" x14ac:dyDescent="0.25">
      <c r="A2333" s="5">
        <v>2327</v>
      </c>
      <c r="B2333" s="6" t="s">
        <v>57</v>
      </c>
      <c r="C2333" s="6" t="s">
        <v>602</v>
      </c>
      <c r="D2333" s="6" t="s">
        <v>5508</v>
      </c>
      <c r="E2333" s="6" t="s">
        <v>5508</v>
      </c>
      <c r="F2333" s="5">
        <v>18</v>
      </c>
      <c r="G2333" s="5">
        <v>4090</v>
      </c>
      <c r="H2333" s="6"/>
      <c r="I2333" s="6"/>
      <c r="J2333" s="7">
        <f t="shared" si="36"/>
        <v>0.4</v>
      </c>
      <c r="K2333" s="7">
        <v>2</v>
      </c>
    </row>
    <row r="2334" spans="1:11" x14ac:dyDescent="0.25">
      <c r="A2334" s="5">
        <v>2328</v>
      </c>
      <c r="B2334" s="6" t="s">
        <v>1475</v>
      </c>
      <c r="C2334" s="6" t="s">
        <v>5611</v>
      </c>
      <c r="D2334" s="6" t="s">
        <v>5508</v>
      </c>
      <c r="E2334" s="6" t="s">
        <v>5508</v>
      </c>
      <c r="F2334" s="5">
        <v>32</v>
      </c>
      <c r="G2334" s="5">
        <v>4148</v>
      </c>
      <c r="H2334" s="6" t="s">
        <v>5612</v>
      </c>
      <c r="I2334" s="6"/>
      <c r="J2334" s="7">
        <f t="shared" si="36"/>
        <v>0.4</v>
      </c>
      <c r="K2334" s="7">
        <v>2</v>
      </c>
    </row>
    <row r="2335" spans="1:11" x14ac:dyDescent="0.25">
      <c r="A2335" s="5">
        <v>2329</v>
      </c>
      <c r="B2335" s="6" t="s">
        <v>5613</v>
      </c>
      <c r="C2335" s="6" t="s">
        <v>5614</v>
      </c>
      <c r="D2335" s="6" t="s">
        <v>5508</v>
      </c>
      <c r="E2335" s="6" t="s">
        <v>5508</v>
      </c>
      <c r="F2335" s="5">
        <v>32</v>
      </c>
      <c r="G2335" s="5">
        <v>4148</v>
      </c>
      <c r="H2335" s="6" t="s">
        <v>5615</v>
      </c>
      <c r="I2335" s="6"/>
      <c r="J2335" s="7">
        <f t="shared" si="36"/>
        <v>0.4</v>
      </c>
      <c r="K2335" s="7">
        <v>2</v>
      </c>
    </row>
    <row r="2336" spans="1:11" x14ac:dyDescent="0.25">
      <c r="A2336" s="5">
        <v>2330</v>
      </c>
      <c r="B2336" s="6" t="s">
        <v>1557</v>
      </c>
      <c r="C2336" s="6" t="s">
        <v>1384</v>
      </c>
      <c r="D2336" s="6" t="s">
        <v>5508</v>
      </c>
      <c r="E2336" s="6" t="s">
        <v>5508</v>
      </c>
      <c r="F2336" s="5">
        <v>6</v>
      </c>
      <c r="G2336" s="5">
        <v>1421</v>
      </c>
      <c r="H2336" s="6" t="s">
        <v>5616</v>
      </c>
      <c r="I2336" s="6"/>
      <c r="J2336" s="7">
        <f t="shared" si="36"/>
        <v>0.4</v>
      </c>
      <c r="K2336" s="7">
        <v>2</v>
      </c>
    </row>
    <row r="2337" spans="1:11" x14ac:dyDescent="0.25">
      <c r="A2337" s="5">
        <v>2331</v>
      </c>
      <c r="B2337" s="6" t="s">
        <v>1485</v>
      </c>
      <c r="C2337" s="6" t="s">
        <v>433</v>
      </c>
      <c r="D2337" s="6" t="s">
        <v>5508</v>
      </c>
      <c r="E2337" s="6" t="s">
        <v>5508</v>
      </c>
      <c r="F2337" s="5">
        <v>188</v>
      </c>
      <c r="G2337" s="5">
        <v>688</v>
      </c>
      <c r="H2337" s="6" t="s">
        <v>5617</v>
      </c>
      <c r="I2337" s="6"/>
      <c r="J2337" s="7">
        <f t="shared" si="36"/>
        <v>0.6</v>
      </c>
      <c r="K2337" s="7">
        <v>3</v>
      </c>
    </row>
    <row r="2338" spans="1:11" x14ac:dyDescent="0.25">
      <c r="A2338" s="5">
        <v>2332</v>
      </c>
      <c r="B2338" s="6" t="s">
        <v>185</v>
      </c>
      <c r="C2338" s="6" t="s">
        <v>508</v>
      </c>
      <c r="D2338" s="6" t="s">
        <v>5508</v>
      </c>
      <c r="E2338" s="6" t="s">
        <v>5508</v>
      </c>
      <c r="F2338" s="5">
        <v>188</v>
      </c>
      <c r="G2338" s="5">
        <v>688</v>
      </c>
      <c r="H2338" s="6" t="s">
        <v>5618</v>
      </c>
      <c r="I2338" s="6"/>
      <c r="J2338" s="7">
        <f t="shared" si="36"/>
        <v>0.6</v>
      </c>
      <c r="K2338" s="7">
        <v>3</v>
      </c>
    </row>
    <row r="2339" spans="1:11" x14ac:dyDescent="0.25">
      <c r="A2339" s="5">
        <v>2333</v>
      </c>
      <c r="B2339" s="6" t="s">
        <v>253</v>
      </c>
      <c r="C2339" s="6" t="s">
        <v>5619</v>
      </c>
      <c r="D2339" s="6" t="s">
        <v>5508</v>
      </c>
      <c r="E2339" s="6" t="s">
        <v>5508</v>
      </c>
      <c r="F2339" s="5">
        <v>31</v>
      </c>
      <c r="G2339" s="5">
        <v>688</v>
      </c>
      <c r="H2339" s="6" t="s">
        <v>5620</v>
      </c>
      <c r="I2339" s="6"/>
      <c r="J2339" s="7">
        <f t="shared" si="36"/>
        <v>0.6</v>
      </c>
      <c r="K2339" s="7">
        <v>3</v>
      </c>
    </row>
    <row r="2340" spans="1:11" x14ac:dyDescent="0.25">
      <c r="A2340" s="5">
        <v>2334</v>
      </c>
      <c r="B2340" s="6" t="s">
        <v>1141</v>
      </c>
      <c r="C2340" s="6" t="s">
        <v>456</v>
      </c>
      <c r="D2340" s="6" t="s">
        <v>5508</v>
      </c>
      <c r="E2340" s="6" t="s">
        <v>5508</v>
      </c>
      <c r="F2340" s="5">
        <v>188</v>
      </c>
      <c r="G2340" s="5">
        <v>688</v>
      </c>
      <c r="H2340" s="6" t="s">
        <v>5621</v>
      </c>
      <c r="I2340" s="6"/>
      <c r="J2340" s="7">
        <f t="shared" si="36"/>
        <v>0.6</v>
      </c>
      <c r="K2340" s="7">
        <v>3</v>
      </c>
    </row>
    <row r="2341" spans="1:11" x14ac:dyDescent="0.25">
      <c r="A2341" s="5">
        <v>2335</v>
      </c>
      <c r="B2341" s="6" t="s">
        <v>5622</v>
      </c>
      <c r="C2341" s="6" t="s">
        <v>488</v>
      </c>
      <c r="D2341" s="6" t="s">
        <v>5508</v>
      </c>
      <c r="E2341" s="6" t="s">
        <v>5508</v>
      </c>
      <c r="F2341" s="5">
        <v>64</v>
      </c>
      <c r="G2341" s="5">
        <v>2652</v>
      </c>
      <c r="H2341" s="6" t="s">
        <v>5623</v>
      </c>
      <c r="I2341" s="6"/>
      <c r="J2341" s="7">
        <f t="shared" si="36"/>
        <v>0.6</v>
      </c>
      <c r="K2341" s="7">
        <v>3</v>
      </c>
    </row>
    <row r="2342" spans="1:11" x14ac:dyDescent="0.25">
      <c r="A2342" s="5">
        <v>2336</v>
      </c>
      <c r="B2342" s="6" t="s">
        <v>80</v>
      </c>
      <c r="C2342" s="6" t="s">
        <v>4607</v>
      </c>
      <c r="D2342" s="6" t="s">
        <v>5508</v>
      </c>
      <c r="E2342" s="6" t="s">
        <v>5508</v>
      </c>
      <c r="F2342" s="5">
        <v>64</v>
      </c>
      <c r="G2342" s="5">
        <v>2652</v>
      </c>
      <c r="H2342" s="6"/>
      <c r="I2342" s="6"/>
      <c r="J2342" s="7">
        <f t="shared" si="36"/>
        <v>0.6</v>
      </c>
      <c r="K2342" s="7">
        <v>3</v>
      </c>
    </row>
    <row r="2343" spans="1:11" x14ac:dyDescent="0.25">
      <c r="A2343" s="5">
        <v>2337</v>
      </c>
      <c r="B2343" s="6" t="s">
        <v>54</v>
      </c>
      <c r="C2343" s="6" t="s">
        <v>5624</v>
      </c>
      <c r="D2343" s="6" t="s">
        <v>5508</v>
      </c>
      <c r="E2343" s="6" t="s">
        <v>5508</v>
      </c>
      <c r="F2343" s="5">
        <v>27</v>
      </c>
      <c r="G2343" s="5">
        <v>2633</v>
      </c>
      <c r="H2343" s="6" t="s">
        <v>5625</v>
      </c>
      <c r="I2343" s="6"/>
      <c r="J2343" s="7">
        <f t="shared" si="36"/>
        <v>0.6</v>
      </c>
      <c r="K2343" s="7">
        <v>3</v>
      </c>
    </row>
    <row r="2344" spans="1:11" x14ac:dyDescent="0.25">
      <c r="A2344" s="5">
        <v>2338</v>
      </c>
      <c r="B2344" s="6" t="s">
        <v>5626</v>
      </c>
      <c r="C2344" s="6" t="s">
        <v>5627</v>
      </c>
      <c r="D2344" s="6" t="s">
        <v>5508</v>
      </c>
      <c r="E2344" s="6" t="s">
        <v>5508</v>
      </c>
      <c r="F2344" s="5">
        <v>6</v>
      </c>
      <c r="G2344" s="5">
        <v>747</v>
      </c>
      <c r="H2344" s="6" t="s">
        <v>5628</v>
      </c>
      <c r="I2344" s="6"/>
      <c r="J2344" s="7">
        <f t="shared" si="36"/>
        <v>0.6</v>
      </c>
      <c r="K2344" s="7">
        <v>3</v>
      </c>
    </row>
    <row r="2345" spans="1:11" x14ac:dyDescent="0.25">
      <c r="A2345" s="5">
        <v>2339</v>
      </c>
      <c r="B2345" s="6" t="s">
        <v>17</v>
      </c>
      <c r="C2345" s="6" t="s">
        <v>5629</v>
      </c>
      <c r="D2345" s="6" t="s">
        <v>5508</v>
      </c>
      <c r="E2345" s="6" t="s">
        <v>5508</v>
      </c>
      <c r="F2345" s="5">
        <v>22</v>
      </c>
      <c r="G2345" s="5">
        <v>2408</v>
      </c>
      <c r="H2345" s="6" t="s">
        <v>5630</v>
      </c>
      <c r="I2345" s="6"/>
      <c r="J2345" s="7">
        <f t="shared" si="36"/>
        <v>0.6</v>
      </c>
      <c r="K2345" s="7">
        <v>3</v>
      </c>
    </row>
    <row r="2346" spans="1:11" x14ac:dyDescent="0.25">
      <c r="A2346" s="5">
        <v>2340</v>
      </c>
      <c r="B2346" s="6" t="s">
        <v>41</v>
      </c>
      <c r="C2346" s="6" t="s">
        <v>491</v>
      </c>
      <c r="D2346" s="6" t="s">
        <v>5508</v>
      </c>
      <c r="E2346" s="6" t="s">
        <v>5508</v>
      </c>
      <c r="F2346" s="5">
        <v>64</v>
      </c>
      <c r="G2346" s="5">
        <v>903</v>
      </c>
      <c r="H2346" s="6" t="s">
        <v>5631</v>
      </c>
      <c r="I2346" s="6"/>
      <c r="J2346" s="7">
        <f t="shared" si="36"/>
        <v>0.6</v>
      </c>
      <c r="K2346" s="7">
        <v>3</v>
      </c>
    </row>
    <row r="2347" spans="1:11" x14ac:dyDescent="0.25">
      <c r="A2347" s="5">
        <v>2341</v>
      </c>
      <c r="B2347" s="6" t="s">
        <v>1696</v>
      </c>
      <c r="C2347" s="6" t="s">
        <v>1213</v>
      </c>
      <c r="D2347" s="6" t="s">
        <v>5508</v>
      </c>
      <c r="E2347" s="6" t="s">
        <v>5508</v>
      </c>
      <c r="F2347" s="5">
        <v>31</v>
      </c>
      <c r="G2347" s="5">
        <v>688</v>
      </c>
      <c r="H2347" s="6" t="s">
        <v>5632</v>
      </c>
      <c r="I2347" s="6"/>
      <c r="J2347" s="7">
        <f t="shared" si="36"/>
        <v>0.6</v>
      </c>
      <c r="K2347" s="7">
        <v>3</v>
      </c>
    </row>
    <row r="2348" spans="1:11" x14ac:dyDescent="0.25">
      <c r="A2348" s="5">
        <v>2342</v>
      </c>
      <c r="B2348" s="6" t="s">
        <v>325</v>
      </c>
      <c r="C2348" s="6" t="s">
        <v>5633</v>
      </c>
      <c r="D2348" s="6" t="s">
        <v>5508</v>
      </c>
      <c r="E2348" s="6" t="s">
        <v>5508</v>
      </c>
      <c r="F2348" s="5">
        <v>64</v>
      </c>
      <c r="G2348" s="5">
        <v>857</v>
      </c>
      <c r="H2348" s="6" t="s">
        <v>5634</v>
      </c>
      <c r="I2348" s="6"/>
      <c r="J2348" s="7">
        <f t="shared" si="36"/>
        <v>0.6</v>
      </c>
      <c r="K2348" s="7">
        <v>3</v>
      </c>
    </row>
    <row r="2349" spans="1:11" x14ac:dyDescent="0.25">
      <c r="A2349" s="5">
        <v>2343</v>
      </c>
      <c r="B2349" s="6" t="s">
        <v>5085</v>
      </c>
      <c r="C2349" s="6" t="s">
        <v>1128</v>
      </c>
      <c r="D2349" s="6" t="s">
        <v>5508</v>
      </c>
      <c r="E2349" s="6" t="s">
        <v>5508</v>
      </c>
      <c r="F2349" s="5">
        <v>31</v>
      </c>
      <c r="G2349" s="5">
        <v>740</v>
      </c>
      <c r="H2349" s="6" t="s">
        <v>5635</v>
      </c>
      <c r="I2349" s="6"/>
      <c r="J2349" s="7">
        <f t="shared" si="36"/>
        <v>0.6</v>
      </c>
      <c r="K2349" s="7">
        <v>3</v>
      </c>
    </row>
    <row r="2350" spans="1:11" x14ac:dyDescent="0.25">
      <c r="A2350" s="5">
        <v>2344</v>
      </c>
      <c r="B2350" s="6" t="s">
        <v>106</v>
      </c>
      <c r="C2350" s="6" t="s">
        <v>962</v>
      </c>
      <c r="D2350" s="6" t="s">
        <v>5508</v>
      </c>
      <c r="E2350" s="6" t="s">
        <v>5508</v>
      </c>
      <c r="F2350" s="5">
        <v>66</v>
      </c>
      <c r="G2350" s="5">
        <v>3116</v>
      </c>
      <c r="H2350" s="6" t="s">
        <v>5636</v>
      </c>
      <c r="I2350" s="6"/>
      <c r="J2350" s="7">
        <f t="shared" si="36"/>
        <v>0.6</v>
      </c>
      <c r="K2350" s="7">
        <v>3</v>
      </c>
    </row>
    <row r="2351" spans="1:11" x14ac:dyDescent="0.25">
      <c r="A2351" s="5">
        <v>2345</v>
      </c>
      <c r="B2351" s="6" t="s">
        <v>103</v>
      </c>
      <c r="C2351" s="6" t="s">
        <v>5637</v>
      </c>
      <c r="D2351" s="6" t="s">
        <v>5508</v>
      </c>
      <c r="E2351" s="6" t="s">
        <v>5508</v>
      </c>
      <c r="F2351" s="5">
        <v>31</v>
      </c>
      <c r="G2351" s="5">
        <v>740</v>
      </c>
      <c r="H2351" s="6" t="s">
        <v>5638</v>
      </c>
      <c r="I2351" s="6"/>
      <c r="J2351" s="7">
        <f t="shared" si="36"/>
        <v>0.6</v>
      </c>
      <c r="K2351" s="7">
        <v>3</v>
      </c>
    </row>
    <row r="2352" spans="1:11" x14ac:dyDescent="0.25">
      <c r="A2352" s="5">
        <v>2346</v>
      </c>
      <c r="B2352" s="6" t="s">
        <v>2170</v>
      </c>
      <c r="C2352" s="6" t="s">
        <v>5639</v>
      </c>
      <c r="D2352" s="6" t="s">
        <v>5508</v>
      </c>
      <c r="E2352" s="6" t="s">
        <v>5508</v>
      </c>
      <c r="F2352" s="5">
        <v>53</v>
      </c>
      <c r="G2352" s="5">
        <v>60</v>
      </c>
      <c r="H2352" s="6" t="s">
        <v>5640</v>
      </c>
      <c r="I2352" s="6"/>
      <c r="J2352" s="7">
        <f t="shared" si="36"/>
        <v>0.6</v>
      </c>
      <c r="K2352" s="7">
        <v>3</v>
      </c>
    </row>
    <row r="2353" spans="1:11" x14ac:dyDescent="0.25">
      <c r="A2353" s="5">
        <v>2347</v>
      </c>
      <c r="B2353" s="6" t="s">
        <v>14</v>
      </c>
      <c r="C2353" s="6" t="s">
        <v>5641</v>
      </c>
      <c r="D2353" s="6" t="s">
        <v>5508</v>
      </c>
      <c r="E2353" s="6" t="s">
        <v>5508</v>
      </c>
      <c r="F2353" s="5">
        <v>188</v>
      </c>
      <c r="G2353" s="5">
        <v>688</v>
      </c>
      <c r="H2353" s="6" t="s">
        <v>5642</v>
      </c>
      <c r="I2353" s="6"/>
      <c r="J2353" s="7">
        <f t="shared" si="36"/>
        <v>0.4</v>
      </c>
      <c r="K2353" s="7">
        <v>2</v>
      </c>
    </row>
    <row r="2354" spans="1:11" x14ac:dyDescent="0.25">
      <c r="A2354" s="5">
        <v>2348</v>
      </c>
      <c r="B2354" s="6" t="s">
        <v>1557</v>
      </c>
      <c r="C2354" s="6" t="s">
        <v>5643</v>
      </c>
      <c r="D2354" s="6" t="s">
        <v>5508</v>
      </c>
      <c r="E2354" s="6" t="s">
        <v>5508</v>
      </c>
      <c r="F2354" s="5">
        <v>66</v>
      </c>
      <c r="G2354" s="5"/>
      <c r="H2354" s="6" t="s">
        <v>5644</v>
      </c>
      <c r="I2354" s="6"/>
      <c r="J2354" s="7">
        <f t="shared" si="36"/>
        <v>0.4</v>
      </c>
      <c r="K2354" s="7">
        <v>2</v>
      </c>
    </row>
    <row r="2355" spans="1:11" x14ac:dyDescent="0.25">
      <c r="A2355" s="5">
        <v>2349</v>
      </c>
      <c r="B2355" s="6" t="s">
        <v>5645</v>
      </c>
      <c r="C2355" s="6" t="s">
        <v>5446</v>
      </c>
      <c r="D2355" s="6" t="s">
        <v>5508</v>
      </c>
      <c r="E2355" s="6" t="s">
        <v>5508</v>
      </c>
      <c r="F2355" s="5">
        <v>66</v>
      </c>
      <c r="G2355" s="5"/>
      <c r="H2355" s="6" t="s">
        <v>5646</v>
      </c>
      <c r="I2355" s="6"/>
      <c r="J2355" s="7">
        <f t="shared" si="36"/>
        <v>0.4</v>
      </c>
      <c r="K2355" s="7">
        <v>2</v>
      </c>
    </row>
    <row r="2356" spans="1:11" x14ac:dyDescent="0.25">
      <c r="A2356" s="5">
        <v>2350</v>
      </c>
      <c r="B2356" s="6" t="s">
        <v>2720</v>
      </c>
      <c r="C2356" s="6" t="s">
        <v>180</v>
      </c>
      <c r="D2356" s="6" t="s">
        <v>5508</v>
      </c>
      <c r="E2356" s="6" t="s">
        <v>5508</v>
      </c>
      <c r="F2356" s="5">
        <v>10</v>
      </c>
      <c r="G2356" s="5">
        <v>24</v>
      </c>
      <c r="H2356" s="6" t="s">
        <v>5647</v>
      </c>
      <c r="I2356" s="6"/>
      <c r="J2356" s="7">
        <f t="shared" si="36"/>
        <v>0.4</v>
      </c>
      <c r="K2356" s="7">
        <v>2</v>
      </c>
    </row>
    <row r="2357" spans="1:11" x14ac:dyDescent="0.25">
      <c r="A2357" s="5">
        <v>2351</v>
      </c>
      <c r="B2357" s="6" t="s">
        <v>5648</v>
      </c>
      <c r="C2357" s="6" t="s">
        <v>1567</v>
      </c>
      <c r="D2357" s="6" t="s">
        <v>5508</v>
      </c>
      <c r="E2357" s="6" t="s">
        <v>5508</v>
      </c>
      <c r="F2357" s="5">
        <v>47</v>
      </c>
      <c r="G2357" s="5"/>
      <c r="H2357" s="6" t="s">
        <v>5649</v>
      </c>
      <c r="I2357" s="6"/>
      <c r="J2357" s="7">
        <f t="shared" si="36"/>
        <v>0.4</v>
      </c>
      <c r="K2357" s="7">
        <v>2</v>
      </c>
    </row>
    <row r="2358" spans="1:11" x14ac:dyDescent="0.25">
      <c r="A2358" s="5">
        <v>2352</v>
      </c>
      <c r="B2358" s="6" t="s">
        <v>5650</v>
      </c>
      <c r="C2358" s="6" t="s">
        <v>5651</v>
      </c>
      <c r="D2358" s="6" t="s">
        <v>5508</v>
      </c>
      <c r="E2358" s="6" t="s">
        <v>5508</v>
      </c>
      <c r="F2358" s="5">
        <v>63</v>
      </c>
      <c r="G2358" s="5">
        <v>6285</v>
      </c>
      <c r="H2358" s="6" t="s">
        <v>5652</v>
      </c>
      <c r="I2358" s="6"/>
      <c r="J2358" s="7">
        <f t="shared" si="36"/>
        <v>0.4</v>
      </c>
      <c r="K2358" s="7">
        <v>2</v>
      </c>
    </row>
    <row r="2359" spans="1:11" x14ac:dyDescent="0.25">
      <c r="A2359" s="5">
        <v>2353</v>
      </c>
      <c r="B2359" s="6" t="s">
        <v>377</v>
      </c>
      <c r="C2359" s="6" t="s">
        <v>5653</v>
      </c>
      <c r="D2359" s="6" t="s">
        <v>5508</v>
      </c>
      <c r="E2359" s="6" t="s">
        <v>5508</v>
      </c>
      <c r="F2359" s="5">
        <v>4</v>
      </c>
      <c r="G2359" s="5">
        <v>266</v>
      </c>
      <c r="H2359" s="6" t="s">
        <v>5654</v>
      </c>
      <c r="I2359" s="6"/>
      <c r="J2359" s="7">
        <f t="shared" si="36"/>
        <v>0.4</v>
      </c>
      <c r="K2359" s="7">
        <v>2</v>
      </c>
    </row>
    <row r="2360" spans="1:11" x14ac:dyDescent="0.25">
      <c r="A2360" s="5">
        <v>2354</v>
      </c>
      <c r="B2360" s="6" t="s">
        <v>273</v>
      </c>
      <c r="C2360" s="6" t="s">
        <v>2797</v>
      </c>
      <c r="D2360" s="6" t="s">
        <v>5508</v>
      </c>
      <c r="E2360" s="6" t="s">
        <v>5508</v>
      </c>
      <c r="F2360" s="5">
        <v>34</v>
      </c>
      <c r="G2360" s="5">
        <v>294</v>
      </c>
      <c r="H2360" s="6" t="s">
        <v>5655</v>
      </c>
      <c r="I2360" s="6"/>
      <c r="J2360" s="7">
        <f t="shared" si="36"/>
        <v>0.4</v>
      </c>
      <c r="K2360" s="7">
        <v>2</v>
      </c>
    </row>
    <row r="2361" spans="1:11" x14ac:dyDescent="0.25">
      <c r="A2361" s="5">
        <v>2355</v>
      </c>
      <c r="B2361" s="6" t="s">
        <v>36</v>
      </c>
      <c r="C2361" s="6" t="s">
        <v>369</v>
      </c>
      <c r="D2361" s="6" t="s">
        <v>5508</v>
      </c>
      <c r="E2361" s="6" t="s">
        <v>5508</v>
      </c>
      <c r="F2361" s="5">
        <v>59</v>
      </c>
      <c r="G2361" s="5">
        <v>2477</v>
      </c>
      <c r="H2361" s="6" t="s">
        <v>5656</v>
      </c>
      <c r="I2361" s="6"/>
      <c r="J2361" s="7">
        <f t="shared" si="36"/>
        <v>0.4</v>
      </c>
      <c r="K2361" s="7">
        <v>2</v>
      </c>
    </row>
    <row r="2362" spans="1:11" x14ac:dyDescent="0.25">
      <c r="A2362" s="5">
        <v>2356</v>
      </c>
      <c r="B2362" s="6" t="s">
        <v>5657</v>
      </c>
      <c r="C2362" s="6" t="s">
        <v>5658</v>
      </c>
      <c r="D2362" s="6" t="s">
        <v>5508</v>
      </c>
      <c r="E2362" s="6" t="s">
        <v>5508</v>
      </c>
      <c r="F2362" s="5">
        <v>30</v>
      </c>
      <c r="G2362" s="5">
        <v>1224</v>
      </c>
      <c r="H2362" s="6" t="s">
        <v>5659</v>
      </c>
      <c r="I2362" s="6"/>
      <c r="J2362" s="7">
        <f t="shared" si="36"/>
        <v>0.6</v>
      </c>
      <c r="K2362" s="7">
        <v>3</v>
      </c>
    </row>
    <row r="2363" spans="1:11" x14ac:dyDescent="0.25">
      <c r="A2363" s="5">
        <v>2357</v>
      </c>
      <c r="B2363" s="6" t="s">
        <v>5158</v>
      </c>
      <c r="C2363" s="6" t="s">
        <v>5660</v>
      </c>
      <c r="D2363" s="6" t="s">
        <v>5508</v>
      </c>
      <c r="E2363" s="6" t="s">
        <v>5508</v>
      </c>
      <c r="F2363" s="5">
        <v>66</v>
      </c>
      <c r="G2363" s="5">
        <v>419</v>
      </c>
      <c r="H2363" s="6" t="s">
        <v>5661</v>
      </c>
      <c r="I2363" s="6"/>
      <c r="J2363" s="7">
        <f t="shared" si="36"/>
        <v>0.6</v>
      </c>
      <c r="K2363" s="7">
        <v>3</v>
      </c>
    </row>
    <row r="2364" spans="1:11" x14ac:dyDescent="0.25">
      <c r="A2364" s="5">
        <v>2358</v>
      </c>
      <c r="B2364" s="6" t="s">
        <v>1557</v>
      </c>
      <c r="C2364" s="6" t="s">
        <v>5662</v>
      </c>
      <c r="D2364" s="6" t="s">
        <v>5508</v>
      </c>
      <c r="E2364" s="6" t="s">
        <v>5508</v>
      </c>
      <c r="F2364" s="5">
        <v>29</v>
      </c>
      <c r="G2364" s="5"/>
      <c r="H2364" s="6" t="s">
        <v>5663</v>
      </c>
      <c r="I2364" s="6"/>
      <c r="J2364" s="7">
        <f t="shared" si="36"/>
        <v>0.6</v>
      </c>
      <c r="K2364" s="7">
        <v>3</v>
      </c>
    </row>
    <row r="2365" spans="1:11" x14ac:dyDescent="0.25">
      <c r="A2365" s="5">
        <v>2359</v>
      </c>
      <c r="B2365" s="6" t="s">
        <v>2720</v>
      </c>
      <c r="C2365" s="6" t="s">
        <v>5664</v>
      </c>
      <c r="D2365" s="6" t="s">
        <v>5508</v>
      </c>
      <c r="E2365" s="6" t="s">
        <v>5508</v>
      </c>
      <c r="F2365" s="5">
        <v>55</v>
      </c>
      <c r="G2365" s="5">
        <v>4384</v>
      </c>
      <c r="H2365" s="6" t="s">
        <v>5665</v>
      </c>
      <c r="I2365" s="6"/>
      <c r="J2365" s="7">
        <f t="shared" si="36"/>
        <v>0.6</v>
      </c>
      <c r="K2365" s="7">
        <v>3</v>
      </c>
    </row>
    <row r="2366" spans="1:11" x14ac:dyDescent="0.25">
      <c r="A2366" s="5">
        <v>2360</v>
      </c>
      <c r="B2366" s="6" t="s">
        <v>406</v>
      </c>
      <c r="C2366" s="6" t="s">
        <v>5666</v>
      </c>
      <c r="D2366" s="6" t="s">
        <v>5508</v>
      </c>
      <c r="E2366" s="6" t="s">
        <v>5508</v>
      </c>
      <c r="F2366" s="5">
        <v>4</v>
      </c>
      <c r="G2366" s="5">
        <v>266</v>
      </c>
      <c r="H2366" s="6" t="s">
        <v>5667</v>
      </c>
      <c r="I2366" s="6"/>
      <c r="J2366" s="7">
        <f t="shared" si="36"/>
        <v>0.6</v>
      </c>
      <c r="K2366" s="7">
        <v>3</v>
      </c>
    </row>
    <row r="2367" spans="1:11" x14ac:dyDescent="0.25">
      <c r="A2367" s="5">
        <v>2361</v>
      </c>
      <c r="B2367" s="6" t="s">
        <v>100</v>
      </c>
      <c r="C2367" s="6" t="s">
        <v>3238</v>
      </c>
      <c r="D2367" s="6" t="s">
        <v>5508</v>
      </c>
      <c r="E2367" s="6" t="s">
        <v>5508</v>
      </c>
      <c r="F2367" s="5">
        <v>4</v>
      </c>
      <c r="G2367" s="5">
        <v>277</v>
      </c>
      <c r="H2367" s="6" t="s">
        <v>5668</v>
      </c>
      <c r="I2367" s="6"/>
      <c r="J2367" s="7">
        <f t="shared" si="36"/>
        <v>0.6</v>
      </c>
      <c r="K2367" s="7">
        <v>3</v>
      </c>
    </row>
    <row r="2368" spans="1:11" x14ac:dyDescent="0.25">
      <c r="A2368" s="5">
        <v>2362</v>
      </c>
      <c r="B2368" s="6" t="s">
        <v>2316</v>
      </c>
      <c r="C2368" s="6" t="s">
        <v>5669</v>
      </c>
      <c r="D2368" s="6" t="s">
        <v>5508</v>
      </c>
      <c r="E2368" s="6" t="s">
        <v>5508</v>
      </c>
      <c r="F2368" s="5">
        <v>4</v>
      </c>
      <c r="G2368" s="5">
        <v>277</v>
      </c>
      <c r="H2368" s="6" t="s">
        <v>5670</v>
      </c>
      <c r="I2368" s="6"/>
      <c r="J2368" s="7">
        <f t="shared" si="36"/>
        <v>0.6</v>
      </c>
      <c r="K2368" s="7">
        <v>3</v>
      </c>
    </row>
    <row r="2369" spans="1:11" x14ac:dyDescent="0.25">
      <c r="A2369" s="5">
        <v>2363</v>
      </c>
      <c r="B2369" s="6" t="s">
        <v>812</v>
      </c>
      <c r="C2369" s="6" t="s">
        <v>5671</v>
      </c>
      <c r="D2369" s="6" t="s">
        <v>5508</v>
      </c>
      <c r="E2369" s="6" t="s">
        <v>5508</v>
      </c>
      <c r="F2369" s="5">
        <v>26</v>
      </c>
      <c r="G2369" s="5"/>
      <c r="H2369" s="6" t="s">
        <v>5672</v>
      </c>
      <c r="I2369" s="6"/>
      <c r="J2369" s="7">
        <f t="shared" si="36"/>
        <v>0.6</v>
      </c>
      <c r="K2369" s="7">
        <v>3</v>
      </c>
    </row>
    <row r="2370" spans="1:11" x14ac:dyDescent="0.25">
      <c r="A2370" s="5">
        <v>2364</v>
      </c>
      <c r="B2370" s="6" t="s">
        <v>1485</v>
      </c>
      <c r="C2370" s="6" t="s">
        <v>2276</v>
      </c>
      <c r="D2370" s="6" t="s">
        <v>5508</v>
      </c>
      <c r="E2370" s="6" t="s">
        <v>5508</v>
      </c>
      <c r="F2370" s="5">
        <v>28</v>
      </c>
      <c r="G2370" s="5">
        <v>1832</v>
      </c>
      <c r="H2370" s="6" t="s">
        <v>5673</v>
      </c>
      <c r="I2370" s="6"/>
      <c r="J2370" s="7">
        <f t="shared" si="36"/>
        <v>0.6</v>
      </c>
      <c r="K2370" s="7">
        <v>3</v>
      </c>
    </row>
    <row r="2371" spans="1:11" x14ac:dyDescent="0.25">
      <c r="A2371" s="5">
        <v>2365</v>
      </c>
      <c r="B2371" s="6" t="s">
        <v>31</v>
      </c>
      <c r="C2371" s="6" t="s">
        <v>5674</v>
      </c>
      <c r="D2371" s="6" t="s">
        <v>5508</v>
      </c>
      <c r="E2371" s="6" t="s">
        <v>5508</v>
      </c>
      <c r="F2371" s="5">
        <v>28</v>
      </c>
      <c r="G2371" s="5">
        <v>4142</v>
      </c>
      <c r="H2371" s="6" t="s">
        <v>5675</v>
      </c>
      <c r="I2371" s="6"/>
      <c r="J2371" s="7">
        <f t="shared" si="36"/>
        <v>0.6</v>
      </c>
      <c r="K2371" s="7">
        <v>3</v>
      </c>
    </row>
    <row r="2372" spans="1:11" x14ac:dyDescent="0.25">
      <c r="A2372" s="5">
        <v>2366</v>
      </c>
      <c r="B2372" s="6" t="s">
        <v>5676</v>
      </c>
      <c r="C2372" s="6" t="s">
        <v>1878</v>
      </c>
      <c r="D2372" s="6" t="s">
        <v>5508</v>
      </c>
      <c r="E2372" s="6" t="s">
        <v>5508</v>
      </c>
      <c r="F2372" s="5">
        <v>60</v>
      </c>
      <c r="G2372" s="5">
        <v>1698</v>
      </c>
      <c r="H2372" s="6" t="s">
        <v>5677</v>
      </c>
      <c r="I2372" s="6"/>
      <c r="J2372" s="7">
        <f t="shared" si="36"/>
        <v>0.4</v>
      </c>
      <c r="K2372" s="7">
        <v>2</v>
      </c>
    </row>
    <row r="2373" spans="1:11" x14ac:dyDescent="0.25">
      <c r="A2373" s="5">
        <v>2367</v>
      </c>
      <c r="B2373" s="6" t="s">
        <v>812</v>
      </c>
      <c r="C2373" s="6" t="s">
        <v>5678</v>
      </c>
      <c r="D2373" s="6" t="s">
        <v>5508</v>
      </c>
      <c r="E2373" s="6" t="s">
        <v>5508</v>
      </c>
      <c r="F2373" s="5">
        <v>15</v>
      </c>
      <c r="G2373" s="5">
        <v>198</v>
      </c>
      <c r="H2373" s="6" t="s">
        <v>5679</v>
      </c>
      <c r="I2373" s="6"/>
      <c r="J2373" s="7">
        <f t="shared" si="36"/>
        <v>0.4</v>
      </c>
      <c r="K2373" s="7">
        <v>2</v>
      </c>
    </row>
    <row r="2374" spans="1:11" x14ac:dyDescent="0.25">
      <c r="A2374" s="5">
        <v>2368</v>
      </c>
      <c r="B2374" s="6" t="s">
        <v>1557</v>
      </c>
      <c r="C2374" s="6" t="s">
        <v>1370</v>
      </c>
      <c r="D2374" s="6" t="s">
        <v>5508</v>
      </c>
      <c r="E2374" s="6" t="s">
        <v>5508</v>
      </c>
      <c r="F2374" s="5">
        <v>6</v>
      </c>
      <c r="G2374" s="5">
        <v>1421</v>
      </c>
      <c r="H2374" s="6" t="s">
        <v>5680</v>
      </c>
      <c r="I2374" s="6"/>
      <c r="J2374" s="7">
        <f t="shared" si="36"/>
        <v>0.4</v>
      </c>
      <c r="K2374" s="7">
        <v>2</v>
      </c>
    </row>
    <row r="2375" spans="1:11" x14ac:dyDescent="0.25">
      <c r="A2375" s="5">
        <v>2369</v>
      </c>
      <c r="B2375" s="6" t="s">
        <v>132</v>
      </c>
      <c r="C2375" s="6" t="s">
        <v>5681</v>
      </c>
      <c r="D2375" s="6" t="s">
        <v>5508</v>
      </c>
      <c r="E2375" s="6" t="s">
        <v>5508</v>
      </c>
      <c r="F2375" s="5">
        <v>28</v>
      </c>
      <c r="G2375" s="5">
        <v>1832</v>
      </c>
      <c r="H2375" s="6" t="s">
        <v>5682</v>
      </c>
      <c r="I2375" s="6"/>
      <c r="J2375" s="7">
        <f t="shared" ref="J2375:J2438" si="37">K2375/5</f>
        <v>0.4</v>
      </c>
      <c r="K2375" s="7">
        <v>2</v>
      </c>
    </row>
    <row r="2376" spans="1:11" x14ac:dyDescent="0.25">
      <c r="A2376" s="5">
        <v>2370</v>
      </c>
      <c r="B2376" s="6" t="s">
        <v>749</v>
      </c>
      <c r="C2376" s="6" t="s">
        <v>5683</v>
      </c>
      <c r="D2376" s="6" t="s">
        <v>5508</v>
      </c>
      <c r="E2376" s="6" t="s">
        <v>5508</v>
      </c>
      <c r="F2376" s="5">
        <v>8</v>
      </c>
      <c r="G2376" s="5">
        <v>2318</v>
      </c>
      <c r="H2376" s="6" t="s">
        <v>5684</v>
      </c>
      <c r="I2376" s="6"/>
      <c r="J2376" s="7">
        <f t="shared" si="37"/>
        <v>0.4</v>
      </c>
      <c r="K2376" s="7">
        <v>2</v>
      </c>
    </row>
    <row r="2377" spans="1:11" x14ac:dyDescent="0.25">
      <c r="A2377" s="5">
        <v>2371</v>
      </c>
      <c r="B2377" s="6" t="s">
        <v>31</v>
      </c>
      <c r="C2377" s="6" t="s">
        <v>491</v>
      </c>
      <c r="D2377" s="6" t="s">
        <v>5508</v>
      </c>
      <c r="E2377" s="6" t="s">
        <v>5508</v>
      </c>
      <c r="F2377" s="5">
        <v>15</v>
      </c>
      <c r="G2377" s="5">
        <v>198</v>
      </c>
      <c r="H2377" s="6" t="s">
        <v>5685</v>
      </c>
      <c r="I2377" s="6"/>
      <c r="J2377" s="7">
        <f t="shared" si="37"/>
        <v>0.4</v>
      </c>
      <c r="K2377" s="7">
        <v>2</v>
      </c>
    </row>
    <row r="2378" spans="1:11" x14ac:dyDescent="0.25">
      <c r="A2378" s="5">
        <v>2372</v>
      </c>
      <c r="B2378" s="6" t="s">
        <v>5686</v>
      </c>
      <c r="C2378" s="6" t="s">
        <v>379</v>
      </c>
      <c r="D2378" s="6" t="s">
        <v>5508</v>
      </c>
      <c r="E2378" s="6" t="s">
        <v>5508</v>
      </c>
      <c r="F2378" s="5">
        <v>43</v>
      </c>
      <c r="G2378" s="5"/>
      <c r="H2378" s="6" t="s">
        <v>5687</v>
      </c>
      <c r="I2378" s="6"/>
      <c r="J2378" s="7">
        <f t="shared" si="37"/>
        <v>0.4</v>
      </c>
      <c r="K2378" s="7">
        <v>2</v>
      </c>
    </row>
    <row r="2379" spans="1:11" x14ac:dyDescent="0.25">
      <c r="A2379" s="5">
        <v>2373</v>
      </c>
      <c r="B2379" s="6" t="s">
        <v>812</v>
      </c>
      <c r="C2379" s="6" t="s">
        <v>5688</v>
      </c>
      <c r="D2379" s="6" t="s">
        <v>5508</v>
      </c>
      <c r="E2379" s="6" t="s">
        <v>5508</v>
      </c>
      <c r="F2379" s="5">
        <v>28</v>
      </c>
      <c r="G2379" s="5">
        <v>4142</v>
      </c>
      <c r="H2379" s="6" t="s">
        <v>5689</v>
      </c>
      <c r="I2379" s="6"/>
      <c r="J2379" s="7">
        <f t="shared" si="37"/>
        <v>0.4</v>
      </c>
      <c r="K2379" s="7">
        <v>2</v>
      </c>
    </row>
    <row r="2380" spans="1:11" x14ac:dyDescent="0.25">
      <c r="A2380" s="5">
        <v>2374</v>
      </c>
      <c r="B2380" s="6" t="s">
        <v>98</v>
      </c>
      <c r="C2380" s="6" t="s">
        <v>5690</v>
      </c>
      <c r="D2380" s="6" t="s">
        <v>5508</v>
      </c>
      <c r="E2380" s="6" t="s">
        <v>5508</v>
      </c>
      <c r="F2380" s="5">
        <v>28</v>
      </c>
      <c r="G2380" s="5">
        <v>4142</v>
      </c>
      <c r="H2380" s="6" t="s">
        <v>5691</v>
      </c>
      <c r="I2380" s="6"/>
      <c r="J2380" s="7">
        <f t="shared" si="37"/>
        <v>0.4</v>
      </c>
      <c r="K2380" s="7">
        <v>2</v>
      </c>
    </row>
    <row r="2381" spans="1:11" x14ac:dyDescent="0.25">
      <c r="A2381" s="5">
        <v>2375</v>
      </c>
      <c r="B2381" s="6" t="s">
        <v>812</v>
      </c>
      <c r="C2381" s="6" t="s">
        <v>5692</v>
      </c>
      <c r="D2381" s="6" t="s">
        <v>5508</v>
      </c>
      <c r="E2381" s="6" t="s">
        <v>5508</v>
      </c>
      <c r="F2381" s="5">
        <v>38</v>
      </c>
      <c r="G2381" s="5"/>
      <c r="H2381" s="6" t="s">
        <v>5693</v>
      </c>
      <c r="I2381" s="6"/>
      <c r="J2381" s="7">
        <f t="shared" si="37"/>
        <v>0.4</v>
      </c>
      <c r="K2381" s="7">
        <v>2</v>
      </c>
    </row>
    <row r="2382" spans="1:11" x14ac:dyDescent="0.25">
      <c r="A2382" s="5">
        <v>2376</v>
      </c>
      <c r="B2382" s="6" t="s">
        <v>5694</v>
      </c>
      <c r="C2382" s="6" t="s">
        <v>22</v>
      </c>
      <c r="D2382" s="6" t="s">
        <v>5508</v>
      </c>
      <c r="E2382" s="6" t="s">
        <v>5508</v>
      </c>
      <c r="F2382" s="5">
        <v>56</v>
      </c>
      <c r="G2382" s="5">
        <v>1749</v>
      </c>
      <c r="H2382" s="6" t="s">
        <v>5695</v>
      </c>
      <c r="I2382" s="6"/>
      <c r="J2382" s="7">
        <f t="shared" si="37"/>
        <v>0.4</v>
      </c>
      <c r="K2382" s="7">
        <v>2</v>
      </c>
    </row>
    <row r="2383" spans="1:11" x14ac:dyDescent="0.25">
      <c r="A2383" s="5">
        <v>2377</v>
      </c>
      <c r="B2383" s="6" t="s">
        <v>132</v>
      </c>
      <c r="C2383" s="6" t="s">
        <v>5696</v>
      </c>
      <c r="D2383" s="6" t="s">
        <v>5508</v>
      </c>
      <c r="E2383" s="6" t="s">
        <v>5508</v>
      </c>
      <c r="F2383" s="5">
        <v>19</v>
      </c>
      <c r="G2383" s="5">
        <v>735</v>
      </c>
      <c r="H2383" s="6" t="s">
        <v>5697</v>
      </c>
      <c r="I2383" s="6"/>
      <c r="J2383" s="7">
        <f t="shared" si="37"/>
        <v>0.4</v>
      </c>
      <c r="K2383" s="7">
        <v>2</v>
      </c>
    </row>
    <row r="2384" spans="1:11" x14ac:dyDescent="0.25">
      <c r="A2384" s="5">
        <v>2378</v>
      </c>
      <c r="B2384" s="6" t="s">
        <v>5698</v>
      </c>
      <c r="C2384" s="6" t="s">
        <v>5699</v>
      </c>
      <c r="D2384" s="6" t="s">
        <v>5508</v>
      </c>
      <c r="E2384" s="6" t="s">
        <v>5508</v>
      </c>
      <c r="F2384" s="5">
        <v>27</v>
      </c>
      <c r="G2384" s="5">
        <v>288</v>
      </c>
      <c r="H2384" s="6" t="s">
        <v>5700</v>
      </c>
      <c r="I2384" s="6"/>
      <c r="J2384" s="7">
        <f t="shared" si="37"/>
        <v>0.4</v>
      </c>
      <c r="K2384" s="7">
        <v>2</v>
      </c>
    </row>
    <row r="2385" spans="1:11" x14ac:dyDescent="0.25">
      <c r="A2385" s="5">
        <v>2379</v>
      </c>
      <c r="B2385" s="6" t="s">
        <v>103</v>
      </c>
      <c r="C2385" s="6" t="s">
        <v>5701</v>
      </c>
      <c r="D2385" s="6" t="s">
        <v>5508</v>
      </c>
      <c r="E2385" s="6" t="s">
        <v>5508</v>
      </c>
      <c r="F2385" s="5">
        <v>37</v>
      </c>
      <c r="G2385" s="5">
        <v>277</v>
      </c>
      <c r="H2385" s="6" t="s">
        <v>5702</v>
      </c>
      <c r="I2385" s="6"/>
      <c r="J2385" s="7">
        <f t="shared" si="37"/>
        <v>0.4</v>
      </c>
      <c r="K2385" s="7">
        <v>2</v>
      </c>
    </row>
    <row r="2386" spans="1:11" x14ac:dyDescent="0.25">
      <c r="A2386" s="5">
        <v>2380</v>
      </c>
      <c r="B2386" s="6" t="s">
        <v>5703</v>
      </c>
      <c r="C2386" s="6" t="s">
        <v>5704</v>
      </c>
      <c r="D2386" s="6" t="s">
        <v>5508</v>
      </c>
      <c r="E2386" s="6" t="s">
        <v>5508</v>
      </c>
      <c r="F2386" s="5">
        <v>6</v>
      </c>
      <c r="G2386" s="5">
        <v>737</v>
      </c>
      <c r="H2386" s="6" t="s">
        <v>5705</v>
      </c>
      <c r="I2386" s="6"/>
      <c r="J2386" s="7">
        <f t="shared" si="37"/>
        <v>0.4</v>
      </c>
      <c r="K2386" s="7">
        <v>2</v>
      </c>
    </row>
    <row r="2387" spans="1:11" x14ac:dyDescent="0.25">
      <c r="A2387" s="5">
        <v>2381</v>
      </c>
      <c r="B2387" s="6" t="s">
        <v>5706</v>
      </c>
      <c r="C2387" s="6" t="s">
        <v>278</v>
      </c>
      <c r="D2387" s="6" t="s">
        <v>5508</v>
      </c>
      <c r="E2387" s="6" t="s">
        <v>5508</v>
      </c>
      <c r="F2387" s="5"/>
      <c r="G2387" s="5"/>
      <c r="H2387" s="6" t="s">
        <v>5707</v>
      </c>
      <c r="I2387" s="6"/>
      <c r="J2387" s="7">
        <f t="shared" si="37"/>
        <v>0.4</v>
      </c>
      <c r="K2387" s="7">
        <v>2</v>
      </c>
    </row>
    <row r="2388" spans="1:11" x14ac:dyDescent="0.25">
      <c r="A2388" s="5">
        <v>2382</v>
      </c>
      <c r="B2388" s="6" t="s">
        <v>149</v>
      </c>
      <c r="C2388" s="6" t="s">
        <v>42</v>
      </c>
      <c r="D2388" s="6" t="s">
        <v>5508</v>
      </c>
      <c r="E2388" s="6" t="s">
        <v>5508</v>
      </c>
      <c r="F2388" s="5">
        <v>13</v>
      </c>
      <c r="G2388" s="5">
        <v>304</v>
      </c>
      <c r="H2388" s="6" t="s">
        <v>5708</v>
      </c>
      <c r="I2388" s="6"/>
      <c r="J2388" s="7">
        <f t="shared" si="37"/>
        <v>0.4</v>
      </c>
      <c r="K2388" s="7">
        <v>2</v>
      </c>
    </row>
    <row r="2389" spans="1:11" x14ac:dyDescent="0.25">
      <c r="A2389" s="5">
        <v>2383</v>
      </c>
      <c r="B2389" s="6" t="s">
        <v>24</v>
      </c>
      <c r="C2389" s="6" t="s">
        <v>5709</v>
      </c>
      <c r="D2389" s="6" t="s">
        <v>5508</v>
      </c>
      <c r="E2389" s="6" t="s">
        <v>5508</v>
      </c>
      <c r="F2389" s="5"/>
      <c r="G2389" s="5"/>
      <c r="H2389" s="6" t="s">
        <v>5710</v>
      </c>
      <c r="I2389" s="6"/>
      <c r="J2389" s="7">
        <f t="shared" si="37"/>
        <v>0.4</v>
      </c>
      <c r="K2389" s="7">
        <v>2</v>
      </c>
    </row>
    <row r="2390" spans="1:11" x14ac:dyDescent="0.25">
      <c r="A2390" s="5">
        <v>2384</v>
      </c>
      <c r="B2390" s="6" t="s">
        <v>1098</v>
      </c>
      <c r="C2390" s="6" t="s">
        <v>1786</v>
      </c>
      <c r="D2390" s="6" t="s">
        <v>5508</v>
      </c>
      <c r="E2390" s="6" t="s">
        <v>5508</v>
      </c>
      <c r="F2390" s="5">
        <v>66</v>
      </c>
      <c r="G2390" s="5">
        <v>4395</v>
      </c>
      <c r="H2390" s="6" t="s">
        <v>5711</v>
      </c>
      <c r="I2390" s="6"/>
      <c r="J2390" s="7">
        <f t="shared" si="37"/>
        <v>0.4</v>
      </c>
      <c r="K2390" s="7">
        <v>2</v>
      </c>
    </row>
    <row r="2391" spans="1:11" x14ac:dyDescent="0.25">
      <c r="A2391" s="5">
        <v>2385</v>
      </c>
      <c r="B2391" s="6" t="s">
        <v>99</v>
      </c>
      <c r="C2391" s="6" t="s">
        <v>5712</v>
      </c>
      <c r="D2391" s="6" t="s">
        <v>5508</v>
      </c>
      <c r="E2391" s="6" t="s">
        <v>5508</v>
      </c>
      <c r="F2391" s="5">
        <v>37</v>
      </c>
      <c r="G2391" s="5"/>
      <c r="H2391" s="6" t="s">
        <v>5713</v>
      </c>
      <c r="I2391" s="6"/>
      <c r="J2391" s="7">
        <f t="shared" si="37"/>
        <v>0.4</v>
      </c>
      <c r="K2391" s="7">
        <v>2</v>
      </c>
    </row>
    <row r="2392" spans="1:11" x14ac:dyDescent="0.25">
      <c r="A2392" s="5">
        <v>2386</v>
      </c>
      <c r="B2392" s="6" t="s">
        <v>5597</v>
      </c>
      <c r="C2392" s="6" t="s">
        <v>5714</v>
      </c>
      <c r="D2392" s="6" t="s">
        <v>5508</v>
      </c>
      <c r="E2392" s="6" t="s">
        <v>5508</v>
      </c>
      <c r="F2392" s="5">
        <v>55</v>
      </c>
      <c r="G2392" s="5"/>
      <c r="H2392" s="6" t="s">
        <v>5715</v>
      </c>
      <c r="I2392" s="6"/>
      <c r="J2392" s="7">
        <f t="shared" si="37"/>
        <v>0.4</v>
      </c>
      <c r="K2392" s="7">
        <v>2</v>
      </c>
    </row>
    <row r="2393" spans="1:11" x14ac:dyDescent="0.25">
      <c r="A2393" s="5">
        <v>2387</v>
      </c>
      <c r="B2393" s="6" t="s">
        <v>5716</v>
      </c>
      <c r="C2393" s="6" t="s">
        <v>1124</v>
      </c>
      <c r="D2393" s="6" t="s">
        <v>5508</v>
      </c>
      <c r="E2393" s="6" t="s">
        <v>5508</v>
      </c>
      <c r="F2393" s="5">
        <v>64</v>
      </c>
      <c r="G2393" s="5">
        <v>1540</v>
      </c>
      <c r="H2393" s="6" t="s">
        <v>5717</v>
      </c>
      <c r="I2393" s="6"/>
      <c r="J2393" s="7">
        <f t="shared" si="37"/>
        <v>0.4</v>
      </c>
      <c r="K2393" s="7">
        <v>2</v>
      </c>
    </row>
    <row r="2394" spans="1:11" x14ac:dyDescent="0.25">
      <c r="A2394" s="5">
        <v>2388</v>
      </c>
      <c r="B2394" s="6" t="s">
        <v>2504</v>
      </c>
      <c r="C2394" s="6" t="s">
        <v>71</v>
      </c>
      <c r="D2394" s="6" t="s">
        <v>5508</v>
      </c>
      <c r="E2394" s="6" t="s">
        <v>5508</v>
      </c>
      <c r="F2394" s="5">
        <v>34</v>
      </c>
      <c r="G2394" s="5">
        <v>4984</v>
      </c>
      <c r="H2394" s="6" t="s">
        <v>5718</v>
      </c>
      <c r="I2394" s="6"/>
      <c r="J2394" s="7">
        <f t="shared" si="37"/>
        <v>0.4</v>
      </c>
      <c r="K2394" s="7">
        <v>2</v>
      </c>
    </row>
    <row r="2395" spans="1:11" x14ac:dyDescent="0.25">
      <c r="A2395" s="5">
        <v>2389</v>
      </c>
      <c r="B2395" s="6" t="s">
        <v>103</v>
      </c>
      <c r="C2395" s="6" t="s">
        <v>5719</v>
      </c>
      <c r="D2395" s="6" t="s">
        <v>5508</v>
      </c>
      <c r="E2395" s="6" t="s">
        <v>5508</v>
      </c>
      <c r="F2395" s="5">
        <v>64</v>
      </c>
      <c r="G2395" s="5">
        <v>4984</v>
      </c>
      <c r="H2395" s="6" t="s">
        <v>5720</v>
      </c>
      <c r="I2395" s="6"/>
      <c r="J2395" s="7">
        <f t="shared" si="37"/>
        <v>0.4</v>
      </c>
      <c r="K2395" s="7">
        <v>2</v>
      </c>
    </row>
    <row r="2396" spans="1:11" x14ac:dyDescent="0.25">
      <c r="A2396" s="5">
        <v>2390</v>
      </c>
      <c r="B2396" s="6" t="s">
        <v>2219</v>
      </c>
      <c r="C2396" s="6" t="s">
        <v>34</v>
      </c>
      <c r="D2396" s="6" t="s">
        <v>5508</v>
      </c>
      <c r="E2396" s="6" t="s">
        <v>5508</v>
      </c>
      <c r="F2396" s="5"/>
      <c r="G2396" s="5"/>
      <c r="H2396" s="6" t="s">
        <v>5721</v>
      </c>
      <c r="I2396" s="6"/>
      <c r="J2396" s="7">
        <f t="shared" si="37"/>
        <v>0.4</v>
      </c>
      <c r="K2396" s="7">
        <v>2</v>
      </c>
    </row>
    <row r="2397" spans="1:11" x14ac:dyDescent="0.25">
      <c r="A2397" s="5">
        <v>2391</v>
      </c>
      <c r="B2397" s="6" t="s">
        <v>67</v>
      </c>
      <c r="C2397" s="6" t="s">
        <v>379</v>
      </c>
      <c r="D2397" s="6" t="s">
        <v>5508</v>
      </c>
      <c r="E2397" s="6" t="s">
        <v>5508</v>
      </c>
      <c r="F2397" s="5">
        <v>6</v>
      </c>
      <c r="G2397" s="5">
        <v>1421</v>
      </c>
      <c r="H2397" s="6" t="s">
        <v>5722</v>
      </c>
      <c r="I2397" s="6"/>
      <c r="J2397" s="7">
        <f t="shared" si="37"/>
        <v>0.4</v>
      </c>
      <c r="K2397" s="7">
        <v>2</v>
      </c>
    </row>
    <row r="2398" spans="1:11" x14ac:dyDescent="0.25">
      <c r="A2398" s="5">
        <v>2392</v>
      </c>
      <c r="B2398" s="6" t="s">
        <v>812</v>
      </c>
      <c r="C2398" s="6" t="s">
        <v>417</v>
      </c>
      <c r="D2398" s="6" t="s">
        <v>5508</v>
      </c>
      <c r="E2398" s="6" t="s">
        <v>5508</v>
      </c>
      <c r="F2398" s="5">
        <v>37</v>
      </c>
      <c r="G2398" s="5"/>
      <c r="H2398" s="6" t="s">
        <v>5723</v>
      </c>
      <c r="I2398" s="6"/>
      <c r="J2398" s="7">
        <f t="shared" si="37"/>
        <v>0.4</v>
      </c>
      <c r="K2398" s="7">
        <v>2</v>
      </c>
    </row>
    <row r="2399" spans="1:11" x14ac:dyDescent="0.25">
      <c r="A2399" s="5">
        <v>2393</v>
      </c>
      <c r="B2399" s="6" t="s">
        <v>812</v>
      </c>
      <c r="C2399" s="6" t="s">
        <v>3167</v>
      </c>
      <c r="D2399" s="6" t="s">
        <v>5508</v>
      </c>
      <c r="E2399" s="6" t="s">
        <v>5508</v>
      </c>
      <c r="F2399" s="5">
        <v>45</v>
      </c>
      <c r="G2399" s="5"/>
      <c r="H2399" s="6" t="s">
        <v>5724</v>
      </c>
      <c r="I2399" s="6"/>
      <c r="J2399" s="7">
        <f t="shared" si="37"/>
        <v>0.4</v>
      </c>
      <c r="K2399" s="7">
        <v>2</v>
      </c>
    </row>
    <row r="2400" spans="1:11" x14ac:dyDescent="0.25">
      <c r="A2400" s="5">
        <v>2394</v>
      </c>
      <c r="B2400" s="6" t="s">
        <v>3526</v>
      </c>
      <c r="C2400" s="6" t="s">
        <v>2902</v>
      </c>
      <c r="D2400" s="6" t="s">
        <v>5508</v>
      </c>
      <c r="E2400" s="6" t="s">
        <v>5508</v>
      </c>
      <c r="F2400" s="5"/>
      <c r="G2400" s="5"/>
      <c r="H2400" s="6" t="s">
        <v>5725</v>
      </c>
      <c r="I2400" s="6"/>
      <c r="J2400" s="7">
        <f t="shared" si="37"/>
        <v>0.4</v>
      </c>
      <c r="K2400" s="7">
        <v>2</v>
      </c>
    </row>
    <row r="2401" spans="1:11" x14ac:dyDescent="0.25">
      <c r="A2401" s="5">
        <v>2395</v>
      </c>
      <c r="B2401" s="6" t="s">
        <v>1298</v>
      </c>
      <c r="C2401" s="6" t="s">
        <v>5726</v>
      </c>
      <c r="D2401" s="6" t="s">
        <v>5508</v>
      </c>
      <c r="E2401" s="6" t="s">
        <v>5508</v>
      </c>
      <c r="F2401" s="5">
        <v>37</v>
      </c>
      <c r="G2401" s="5"/>
      <c r="H2401" s="6" t="s">
        <v>5727</v>
      </c>
      <c r="I2401" s="6"/>
      <c r="J2401" s="7">
        <f t="shared" si="37"/>
        <v>0.4</v>
      </c>
      <c r="K2401" s="7">
        <v>2</v>
      </c>
    </row>
    <row r="2402" spans="1:11" x14ac:dyDescent="0.25">
      <c r="A2402" s="5">
        <v>2396</v>
      </c>
      <c r="B2402" s="6" t="s">
        <v>4148</v>
      </c>
      <c r="C2402" s="6" t="s">
        <v>1731</v>
      </c>
      <c r="D2402" s="6" t="s">
        <v>5508</v>
      </c>
      <c r="E2402" s="6" t="s">
        <v>5508</v>
      </c>
      <c r="F2402" s="5"/>
      <c r="G2402" s="5"/>
      <c r="H2402" s="6" t="s">
        <v>5728</v>
      </c>
      <c r="I2402" s="6"/>
      <c r="J2402" s="7">
        <f t="shared" si="37"/>
        <v>0.4</v>
      </c>
      <c r="K2402" s="7">
        <v>2</v>
      </c>
    </row>
    <row r="2403" spans="1:11" x14ac:dyDescent="0.25">
      <c r="A2403" s="5">
        <v>2397</v>
      </c>
      <c r="B2403" s="6" t="s">
        <v>1715</v>
      </c>
      <c r="C2403" s="6" t="s">
        <v>5729</v>
      </c>
      <c r="D2403" s="6" t="s">
        <v>5508</v>
      </c>
      <c r="E2403" s="6" t="s">
        <v>5508</v>
      </c>
      <c r="F2403" s="5">
        <v>29</v>
      </c>
      <c r="G2403" s="5">
        <v>2457</v>
      </c>
      <c r="H2403" s="6" t="s">
        <v>5730</v>
      </c>
      <c r="I2403" s="6"/>
      <c r="J2403" s="7">
        <f t="shared" si="37"/>
        <v>0.4</v>
      </c>
      <c r="K2403" s="7">
        <v>2</v>
      </c>
    </row>
    <row r="2404" spans="1:11" x14ac:dyDescent="0.25">
      <c r="A2404" s="5">
        <v>2398</v>
      </c>
      <c r="B2404" s="6" t="s">
        <v>31</v>
      </c>
      <c r="C2404" s="6" t="s">
        <v>413</v>
      </c>
      <c r="D2404" s="6" t="s">
        <v>5508</v>
      </c>
      <c r="E2404" s="6" t="s">
        <v>5508</v>
      </c>
      <c r="F2404" s="5">
        <v>35</v>
      </c>
      <c r="G2404" s="5"/>
      <c r="H2404" s="6" t="s">
        <v>5731</v>
      </c>
      <c r="I2404" s="6"/>
      <c r="J2404" s="7">
        <f t="shared" si="37"/>
        <v>0.4</v>
      </c>
      <c r="K2404" s="7">
        <v>2</v>
      </c>
    </row>
    <row r="2405" spans="1:11" x14ac:dyDescent="0.25">
      <c r="A2405" s="5">
        <v>2399</v>
      </c>
      <c r="B2405" s="6" t="s">
        <v>185</v>
      </c>
      <c r="C2405" s="6" t="s">
        <v>666</v>
      </c>
      <c r="D2405" s="6" t="s">
        <v>5508</v>
      </c>
      <c r="E2405" s="6" t="s">
        <v>5508</v>
      </c>
      <c r="F2405" s="5">
        <v>35</v>
      </c>
      <c r="G2405" s="5"/>
      <c r="H2405" s="6" t="s">
        <v>5732</v>
      </c>
      <c r="I2405" s="6"/>
      <c r="J2405" s="7">
        <f t="shared" si="37"/>
        <v>0.4</v>
      </c>
      <c r="K2405" s="7">
        <v>2</v>
      </c>
    </row>
    <row r="2406" spans="1:11" x14ac:dyDescent="0.25">
      <c r="A2406" s="5">
        <v>2400</v>
      </c>
      <c r="B2406" s="6" t="s">
        <v>5733</v>
      </c>
      <c r="C2406" s="6" t="s">
        <v>5734</v>
      </c>
      <c r="D2406" s="6" t="s">
        <v>5508</v>
      </c>
      <c r="E2406" s="6" t="s">
        <v>5508</v>
      </c>
      <c r="F2406" s="5"/>
      <c r="G2406" s="5"/>
      <c r="H2406" s="6" t="s">
        <v>5735</v>
      </c>
      <c r="I2406" s="6"/>
      <c r="J2406" s="7">
        <f t="shared" si="37"/>
        <v>0.4</v>
      </c>
      <c r="K2406" s="7">
        <v>2</v>
      </c>
    </row>
    <row r="2407" spans="1:11" x14ac:dyDescent="0.25">
      <c r="A2407" s="5">
        <v>2401</v>
      </c>
      <c r="B2407" s="6" t="s">
        <v>369</v>
      </c>
      <c r="C2407" s="6" t="s">
        <v>142</v>
      </c>
      <c r="D2407" s="6" t="s">
        <v>5508</v>
      </c>
      <c r="E2407" s="6" t="s">
        <v>5508</v>
      </c>
      <c r="F2407" s="5"/>
      <c r="G2407" s="5"/>
      <c r="H2407" s="6"/>
      <c r="I2407" s="6"/>
      <c r="J2407" s="7">
        <f t="shared" si="37"/>
        <v>0.4</v>
      </c>
      <c r="K2407" s="7">
        <v>2</v>
      </c>
    </row>
    <row r="2408" spans="1:11" x14ac:dyDescent="0.25">
      <c r="A2408" s="5">
        <v>2402</v>
      </c>
      <c r="B2408" s="6" t="s">
        <v>5736</v>
      </c>
      <c r="C2408" s="6" t="s">
        <v>5737</v>
      </c>
      <c r="D2408" s="6" t="s">
        <v>5508</v>
      </c>
      <c r="E2408" s="6" t="s">
        <v>5508</v>
      </c>
      <c r="F2408" s="5"/>
      <c r="G2408" s="5"/>
      <c r="H2408" s="6" t="s">
        <v>5738</v>
      </c>
      <c r="I2408" s="6"/>
      <c r="J2408" s="7">
        <f t="shared" si="37"/>
        <v>0.4</v>
      </c>
      <c r="K2408" s="7">
        <v>2</v>
      </c>
    </row>
    <row r="2409" spans="1:11" x14ac:dyDescent="0.25">
      <c r="A2409" s="5">
        <v>2403</v>
      </c>
      <c r="B2409" s="6" t="s">
        <v>5739</v>
      </c>
      <c r="C2409" s="6"/>
      <c r="D2409" s="6" t="s">
        <v>5508</v>
      </c>
      <c r="E2409" s="6" t="s">
        <v>5508</v>
      </c>
      <c r="F2409" s="5"/>
      <c r="G2409" s="5"/>
      <c r="H2409" s="6"/>
      <c r="I2409" s="6"/>
      <c r="J2409" s="7">
        <f t="shared" si="37"/>
        <v>0.4</v>
      </c>
      <c r="K2409" s="7">
        <v>2</v>
      </c>
    </row>
    <row r="2410" spans="1:11" x14ac:dyDescent="0.25">
      <c r="A2410" s="5">
        <v>2404</v>
      </c>
      <c r="B2410" s="6" t="s">
        <v>5740</v>
      </c>
      <c r="C2410" s="6" t="s">
        <v>5741</v>
      </c>
      <c r="D2410" s="6" t="s">
        <v>5742</v>
      </c>
      <c r="E2410" s="6" t="s">
        <v>5508</v>
      </c>
      <c r="F2410" s="5">
        <v>21</v>
      </c>
      <c r="G2410" s="5">
        <v>824</v>
      </c>
      <c r="H2410" s="6" t="s">
        <v>5743</v>
      </c>
      <c r="I2410" s="6" t="s">
        <v>5744</v>
      </c>
      <c r="J2410" s="7">
        <f t="shared" si="37"/>
        <v>0.8</v>
      </c>
      <c r="K2410" s="7">
        <v>4</v>
      </c>
    </row>
    <row r="2411" spans="1:11" x14ac:dyDescent="0.25">
      <c r="A2411" s="5">
        <v>2405</v>
      </c>
      <c r="B2411" s="6" t="s">
        <v>66</v>
      </c>
      <c r="C2411" s="6" t="s">
        <v>522</v>
      </c>
      <c r="D2411" s="6" t="s">
        <v>5742</v>
      </c>
      <c r="E2411" s="6" t="s">
        <v>5508</v>
      </c>
      <c r="F2411" s="5">
        <v>13</v>
      </c>
      <c r="G2411" s="5">
        <v>688</v>
      </c>
      <c r="H2411" s="6"/>
      <c r="I2411" s="6" t="s">
        <v>5745</v>
      </c>
      <c r="J2411" s="7">
        <f t="shared" si="37"/>
        <v>0.6</v>
      </c>
      <c r="K2411" s="7">
        <v>3</v>
      </c>
    </row>
    <row r="2412" spans="1:11" x14ac:dyDescent="0.25">
      <c r="A2412" s="5">
        <v>2406</v>
      </c>
      <c r="B2412" s="6" t="s">
        <v>416</v>
      </c>
      <c r="C2412" s="6" t="s">
        <v>5746</v>
      </c>
      <c r="D2412" s="6" t="s">
        <v>5742</v>
      </c>
      <c r="E2412" s="6" t="s">
        <v>5508</v>
      </c>
      <c r="F2412" s="5">
        <v>4</v>
      </c>
      <c r="G2412" s="5">
        <v>156</v>
      </c>
      <c r="H2412" s="6" t="s">
        <v>5747</v>
      </c>
      <c r="I2412" s="6" t="s">
        <v>5748</v>
      </c>
      <c r="J2412" s="7">
        <f t="shared" si="37"/>
        <v>0.6</v>
      </c>
      <c r="K2412" s="7">
        <v>3</v>
      </c>
    </row>
    <row r="2413" spans="1:11" x14ac:dyDescent="0.25">
      <c r="A2413" s="5">
        <v>2407</v>
      </c>
      <c r="B2413" s="6" t="s">
        <v>419</v>
      </c>
      <c r="C2413" s="6" t="s">
        <v>5749</v>
      </c>
      <c r="D2413" s="6" t="s">
        <v>5742</v>
      </c>
      <c r="E2413" s="6" t="s">
        <v>5508</v>
      </c>
      <c r="F2413" s="5">
        <v>4</v>
      </c>
      <c r="G2413" s="5"/>
      <c r="H2413" s="6"/>
      <c r="I2413" s="6" t="s">
        <v>5750</v>
      </c>
      <c r="J2413" s="7">
        <f t="shared" si="37"/>
        <v>0.6</v>
      </c>
      <c r="K2413" s="7">
        <v>3</v>
      </c>
    </row>
    <row r="2414" spans="1:11" x14ac:dyDescent="0.25">
      <c r="A2414" s="5">
        <v>2408</v>
      </c>
      <c r="B2414" s="6" t="s">
        <v>300</v>
      </c>
      <c r="C2414" s="6" t="s">
        <v>5751</v>
      </c>
      <c r="D2414" s="6" t="s">
        <v>5742</v>
      </c>
      <c r="E2414" s="6" t="s">
        <v>5508</v>
      </c>
      <c r="F2414" s="5">
        <v>57</v>
      </c>
      <c r="G2414" s="5">
        <v>187</v>
      </c>
      <c r="H2414" s="6" t="s">
        <v>5752</v>
      </c>
      <c r="I2414" s="6" t="s">
        <v>5753</v>
      </c>
      <c r="J2414" s="7">
        <f t="shared" si="37"/>
        <v>0.6</v>
      </c>
      <c r="K2414" s="7">
        <v>3</v>
      </c>
    </row>
    <row r="2415" spans="1:11" x14ac:dyDescent="0.25">
      <c r="A2415" s="5">
        <v>2409</v>
      </c>
      <c r="B2415" s="6" t="s">
        <v>5754</v>
      </c>
      <c r="C2415" s="6" t="s">
        <v>3794</v>
      </c>
      <c r="D2415" s="6" t="s">
        <v>5742</v>
      </c>
      <c r="E2415" s="6" t="s">
        <v>5508</v>
      </c>
      <c r="F2415" s="5">
        <v>8</v>
      </c>
      <c r="G2415" s="5"/>
      <c r="H2415" s="6" t="s">
        <v>5755</v>
      </c>
      <c r="I2415" s="6" t="s">
        <v>5756</v>
      </c>
      <c r="J2415" s="7">
        <f t="shared" si="37"/>
        <v>0.4</v>
      </c>
      <c r="K2415" s="7">
        <v>2</v>
      </c>
    </row>
    <row r="2416" spans="1:11" x14ac:dyDescent="0.25">
      <c r="A2416" s="5">
        <v>2410</v>
      </c>
      <c r="B2416" s="6" t="s">
        <v>5757</v>
      </c>
      <c r="C2416" s="6" t="s">
        <v>5758</v>
      </c>
      <c r="D2416" s="6" t="s">
        <v>5742</v>
      </c>
      <c r="E2416" s="6" t="s">
        <v>5508</v>
      </c>
      <c r="F2416" s="5">
        <v>57</v>
      </c>
      <c r="G2416" s="5">
        <v>302</v>
      </c>
      <c r="H2416" s="6" t="s">
        <v>5759</v>
      </c>
      <c r="I2416" s="6" t="s">
        <v>5760</v>
      </c>
      <c r="J2416" s="7">
        <f t="shared" si="37"/>
        <v>0.6</v>
      </c>
      <c r="K2416" s="7">
        <v>3</v>
      </c>
    </row>
    <row r="2417" spans="1:11" x14ac:dyDescent="0.25">
      <c r="A2417" s="5">
        <v>2411</v>
      </c>
      <c r="B2417" s="6" t="s">
        <v>5761</v>
      </c>
      <c r="C2417" s="6" t="s">
        <v>5749</v>
      </c>
      <c r="D2417" s="6" t="s">
        <v>5742</v>
      </c>
      <c r="E2417" s="6" t="s">
        <v>5508</v>
      </c>
      <c r="F2417" s="5">
        <v>7</v>
      </c>
      <c r="G2417" s="5"/>
      <c r="H2417" s="6" t="s">
        <v>5762</v>
      </c>
      <c r="I2417" s="6" t="s">
        <v>5763</v>
      </c>
      <c r="J2417" s="7">
        <f t="shared" si="37"/>
        <v>0.8</v>
      </c>
      <c r="K2417" s="7">
        <v>4</v>
      </c>
    </row>
    <row r="2418" spans="1:11" x14ac:dyDescent="0.25">
      <c r="A2418" s="5">
        <v>2412</v>
      </c>
      <c r="B2418" s="6" t="s">
        <v>417</v>
      </c>
      <c r="C2418" s="6" t="s">
        <v>2148</v>
      </c>
      <c r="D2418" s="6" t="s">
        <v>5742</v>
      </c>
      <c r="E2418" s="6" t="s">
        <v>5508</v>
      </c>
      <c r="F2418" s="15" t="s">
        <v>5764</v>
      </c>
      <c r="G2418" s="5">
        <v>100</v>
      </c>
      <c r="H2418" s="6" t="s">
        <v>5765</v>
      </c>
      <c r="I2418" s="6" t="s">
        <v>5766</v>
      </c>
      <c r="J2418" s="7">
        <f t="shared" si="37"/>
        <v>0.4</v>
      </c>
      <c r="K2418" s="7">
        <v>2</v>
      </c>
    </row>
    <row r="2419" spans="1:11" x14ac:dyDescent="0.25">
      <c r="A2419" s="5">
        <v>2413</v>
      </c>
      <c r="B2419" s="6" t="s">
        <v>5767</v>
      </c>
      <c r="C2419" s="6" t="s">
        <v>5768</v>
      </c>
      <c r="D2419" s="6" t="s">
        <v>5742</v>
      </c>
      <c r="E2419" s="6" t="s">
        <v>5508</v>
      </c>
      <c r="F2419" s="5">
        <v>14</v>
      </c>
      <c r="G2419" s="5">
        <v>1164</v>
      </c>
      <c r="H2419" s="6" t="s">
        <v>5769</v>
      </c>
      <c r="I2419" s="6" t="s">
        <v>5770</v>
      </c>
      <c r="J2419" s="7">
        <f t="shared" si="37"/>
        <v>0.8</v>
      </c>
      <c r="K2419" s="7">
        <v>4</v>
      </c>
    </row>
    <row r="2420" spans="1:11" x14ac:dyDescent="0.25">
      <c r="A2420" s="5">
        <v>2414</v>
      </c>
      <c r="B2420" s="6" t="s">
        <v>5771</v>
      </c>
      <c r="C2420" s="6" t="s">
        <v>5772</v>
      </c>
      <c r="D2420" s="6" t="s">
        <v>5742</v>
      </c>
      <c r="E2420" s="6" t="s">
        <v>5508</v>
      </c>
      <c r="F2420" s="5">
        <v>4</v>
      </c>
      <c r="G2420" s="5"/>
      <c r="H2420" s="6" t="s">
        <v>5773</v>
      </c>
      <c r="I2420" s="6" t="s">
        <v>5774</v>
      </c>
      <c r="J2420" s="7">
        <f t="shared" si="37"/>
        <v>0.8</v>
      </c>
      <c r="K2420" s="7">
        <v>4</v>
      </c>
    </row>
    <row r="2421" spans="1:11" x14ac:dyDescent="0.25">
      <c r="A2421" s="5">
        <v>2415</v>
      </c>
      <c r="B2421" s="6" t="s">
        <v>5775</v>
      </c>
      <c r="C2421" s="6" t="s">
        <v>5776</v>
      </c>
      <c r="D2421" s="6" t="s">
        <v>5742</v>
      </c>
      <c r="E2421" s="6" t="s">
        <v>5508</v>
      </c>
      <c r="F2421" s="5">
        <v>4</v>
      </c>
      <c r="G2421" s="5"/>
      <c r="H2421" s="6" t="s">
        <v>5777</v>
      </c>
      <c r="I2421" s="6"/>
      <c r="J2421" s="7">
        <f t="shared" si="37"/>
        <v>0.4</v>
      </c>
      <c r="K2421" s="7">
        <v>2</v>
      </c>
    </row>
    <row r="2422" spans="1:11" x14ac:dyDescent="0.25">
      <c r="A2422" s="5">
        <v>2416</v>
      </c>
      <c r="B2422" s="6" t="s">
        <v>303</v>
      </c>
      <c r="C2422" s="6" t="s">
        <v>689</v>
      </c>
      <c r="D2422" s="6" t="s">
        <v>5742</v>
      </c>
      <c r="E2422" s="6" t="s">
        <v>5508</v>
      </c>
      <c r="F2422" s="5" t="s">
        <v>5778</v>
      </c>
      <c r="G2422" s="5">
        <v>256</v>
      </c>
      <c r="H2422" s="6"/>
      <c r="I2422" s="6" t="s">
        <v>5779</v>
      </c>
      <c r="J2422" s="7">
        <f t="shared" si="37"/>
        <v>0.8</v>
      </c>
      <c r="K2422" s="7">
        <v>4</v>
      </c>
    </row>
    <row r="2423" spans="1:11" x14ac:dyDescent="0.25">
      <c r="A2423" s="5">
        <v>2417</v>
      </c>
      <c r="B2423" s="6" t="s">
        <v>213</v>
      </c>
      <c r="C2423" s="6" t="s">
        <v>5780</v>
      </c>
      <c r="D2423" s="6" t="s">
        <v>5742</v>
      </c>
      <c r="E2423" s="6" t="s">
        <v>5508</v>
      </c>
      <c r="F2423" s="5">
        <v>23</v>
      </c>
      <c r="G2423" s="5">
        <v>163</v>
      </c>
      <c r="H2423" s="6" t="s">
        <v>5781</v>
      </c>
      <c r="I2423" s="6" t="s">
        <v>5782</v>
      </c>
      <c r="J2423" s="7">
        <f t="shared" si="37"/>
        <v>0.6</v>
      </c>
      <c r="K2423" s="7">
        <v>3</v>
      </c>
    </row>
    <row r="2424" spans="1:11" x14ac:dyDescent="0.25">
      <c r="A2424" s="5">
        <v>2418</v>
      </c>
      <c r="B2424" s="6" t="s">
        <v>1359</v>
      </c>
      <c r="C2424" s="6" t="s">
        <v>5749</v>
      </c>
      <c r="D2424" s="6" t="s">
        <v>5742</v>
      </c>
      <c r="E2424" s="6" t="s">
        <v>5508</v>
      </c>
      <c r="F2424" s="5" t="s">
        <v>5783</v>
      </c>
      <c r="G2424" s="5"/>
      <c r="H2424" s="6" t="s">
        <v>5784</v>
      </c>
      <c r="I2424" s="6" t="s">
        <v>5785</v>
      </c>
      <c r="J2424" s="7">
        <f t="shared" si="37"/>
        <v>0.8</v>
      </c>
      <c r="K2424" s="7">
        <v>4</v>
      </c>
    </row>
    <row r="2425" spans="1:11" x14ac:dyDescent="0.25">
      <c r="A2425" s="5">
        <v>2419</v>
      </c>
      <c r="B2425" s="6" t="s">
        <v>211</v>
      </c>
      <c r="C2425" s="6" t="s">
        <v>5786</v>
      </c>
      <c r="D2425" s="6" t="s">
        <v>5742</v>
      </c>
      <c r="E2425" s="6" t="s">
        <v>5508</v>
      </c>
      <c r="F2425" s="5">
        <v>21</v>
      </c>
      <c r="G2425" s="5">
        <v>818</v>
      </c>
      <c r="H2425" s="6" t="s">
        <v>5787</v>
      </c>
      <c r="I2425" s="6" t="s">
        <v>5788</v>
      </c>
      <c r="J2425" s="7">
        <f t="shared" si="37"/>
        <v>0.6</v>
      </c>
      <c r="K2425" s="7">
        <v>3</v>
      </c>
    </row>
    <row r="2426" spans="1:11" x14ac:dyDescent="0.25">
      <c r="A2426" s="5">
        <v>2420</v>
      </c>
      <c r="B2426" s="6" t="s">
        <v>5789</v>
      </c>
      <c r="C2426" s="6" t="s">
        <v>20</v>
      </c>
      <c r="D2426" s="6" t="s">
        <v>5742</v>
      </c>
      <c r="E2426" s="6" t="s">
        <v>5508</v>
      </c>
      <c r="F2426" s="5">
        <v>57</v>
      </c>
      <c r="G2426" s="5"/>
      <c r="H2426" s="6" t="s">
        <v>5790</v>
      </c>
      <c r="I2426" s="6" t="s">
        <v>5791</v>
      </c>
      <c r="J2426" s="7">
        <f t="shared" si="37"/>
        <v>0.8</v>
      </c>
      <c r="K2426" s="7">
        <v>4</v>
      </c>
    </row>
    <row r="2427" spans="1:11" x14ac:dyDescent="0.25">
      <c r="A2427" s="5">
        <v>2421</v>
      </c>
      <c r="B2427" s="6" t="s">
        <v>428</v>
      </c>
      <c r="C2427" s="6" t="s">
        <v>684</v>
      </c>
      <c r="D2427" s="6" t="s">
        <v>5742</v>
      </c>
      <c r="E2427" s="6" t="s">
        <v>5508</v>
      </c>
      <c r="F2427" s="5">
        <v>57</v>
      </c>
      <c r="G2427" s="5"/>
      <c r="H2427" s="6" t="s">
        <v>5792</v>
      </c>
      <c r="I2427" s="6" t="s">
        <v>5793</v>
      </c>
      <c r="J2427" s="7">
        <f t="shared" si="37"/>
        <v>0.6</v>
      </c>
      <c r="K2427" s="7">
        <v>3</v>
      </c>
    </row>
    <row r="2428" spans="1:11" x14ac:dyDescent="0.25">
      <c r="A2428" s="5">
        <v>2422</v>
      </c>
      <c r="B2428" s="6" t="s">
        <v>5794</v>
      </c>
      <c r="C2428" s="6" t="s">
        <v>5795</v>
      </c>
      <c r="D2428" s="6" t="s">
        <v>5742</v>
      </c>
      <c r="E2428" s="6" t="s">
        <v>5508</v>
      </c>
      <c r="F2428" s="5">
        <v>16</v>
      </c>
      <c r="G2428" s="5">
        <v>318</v>
      </c>
      <c r="H2428" s="6" t="s">
        <v>5796</v>
      </c>
      <c r="I2428" s="6" t="s">
        <v>5797</v>
      </c>
      <c r="J2428" s="7">
        <f t="shared" si="37"/>
        <v>0.6</v>
      </c>
      <c r="K2428" s="7">
        <v>3</v>
      </c>
    </row>
    <row r="2429" spans="1:11" x14ac:dyDescent="0.25">
      <c r="A2429" s="5">
        <v>2423</v>
      </c>
      <c r="B2429" s="6" t="s">
        <v>5754</v>
      </c>
      <c r="C2429" s="6" t="s">
        <v>5798</v>
      </c>
      <c r="D2429" s="6" t="s">
        <v>5742</v>
      </c>
      <c r="E2429" s="6" t="s">
        <v>5508</v>
      </c>
      <c r="F2429" s="5"/>
      <c r="G2429" s="5"/>
      <c r="H2429" s="6"/>
      <c r="I2429" s="6" t="s">
        <v>5799</v>
      </c>
      <c r="J2429" s="7">
        <f t="shared" si="37"/>
        <v>0.4</v>
      </c>
      <c r="K2429" s="7">
        <v>2</v>
      </c>
    </row>
    <row r="2430" spans="1:11" x14ac:dyDescent="0.25">
      <c r="A2430" s="5">
        <v>2424</v>
      </c>
      <c r="B2430" s="6" t="s">
        <v>5800</v>
      </c>
      <c r="C2430" s="6" t="s">
        <v>2776</v>
      </c>
      <c r="D2430" s="6" t="s">
        <v>5742</v>
      </c>
      <c r="E2430" s="6" t="s">
        <v>5508</v>
      </c>
      <c r="F2430" s="5">
        <v>4</v>
      </c>
      <c r="G2430" s="5">
        <v>289</v>
      </c>
      <c r="H2430" s="6" t="s">
        <v>5801</v>
      </c>
      <c r="I2430" s="6" t="s">
        <v>5802</v>
      </c>
      <c r="J2430" s="7">
        <f t="shared" si="37"/>
        <v>0.8</v>
      </c>
      <c r="K2430" s="7">
        <v>4</v>
      </c>
    </row>
    <row r="2431" spans="1:11" x14ac:dyDescent="0.25">
      <c r="A2431" s="5">
        <v>2425</v>
      </c>
      <c r="B2431" s="6" t="s">
        <v>5803</v>
      </c>
      <c r="C2431" s="6" t="s">
        <v>2786</v>
      </c>
      <c r="D2431" s="6" t="s">
        <v>5742</v>
      </c>
      <c r="E2431" s="6" t="s">
        <v>5508</v>
      </c>
      <c r="F2431" s="5">
        <v>23</v>
      </c>
      <c r="G2431" s="5"/>
      <c r="H2431" s="6" t="s">
        <v>5804</v>
      </c>
      <c r="I2431" s="6" t="s">
        <v>5805</v>
      </c>
      <c r="J2431" s="7">
        <f t="shared" si="37"/>
        <v>0.4</v>
      </c>
      <c r="K2431" s="7">
        <v>2</v>
      </c>
    </row>
    <row r="2432" spans="1:11" x14ac:dyDescent="0.25">
      <c r="A2432" s="5">
        <v>2426</v>
      </c>
      <c r="B2432" s="6" t="s">
        <v>1359</v>
      </c>
      <c r="C2432" s="6" t="s">
        <v>1005</v>
      </c>
      <c r="D2432" s="6" t="s">
        <v>5742</v>
      </c>
      <c r="E2432" s="6" t="s">
        <v>5508</v>
      </c>
      <c r="F2432" s="5">
        <v>7</v>
      </c>
      <c r="G2432" s="5">
        <v>639</v>
      </c>
      <c r="H2432" s="6"/>
      <c r="I2432" s="6" t="s">
        <v>5806</v>
      </c>
      <c r="J2432" s="7">
        <f t="shared" si="37"/>
        <v>0.8</v>
      </c>
      <c r="K2432" s="7">
        <v>4</v>
      </c>
    </row>
    <row r="2433" spans="1:11" x14ac:dyDescent="0.25">
      <c r="A2433" s="5">
        <v>2427</v>
      </c>
      <c r="B2433" s="6" t="s">
        <v>2785</v>
      </c>
      <c r="C2433" s="6" t="s">
        <v>5807</v>
      </c>
      <c r="D2433" s="6" t="s">
        <v>5742</v>
      </c>
      <c r="E2433" s="6" t="s">
        <v>5508</v>
      </c>
      <c r="F2433" s="5"/>
      <c r="G2433" s="5"/>
      <c r="H2433" s="6" t="s">
        <v>5808</v>
      </c>
      <c r="I2433" s="6" t="s">
        <v>5809</v>
      </c>
      <c r="J2433" s="7">
        <f t="shared" si="37"/>
        <v>0.4</v>
      </c>
      <c r="K2433" s="7">
        <v>2</v>
      </c>
    </row>
    <row r="2434" spans="1:11" x14ac:dyDescent="0.25">
      <c r="A2434" s="5">
        <v>2428</v>
      </c>
      <c r="B2434" s="6" t="s">
        <v>895</v>
      </c>
      <c r="C2434" s="6" t="s">
        <v>1359</v>
      </c>
      <c r="D2434" s="6" t="s">
        <v>5742</v>
      </c>
      <c r="E2434" s="6" t="s">
        <v>5508</v>
      </c>
      <c r="F2434" s="5"/>
      <c r="G2434" s="5"/>
      <c r="H2434" s="6"/>
      <c r="I2434" s="6" t="s">
        <v>5809</v>
      </c>
      <c r="J2434" s="7">
        <f t="shared" si="37"/>
        <v>0.6</v>
      </c>
      <c r="K2434" s="7">
        <v>3</v>
      </c>
    </row>
    <row r="2435" spans="1:11" x14ac:dyDescent="0.25">
      <c r="A2435" s="5">
        <v>2429</v>
      </c>
      <c r="B2435" s="6" t="s">
        <v>407</v>
      </c>
      <c r="C2435" s="6" t="s">
        <v>522</v>
      </c>
      <c r="D2435" s="6" t="s">
        <v>5742</v>
      </c>
      <c r="E2435" s="6" t="s">
        <v>5508</v>
      </c>
      <c r="F2435" s="5">
        <v>2</v>
      </c>
      <c r="G2435" s="5">
        <v>149</v>
      </c>
      <c r="H2435" s="6" t="s">
        <v>5810</v>
      </c>
      <c r="I2435" s="6" t="s">
        <v>5811</v>
      </c>
      <c r="J2435" s="7">
        <f t="shared" si="37"/>
        <v>0.4</v>
      </c>
      <c r="K2435" s="7">
        <v>2</v>
      </c>
    </row>
    <row r="2436" spans="1:11" x14ac:dyDescent="0.25">
      <c r="A2436" s="5">
        <v>2430</v>
      </c>
      <c r="B2436" s="6" t="s">
        <v>5812</v>
      </c>
      <c r="C2436" s="6" t="s">
        <v>2786</v>
      </c>
      <c r="D2436" s="6" t="s">
        <v>5742</v>
      </c>
      <c r="E2436" s="6" t="s">
        <v>5508</v>
      </c>
      <c r="F2436" s="5">
        <v>23</v>
      </c>
      <c r="G2436" s="5"/>
      <c r="H2436" s="6" t="s">
        <v>5813</v>
      </c>
      <c r="I2436" s="6" t="s">
        <v>5814</v>
      </c>
      <c r="J2436" s="7">
        <f t="shared" si="37"/>
        <v>0.4</v>
      </c>
      <c r="K2436" s="7">
        <v>2</v>
      </c>
    </row>
    <row r="2437" spans="1:11" x14ac:dyDescent="0.25">
      <c r="A2437" s="5">
        <v>2431</v>
      </c>
      <c r="B2437" s="6" t="s">
        <v>122</v>
      </c>
      <c r="C2437" s="6" t="s">
        <v>801</v>
      </c>
      <c r="D2437" s="6" t="s">
        <v>5742</v>
      </c>
      <c r="E2437" s="6" t="s">
        <v>5508</v>
      </c>
      <c r="F2437" s="5"/>
      <c r="G2437" s="5"/>
      <c r="H2437" s="6" t="s">
        <v>5815</v>
      </c>
      <c r="I2437" s="6" t="s">
        <v>5816</v>
      </c>
      <c r="J2437" s="7">
        <f t="shared" si="37"/>
        <v>0.6</v>
      </c>
      <c r="K2437" s="7">
        <v>3</v>
      </c>
    </row>
    <row r="2438" spans="1:11" x14ac:dyDescent="0.25">
      <c r="A2438" s="5">
        <v>2432</v>
      </c>
      <c r="B2438" s="6" t="s">
        <v>805</v>
      </c>
      <c r="C2438" s="6" t="s">
        <v>1476</v>
      </c>
      <c r="D2438" s="6" t="s">
        <v>5742</v>
      </c>
      <c r="E2438" s="6" t="s">
        <v>5508</v>
      </c>
      <c r="F2438" s="5"/>
      <c r="G2438" s="5"/>
      <c r="H2438" s="6" t="s">
        <v>5817</v>
      </c>
      <c r="I2438" s="6" t="s">
        <v>5818</v>
      </c>
      <c r="J2438" s="7">
        <f t="shared" si="37"/>
        <v>0.6</v>
      </c>
      <c r="K2438" s="7">
        <v>3</v>
      </c>
    </row>
    <row r="2439" spans="1:11" x14ac:dyDescent="0.25">
      <c r="A2439" s="5">
        <v>2433</v>
      </c>
      <c r="B2439" s="6" t="s">
        <v>292</v>
      </c>
      <c r="C2439" s="6" t="s">
        <v>5819</v>
      </c>
      <c r="D2439" s="6" t="s">
        <v>5742</v>
      </c>
      <c r="E2439" s="6" t="s">
        <v>5508</v>
      </c>
      <c r="F2439" s="5">
        <v>13</v>
      </c>
      <c r="G2439" s="5">
        <v>638</v>
      </c>
      <c r="H2439" s="6" t="s">
        <v>5820</v>
      </c>
      <c r="I2439" s="6" t="s">
        <v>5821</v>
      </c>
      <c r="J2439" s="7">
        <f t="shared" ref="J2439:J2502" si="38">K2439/5</f>
        <v>0.4</v>
      </c>
      <c r="K2439" s="7">
        <v>2</v>
      </c>
    </row>
    <row r="2440" spans="1:11" x14ac:dyDescent="0.25">
      <c r="A2440" s="5">
        <v>2434</v>
      </c>
      <c r="B2440" s="6" t="s">
        <v>5822</v>
      </c>
      <c r="C2440" s="6" t="s">
        <v>5823</v>
      </c>
      <c r="D2440" s="6" t="s">
        <v>5742</v>
      </c>
      <c r="E2440" s="6" t="s">
        <v>5508</v>
      </c>
      <c r="F2440" s="5">
        <v>10</v>
      </c>
      <c r="G2440" s="5">
        <v>285</v>
      </c>
      <c r="H2440" s="6"/>
      <c r="I2440" s="6" t="s">
        <v>5824</v>
      </c>
      <c r="J2440" s="7">
        <f t="shared" si="38"/>
        <v>0.4</v>
      </c>
      <c r="K2440" s="7">
        <v>2</v>
      </c>
    </row>
    <row r="2441" spans="1:11" x14ac:dyDescent="0.25">
      <c r="A2441" s="5">
        <v>2435</v>
      </c>
      <c r="B2441" s="6" t="s">
        <v>292</v>
      </c>
      <c r="C2441" s="6" t="s">
        <v>119</v>
      </c>
      <c r="D2441" s="6" t="s">
        <v>5742</v>
      </c>
      <c r="E2441" s="6" t="s">
        <v>5508</v>
      </c>
      <c r="F2441" s="5"/>
      <c r="G2441" s="5"/>
      <c r="H2441" s="6" t="s">
        <v>5825</v>
      </c>
      <c r="I2441" s="6"/>
      <c r="J2441" s="7">
        <f t="shared" si="38"/>
        <v>0.4</v>
      </c>
      <c r="K2441" s="7">
        <v>2</v>
      </c>
    </row>
    <row r="2442" spans="1:11" x14ac:dyDescent="0.25">
      <c r="A2442" s="5">
        <v>2436</v>
      </c>
      <c r="B2442" s="6" t="s">
        <v>3443</v>
      </c>
      <c r="C2442" s="6" t="s">
        <v>5826</v>
      </c>
      <c r="D2442" s="6" t="s">
        <v>5742</v>
      </c>
      <c r="E2442" s="6" t="s">
        <v>5508</v>
      </c>
      <c r="F2442" s="5"/>
      <c r="G2442" s="5"/>
      <c r="H2442" s="6" t="s">
        <v>5827</v>
      </c>
      <c r="I2442" s="6"/>
      <c r="J2442" s="7">
        <f t="shared" si="38"/>
        <v>0.4</v>
      </c>
      <c r="K2442" s="7">
        <v>2</v>
      </c>
    </row>
    <row r="2443" spans="1:11" x14ac:dyDescent="0.25">
      <c r="A2443" s="5">
        <v>2437</v>
      </c>
      <c r="B2443" s="6" t="s">
        <v>808</v>
      </c>
      <c r="C2443" s="6" t="s">
        <v>1947</v>
      </c>
      <c r="D2443" s="6" t="s">
        <v>5742</v>
      </c>
      <c r="E2443" s="6" t="s">
        <v>5508</v>
      </c>
      <c r="F2443" s="5">
        <v>15</v>
      </c>
      <c r="G2443" s="5">
        <v>129</v>
      </c>
      <c r="H2443" s="6" t="s">
        <v>5828</v>
      </c>
      <c r="I2443" s="6" t="s">
        <v>5829</v>
      </c>
      <c r="J2443" s="7">
        <f t="shared" si="38"/>
        <v>0.4</v>
      </c>
      <c r="K2443" s="7">
        <v>2</v>
      </c>
    </row>
    <row r="2444" spans="1:11" x14ac:dyDescent="0.25">
      <c r="A2444" s="5">
        <v>2438</v>
      </c>
      <c r="B2444" s="6" t="s">
        <v>94</v>
      </c>
      <c r="C2444" s="6" t="s">
        <v>1820</v>
      </c>
      <c r="D2444" s="6" t="s">
        <v>5742</v>
      </c>
      <c r="E2444" s="6" t="s">
        <v>5508</v>
      </c>
      <c r="F2444" s="5">
        <v>7</v>
      </c>
      <c r="G2444" s="5">
        <v>1148</v>
      </c>
      <c r="H2444" s="6" t="s">
        <v>5830</v>
      </c>
      <c r="I2444" s="6" t="s">
        <v>5831</v>
      </c>
      <c r="J2444" s="7">
        <f t="shared" si="38"/>
        <v>0.6</v>
      </c>
      <c r="K2444" s="7">
        <v>3</v>
      </c>
    </row>
    <row r="2445" spans="1:11" x14ac:dyDescent="0.25">
      <c r="A2445" s="5">
        <v>2439</v>
      </c>
      <c r="B2445" s="6" t="s">
        <v>124</v>
      </c>
      <c r="C2445" s="6" t="s">
        <v>5795</v>
      </c>
      <c r="D2445" s="6" t="s">
        <v>5742</v>
      </c>
      <c r="E2445" s="6" t="s">
        <v>5508</v>
      </c>
      <c r="F2445" s="5">
        <v>47</v>
      </c>
      <c r="G2445" s="5">
        <v>403</v>
      </c>
      <c r="H2445" s="6" t="s">
        <v>5832</v>
      </c>
      <c r="I2445" s="6" t="s">
        <v>5833</v>
      </c>
      <c r="J2445" s="7">
        <f t="shared" si="38"/>
        <v>0.4</v>
      </c>
      <c r="K2445" s="7">
        <v>2</v>
      </c>
    </row>
    <row r="2446" spans="1:11" x14ac:dyDescent="0.25">
      <c r="A2446" s="5">
        <v>2440</v>
      </c>
      <c r="B2446" s="6" t="s">
        <v>20</v>
      </c>
      <c r="C2446" s="6" t="s">
        <v>2012</v>
      </c>
      <c r="D2446" s="6" t="s">
        <v>5742</v>
      </c>
      <c r="E2446" s="6" t="s">
        <v>5508</v>
      </c>
      <c r="F2446" s="5">
        <v>26</v>
      </c>
      <c r="G2446" s="5">
        <v>921</v>
      </c>
      <c r="H2446" s="6" t="s">
        <v>5834</v>
      </c>
      <c r="I2446" s="6"/>
      <c r="J2446" s="7">
        <f t="shared" si="38"/>
        <v>0.4</v>
      </c>
      <c r="K2446" s="7">
        <v>2</v>
      </c>
    </row>
    <row r="2447" spans="1:11" x14ac:dyDescent="0.25">
      <c r="A2447" s="5">
        <v>2441</v>
      </c>
      <c r="B2447" s="6" t="s">
        <v>786</v>
      </c>
      <c r="C2447" s="6" t="s">
        <v>303</v>
      </c>
      <c r="D2447" s="6" t="s">
        <v>5742</v>
      </c>
      <c r="E2447" s="6" t="s">
        <v>5508</v>
      </c>
      <c r="F2447" s="5"/>
      <c r="G2447" s="5"/>
      <c r="H2447" s="6" t="s">
        <v>5835</v>
      </c>
      <c r="I2447" s="6" t="s">
        <v>5836</v>
      </c>
      <c r="J2447" s="7">
        <f t="shared" si="38"/>
        <v>0.4</v>
      </c>
      <c r="K2447" s="7">
        <v>2</v>
      </c>
    </row>
    <row r="2448" spans="1:11" x14ac:dyDescent="0.25">
      <c r="A2448" s="5">
        <v>2442</v>
      </c>
      <c r="B2448" s="6" t="s">
        <v>121</v>
      </c>
      <c r="C2448" s="6" t="s">
        <v>692</v>
      </c>
      <c r="D2448" s="6" t="s">
        <v>5742</v>
      </c>
      <c r="E2448" s="6" t="s">
        <v>5508</v>
      </c>
      <c r="F2448" s="5"/>
      <c r="G2448" s="5"/>
      <c r="H2448" s="6" t="s">
        <v>5837</v>
      </c>
      <c r="I2448" s="6"/>
      <c r="J2448" s="7">
        <f t="shared" si="38"/>
        <v>0.4</v>
      </c>
      <c r="K2448" s="7">
        <v>2</v>
      </c>
    </row>
    <row r="2449" spans="1:11" x14ac:dyDescent="0.25">
      <c r="A2449" s="5">
        <v>2443</v>
      </c>
      <c r="B2449" s="6" t="s">
        <v>5838</v>
      </c>
      <c r="C2449" s="6" t="s">
        <v>5839</v>
      </c>
      <c r="D2449" s="6" t="s">
        <v>5742</v>
      </c>
      <c r="E2449" s="6" t="s">
        <v>5508</v>
      </c>
      <c r="F2449" s="5"/>
      <c r="G2449" s="5"/>
      <c r="H2449" s="6" t="s">
        <v>5840</v>
      </c>
      <c r="I2449" s="6" t="s">
        <v>5841</v>
      </c>
      <c r="J2449" s="7">
        <f t="shared" si="38"/>
        <v>0.4</v>
      </c>
      <c r="K2449" s="7">
        <v>2</v>
      </c>
    </row>
    <row r="2450" spans="1:11" x14ac:dyDescent="0.25">
      <c r="A2450" s="5">
        <v>2444</v>
      </c>
      <c r="B2450" s="6" t="s">
        <v>1333</v>
      </c>
      <c r="C2450" s="6" t="s">
        <v>5842</v>
      </c>
      <c r="D2450" s="6" t="s">
        <v>5742</v>
      </c>
      <c r="E2450" s="6" t="s">
        <v>5508</v>
      </c>
      <c r="F2450" s="5">
        <v>26</v>
      </c>
      <c r="G2450" s="5">
        <v>517</v>
      </c>
      <c r="H2450" s="6" t="s">
        <v>5843</v>
      </c>
      <c r="I2450" s="6"/>
      <c r="J2450" s="7">
        <f t="shared" si="38"/>
        <v>0.4</v>
      </c>
      <c r="K2450" s="7">
        <v>2</v>
      </c>
    </row>
    <row r="2451" spans="1:11" x14ac:dyDescent="0.25">
      <c r="A2451" s="5">
        <v>2445</v>
      </c>
      <c r="B2451" s="6" t="s">
        <v>1384</v>
      </c>
      <c r="C2451" s="6" t="s">
        <v>1754</v>
      </c>
      <c r="D2451" s="6" t="s">
        <v>5742</v>
      </c>
      <c r="E2451" s="6" t="s">
        <v>5508</v>
      </c>
      <c r="F2451" s="5">
        <v>8</v>
      </c>
      <c r="G2451" s="5"/>
      <c r="H2451" s="6" t="s">
        <v>5844</v>
      </c>
      <c r="I2451" s="6" t="s">
        <v>5845</v>
      </c>
      <c r="J2451" s="7">
        <f t="shared" si="38"/>
        <v>0.4</v>
      </c>
      <c r="K2451" s="7">
        <v>2</v>
      </c>
    </row>
    <row r="2452" spans="1:11" x14ac:dyDescent="0.25">
      <c r="A2452" s="5">
        <v>2446</v>
      </c>
      <c r="B2452" s="6" t="s">
        <v>5794</v>
      </c>
      <c r="C2452" s="6" t="s">
        <v>1907</v>
      </c>
      <c r="D2452" s="6" t="s">
        <v>5742</v>
      </c>
      <c r="E2452" s="6" t="s">
        <v>5508</v>
      </c>
      <c r="F2452" s="5"/>
      <c r="G2452" s="5"/>
      <c r="H2452" s="6" t="s">
        <v>5846</v>
      </c>
      <c r="I2452" s="6" t="s">
        <v>5847</v>
      </c>
      <c r="J2452" s="7">
        <f t="shared" si="38"/>
        <v>0.4</v>
      </c>
      <c r="K2452" s="7">
        <v>2</v>
      </c>
    </row>
    <row r="2453" spans="1:11" x14ac:dyDescent="0.25">
      <c r="A2453" s="5">
        <v>2447</v>
      </c>
      <c r="B2453" s="6" t="s">
        <v>1225</v>
      </c>
      <c r="C2453" s="6" t="s">
        <v>5848</v>
      </c>
      <c r="D2453" s="6" t="s">
        <v>5742</v>
      </c>
      <c r="E2453" s="6" t="s">
        <v>5508</v>
      </c>
      <c r="F2453" s="5">
        <v>94</v>
      </c>
      <c r="G2453" s="5">
        <v>927</v>
      </c>
      <c r="H2453" s="6" t="s">
        <v>5849</v>
      </c>
      <c r="I2453" s="6"/>
      <c r="J2453" s="7">
        <f t="shared" si="38"/>
        <v>0.4</v>
      </c>
      <c r="K2453" s="7">
        <v>2</v>
      </c>
    </row>
    <row r="2454" spans="1:11" x14ac:dyDescent="0.25">
      <c r="A2454" s="5">
        <v>2448</v>
      </c>
      <c r="B2454" s="6" t="s">
        <v>4441</v>
      </c>
      <c r="C2454" s="6" t="s">
        <v>5850</v>
      </c>
      <c r="D2454" s="6" t="s">
        <v>5742</v>
      </c>
      <c r="E2454" s="6" t="s">
        <v>5508</v>
      </c>
      <c r="F2454" s="5">
        <v>57</v>
      </c>
      <c r="G2454" s="5">
        <v>302</v>
      </c>
      <c r="H2454" s="6" t="s">
        <v>5851</v>
      </c>
      <c r="I2454" s="6" t="s">
        <v>5852</v>
      </c>
      <c r="J2454" s="7">
        <f t="shared" si="38"/>
        <v>0.4</v>
      </c>
      <c r="K2454" s="7">
        <v>2</v>
      </c>
    </row>
    <row r="2455" spans="1:11" x14ac:dyDescent="0.25">
      <c r="A2455" s="5">
        <v>2449</v>
      </c>
      <c r="B2455" s="6" t="s">
        <v>19</v>
      </c>
      <c r="C2455" s="6" t="s">
        <v>5853</v>
      </c>
      <c r="D2455" s="6" t="s">
        <v>5742</v>
      </c>
      <c r="E2455" s="6" t="s">
        <v>5508</v>
      </c>
      <c r="F2455" s="5">
        <v>8</v>
      </c>
      <c r="G2455" s="5">
        <v>132</v>
      </c>
      <c r="H2455" s="6" t="s">
        <v>5854</v>
      </c>
      <c r="I2455" s="6"/>
      <c r="J2455" s="7">
        <f t="shared" si="38"/>
        <v>0.4</v>
      </c>
      <c r="K2455" s="7">
        <v>2</v>
      </c>
    </row>
    <row r="2456" spans="1:11" x14ac:dyDescent="0.25">
      <c r="A2456" s="5">
        <v>2450</v>
      </c>
      <c r="B2456" s="6" t="s">
        <v>1578</v>
      </c>
      <c r="C2456" s="6" t="s">
        <v>5855</v>
      </c>
      <c r="D2456" s="6" t="s">
        <v>5742</v>
      </c>
      <c r="E2456" s="6" t="s">
        <v>5508</v>
      </c>
      <c r="F2456" s="5">
        <v>25</v>
      </c>
      <c r="G2456" s="5">
        <v>208</v>
      </c>
      <c r="H2456" s="6" t="s">
        <v>5856</v>
      </c>
      <c r="I2456" s="6" t="s">
        <v>5857</v>
      </c>
      <c r="J2456" s="7">
        <f t="shared" si="38"/>
        <v>0.4</v>
      </c>
      <c r="K2456" s="7">
        <v>2</v>
      </c>
    </row>
    <row r="2457" spans="1:11" x14ac:dyDescent="0.25">
      <c r="A2457" s="5">
        <v>2451</v>
      </c>
      <c r="B2457" s="6" t="s">
        <v>312</v>
      </c>
      <c r="C2457" s="6" t="s">
        <v>120</v>
      </c>
      <c r="D2457" s="6" t="s">
        <v>5742</v>
      </c>
      <c r="E2457" s="6" t="s">
        <v>5508</v>
      </c>
      <c r="F2457" s="5">
        <v>21</v>
      </c>
      <c r="G2457" s="5">
        <v>118</v>
      </c>
      <c r="H2457" s="6" t="s">
        <v>5858</v>
      </c>
      <c r="I2457" s="6"/>
      <c r="J2457" s="7">
        <f t="shared" si="38"/>
        <v>0.4</v>
      </c>
      <c r="K2457" s="7">
        <v>2</v>
      </c>
    </row>
    <row r="2458" spans="1:11" x14ac:dyDescent="0.25">
      <c r="A2458" s="5">
        <v>2452</v>
      </c>
      <c r="B2458" s="6" t="s">
        <v>390</v>
      </c>
      <c r="C2458" s="6" t="s">
        <v>3546</v>
      </c>
      <c r="D2458" s="6" t="s">
        <v>5742</v>
      </c>
      <c r="E2458" s="6" t="s">
        <v>5508</v>
      </c>
      <c r="F2458" s="5">
        <v>57</v>
      </c>
      <c r="G2458" s="5"/>
      <c r="H2458" s="6" t="s">
        <v>5859</v>
      </c>
      <c r="I2458" s="6" t="s">
        <v>5860</v>
      </c>
      <c r="J2458" s="7">
        <f t="shared" si="38"/>
        <v>0.4</v>
      </c>
      <c r="K2458" s="7">
        <v>2</v>
      </c>
    </row>
    <row r="2459" spans="1:11" x14ac:dyDescent="0.25">
      <c r="A2459" s="5">
        <v>2453</v>
      </c>
      <c r="B2459" s="6" t="s">
        <v>5861</v>
      </c>
      <c r="C2459" s="6" t="s">
        <v>5812</v>
      </c>
      <c r="D2459" s="6" t="s">
        <v>5742</v>
      </c>
      <c r="E2459" s="6" t="s">
        <v>5508</v>
      </c>
      <c r="F2459" s="5"/>
      <c r="G2459" s="5"/>
      <c r="H2459" s="6"/>
      <c r="I2459" s="6" t="s">
        <v>5862</v>
      </c>
      <c r="J2459" s="7">
        <f t="shared" si="38"/>
        <v>0.4</v>
      </c>
      <c r="K2459" s="7">
        <v>2</v>
      </c>
    </row>
    <row r="2460" spans="1:11" x14ac:dyDescent="0.25">
      <c r="A2460" s="5">
        <v>2454</v>
      </c>
      <c r="B2460" s="6" t="s">
        <v>402</v>
      </c>
      <c r="C2460" s="6" t="s">
        <v>5863</v>
      </c>
      <c r="D2460" s="6" t="s">
        <v>5742</v>
      </c>
      <c r="E2460" s="6" t="s">
        <v>5508</v>
      </c>
      <c r="F2460" s="5">
        <v>34</v>
      </c>
      <c r="G2460" s="5"/>
      <c r="H2460" s="6" t="s">
        <v>5864</v>
      </c>
      <c r="I2460" s="6" t="s">
        <v>5865</v>
      </c>
      <c r="J2460" s="7">
        <f t="shared" si="38"/>
        <v>0.4</v>
      </c>
      <c r="K2460" s="7">
        <v>2</v>
      </c>
    </row>
    <row r="2461" spans="1:11" x14ac:dyDescent="0.25">
      <c r="A2461" s="5">
        <v>2455</v>
      </c>
      <c r="B2461" s="6" t="s">
        <v>5866</v>
      </c>
      <c r="C2461" s="6" t="s">
        <v>5867</v>
      </c>
      <c r="D2461" s="6" t="s">
        <v>5742</v>
      </c>
      <c r="E2461" s="6" t="s">
        <v>5508</v>
      </c>
      <c r="F2461" s="5" t="s">
        <v>5868</v>
      </c>
      <c r="G2461" s="5"/>
      <c r="H2461" s="6" t="s">
        <v>5869</v>
      </c>
      <c r="I2461" s="6" t="s">
        <v>5870</v>
      </c>
      <c r="J2461" s="7">
        <f t="shared" si="38"/>
        <v>0.4</v>
      </c>
      <c r="K2461" s="7">
        <v>2</v>
      </c>
    </row>
    <row r="2462" spans="1:11" x14ac:dyDescent="0.25">
      <c r="A2462" s="5">
        <v>2456</v>
      </c>
      <c r="B2462" s="6" t="s">
        <v>497</v>
      </c>
      <c r="C2462" s="6" t="s">
        <v>2148</v>
      </c>
      <c r="D2462" s="6" t="s">
        <v>5742</v>
      </c>
      <c r="E2462" s="6" t="s">
        <v>5508</v>
      </c>
      <c r="F2462" s="5">
        <v>14</v>
      </c>
      <c r="G2462" s="5" t="s">
        <v>5871</v>
      </c>
      <c r="H2462" s="6" t="s">
        <v>5872</v>
      </c>
      <c r="I2462" s="6"/>
      <c r="J2462" s="7">
        <f t="shared" si="38"/>
        <v>0.4</v>
      </c>
      <c r="K2462" s="7">
        <v>2</v>
      </c>
    </row>
    <row r="2463" spans="1:11" x14ac:dyDescent="0.25">
      <c r="A2463" s="5">
        <v>2457</v>
      </c>
      <c r="B2463" s="6" t="s">
        <v>272</v>
      </c>
      <c r="C2463" s="6" t="s">
        <v>104</v>
      </c>
      <c r="D2463" s="6" t="s">
        <v>5742</v>
      </c>
      <c r="E2463" s="6" t="s">
        <v>5508</v>
      </c>
      <c r="F2463" s="5">
        <v>7</v>
      </c>
      <c r="G2463" s="5"/>
      <c r="H2463" s="6" t="s">
        <v>5873</v>
      </c>
      <c r="I2463" s="6" t="s">
        <v>5874</v>
      </c>
      <c r="J2463" s="7">
        <f t="shared" si="38"/>
        <v>0.4</v>
      </c>
      <c r="K2463" s="7">
        <v>2</v>
      </c>
    </row>
    <row r="2464" spans="1:11" x14ac:dyDescent="0.25">
      <c r="A2464" s="5">
        <v>2458</v>
      </c>
      <c r="B2464" s="6" t="s">
        <v>112</v>
      </c>
      <c r="C2464" s="6" t="s">
        <v>5875</v>
      </c>
      <c r="D2464" s="6" t="s">
        <v>5742</v>
      </c>
      <c r="E2464" s="6" t="s">
        <v>5508</v>
      </c>
      <c r="F2464" s="5" t="s">
        <v>5876</v>
      </c>
      <c r="G2464" s="5"/>
      <c r="H2464" s="6" t="s">
        <v>5877</v>
      </c>
      <c r="I2464" s="6" t="s">
        <v>5878</v>
      </c>
      <c r="J2464" s="7">
        <f t="shared" si="38"/>
        <v>0.4</v>
      </c>
      <c r="K2464" s="7">
        <v>2</v>
      </c>
    </row>
    <row r="2465" spans="1:11" x14ac:dyDescent="0.25">
      <c r="A2465" s="5">
        <v>2459</v>
      </c>
      <c r="B2465" s="6" t="s">
        <v>5879</v>
      </c>
      <c r="C2465" s="6" t="s">
        <v>1065</v>
      </c>
      <c r="D2465" s="6" t="s">
        <v>5742</v>
      </c>
      <c r="E2465" s="6" t="s">
        <v>5508</v>
      </c>
      <c r="F2465" s="5">
        <v>25</v>
      </c>
      <c r="G2465" s="5"/>
      <c r="H2465" s="6" t="s">
        <v>5880</v>
      </c>
      <c r="I2465" s="6"/>
      <c r="J2465" s="7">
        <f t="shared" si="38"/>
        <v>0.4</v>
      </c>
      <c r="K2465" s="7">
        <v>2</v>
      </c>
    </row>
    <row r="2466" spans="1:11" x14ac:dyDescent="0.25">
      <c r="A2466" s="5">
        <v>2460</v>
      </c>
      <c r="B2466" s="6" t="s">
        <v>31</v>
      </c>
      <c r="C2466" s="6" t="s">
        <v>806</v>
      </c>
      <c r="D2466" s="6" t="s">
        <v>5742</v>
      </c>
      <c r="E2466" s="6" t="s">
        <v>5508</v>
      </c>
      <c r="F2466" s="5">
        <v>24</v>
      </c>
      <c r="G2466" s="5"/>
      <c r="H2466" s="6" t="s">
        <v>5881</v>
      </c>
      <c r="I2466" s="6" t="s">
        <v>5882</v>
      </c>
      <c r="J2466" s="7">
        <f t="shared" si="38"/>
        <v>0.4</v>
      </c>
      <c r="K2466" s="7">
        <v>2</v>
      </c>
    </row>
    <row r="2467" spans="1:11" x14ac:dyDescent="0.25">
      <c r="A2467" s="5">
        <v>2461</v>
      </c>
      <c r="B2467" s="6" t="s">
        <v>3802</v>
      </c>
      <c r="C2467" s="6" t="s">
        <v>1077</v>
      </c>
      <c r="D2467" s="6" t="s">
        <v>5742</v>
      </c>
      <c r="E2467" s="6" t="s">
        <v>5508</v>
      </c>
      <c r="F2467" s="5" t="s">
        <v>5883</v>
      </c>
      <c r="G2467" s="5"/>
      <c r="H2467" s="6" t="s">
        <v>5884</v>
      </c>
      <c r="I2467" s="6" t="s">
        <v>5885</v>
      </c>
      <c r="J2467" s="7">
        <f t="shared" si="38"/>
        <v>0.4</v>
      </c>
      <c r="K2467" s="7">
        <v>2</v>
      </c>
    </row>
    <row r="2468" spans="1:11" x14ac:dyDescent="0.25">
      <c r="A2468" s="5">
        <v>2462</v>
      </c>
      <c r="B2468" s="6" t="s">
        <v>5886</v>
      </c>
      <c r="C2468" s="6" t="s">
        <v>1820</v>
      </c>
      <c r="D2468" s="6" t="s">
        <v>5742</v>
      </c>
      <c r="E2468" s="6" t="s">
        <v>5508</v>
      </c>
      <c r="F2468" s="5">
        <v>25</v>
      </c>
      <c r="G2468" s="5">
        <v>208</v>
      </c>
      <c r="H2468" s="6" t="s">
        <v>5887</v>
      </c>
      <c r="I2468" s="6" t="s">
        <v>5831</v>
      </c>
      <c r="J2468" s="7">
        <f t="shared" si="38"/>
        <v>0.6</v>
      </c>
      <c r="K2468" s="7">
        <v>3</v>
      </c>
    </row>
    <row r="2469" spans="1:11" x14ac:dyDescent="0.25">
      <c r="A2469" s="5">
        <v>2463</v>
      </c>
      <c r="B2469" s="6" t="s">
        <v>426</v>
      </c>
      <c r="C2469" s="6" t="s">
        <v>2914</v>
      </c>
      <c r="D2469" s="6" t="s">
        <v>5888</v>
      </c>
      <c r="E2469" s="6" t="s">
        <v>5888</v>
      </c>
      <c r="F2469" s="5" t="s">
        <v>5889</v>
      </c>
      <c r="G2469" s="5" t="s">
        <v>5890</v>
      </c>
      <c r="H2469" s="6" t="s">
        <v>5891</v>
      </c>
      <c r="I2469" s="6" t="s">
        <v>5892</v>
      </c>
      <c r="J2469" s="7">
        <f t="shared" si="38"/>
        <v>0.4</v>
      </c>
      <c r="K2469" s="7">
        <v>2</v>
      </c>
    </row>
    <row r="2470" spans="1:11" x14ac:dyDescent="0.25">
      <c r="A2470" s="5">
        <v>2464</v>
      </c>
      <c r="B2470" s="6" t="s">
        <v>5893</v>
      </c>
      <c r="C2470" s="6" t="s">
        <v>5894</v>
      </c>
      <c r="D2470" s="6" t="s">
        <v>5888</v>
      </c>
      <c r="E2470" s="6" t="s">
        <v>5888</v>
      </c>
      <c r="F2470" s="5">
        <v>80</v>
      </c>
      <c r="G2470" s="5">
        <v>205</v>
      </c>
      <c r="H2470" s="6" t="s">
        <v>5895</v>
      </c>
      <c r="I2470" s="6"/>
      <c r="J2470" s="7">
        <f t="shared" si="38"/>
        <v>0.4</v>
      </c>
      <c r="K2470" s="7">
        <v>2</v>
      </c>
    </row>
    <row r="2471" spans="1:11" x14ac:dyDescent="0.25">
      <c r="A2471" s="5">
        <v>2465</v>
      </c>
      <c r="B2471" s="6" t="s">
        <v>59</v>
      </c>
      <c r="C2471" s="6" t="s">
        <v>5896</v>
      </c>
      <c r="D2471" s="6" t="s">
        <v>5888</v>
      </c>
      <c r="E2471" s="6" t="s">
        <v>5888</v>
      </c>
      <c r="F2471" s="5">
        <v>82</v>
      </c>
      <c r="G2471" s="5">
        <v>20</v>
      </c>
      <c r="H2471" s="6" t="s">
        <v>5897</v>
      </c>
      <c r="I2471" s="6"/>
      <c r="J2471" s="7">
        <f t="shared" si="38"/>
        <v>0.4</v>
      </c>
      <c r="K2471" s="7">
        <v>2</v>
      </c>
    </row>
    <row r="2472" spans="1:11" x14ac:dyDescent="0.25">
      <c r="A2472" s="5">
        <v>2466</v>
      </c>
      <c r="B2472" s="6" t="s">
        <v>67</v>
      </c>
      <c r="C2472" s="6" t="s">
        <v>2914</v>
      </c>
      <c r="D2472" s="6" t="s">
        <v>5888</v>
      </c>
      <c r="E2472" s="6" t="s">
        <v>5888</v>
      </c>
      <c r="F2472" s="5" t="s">
        <v>5889</v>
      </c>
      <c r="G2472" s="5" t="s">
        <v>5890</v>
      </c>
      <c r="H2472" s="6" t="s">
        <v>5898</v>
      </c>
      <c r="I2472" s="6" t="s">
        <v>5899</v>
      </c>
      <c r="J2472" s="7">
        <f t="shared" si="38"/>
        <v>0.4</v>
      </c>
      <c r="K2472" s="7">
        <v>2</v>
      </c>
    </row>
    <row r="2473" spans="1:11" x14ac:dyDescent="0.25">
      <c r="A2473" s="5">
        <v>2467</v>
      </c>
      <c r="B2473" s="6" t="s">
        <v>104</v>
      </c>
      <c r="C2473" s="6" t="s">
        <v>5875</v>
      </c>
      <c r="D2473" s="6" t="s">
        <v>5888</v>
      </c>
      <c r="E2473" s="6" t="s">
        <v>5888</v>
      </c>
      <c r="F2473" s="5" t="s">
        <v>5900</v>
      </c>
      <c r="G2473" s="5" t="s">
        <v>5901</v>
      </c>
      <c r="H2473" s="6" t="s">
        <v>5902</v>
      </c>
      <c r="I2473" s="6"/>
      <c r="J2473" s="7">
        <f t="shared" si="38"/>
        <v>0.4</v>
      </c>
      <c r="K2473" s="7">
        <v>2</v>
      </c>
    </row>
    <row r="2474" spans="1:11" x14ac:dyDescent="0.25">
      <c r="A2474" s="5">
        <v>2468</v>
      </c>
      <c r="B2474" s="6" t="s">
        <v>5903</v>
      </c>
      <c r="C2474" s="6" t="s">
        <v>5904</v>
      </c>
      <c r="D2474" s="6" t="s">
        <v>5888</v>
      </c>
      <c r="E2474" s="6" t="s">
        <v>5888</v>
      </c>
      <c r="F2474" s="5"/>
      <c r="G2474" s="5"/>
      <c r="H2474" s="6" t="s">
        <v>5905</v>
      </c>
      <c r="I2474" s="6"/>
      <c r="J2474" s="7">
        <f t="shared" si="38"/>
        <v>0.4</v>
      </c>
      <c r="K2474" s="7">
        <v>2</v>
      </c>
    </row>
    <row r="2475" spans="1:11" x14ac:dyDescent="0.25">
      <c r="A2475" s="5">
        <v>2469</v>
      </c>
      <c r="B2475" s="6" t="s">
        <v>5906</v>
      </c>
      <c r="C2475" s="6" t="s">
        <v>5907</v>
      </c>
      <c r="D2475" s="6" t="s">
        <v>5888</v>
      </c>
      <c r="E2475" s="6" t="s">
        <v>5888</v>
      </c>
      <c r="F2475" s="5">
        <v>21</v>
      </c>
      <c r="G2475" s="5">
        <v>408</v>
      </c>
      <c r="H2475" s="6" t="s">
        <v>5908</v>
      </c>
      <c r="I2475" s="6"/>
      <c r="J2475" s="7">
        <f t="shared" si="38"/>
        <v>0.4</v>
      </c>
      <c r="K2475" s="7">
        <v>2</v>
      </c>
    </row>
    <row r="2476" spans="1:11" x14ac:dyDescent="0.25">
      <c r="A2476" s="5">
        <v>2470</v>
      </c>
      <c r="B2476" s="6" t="s">
        <v>416</v>
      </c>
      <c r="C2476" s="6" t="s">
        <v>5907</v>
      </c>
      <c r="D2476" s="6" t="s">
        <v>5888</v>
      </c>
      <c r="E2476" s="6" t="s">
        <v>5888</v>
      </c>
      <c r="F2476" s="5">
        <v>21</v>
      </c>
      <c r="G2476" s="5">
        <v>408</v>
      </c>
      <c r="H2476" s="6" t="s">
        <v>5909</v>
      </c>
      <c r="I2476" s="6" t="s">
        <v>5910</v>
      </c>
      <c r="J2476" s="7">
        <f t="shared" si="38"/>
        <v>0.4</v>
      </c>
      <c r="K2476" s="7">
        <v>2</v>
      </c>
    </row>
    <row r="2477" spans="1:11" x14ac:dyDescent="0.25">
      <c r="A2477" s="5">
        <v>2471</v>
      </c>
      <c r="B2477" s="6" t="s">
        <v>5911</v>
      </c>
      <c r="C2477" s="6" t="s">
        <v>112</v>
      </c>
      <c r="D2477" s="6" t="s">
        <v>5888</v>
      </c>
      <c r="E2477" s="6" t="s">
        <v>5888</v>
      </c>
      <c r="F2477" s="5">
        <v>21</v>
      </c>
      <c r="G2477" s="5">
        <v>30</v>
      </c>
      <c r="H2477" s="6" t="s">
        <v>5912</v>
      </c>
      <c r="I2477" s="6"/>
      <c r="J2477" s="7">
        <f t="shared" si="38"/>
        <v>0.4</v>
      </c>
      <c r="K2477" s="7">
        <v>2</v>
      </c>
    </row>
    <row r="2478" spans="1:11" x14ac:dyDescent="0.25">
      <c r="A2478" s="5">
        <v>2472</v>
      </c>
      <c r="B2478" s="6" t="s">
        <v>2465</v>
      </c>
      <c r="C2478" s="6" t="s">
        <v>5913</v>
      </c>
      <c r="D2478" s="6" t="s">
        <v>5888</v>
      </c>
      <c r="E2478" s="6" t="s">
        <v>5888</v>
      </c>
      <c r="F2478" s="5">
        <v>21</v>
      </c>
      <c r="G2478" s="5">
        <v>408</v>
      </c>
      <c r="H2478" s="6" t="s">
        <v>5914</v>
      </c>
      <c r="I2478" s="6"/>
      <c r="J2478" s="7">
        <f t="shared" si="38"/>
        <v>0.4</v>
      </c>
      <c r="K2478" s="7">
        <v>2</v>
      </c>
    </row>
    <row r="2479" spans="1:11" x14ac:dyDescent="0.25">
      <c r="A2479" s="5">
        <v>2473</v>
      </c>
      <c r="B2479" s="6" t="s">
        <v>5915</v>
      </c>
      <c r="C2479" s="6" t="s">
        <v>5916</v>
      </c>
      <c r="D2479" s="6" t="s">
        <v>5888</v>
      </c>
      <c r="E2479" s="6" t="s">
        <v>5888</v>
      </c>
      <c r="F2479" s="5">
        <v>16</v>
      </c>
      <c r="G2479" s="5">
        <v>5731</v>
      </c>
      <c r="H2479" s="6" t="s">
        <v>5917</v>
      </c>
      <c r="I2479" s="6" t="s">
        <v>5918</v>
      </c>
      <c r="J2479" s="7">
        <f t="shared" si="38"/>
        <v>0.4</v>
      </c>
      <c r="K2479" s="7">
        <v>2</v>
      </c>
    </row>
    <row r="2480" spans="1:11" x14ac:dyDescent="0.25">
      <c r="A2480" s="5">
        <v>2474</v>
      </c>
      <c r="B2480" s="6" t="s">
        <v>2158</v>
      </c>
      <c r="C2480" s="6" t="s">
        <v>5919</v>
      </c>
      <c r="D2480" s="6" t="s">
        <v>5888</v>
      </c>
      <c r="E2480" s="6" t="s">
        <v>5888</v>
      </c>
      <c r="F2480" s="5">
        <v>5</v>
      </c>
      <c r="G2480" s="5">
        <v>175</v>
      </c>
      <c r="H2480" s="6" t="s">
        <v>5920</v>
      </c>
      <c r="I2480" s="6"/>
      <c r="J2480" s="7">
        <f t="shared" si="38"/>
        <v>0.4</v>
      </c>
      <c r="K2480" s="7">
        <v>2</v>
      </c>
    </row>
    <row r="2481" spans="1:11" x14ac:dyDescent="0.25">
      <c r="A2481" s="5">
        <v>2475</v>
      </c>
      <c r="B2481" s="6" t="s">
        <v>5921</v>
      </c>
      <c r="C2481" s="6" t="s">
        <v>5922</v>
      </c>
      <c r="D2481" s="6" t="s">
        <v>5923</v>
      </c>
      <c r="E2481" s="6" t="s">
        <v>5888</v>
      </c>
      <c r="F2481" s="5">
        <v>20</v>
      </c>
      <c r="G2481" s="5">
        <v>202</v>
      </c>
      <c r="H2481" s="6" t="s">
        <v>5924</v>
      </c>
      <c r="I2481" s="6" t="s">
        <v>5925</v>
      </c>
      <c r="J2481" s="7">
        <f t="shared" si="38"/>
        <v>0.4</v>
      </c>
      <c r="K2481" s="7">
        <v>2</v>
      </c>
    </row>
    <row r="2482" spans="1:11" x14ac:dyDescent="0.25">
      <c r="A2482" s="5">
        <v>2476</v>
      </c>
      <c r="B2482" s="6" t="s">
        <v>14</v>
      </c>
      <c r="C2482" s="6" t="s">
        <v>1607</v>
      </c>
      <c r="D2482" s="6" t="s">
        <v>5923</v>
      </c>
      <c r="E2482" s="6" t="s">
        <v>5888</v>
      </c>
      <c r="F2482" s="5">
        <v>20</v>
      </c>
      <c r="G2482" s="5">
        <v>202</v>
      </c>
      <c r="H2482" s="6" t="s">
        <v>5926</v>
      </c>
      <c r="I2482" s="6"/>
      <c r="J2482" s="7">
        <f t="shared" si="38"/>
        <v>0.4</v>
      </c>
      <c r="K2482" s="7">
        <v>2</v>
      </c>
    </row>
    <row r="2483" spans="1:11" x14ac:dyDescent="0.25">
      <c r="A2483" s="5">
        <v>2477</v>
      </c>
      <c r="B2483" s="6" t="s">
        <v>1047</v>
      </c>
      <c r="C2483" s="6" t="s">
        <v>5927</v>
      </c>
      <c r="D2483" s="6" t="s">
        <v>5923</v>
      </c>
      <c r="E2483" s="6" t="s">
        <v>5888</v>
      </c>
      <c r="F2483" s="5">
        <v>15</v>
      </c>
      <c r="G2483" s="5">
        <v>254</v>
      </c>
      <c r="H2483" s="6" t="s">
        <v>5928</v>
      </c>
      <c r="I2483" s="6"/>
      <c r="J2483" s="7">
        <f t="shared" si="38"/>
        <v>0.4</v>
      </c>
      <c r="K2483" s="7">
        <v>2</v>
      </c>
    </row>
    <row r="2484" spans="1:11" x14ac:dyDescent="0.25">
      <c r="A2484" s="5">
        <v>2478</v>
      </c>
      <c r="B2484" s="6" t="s">
        <v>304</v>
      </c>
      <c r="C2484" s="6" t="s">
        <v>5929</v>
      </c>
      <c r="D2484" s="6" t="s">
        <v>5923</v>
      </c>
      <c r="E2484" s="6" t="s">
        <v>5888</v>
      </c>
      <c r="F2484" s="5">
        <v>15</v>
      </c>
      <c r="G2484" s="5">
        <v>1078</v>
      </c>
      <c r="H2484" s="6" t="s">
        <v>5930</v>
      </c>
      <c r="I2484" s="6" t="s">
        <v>5931</v>
      </c>
      <c r="J2484" s="7">
        <f t="shared" si="38"/>
        <v>0.4</v>
      </c>
      <c r="K2484" s="7">
        <v>2</v>
      </c>
    </row>
    <row r="2485" spans="1:11" x14ac:dyDescent="0.25">
      <c r="A2485" s="5">
        <v>2479</v>
      </c>
      <c r="B2485" s="6" t="s">
        <v>317</v>
      </c>
      <c r="C2485" s="6" t="s">
        <v>104</v>
      </c>
      <c r="D2485" s="6" t="s">
        <v>5923</v>
      </c>
      <c r="E2485" s="6" t="s">
        <v>5888</v>
      </c>
      <c r="F2485" s="5">
        <v>15</v>
      </c>
      <c r="G2485" s="5">
        <v>262</v>
      </c>
      <c r="H2485" s="6" t="s">
        <v>5932</v>
      </c>
      <c r="I2485" s="6"/>
      <c r="J2485" s="7">
        <f t="shared" si="38"/>
        <v>0.4</v>
      </c>
      <c r="K2485" s="7">
        <v>2</v>
      </c>
    </row>
    <row r="2486" spans="1:11" x14ac:dyDescent="0.25">
      <c r="A2486" s="5">
        <v>2480</v>
      </c>
      <c r="B2486" s="6" t="s">
        <v>1368</v>
      </c>
      <c r="C2486" s="6" t="s">
        <v>1575</v>
      </c>
      <c r="D2486" s="6" t="s">
        <v>5923</v>
      </c>
      <c r="E2486" s="6" t="s">
        <v>5888</v>
      </c>
      <c r="F2486" s="5">
        <v>15</v>
      </c>
      <c r="G2486" s="5">
        <v>246</v>
      </c>
      <c r="H2486" s="6" t="s">
        <v>5933</v>
      </c>
      <c r="I2486" s="6"/>
      <c r="J2486" s="7">
        <f t="shared" si="38"/>
        <v>0.4</v>
      </c>
      <c r="K2486" s="7">
        <v>2</v>
      </c>
    </row>
    <row r="2487" spans="1:11" x14ac:dyDescent="0.25">
      <c r="A2487" s="5">
        <v>2481</v>
      </c>
      <c r="B2487" s="6" t="s">
        <v>144</v>
      </c>
      <c r="C2487" s="6" t="s">
        <v>119</v>
      </c>
      <c r="D2487" s="6" t="s">
        <v>5923</v>
      </c>
      <c r="E2487" s="6" t="s">
        <v>5888</v>
      </c>
      <c r="F2487" s="5">
        <v>15</v>
      </c>
      <c r="G2487" s="5">
        <v>254</v>
      </c>
      <c r="H2487" s="6" t="s">
        <v>5934</v>
      </c>
      <c r="I2487" s="6"/>
      <c r="J2487" s="7">
        <f t="shared" si="38"/>
        <v>0.4</v>
      </c>
      <c r="K2487" s="7">
        <v>2</v>
      </c>
    </row>
    <row r="2488" spans="1:11" x14ac:dyDescent="0.25">
      <c r="A2488" s="5">
        <v>2482</v>
      </c>
      <c r="B2488" s="6" t="s">
        <v>1507</v>
      </c>
      <c r="C2488" s="6" t="s">
        <v>521</v>
      </c>
      <c r="D2488" s="6" t="s">
        <v>5923</v>
      </c>
      <c r="E2488" s="6" t="s">
        <v>5888</v>
      </c>
      <c r="F2488" s="5">
        <v>15</v>
      </c>
      <c r="G2488" s="5">
        <v>67</v>
      </c>
      <c r="H2488" s="6" t="s">
        <v>5935</v>
      </c>
      <c r="I2488" s="6"/>
      <c r="J2488" s="7">
        <f t="shared" si="38"/>
        <v>0.4</v>
      </c>
      <c r="K2488" s="7">
        <v>2</v>
      </c>
    </row>
    <row r="2489" spans="1:11" x14ac:dyDescent="0.25">
      <c r="A2489" s="5">
        <v>2483</v>
      </c>
      <c r="B2489" s="6" t="s">
        <v>5936</v>
      </c>
      <c r="C2489" s="6" t="s">
        <v>5937</v>
      </c>
      <c r="D2489" s="6" t="s">
        <v>5923</v>
      </c>
      <c r="E2489" s="6" t="s">
        <v>5888</v>
      </c>
      <c r="F2489" s="5">
        <v>15</v>
      </c>
      <c r="G2489" s="5">
        <v>262</v>
      </c>
      <c r="H2489" s="6" t="s">
        <v>5938</v>
      </c>
      <c r="I2489" s="6"/>
      <c r="J2489" s="7">
        <f t="shared" si="38"/>
        <v>0.4</v>
      </c>
      <c r="K2489" s="7">
        <v>2</v>
      </c>
    </row>
    <row r="2490" spans="1:11" x14ac:dyDescent="0.25">
      <c r="A2490" s="5">
        <v>2484</v>
      </c>
      <c r="B2490" s="6" t="s">
        <v>67</v>
      </c>
      <c r="C2490" s="6" t="s">
        <v>578</v>
      </c>
      <c r="D2490" s="6" t="s">
        <v>5939</v>
      </c>
      <c r="E2490" s="6" t="s">
        <v>5888</v>
      </c>
      <c r="F2490" s="5">
        <v>10</v>
      </c>
      <c r="G2490" s="5">
        <v>227</v>
      </c>
      <c r="H2490" s="6" t="s">
        <v>5940</v>
      </c>
      <c r="I2490" s="6"/>
      <c r="J2490" s="7">
        <f t="shared" si="38"/>
        <v>0.4</v>
      </c>
      <c r="K2490" s="7">
        <v>2</v>
      </c>
    </row>
    <row r="2491" spans="1:11" x14ac:dyDescent="0.25">
      <c r="A2491" s="5">
        <v>2485</v>
      </c>
      <c r="B2491" s="6" t="s">
        <v>24</v>
      </c>
      <c r="C2491" s="6" t="s">
        <v>5941</v>
      </c>
      <c r="D2491" s="6" t="s">
        <v>5939</v>
      </c>
      <c r="E2491" s="6" t="s">
        <v>5888</v>
      </c>
      <c r="F2491" s="5">
        <v>10</v>
      </c>
      <c r="G2491" s="5">
        <v>330</v>
      </c>
      <c r="H2491" s="6" t="s">
        <v>5942</v>
      </c>
      <c r="I2491" s="6" t="s">
        <v>5943</v>
      </c>
      <c r="J2491" s="7">
        <f t="shared" si="38"/>
        <v>0.4</v>
      </c>
      <c r="K2491" s="7">
        <v>2</v>
      </c>
    </row>
    <row r="2492" spans="1:11" x14ac:dyDescent="0.25">
      <c r="A2492" s="5">
        <v>2486</v>
      </c>
      <c r="B2492" s="6" t="s">
        <v>5944</v>
      </c>
      <c r="C2492" s="6" t="s">
        <v>4164</v>
      </c>
      <c r="D2492" s="6" t="s">
        <v>5939</v>
      </c>
      <c r="E2492" s="6" t="s">
        <v>5888</v>
      </c>
      <c r="F2492" s="5">
        <v>5</v>
      </c>
      <c r="G2492" s="5">
        <v>29</v>
      </c>
      <c r="H2492" s="6" t="s">
        <v>5945</v>
      </c>
      <c r="I2492" s="6" t="s">
        <v>5946</v>
      </c>
      <c r="J2492" s="7">
        <f t="shared" si="38"/>
        <v>0.4</v>
      </c>
      <c r="K2492" s="7">
        <v>2</v>
      </c>
    </row>
    <row r="2493" spans="1:11" x14ac:dyDescent="0.25">
      <c r="A2493" s="5">
        <v>2487</v>
      </c>
      <c r="B2493" s="6" t="s">
        <v>302</v>
      </c>
      <c r="C2493" s="6" t="s">
        <v>5941</v>
      </c>
      <c r="D2493" s="6" t="s">
        <v>5939</v>
      </c>
      <c r="E2493" s="6" t="s">
        <v>5888</v>
      </c>
      <c r="F2493" s="5">
        <v>10</v>
      </c>
      <c r="G2493" s="5">
        <v>330</v>
      </c>
      <c r="H2493" s="6" t="s">
        <v>5947</v>
      </c>
      <c r="I2493" s="6" t="s">
        <v>5943</v>
      </c>
      <c r="J2493" s="7">
        <f t="shared" si="38"/>
        <v>0.4</v>
      </c>
      <c r="K2493" s="7">
        <v>2</v>
      </c>
    </row>
    <row r="2494" spans="1:11" x14ac:dyDescent="0.25">
      <c r="A2494" s="5">
        <v>2488</v>
      </c>
      <c r="B2494" s="6" t="s">
        <v>5613</v>
      </c>
      <c r="C2494" s="6" t="s">
        <v>3960</v>
      </c>
      <c r="D2494" s="6" t="s">
        <v>5939</v>
      </c>
      <c r="E2494" s="6" t="s">
        <v>5888</v>
      </c>
      <c r="F2494" s="5">
        <v>10</v>
      </c>
      <c r="G2494" s="5">
        <v>127</v>
      </c>
      <c r="H2494" s="6" t="s">
        <v>5948</v>
      </c>
      <c r="I2494" s="6"/>
      <c r="J2494" s="7">
        <f t="shared" si="38"/>
        <v>0.4</v>
      </c>
      <c r="K2494" s="7">
        <v>2</v>
      </c>
    </row>
    <row r="2495" spans="1:11" x14ac:dyDescent="0.25">
      <c r="A2495" s="5">
        <v>2489</v>
      </c>
      <c r="B2495" s="6" t="s">
        <v>5949</v>
      </c>
      <c r="C2495" s="6" t="s">
        <v>304</v>
      </c>
      <c r="D2495" s="6" t="s">
        <v>5923</v>
      </c>
      <c r="E2495" s="6" t="s">
        <v>5888</v>
      </c>
      <c r="F2495" s="5">
        <v>15</v>
      </c>
      <c r="G2495" s="5">
        <v>262</v>
      </c>
      <c r="H2495" s="6" t="s">
        <v>5950</v>
      </c>
      <c r="I2495" s="6"/>
      <c r="J2495" s="7">
        <f t="shared" si="38"/>
        <v>0.4</v>
      </c>
      <c r="K2495" s="7">
        <v>2</v>
      </c>
    </row>
    <row r="2496" spans="1:11" x14ac:dyDescent="0.25">
      <c r="A2496" s="5">
        <v>2490</v>
      </c>
      <c r="B2496" s="6" t="s">
        <v>5951</v>
      </c>
      <c r="C2496" s="6" t="s">
        <v>5952</v>
      </c>
      <c r="D2496" s="6" t="s">
        <v>5939</v>
      </c>
      <c r="E2496" s="6" t="s">
        <v>5888</v>
      </c>
      <c r="F2496" s="5">
        <v>5</v>
      </c>
      <c r="G2496" s="5">
        <v>29</v>
      </c>
      <c r="H2496" s="6" t="s">
        <v>5953</v>
      </c>
      <c r="I2496" s="6" t="s">
        <v>5954</v>
      </c>
      <c r="J2496" s="7">
        <f t="shared" si="38"/>
        <v>0.4</v>
      </c>
      <c r="K2496" s="7">
        <v>2</v>
      </c>
    </row>
    <row r="2497" spans="1:11" x14ac:dyDescent="0.25">
      <c r="A2497" s="5">
        <v>2491</v>
      </c>
      <c r="B2497" s="6" t="s">
        <v>1093</v>
      </c>
      <c r="C2497" s="6" t="s">
        <v>5952</v>
      </c>
      <c r="D2497" s="6" t="s">
        <v>5939</v>
      </c>
      <c r="E2497" s="6" t="s">
        <v>5888</v>
      </c>
      <c r="F2497" s="5">
        <v>1</v>
      </c>
      <c r="G2497" s="5">
        <v>132</v>
      </c>
      <c r="H2497" s="6" t="s">
        <v>5955</v>
      </c>
      <c r="I2497" s="6" t="s">
        <v>5954</v>
      </c>
      <c r="J2497" s="7">
        <f t="shared" si="38"/>
        <v>0.4</v>
      </c>
      <c r="K2497" s="7">
        <v>2</v>
      </c>
    </row>
    <row r="2498" spans="1:11" x14ac:dyDescent="0.25">
      <c r="A2498" s="5">
        <v>2492</v>
      </c>
      <c r="B2498" s="6" t="s">
        <v>106</v>
      </c>
      <c r="C2498" s="6" t="s">
        <v>5956</v>
      </c>
      <c r="D2498" s="6" t="s">
        <v>5939</v>
      </c>
      <c r="E2498" s="6" t="s">
        <v>5888</v>
      </c>
      <c r="F2498" s="5">
        <v>5</v>
      </c>
      <c r="G2498" s="5">
        <v>275</v>
      </c>
      <c r="H2498" s="6" t="s">
        <v>5957</v>
      </c>
      <c r="I2498" s="6"/>
      <c r="J2498" s="7">
        <f t="shared" si="38"/>
        <v>0.4</v>
      </c>
      <c r="K2498" s="7">
        <v>2</v>
      </c>
    </row>
    <row r="2499" spans="1:11" x14ac:dyDescent="0.25">
      <c r="A2499" s="5">
        <v>2493</v>
      </c>
      <c r="B2499" s="6" t="s">
        <v>5958</v>
      </c>
      <c r="C2499" s="6" t="s">
        <v>5956</v>
      </c>
      <c r="D2499" s="6" t="s">
        <v>5939</v>
      </c>
      <c r="E2499" s="6" t="s">
        <v>5888</v>
      </c>
      <c r="F2499" s="5">
        <v>5</v>
      </c>
      <c r="G2499" s="5">
        <v>275</v>
      </c>
      <c r="H2499" s="6" t="s">
        <v>5959</v>
      </c>
      <c r="I2499" s="6" t="s">
        <v>5960</v>
      </c>
      <c r="J2499" s="7">
        <f t="shared" si="38"/>
        <v>0.4</v>
      </c>
      <c r="K2499" s="7">
        <v>2</v>
      </c>
    </row>
    <row r="2500" spans="1:11" x14ac:dyDescent="0.25">
      <c r="A2500" s="5">
        <v>2494</v>
      </c>
      <c r="B2500" s="6" t="s">
        <v>1040</v>
      </c>
      <c r="C2500" s="6" t="s">
        <v>5921</v>
      </c>
      <c r="D2500" s="6" t="s">
        <v>5923</v>
      </c>
      <c r="E2500" s="6" t="s">
        <v>5888</v>
      </c>
      <c r="F2500" s="5">
        <v>20</v>
      </c>
      <c r="G2500" s="5">
        <v>202</v>
      </c>
      <c r="H2500" s="6" t="s">
        <v>5961</v>
      </c>
      <c r="I2500" s="6" t="s">
        <v>5925</v>
      </c>
      <c r="J2500" s="7">
        <f t="shared" si="38"/>
        <v>0.4</v>
      </c>
      <c r="K2500" s="7">
        <v>2</v>
      </c>
    </row>
    <row r="2501" spans="1:11" x14ac:dyDescent="0.25">
      <c r="A2501" s="5">
        <v>2495</v>
      </c>
      <c r="B2501" s="6" t="s">
        <v>692</v>
      </c>
      <c r="C2501" s="6" t="s">
        <v>5921</v>
      </c>
      <c r="D2501" s="6" t="s">
        <v>5923</v>
      </c>
      <c r="E2501" s="6" t="s">
        <v>5888</v>
      </c>
      <c r="F2501" s="5">
        <v>20</v>
      </c>
      <c r="G2501" s="5">
        <v>202</v>
      </c>
      <c r="H2501" s="6" t="s">
        <v>5962</v>
      </c>
      <c r="I2501" s="6"/>
      <c r="J2501" s="7">
        <f t="shared" si="38"/>
        <v>0.4</v>
      </c>
      <c r="K2501" s="7">
        <v>2</v>
      </c>
    </row>
    <row r="2502" spans="1:11" x14ac:dyDescent="0.25">
      <c r="A2502" s="5">
        <v>2496</v>
      </c>
      <c r="B2502" s="6" t="s">
        <v>5963</v>
      </c>
      <c r="C2502" s="6" t="s">
        <v>5919</v>
      </c>
      <c r="D2502" s="6" t="s">
        <v>5939</v>
      </c>
      <c r="E2502" s="6" t="s">
        <v>5888</v>
      </c>
      <c r="F2502" s="5">
        <v>25</v>
      </c>
      <c r="G2502" s="5">
        <v>62</v>
      </c>
      <c r="H2502" s="6" t="s">
        <v>5964</v>
      </c>
      <c r="I2502" s="6"/>
      <c r="J2502" s="7">
        <f t="shared" si="38"/>
        <v>0.4</v>
      </c>
      <c r="K2502" s="7">
        <v>2</v>
      </c>
    </row>
    <row r="2503" spans="1:11" x14ac:dyDescent="0.25">
      <c r="A2503" s="5">
        <v>2497</v>
      </c>
      <c r="B2503" s="6" t="s">
        <v>383</v>
      </c>
      <c r="C2503" s="6" t="s">
        <v>331</v>
      </c>
      <c r="D2503" s="6" t="s">
        <v>5939</v>
      </c>
      <c r="E2503" s="6" t="s">
        <v>5888</v>
      </c>
      <c r="F2503" s="5">
        <v>25</v>
      </c>
      <c r="G2503" s="5">
        <v>62</v>
      </c>
      <c r="H2503" s="6" t="s">
        <v>5965</v>
      </c>
      <c r="I2503" s="6"/>
      <c r="J2503" s="7">
        <f t="shared" ref="J2503:J2566" si="39">K2503/5</f>
        <v>0.4</v>
      </c>
      <c r="K2503" s="7">
        <v>2</v>
      </c>
    </row>
    <row r="2504" spans="1:11" x14ac:dyDescent="0.25">
      <c r="A2504" s="5">
        <v>2498</v>
      </c>
      <c r="B2504" s="6" t="s">
        <v>155</v>
      </c>
      <c r="C2504" s="6" t="s">
        <v>5966</v>
      </c>
      <c r="D2504" s="6" t="s">
        <v>5939</v>
      </c>
      <c r="E2504" s="6" t="s">
        <v>5888</v>
      </c>
      <c r="F2504" s="5">
        <v>25</v>
      </c>
      <c r="G2504" s="5">
        <v>62</v>
      </c>
      <c r="H2504" s="6" t="s">
        <v>5967</v>
      </c>
      <c r="I2504" s="6"/>
      <c r="J2504" s="7">
        <f t="shared" si="39"/>
        <v>0.4</v>
      </c>
      <c r="K2504" s="7">
        <v>2</v>
      </c>
    </row>
    <row r="2505" spans="1:11" x14ac:dyDescent="0.25">
      <c r="A2505" s="5">
        <v>2499</v>
      </c>
      <c r="B2505" s="6" t="s">
        <v>584</v>
      </c>
      <c r="C2505" s="6" t="s">
        <v>5968</v>
      </c>
      <c r="D2505" s="6" t="s">
        <v>5939</v>
      </c>
      <c r="E2505" s="6" t="s">
        <v>5888</v>
      </c>
      <c r="F2505" s="5">
        <v>5</v>
      </c>
      <c r="G2505" s="5">
        <v>29</v>
      </c>
      <c r="H2505" s="6" t="s">
        <v>5969</v>
      </c>
      <c r="I2505" s="6" t="s">
        <v>5970</v>
      </c>
      <c r="J2505" s="7">
        <f t="shared" si="39"/>
        <v>0.4</v>
      </c>
      <c r="K2505" s="7">
        <v>2</v>
      </c>
    </row>
    <row r="2506" spans="1:11" x14ac:dyDescent="0.25">
      <c r="A2506" s="5">
        <v>2500</v>
      </c>
      <c r="B2506" s="6" t="s">
        <v>377</v>
      </c>
      <c r="C2506" s="6" t="s">
        <v>395</v>
      </c>
      <c r="D2506" s="6" t="s">
        <v>5939</v>
      </c>
      <c r="E2506" s="6" t="s">
        <v>5888</v>
      </c>
      <c r="F2506" s="5">
        <v>5</v>
      </c>
      <c r="G2506" s="5">
        <v>215</v>
      </c>
      <c r="H2506" s="6" t="s">
        <v>5971</v>
      </c>
      <c r="I2506" s="6" t="s">
        <v>5970</v>
      </c>
      <c r="J2506" s="7">
        <f t="shared" si="39"/>
        <v>0.4</v>
      </c>
      <c r="K2506" s="7">
        <v>2</v>
      </c>
    </row>
    <row r="2507" spans="1:11" x14ac:dyDescent="0.25">
      <c r="A2507" s="5">
        <v>2501</v>
      </c>
      <c r="B2507" s="6" t="s">
        <v>5972</v>
      </c>
      <c r="C2507" s="6" t="s">
        <v>5973</v>
      </c>
      <c r="D2507" s="6" t="s">
        <v>5939</v>
      </c>
      <c r="E2507" s="6" t="s">
        <v>5888</v>
      </c>
      <c r="F2507" s="5">
        <v>25</v>
      </c>
      <c r="G2507" s="5">
        <v>358</v>
      </c>
      <c r="H2507" s="6" t="s">
        <v>5974</v>
      </c>
      <c r="I2507" s="6"/>
      <c r="J2507" s="7">
        <f t="shared" si="39"/>
        <v>0.4</v>
      </c>
      <c r="K2507" s="7">
        <v>2</v>
      </c>
    </row>
    <row r="2508" spans="1:11" x14ac:dyDescent="0.25">
      <c r="A2508" s="5">
        <v>2502</v>
      </c>
      <c r="B2508" s="6" t="s">
        <v>19</v>
      </c>
      <c r="C2508" s="6" t="s">
        <v>5975</v>
      </c>
      <c r="D2508" s="6" t="s">
        <v>5939</v>
      </c>
      <c r="E2508" s="6" t="s">
        <v>5888</v>
      </c>
      <c r="F2508" s="5">
        <v>25</v>
      </c>
      <c r="G2508" s="5">
        <v>358</v>
      </c>
      <c r="H2508" s="6" t="s">
        <v>5976</v>
      </c>
      <c r="I2508" s="6"/>
      <c r="J2508" s="7">
        <f t="shared" si="39"/>
        <v>0.4</v>
      </c>
      <c r="K2508" s="7">
        <v>2</v>
      </c>
    </row>
    <row r="2509" spans="1:11" x14ac:dyDescent="0.25">
      <c r="A2509" s="5">
        <v>2503</v>
      </c>
      <c r="B2509" s="6" t="s">
        <v>5977</v>
      </c>
      <c r="C2509" s="6" t="s">
        <v>5978</v>
      </c>
      <c r="D2509" s="6" t="s">
        <v>5939</v>
      </c>
      <c r="E2509" s="6" t="s">
        <v>5888</v>
      </c>
      <c r="F2509" s="5">
        <v>5</v>
      </c>
      <c r="G2509" s="5">
        <v>275</v>
      </c>
      <c r="H2509" s="6" t="s">
        <v>5979</v>
      </c>
      <c r="I2509" s="6" t="s">
        <v>5980</v>
      </c>
      <c r="J2509" s="7">
        <f t="shared" si="39"/>
        <v>0.4</v>
      </c>
      <c r="K2509" s="7">
        <v>2</v>
      </c>
    </row>
    <row r="2510" spans="1:11" x14ac:dyDescent="0.25">
      <c r="A2510" s="5">
        <v>2504</v>
      </c>
      <c r="B2510" s="6" t="s">
        <v>5981</v>
      </c>
      <c r="C2510" s="6" t="s">
        <v>5944</v>
      </c>
      <c r="D2510" s="6" t="s">
        <v>5939</v>
      </c>
      <c r="E2510" s="6" t="s">
        <v>5888</v>
      </c>
      <c r="F2510" s="5">
        <v>5</v>
      </c>
      <c r="G2510" s="5">
        <v>29</v>
      </c>
      <c r="H2510" s="6" t="s">
        <v>5982</v>
      </c>
      <c r="I2510" s="6"/>
      <c r="J2510" s="7">
        <f t="shared" si="39"/>
        <v>0.4</v>
      </c>
      <c r="K2510" s="7">
        <v>2</v>
      </c>
    </row>
    <row r="2511" spans="1:11" x14ac:dyDescent="0.25">
      <c r="A2511" s="5">
        <v>2505</v>
      </c>
      <c r="B2511" s="6" t="s">
        <v>4753</v>
      </c>
      <c r="C2511" s="6" t="s">
        <v>5983</v>
      </c>
      <c r="D2511" s="6" t="s">
        <v>5939</v>
      </c>
      <c r="E2511" s="6" t="s">
        <v>5888</v>
      </c>
      <c r="F2511" s="5">
        <v>25</v>
      </c>
      <c r="G2511" s="5">
        <v>327</v>
      </c>
      <c r="H2511" s="6" t="s">
        <v>5984</v>
      </c>
      <c r="I2511" s="6"/>
      <c r="J2511" s="7">
        <f t="shared" si="39"/>
        <v>0.4</v>
      </c>
      <c r="K2511" s="7">
        <v>2</v>
      </c>
    </row>
    <row r="2512" spans="1:11" x14ac:dyDescent="0.25">
      <c r="A2512" s="5">
        <v>2506</v>
      </c>
      <c r="B2512" s="6" t="s">
        <v>5985</v>
      </c>
      <c r="C2512" s="6" t="s">
        <v>5983</v>
      </c>
      <c r="D2512" s="6" t="s">
        <v>5939</v>
      </c>
      <c r="E2512" s="6" t="s">
        <v>5888</v>
      </c>
      <c r="F2512" s="5">
        <v>25</v>
      </c>
      <c r="G2512" s="5">
        <v>327</v>
      </c>
      <c r="H2512" s="6" t="s">
        <v>5986</v>
      </c>
      <c r="I2512" s="6" t="s">
        <v>5987</v>
      </c>
      <c r="J2512" s="7">
        <f t="shared" si="39"/>
        <v>0.4</v>
      </c>
      <c r="K2512" s="7">
        <v>2</v>
      </c>
    </row>
    <row r="2513" spans="1:11" x14ac:dyDescent="0.25">
      <c r="A2513" s="5">
        <v>2507</v>
      </c>
      <c r="B2513" s="6" t="s">
        <v>5988</v>
      </c>
      <c r="C2513" s="6" t="s">
        <v>5989</v>
      </c>
      <c r="D2513" s="6" t="s">
        <v>5939</v>
      </c>
      <c r="E2513" s="6" t="s">
        <v>5888</v>
      </c>
      <c r="F2513" s="5">
        <v>25</v>
      </c>
      <c r="G2513" s="5">
        <v>332</v>
      </c>
      <c r="H2513" s="6" t="s">
        <v>5990</v>
      </c>
      <c r="I2513" s="6"/>
      <c r="J2513" s="7">
        <f t="shared" si="39"/>
        <v>0.4</v>
      </c>
      <c r="K2513" s="7">
        <v>2</v>
      </c>
    </row>
    <row r="2514" spans="1:11" x14ac:dyDescent="0.25">
      <c r="A2514" s="5">
        <v>2508</v>
      </c>
      <c r="B2514" s="6" t="s">
        <v>5989</v>
      </c>
      <c r="C2514" s="6" t="s">
        <v>5991</v>
      </c>
      <c r="D2514" s="6" t="s">
        <v>5939</v>
      </c>
      <c r="E2514" s="6" t="s">
        <v>5888</v>
      </c>
      <c r="F2514" s="5">
        <v>25</v>
      </c>
      <c r="G2514" s="5">
        <v>332</v>
      </c>
      <c r="H2514" s="6" t="s">
        <v>5992</v>
      </c>
      <c r="I2514" s="6"/>
      <c r="J2514" s="7">
        <f t="shared" si="39"/>
        <v>0.4</v>
      </c>
      <c r="K2514" s="7">
        <v>2</v>
      </c>
    </row>
    <row r="2515" spans="1:11" x14ac:dyDescent="0.25">
      <c r="A2515" s="5">
        <v>2509</v>
      </c>
      <c r="B2515" s="6" t="s">
        <v>5991</v>
      </c>
      <c r="C2515" s="6" t="s">
        <v>5993</v>
      </c>
      <c r="D2515" s="6" t="s">
        <v>5939</v>
      </c>
      <c r="E2515" s="6" t="s">
        <v>5888</v>
      </c>
      <c r="F2515" s="5">
        <v>25</v>
      </c>
      <c r="G2515" s="5">
        <v>332</v>
      </c>
      <c r="H2515" s="6" t="s">
        <v>5994</v>
      </c>
      <c r="I2515" s="6"/>
      <c r="J2515" s="7">
        <f t="shared" si="39"/>
        <v>0.4</v>
      </c>
      <c r="K2515" s="7">
        <v>2</v>
      </c>
    </row>
    <row r="2516" spans="1:11" x14ac:dyDescent="0.25">
      <c r="A2516" s="5">
        <v>2510</v>
      </c>
      <c r="B2516" s="6" t="s">
        <v>56</v>
      </c>
      <c r="C2516" s="6" t="s">
        <v>5995</v>
      </c>
      <c r="D2516" s="6" t="s">
        <v>5939</v>
      </c>
      <c r="E2516" s="6" t="s">
        <v>5888</v>
      </c>
      <c r="F2516" s="5">
        <v>10</v>
      </c>
      <c r="G2516" s="5">
        <v>328</v>
      </c>
      <c r="H2516" s="6" t="s">
        <v>5996</v>
      </c>
      <c r="I2516" s="6"/>
      <c r="J2516" s="7">
        <f t="shared" si="39"/>
        <v>0.4</v>
      </c>
      <c r="K2516" s="7">
        <v>2</v>
      </c>
    </row>
    <row r="2517" spans="1:11" x14ac:dyDescent="0.25">
      <c r="A2517" s="5">
        <v>2511</v>
      </c>
      <c r="B2517" s="6" t="s">
        <v>5997</v>
      </c>
      <c r="C2517" s="6" t="s">
        <v>329</v>
      </c>
      <c r="D2517" s="6" t="s">
        <v>5939</v>
      </c>
      <c r="E2517" s="6" t="s">
        <v>5888</v>
      </c>
      <c r="F2517" s="5">
        <v>5</v>
      </c>
      <c r="G2517" s="5">
        <v>275</v>
      </c>
      <c r="H2517" s="6" t="s">
        <v>5998</v>
      </c>
      <c r="I2517" s="6" t="s">
        <v>5999</v>
      </c>
      <c r="J2517" s="7">
        <f t="shared" si="39"/>
        <v>0.4</v>
      </c>
      <c r="K2517" s="7">
        <v>2</v>
      </c>
    </row>
    <row r="2518" spans="1:11" x14ac:dyDescent="0.25">
      <c r="A2518" s="5">
        <v>2512</v>
      </c>
      <c r="B2518" s="6" t="s">
        <v>6000</v>
      </c>
      <c r="C2518" s="6" t="s">
        <v>6001</v>
      </c>
      <c r="D2518" s="6" t="s">
        <v>6002</v>
      </c>
      <c r="E2518" s="6" t="s">
        <v>5888</v>
      </c>
      <c r="F2518" s="5">
        <v>14</v>
      </c>
      <c r="G2518" s="5" t="s">
        <v>6003</v>
      </c>
      <c r="H2518" s="6" t="s">
        <v>6004</v>
      </c>
      <c r="I2518" s="6" t="s">
        <v>6005</v>
      </c>
      <c r="J2518" s="7">
        <f t="shared" si="39"/>
        <v>0.4</v>
      </c>
      <c r="K2518" s="7">
        <v>2</v>
      </c>
    </row>
    <row r="2519" spans="1:11" x14ac:dyDescent="0.25">
      <c r="A2519" s="5">
        <v>2513</v>
      </c>
      <c r="B2519" s="6" t="s">
        <v>1660</v>
      </c>
      <c r="C2519" s="6" t="s">
        <v>4951</v>
      </c>
      <c r="D2519" s="6" t="s">
        <v>6002</v>
      </c>
      <c r="E2519" s="6" t="s">
        <v>5888</v>
      </c>
      <c r="F2519" s="5">
        <v>23</v>
      </c>
      <c r="G2519" s="5">
        <v>905</v>
      </c>
      <c r="H2519" s="6" t="s">
        <v>6006</v>
      </c>
      <c r="I2519" s="6" t="s">
        <v>6007</v>
      </c>
      <c r="J2519" s="7">
        <f t="shared" si="39"/>
        <v>0.4</v>
      </c>
      <c r="K2519" s="7">
        <v>2</v>
      </c>
    </row>
    <row r="2520" spans="1:11" x14ac:dyDescent="0.25">
      <c r="A2520" s="5">
        <v>2514</v>
      </c>
      <c r="B2520" s="6" t="s">
        <v>6008</v>
      </c>
      <c r="C2520" s="6" t="s">
        <v>1660</v>
      </c>
      <c r="D2520" s="6" t="s">
        <v>6002</v>
      </c>
      <c r="E2520" s="6" t="s">
        <v>5888</v>
      </c>
      <c r="F2520" s="5">
        <v>23</v>
      </c>
      <c r="G2520" s="5">
        <v>601</v>
      </c>
      <c r="H2520" s="6" t="s">
        <v>6009</v>
      </c>
      <c r="I2520" s="6"/>
      <c r="J2520" s="7">
        <f t="shared" si="39"/>
        <v>0.4</v>
      </c>
      <c r="K2520" s="7">
        <v>2</v>
      </c>
    </row>
    <row r="2521" spans="1:11" x14ac:dyDescent="0.25">
      <c r="A2521" s="5">
        <v>2515</v>
      </c>
      <c r="B2521" s="6" t="s">
        <v>421</v>
      </c>
      <c r="C2521" s="6" t="s">
        <v>66</v>
      </c>
      <c r="D2521" s="6" t="s">
        <v>6002</v>
      </c>
      <c r="E2521" s="6" t="s">
        <v>5888</v>
      </c>
      <c r="F2521" s="5">
        <v>14</v>
      </c>
      <c r="G2521" s="5">
        <v>663</v>
      </c>
      <c r="H2521" s="6" t="s">
        <v>6010</v>
      </c>
      <c r="I2521" s="6"/>
      <c r="J2521" s="7">
        <f t="shared" si="39"/>
        <v>0.4</v>
      </c>
      <c r="K2521" s="7">
        <v>2</v>
      </c>
    </row>
    <row r="2522" spans="1:11" x14ac:dyDescent="0.25">
      <c r="A2522" s="5">
        <v>2516</v>
      </c>
      <c r="B2522" s="6" t="s">
        <v>303</v>
      </c>
      <c r="C2522" s="6" t="s">
        <v>5913</v>
      </c>
      <c r="D2522" s="6" t="s">
        <v>6002</v>
      </c>
      <c r="E2522" s="6" t="s">
        <v>5888</v>
      </c>
      <c r="F2522" s="5">
        <v>17</v>
      </c>
      <c r="G2522" s="5">
        <v>503</v>
      </c>
      <c r="H2522" s="6" t="s">
        <v>6011</v>
      </c>
      <c r="I2522" s="6"/>
      <c r="J2522" s="7">
        <f t="shared" si="39"/>
        <v>0.4</v>
      </c>
      <c r="K2522" s="7">
        <v>2</v>
      </c>
    </row>
    <row r="2523" spans="1:11" x14ac:dyDescent="0.25">
      <c r="A2523" s="5">
        <v>2517</v>
      </c>
      <c r="B2523" s="6" t="s">
        <v>132</v>
      </c>
      <c r="C2523" s="6" t="s">
        <v>6000</v>
      </c>
      <c r="D2523" s="6" t="s">
        <v>6002</v>
      </c>
      <c r="E2523" s="6" t="s">
        <v>5888</v>
      </c>
      <c r="F2523" s="5">
        <v>23</v>
      </c>
      <c r="G2523" s="5">
        <v>905</v>
      </c>
      <c r="H2523" s="6" t="s">
        <v>6012</v>
      </c>
      <c r="I2523" s="6"/>
      <c r="J2523" s="7">
        <f t="shared" si="39"/>
        <v>0.4</v>
      </c>
      <c r="K2523" s="7">
        <v>2</v>
      </c>
    </row>
    <row r="2524" spans="1:11" x14ac:dyDescent="0.25">
      <c r="A2524" s="5">
        <v>2518</v>
      </c>
      <c r="B2524" s="6" t="s">
        <v>6013</v>
      </c>
      <c r="C2524" s="6" t="s">
        <v>6014</v>
      </c>
      <c r="D2524" s="6" t="s">
        <v>6002</v>
      </c>
      <c r="E2524" s="6" t="s">
        <v>5888</v>
      </c>
      <c r="F2524" s="5">
        <v>15</v>
      </c>
      <c r="G2524" s="5">
        <v>104</v>
      </c>
      <c r="H2524" s="6" t="s">
        <v>6015</v>
      </c>
      <c r="I2524" s="6"/>
      <c r="J2524" s="7">
        <f t="shared" si="39"/>
        <v>0.4</v>
      </c>
      <c r="K2524" s="7">
        <v>2</v>
      </c>
    </row>
    <row r="2525" spans="1:11" x14ac:dyDescent="0.25">
      <c r="A2525" s="5">
        <v>2519</v>
      </c>
      <c r="B2525" s="6" t="s">
        <v>6016</v>
      </c>
      <c r="C2525" s="6" t="s">
        <v>6017</v>
      </c>
      <c r="D2525" s="6" t="s">
        <v>6002</v>
      </c>
      <c r="E2525" s="6" t="s">
        <v>5888</v>
      </c>
      <c r="F2525" s="5"/>
      <c r="G2525" s="5"/>
      <c r="H2525" s="6" t="s">
        <v>6018</v>
      </c>
      <c r="I2525" s="6"/>
      <c r="J2525" s="7">
        <f t="shared" si="39"/>
        <v>0.4</v>
      </c>
      <c r="K2525" s="7">
        <v>2</v>
      </c>
    </row>
    <row r="2526" spans="1:11" x14ac:dyDescent="0.25">
      <c r="A2526" s="5">
        <v>2520</v>
      </c>
      <c r="B2526" s="6" t="s">
        <v>211</v>
      </c>
      <c r="C2526" s="6" t="s">
        <v>6013</v>
      </c>
      <c r="D2526" s="6" t="s">
        <v>6002</v>
      </c>
      <c r="E2526" s="6" t="s">
        <v>5888</v>
      </c>
      <c r="F2526" s="5"/>
      <c r="G2526" s="5"/>
      <c r="H2526" s="6" t="s">
        <v>6019</v>
      </c>
      <c r="I2526" s="6" t="s">
        <v>6020</v>
      </c>
      <c r="J2526" s="7">
        <f t="shared" si="39"/>
        <v>0.4</v>
      </c>
      <c r="K2526" s="7">
        <v>2</v>
      </c>
    </row>
    <row r="2527" spans="1:11" x14ac:dyDescent="0.25">
      <c r="A2527" s="5">
        <v>2521</v>
      </c>
      <c r="B2527" s="6" t="s">
        <v>6021</v>
      </c>
      <c r="C2527" s="6" t="s">
        <v>312</v>
      </c>
      <c r="D2527" s="6" t="s">
        <v>6002</v>
      </c>
      <c r="E2527" s="6" t="s">
        <v>5888</v>
      </c>
      <c r="F2527" s="5">
        <v>15</v>
      </c>
      <c r="G2527" s="5">
        <v>644</v>
      </c>
      <c r="H2527" s="6" t="s">
        <v>6022</v>
      </c>
      <c r="I2527" s="6"/>
      <c r="J2527" s="7">
        <f t="shared" si="39"/>
        <v>0.4</v>
      </c>
      <c r="K2527" s="7">
        <v>2</v>
      </c>
    </row>
    <row r="2528" spans="1:11" x14ac:dyDescent="0.25">
      <c r="A2528" s="5">
        <v>2522</v>
      </c>
      <c r="B2528" s="6" t="s">
        <v>6023</v>
      </c>
      <c r="C2528" s="6" t="s">
        <v>6024</v>
      </c>
      <c r="D2528" s="6" t="s">
        <v>6002</v>
      </c>
      <c r="E2528" s="6" t="s">
        <v>5888</v>
      </c>
      <c r="F2528" s="5">
        <v>8</v>
      </c>
      <c r="G2528" s="5">
        <v>641</v>
      </c>
      <c r="H2528" s="6" t="s">
        <v>6025</v>
      </c>
      <c r="I2528" s="6"/>
      <c r="J2528" s="7">
        <f t="shared" si="39"/>
        <v>0.4</v>
      </c>
      <c r="K2528" s="7">
        <v>2</v>
      </c>
    </row>
    <row r="2529" spans="1:11" x14ac:dyDescent="0.25">
      <c r="A2529" s="5">
        <v>2523</v>
      </c>
      <c r="B2529" s="6" t="s">
        <v>5681</v>
      </c>
      <c r="C2529" s="6" t="s">
        <v>6026</v>
      </c>
      <c r="D2529" s="6" t="s">
        <v>5939</v>
      </c>
      <c r="E2529" s="6" t="s">
        <v>5888</v>
      </c>
      <c r="F2529" s="5">
        <v>25</v>
      </c>
      <c r="G2529" s="5">
        <v>358</v>
      </c>
      <c r="H2529" s="6" t="s">
        <v>6027</v>
      </c>
      <c r="I2529" s="6"/>
      <c r="J2529" s="7">
        <f t="shared" si="39"/>
        <v>0.4</v>
      </c>
      <c r="K2529" s="7">
        <v>2</v>
      </c>
    </row>
    <row r="2530" spans="1:11" x14ac:dyDescent="0.25">
      <c r="A2530" s="5">
        <v>2524</v>
      </c>
      <c r="B2530" s="6" t="s">
        <v>6028</v>
      </c>
      <c r="C2530" s="6" t="s">
        <v>5681</v>
      </c>
      <c r="D2530" s="6" t="s">
        <v>5939</v>
      </c>
      <c r="E2530" s="6" t="s">
        <v>5888</v>
      </c>
      <c r="F2530" s="5">
        <v>25</v>
      </c>
      <c r="G2530" s="5">
        <v>358</v>
      </c>
      <c r="H2530" s="6" t="s">
        <v>6029</v>
      </c>
      <c r="I2530" s="6"/>
      <c r="J2530" s="7">
        <f t="shared" si="39"/>
        <v>0.4</v>
      </c>
      <c r="K2530" s="7">
        <v>2</v>
      </c>
    </row>
    <row r="2531" spans="1:11" x14ac:dyDescent="0.25">
      <c r="A2531" s="5">
        <v>2525</v>
      </c>
      <c r="B2531" s="6" t="s">
        <v>329</v>
      </c>
      <c r="C2531" s="6" t="s">
        <v>5963</v>
      </c>
      <c r="D2531" s="6" t="s">
        <v>5939</v>
      </c>
      <c r="E2531" s="6" t="s">
        <v>5888</v>
      </c>
      <c r="F2531" s="5">
        <v>25</v>
      </c>
      <c r="G2531" s="5">
        <v>358</v>
      </c>
      <c r="H2531" s="6" t="s">
        <v>6030</v>
      </c>
      <c r="I2531" s="6"/>
      <c r="J2531" s="7">
        <f t="shared" si="39"/>
        <v>0.4</v>
      </c>
      <c r="K2531" s="7">
        <v>2</v>
      </c>
    </row>
    <row r="2532" spans="1:11" x14ac:dyDescent="0.25">
      <c r="A2532" s="5">
        <v>2526</v>
      </c>
      <c r="B2532" s="6" t="s">
        <v>6031</v>
      </c>
      <c r="C2532" s="6" t="s">
        <v>6032</v>
      </c>
      <c r="D2532" s="6" t="s">
        <v>5939</v>
      </c>
      <c r="E2532" s="6" t="s">
        <v>5888</v>
      </c>
      <c r="F2532" s="5">
        <v>25</v>
      </c>
      <c r="G2532" s="5">
        <v>376</v>
      </c>
      <c r="H2532" s="6" t="s">
        <v>6033</v>
      </c>
      <c r="I2532" s="6"/>
      <c r="J2532" s="7">
        <f t="shared" si="39"/>
        <v>0.4</v>
      </c>
      <c r="K2532" s="7">
        <v>2</v>
      </c>
    </row>
    <row r="2533" spans="1:11" x14ac:dyDescent="0.25">
      <c r="A2533" s="5">
        <v>2527</v>
      </c>
      <c r="B2533" s="6" t="s">
        <v>6034</v>
      </c>
      <c r="C2533" s="6" t="s">
        <v>6035</v>
      </c>
      <c r="D2533" s="6" t="s">
        <v>5939</v>
      </c>
      <c r="E2533" s="6" t="s">
        <v>5888</v>
      </c>
      <c r="F2533" s="5">
        <v>25</v>
      </c>
      <c r="G2533" s="5">
        <v>376</v>
      </c>
      <c r="H2533" s="6" t="s">
        <v>6036</v>
      </c>
      <c r="I2533" s="6"/>
      <c r="J2533" s="7">
        <f t="shared" si="39"/>
        <v>0.4</v>
      </c>
      <c r="K2533" s="7">
        <v>2</v>
      </c>
    </row>
    <row r="2534" spans="1:11" x14ac:dyDescent="0.25">
      <c r="A2534" s="5">
        <v>2528</v>
      </c>
      <c r="B2534" s="6" t="s">
        <v>155</v>
      </c>
      <c r="C2534" s="6" t="s">
        <v>6037</v>
      </c>
      <c r="D2534" s="6" t="s">
        <v>5939</v>
      </c>
      <c r="E2534" s="6" t="s">
        <v>5888</v>
      </c>
      <c r="F2534" s="5">
        <v>25</v>
      </c>
      <c r="G2534" s="5">
        <v>332</v>
      </c>
      <c r="H2534" s="6" t="s">
        <v>6038</v>
      </c>
      <c r="I2534" s="6"/>
      <c r="J2534" s="7">
        <f t="shared" si="39"/>
        <v>0.4</v>
      </c>
      <c r="K2534" s="7">
        <v>2</v>
      </c>
    </row>
    <row r="2535" spans="1:11" x14ac:dyDescent="0.25">
      <c r="A2535" s="5">
        <v>2529</v>
      </c>
      <c r="B2535" s="6" t="s">
        <v>1485</v>
      </c>
      <c r="C2535" s="6" t="s">
        <v>4668</v>
      </c>
      <c r="D2535" s="6" t="s">
        <v>5939</v>
      </c>
      <c r="E2535" s="6" t="s">
        <v>5888</v>
      </c>
      <c r="F2535" s="5">
        <v>25</v>
      </c>
      <c r="G2535" s="5">
        <v>358</v>
      </c>
      <c r="H2535" s="6" t="s">
        <v>6039</v>
      </c>
      <c r="I2535" s="6"/>
      <c r="J2535" s="7">
        <f t="shared" si="39"/>
        <v>0.4</v>
      </c>
      <c r="K2535" s="7">
        <v>2</v>
      </c>
    </row>
    <row r="2536" spans="1:11" x14ac:dyDescent="0.25">
      <c r="A2536" s="5">
        <v>2530</v>
      </c>
      <c r="B2536" s="6" t="s">
        <v>911</v>
      </c>
      <c r="C2536" s="6" t="s">
        <v>6040</v>
      </c>
      <c r="D2536" s="6" t="s">
        <v>5939</v>
      </c>
      <c r="E2536" s="6" t="s">
        <v>5888</v>
      </c>
      <c r="F2536" s="5">
        <v>25</v>
      </c>
      <c r="G2536" s="5">
        <v>358</v>
      </c>
      <c r="H2536" s="6" t="s">
        <v>6041</v>
      </c>
      <c r="I2536" s="6" t="s">
        <v>6042</v>
      </c>
      <c r="J2536" s="7">
        <f t="shared" si="39"/>
        <v>0.4</v>
      </c>
      <c r="K2536" s="7">
        <v>2</v>
      </c>
    </row>
    <row r="2537" spans="1:11" x14ac:dyDescent="0.25">
      <c r="A2537" s="5">
        <v>2531</v>
      </c>
      <c r="B2537" s="6" t="s">
        <v>6043</v>
      </c>
      <c r="C2537" s="6" t="s">
        <v>6044</v>
      </c>
      <c r="D2537" s="6" t="s">
        <v>5939</v>
      </c>
      <c r="E2537" s="6" t="s">
        <v>5888</v>
      </c>
      <c r="F2537" s="5">
        <v>25</v>
      </c>
      <c r="G2537" s="5">
        <v>358</v>
      </c>
      <c r="H2537" s="6" t="s">
        <v>6045</v>
      </c>
      <c r="I2537" s="6"/>
      <c r="J2537" s="7">
        <f t="shared" si="39"/>
        <v>0.4</v>
      </c>
      <c r="K2537" s="7">
        <v>2</v>
      </c>
    </row>
    <row r="2538" spans="1:11" x14ac:dyDescent="0.25">
      <c r="A2538" s="5">
        <v>2532</v>
      </c>
      <c r="B2538" s="6" t="s">
        <v>6046</v>
      </c>
      <c r="C2538" s="6" t="s">
        <v>6044</v>
      </c>
      <c r="D2538" s="6" t="s">
        <v>5939</v>
      </c>
      <c r="E2538" s="6" t="s">
        <v>5888</v>
      </c>
      <c r="F2538" s="5">
        <v>25</v>
      </c>
      <c r="G2538" s="5">
        <v>358</v>
      </c>
      <c r="H2538" s="6" t="s">
        <v>6047</v>
      </c>
      <c r="I2538" s="6" t="s">
        <v>6042</v>
      </c>
      <c r="J2538" s="7">
        <f t="shared" si="39"/>
        <v>0.4</v>
      </c>
      <c r="K2538" s="7">
        <v>2</v>
      </c>
    </row>
    <row r="2539" spans="1:11" x14ac:dyDescent="0.25">
      <c r="A2539" s="5">
        <v>2533</v>
      </c>
      <c r="B2539" s="6" t="s">
        <v>6048</v>
      </c>
      <c r="C2539" s="6" t="s">
        <v>843</v>
      </c>
      <c r="D2539" s="6" t="s">
        <v>5888</v>
      </c>
      <c r="E2539" s="6" t="s">
        <v>5888</v>
      </c>
      <c r="F2539" s="5">
        <v>25</v>
      </c>
      <c r="G2539" s="5">
        <v>62</v>
      </c>
      <c r="H2539" s="6" t="s">
        <v>6049</v>
      </c>
      <c r="I2539" s="6"/>
      <c r="J2539" s="7">
        <f t="shared" si="39"/>
        <v>0.4</v>
      </c>
      <c r="K2539" s="7">
        <v>2</v>
      </c>
    </row>
    <row r="2540" spans="1:11" x14ac:dyDescent="0.25">
      <c r="A2540" s="5">
        <v>2534</v>
      </c>
      <c r="B2540" s="6" t="s">
        <v>4164</v>
      </c>
      <c r="C2540" s="6" t="s">
        <v>6050</v>
      </c>
      <c r="D2540" s="6" t="s">
        <v>5939</v>
      </c>
      <c r="E2540" s="6" t="s">
        <v>5888</v>
      </c>
      <c r="F2540" s="5">
        <v>25</v>
      </c>
      <c r="G2540" s="5">
        <v>376</v>
      </c>
      <c r="H2540" s="6" t="s">
        <v>6051</v>
      </c>
      <c r="I2540" s="6" t="s">
        <v>6052</v>
      </c>
      <c r="J2540" s="7">
        <f t="shared" si="39"/>
        <v>0.4</v>
      </c>
      <c r="K2540" s="7">
        <v>2</v>
      </c>
    </row>
    <row r="2541" spans="1:11" x14ac:dyDescent="0.25">
      <c r="A2541" s="5">
        <v>2535</v>
      </c>
      <c r="B2541" s="6" t="s">
        <v>696</v>
      </c>
      <c r="C2541" s="6" t="s">
        <v>6053</v>
      </c>
      <c r="D2541" s="6" t="s">
        <v>5888</v>
      </c>
      <c r="E2541" s="6" t="s">
        <v>5888</v>
      </c>
      <c r="F2541" s="5">
        <v>25</v>
      </c>
      <c r="G2541" s="5">
        <v>358</v>
      </c>
      <c r="H2541" s="6" t="s">
        <v>6054</v>
      </c>
      <c r="I2541" s="6"/>
      <c r="J2541" s="7">
        <f t="shared" si="39"/>
        <v>0.4</v>
      </c>
      <c r="K2541" s="7">
        <v>2</v>
      </c>
    </row>
    <row r="2542" spans="1:11" x14ac:dyDescent="0.25">
      <c r="A2542" s="5">
        <v>2536</v>
      </c>
      <c r="B2542" s="6" t="s">
        <v>6055</v>
      </c>
      <c r="C2542" s="6" t="s">
        <v>6056</v>
      </c>
      <c r="D2542" s="6" t="s">
        <v>5888</v>
      </c>
      <c r="E2542" s="6" t="s">
        <v>5888</v>
      </c>
      <c r="F2542" s="5">
        <v>25</v>
      </c>
      <c r="G2542" s="5">
        <v>358</v>
      </c>
      <c r="H2542" s="6" t="s">
        <v>6057</v>
      </c>
      <c r="I2542" s="6"/>
      <c r="J2542" s="7">
        <f t="shared" si="39"/>
        <v>0.4</v>
      </c>
      <c r="K2542" s="7">
        <v>2</v>
      </c>
    </row>
    <row r="2543" spans="1:11" x14ac:dyDescent="0.25">
      <c r="A2543" s="5">
        <v>2537</v>
      </c>
      <c r="B2543" s="6" t="s">
        <v>6058</v>
      </c>
      <c r="C2543" s="6" t="s">
        <v>6059</v>
      </c>
      <c r="D2543" s="6" t="s">
        <v>5888</v>
      </c>
      <c r="E2543" s="6" t="s">
        <v>5888</v>
      </c>
      <c r="F2543" s="5">
        <v>25</v>
      </c>
      <c r="G2543" s="5">
        <v>377</v>
      </c>
      <c r="H2543" s="6" t="s">
        <v>6060</v>
      </c>
      <c r="I2543" s="6"/>
      <c r="J2543" s="7">
        <f t="shared" si="39"/>
        <v>0.4</v>
      </c>
      <c r="K2543" s="7">
        <v>2</v>
      </c>
    </row>
    <row r="2544" spans="1:11" x14ac:dyDescent="0.25">
      <c r="A2544" s="5">
        <v>2538</v>
      </c>
      <c r="B2544" s="6" t="s">
        <v>6061</v>
      </c>
      <c r="C2544" s="6" t="s">
        <v>6058</v>
      </c>
      <c r="D2544" s="6" t="s">
        <v>5888</v>
      </c>
      <c r="E2544" s="6" t="s">
        <v>5888</v>
      </c>
      <c r="F2544" s="5">
        <v>25</v>
      </c>
      <c r="G2544" s="5">
        <v>377</v>
      </c>
      <c r="H2544" s="6" t="s">
        <v>6062</v>
      </c>
      <c r="I2544" s="6"/>
      <c r="J2544" s="7">
        <f t="shared" si="39"/>
        <v>0.4</v>
      </c>
      <c r="K2544" s="7">
        <v>2</v>
      </c>
    </row>
    <row r="2545" spans="1:11" x14ac:dyDescent="0.25">
      <c r="A2545" s="5">
        <v>2539</v>
      </c>
      <c r="B2545" s="6" t="s">
        <v>6063</v>
      </c>
      <c r="C2545" s="6" t="s">
        <v>1617</v>
      </c>
      <c r="D2545" s="6" t="s">
        <v>5888</v>
      </c>
      <c r="E2545" s="6" t="s">
        <v>5888</v>
      </c>
      <c r="F2545" s="5">
        <v>10</v>
      </c>
      <c r="G2545" s="5">
        <v>569</v>
      </c>
      <c r="H2545" s="6" t="s">
        <v>6064</v>
      </c>
      <c r="I2545" s="6"/>
      <c r="J2545" s="7">
        <f t="shared" si="39"/>
        <v>0.4</v>
      </c>
      <c r="K2545" s="7">
        <v>2</v>
      </c>
    </row>
    <row r="2546" spans="1:11" x14ac:dyDescent="0.25">
      <c r="A2546" s="5">
        <v>2540</v>
      </c>
      <c r="B2546" s="6" t="s">
        <v>1617</v>
      </c>
      <c r="C2546" s="6" t="s">
        <v>40</v>
      </c>
      <c r="D2546" s="6" t="s">
        <v>5888</v>
      </c>
      <c r="E2546" s="6" t="s">
        <v>5888</v>
      </c>
      <c r="F2546" s="5">
        <v>20</v>
      </c>
      <c r="G2546" s="5">
        <v>569</v>
      </c>
      <c r="H2546" s="6" t="s">
        <v>6065</v>
      </c>
      <c r="I2546" s="6"/>
      <c r="J2546" s="7">
        <f t="shared" si="39"/>
        <v>0.4</v>
      </c>
      <c r="K2546" s="7">
        <v>2</v>
      </c>
    </row>
    <row r="2547" spans="1:11" x14ac:dyDescent="0.25">
      <c r="A2547" s="5">
        <v>2541</v>
      </c>
      <c r="B2547" s="6" t="s">
        <v>6066</v>
      </c>
      <c r="C2547" s="6" t="s">
        <v>6067</v>
      </c>
      <c r="D2547" s="6" t="s">
        <v>5939</v>
      </c>
      <c r="E2547" s="6" t="s">
        <v>5888</v>
      </c>
      <c r="F2547" s="5">
        <v>5</v>
      </c>
      <c r="G2547" s="5">
        <v>29</v>
      </c>
      <c r="H2547" s="6" t="s">
        <v>6068</v>
      </c>
      <c r="I2547" s="6"/>
      <c r="J2547" s="7">
        <f t="shared" si="39"/>
        <v>0.4</v>
      </c>
      <c r="K2547" s="7">
        <v>2</v>
      </c>
    </row>
    <row r="2548" spans="1:11" x14ac:dyDescent="0.25">
      <c r="A2548" s="5">
        <v>2542</v>
      </c>
      <c r="B2548" s="6" t="s">
        <v>6069</v>
      </c>
      <c r="C2548" s="6" t="s">
        <v>5989</v>
      </c>
      <c r="D2548" s="6" t="s">
        <v>5939</v>
      </c>
      <c r="E2548" s="6" t="s">
        <v>5888</v>
      </c>
      <c r="F2548" s="5">
        <v>1</v>
      </c>
      <c r="G2548" s="5">
        <v>330</v>
      </c>
      <c r="H2548" s="6" t="s">
        <v>6070</v>
      </c>
      <c r="I2548" s="6"/>
      <c r="J2548" s="7">
        <f t="shared" si="39"/>
        <v>0.4</v>
      </c>
      <c r="K2548" s="7">
        <v>2</v>
      </c>
    </row>
    <row r="2549" spans="1:11" x14ac:dyDescent="0.25">
      <c r="A2549" s="5">
        <v>2543</v>
      </c>
      <c r="B2549" s="6" t="s">
        <v>6071</v>
      </c>
      <c r="C2549" s="6" t="s">
        <v>326</v>
      </c>
      <c r="D2549" s="6" t="s">
        <v>5939</v>
      </c>
      <c r="E2549" s="6" t="s">
        <v>5888</v>
      </c>
      <c r="F2549" s="5">
        <v>1</v>
      </c>
      <c r="G2549" s="5">
        <v>330</v>
      </c>
      <c r="H2549" s="6" t="s">
        <v>6072</v>
      </c>
      <c r="I2549" s="6"/>
      <c r="J2549" s="7">
        <f t="shared" si="39"/>
        <v>0.4</v>
      </c>
      <c r="K2549" s="7">
        <v>2</v>
      </c>
    </row>
    <row r="2550" spans="1:11" x14ac:dyDescent="0.25">
      <c r="A2550" s="5">
        <v>2544</v>
      </c>
      <c r="B2550" s="6" t="s">
        <v>6073</v>
      </c>
      <c r="C2550" s="6" t="s">
        <v>5944</v>
      </c>
      <c r="D2550" s="6" t="s">
        <v>5939</v>
      </c>
      <c r="E2550" s="6" t="s">
        <v>5888</v>
      </c>
      <c r="F2550" s="5">
        <v>25</v>
      </c>
      <c r="G2550" s="5">
        <v>327</v>
      </c>
      <c r="H2550" s="6" t="s">
        <v>6074</v>
      </c>
      <c r="I2550" s="6"/>
      <c r="J2550" s="7">
        <f t="shared" si="39"/>
        <v>0.4</v>
      </c>
      <c r="K2550" s="7">
        <v>2</v>
      </c>
    </row>
    <row r="2551" spans="1:11" x14ac:dyDescent="0.25">
      <c r="A2551" s="5">
        <v>2545</v>
      </c>
      <c r="B2551" s="6" t="s">
        <v>6075</v>
      </c>
      <c r="C2551" s="6" t="s">
        <v>5944</v>
      </c>
      <c r="D2551" s="6" t="s">
        <v>5939</v>
      </c>
      <c r="E2551" s="6" t="s">
        <v>5888</v>
      </c>
      <c r="F2551" s="5">
        <v>25</v>
      </c>
      <c r="G2551" s="5">
        <v>327</v>
      </c>
      <c r="H2551" s="6" t="s">
        <v>6076</v>
      </c>
      <c r="I2551" s="6"/>
      <c r="J2551" s="7">
        <f t="shared" si="39"/>
        <v>0.4</v>
      </c>
      <c r="K2551" s="7">
        <v>2</v>
      </c>
    </row>
    <row r="2552" spans="1:11" x14ac:dyDescent="0.25">
      <c r="A2552" s="5">
        <v>2546</v>
      </c>
      <c r="B2552" s="6" t="s">
        <v>6077</v>
      </c>
      <c r="C2552" s="6" t="s">
        <v>5983</v>
      </c>
      <c r="D2552" s="6" t="s">
        <v>5939</v>
      </c>
      <c r="E2552" s="6" t="s">
        <v>5888</v>
      </c>
      <c r="F2552" s="5">
        <v>25</v>
      </c>
      <c r="G2552" s="5">
        <v>327</v>
      </c>
      <c r="H2552" s="6" t="s">
        <v>6078</v>
      </c>
      <c r="I2552" s="6"/>
      <c r="J2552" s="7">
        <f t="shared" si="39"/>
        <v>0.4</v>
      </c>
      <c r="K2552" s="7">
        <v>2</v>
      </c>
    </row>
    <row r="2553" spans="1:11" x14ac:dyDescent="0.25">
      <c r="A2553" s="5">
        <v>2547</v>
      </c>
      <c r="B2553" s="6" t="s">
        <v>2276</v>
      </c>
      <c r="C2553" s="6" t="s">
        <v>4164</v>
      </c>
      <c r="D2553" s="6" t="s">
        <v>5939</v>
      </c>
      <c r="E2553" s="6" t="s">
        <v>5888</v>
      </c>
      <c r="F2553" s="5">
        <v>25</v>
      </c>
      <c r="G2553" s="5">
        <v>211</v>
      </c>
      <c r="H2553" s="6" t="s">
        <v>6079</v>
      </c>
      <c r="I2553" s="6" t="s">
        <v>6080</v>
      </c>
      <c r="J2553" s="7">
        <f t="shared" si="39"/>
        <v>0.4</v>
      </c>
      <c r="K2553" s="7">
        <v>2</v>
      </c>
    </row>
    <row r="2554" spans="1:11" x14ac:dyDescent="0.25">
      <c r="A2554" s="5">
        <v>2548</v>
      </c>
      <c r="B2554" s="6" t="s">
        <v>6081</v>
      </c>
      <c r="C2554" s="6" t="s">
        <v>2276</v>
      </c>
      <c r="D2554" s="6" t="s">
        <v>5939</v>
      </c>
      <c r="E2554" s="6" t="s">
        <v>5888</v>
      </c>
      <c r="F2554" s="5">
        <v>25</v>
      </c>
      <c r="G2554" s="5">
        <v>327</v>
      </c>
      <c r="H2554" s="6" t="s">
        <v>6082</v>
      </c>
      <c r="I2554" s="6" t="s">
        <v>6083</v>
      </c>
      <c r="J2554" s="7">
        <f t="shared" si="39"/>
        <v>0.4</v>
      </c>
      <c r="K2554" s="7">
        <v>2</v>
      </c>
    </row>
    <row r="2555" spans="1:11" x14ac:dyDescent="0.25">
      <c r="A2555" s="5">
        <v>2549</v>
      </c>
      <c r="B2555" s="6" t="s">
        <v>6084</v>
      </c>
      <c r="C2555" s="6" t="s">
        <v>5944</v>
      </c>
      <c r="D2555" s="6" t="s">
        <v>5939</v>
      </c>
      <c r="E2555" s="6" t="s">
        <v>5888</v>
      </c>
      <c r="F2555" s="5">
        <v>25</v>
      </c>
      <c r="G2555" s="5">
        <v>29</v>
      </c>
      <c r="H2555" s="6" t="s">
        <v>6085</v>
      </c>
      <c r="I2555" s="6"/>
      <c r="J2555" s="7">
        <f t="shared" si="39"/>
        <v>0.4</v>
      </c>
      <c r="K2555" s="7">
        <v>2</v>
      </c>
    </row>
    <row r="2556" spans="1:11" x14ac:dyDescent="0.25">
      <c r="A2556" s="5">
        <v>2550</v>
      </c>
      <c r="B2556" s="6" t="s">
        <v>6086</v>
      </c>
      <c r="C2556" s="6" t="s">
        <v>2914</v>
      </c>
      <c r="D2556" s="6" t="s">
        <v>5888</v>
      </c>
      <c r="E2556" s="6" t="s">
        <v>5888</v>
      </c>
      <c r="F2556" s="5" t="s">
        <v>6087</v>
      </c>
      <c r="G2556" s="5" t="s">
        <v>6088</v>
      </c>
      <c r="H2556" s="6" t="s">
        <v>6089</v>
      </c>
      <c r="I2556" s="6"/>
      <c r="J2556" s="7">
        <f t="shared" si="39"/>
        <v>0.4</v>
      </c>
      <c r="K2556" s="7">
        <v>2</v>
      </c>
    </row>
    <row r="2557" spans="1:11" x14ac:dyDescent="0.25">
      <c r="A2557" s="5">
        <v>2551</v>
      </c>
      <c r="B2557" s="6" t="s">
        <v>58</v>
      </c>
      <c r="C2557" s="6" t="s">
        <v>6086</v>
      </c>
      <c r="D2557" s="6" t="s">
        <v>5888</v>
      </c>
      <c r="E2557" s="6" t="s">
        <v>5888</v>
      </c>
      <c r="F2557" s="5">
        <v>82</v>
      </c>
      <c r="G2557" s="5">
        <v>1002</v>
      </c>
      <c r="H2557" s="6" t="s">
        <v>6090</v>
      </c>
      <c r="I2557" s="6"/>
      <c r="J2557" s="7">
        <f t="shared" si="39"/>
        <v>0.4</v>
      </c>
      <c r="K2557" s="7">
        <v>2</v>
      </c>
    </row>
    <row r="2558" spans="1:11" x14ac:dyDescent="0.25">
      <c r="A2558" s="5">
        <v>2552</v>
      </c>
      <c r="B2558" s="6" t="s">
        <v>114</v>
      </c>
      <c r="C2558" s="6" t="s">
        <v>233</v>
      </c>
      <c r="D2558" s="6" t="s">
        <v>5888</v>
      </c>
      <c r="E2558" s="6" t="s">
        <v>5888</v>
      </c>
      <c r="F2558" s="5">
        <v>82</v>
      </c>
      <c r="G2558" s="5">
        <v>2998</v>
      </c>
      <c r="H2558" s="6" t="s">
        <v>6091</v>
      </c>
      <c r="I2558" s="6"/>
      <c r="J2558" s="7">
        <f t="shared" si="39"/>
        <v>0.4</v>
      </c>
      <c r="K2558" s="7">
        <v>2</v>
      </c>
    </row>
    <row r="2559" spans="1:11" x14ac:dyDescent="0.25">
      <c r="A2559" s="5">
        <v>2553</v>
      </c>
      <c r="B2559" s="6" t="s">
        <v>106</v>
      </c>
      <c r="C2559" s="6" t="s">
        <v>999</v>
      </c>
      <c r="D2559" s="6" t="s">
        <v>5888</v>
      </c>
      <c r="E2559" s="6" t="s">
        <v>5888</v>
      </c>
      <c r="F2559" s="5">
        <v>28</v>
      </c>
      <c r="G2559" s="5">
        <v>2998</v>
      </c>
      <c r="H2559" s="6" t="s">
        <v>6092</v>
      </c>
      <c r="I2559" s="6"/>
      <c r="J2559" s="7">
        <f t="shared" si="39"/>
        <v>0.4</v>
      </c>
      <c r="K2559" s="7">
        <v>2</v>
      </c>
    </row>
    <row r="2560" spans="1:11" x14ac:dyDescent="0.25">
      <c r="A2560" s="5">
        <v>2554</v>
      </c>
      <c r="B2560" s="6" t="s">
        <v>2228</v>
      </c>
      <c r="C2560" s="6" t="s">
        <v>146</v>
      </c>
      <c r="D2560" s="6" t="s">
        <v>5888</v>
      </c>
      <c r="E2560" s="6" t="s">
        <v>5888</v>
      </c>
      <c r="F2560" s="5">
        <v>82</v>
      </c>
      <c r="G2560" s="5">
        <v>2998</v>
      </c>
      <c r="H2560" s="6" t="s">
        <v>6093</v>
      </c>
      <c r="I2560" s="6"/>
      <c r="J2560" s="7">
        <f t="shared" si="39"/>
        <v>0.4</v>
      </c>
      <c r="K2560" s="7">
        <v>2</v>
      </c>
    </row>
    <row r="2561" spans="1:11" x14ac:dyDescent="0.25">
      <c r="A2561" s="5">
        <v>2555</v>
      </c>
      <c r="B2561" s="6" t="s">
        <v>143</v>
      </c>
      <c r="C2561" s="6" t="s">
        <v>268</v>
      </c>
      <c r="D2561" s="6" t="s">
        <v>5888</v>
      </c>
      <c r="E2561" s="6" t="s">
        <v>5888</v>
      </c>
      <c r="F2561" s="5" t="s">
        <v>6087</v>
      </c>
      <c r="G2561" s="5" t="s">
        <v>6088</v>
      </c>
      <c r="H2561" s="6" t="s">
        <v>6094</v>
      </c>
      <c r="I2561" s="6"/>
      <c r="J2561" s="7">
        <f t="shared" si="39"/>
        <v>0.4</v>
      </c>
      <c r="K2561" s="7">
        <v>2</v>
      </c>
    </row>
    <row r="2562" spans="1:11" x14ac:dyDescent="0.25">
      <c r="A2562" s="5">
        <v>2556</v>
      </c>
      <c r="B2562" s="6" t="s">
        <v>313</v>
      </c>
      <c r="C2562" s="6" t="s">
        <v>1065</v>
      </c>
      <c r="D2562" s="6" t="s">
        <v>5888</v>
      </c>
      <c r="E2562" s="6" t="s">
        <v>5888</v>
      </c>
      <c r="F2562" s="5">
        <v>36</v>
      </c>
      <c r="G2562" s="5">
        <v>446</v>
      </c>
      <c r="H2562" s="6" t="s">
        <v>6095</v>
      </c>
      <c r="I2562" s="6"/>
      <c r="J2562" s="7">
        <f t="shared" si="39"/>
        <v>0.4</v>
      </c>
      <c r="K2562" s="7">
        <v>2</v>
      </c>
    </row>
    <row r="2563" spans="1:11" x14ac:dyDescent="0.25">
      <c r="A2563" s="5">
        <v>2557</v>
      </c>
      <c r="B2563" s="6" t="s">
        <v>6096</v>
      </c>
      <c r="C2563" s="6" t="s">
        <v>6097</v>
      </c>
      <c r="D2563" s="6" t="s">
        <v>5939</v>
      </c>
      <c r="E2563" s="6" t="s">
        <v>5888</v>
      </c>
      <c r="F2563" s="5">
        <v>25</v>
      </c>
      <c r="G2563" s="5">
        <v>312</v>
      </c>
      <c r="H2563" s="6" t="s">
        <v>6098</v>
      </c>
      <c r="I2563" s="6"/>
      <c r="J2563" s="7">
        <f t="shared" si="39"/>
        <v>0.4</v>
      </c>
      <c r="K2563" s="7">
        <v>2</v>
      </c>
    </row>
    <row r="2564" spans="1:11" x14ac:dyDescent="0.25">
      <c r="A2564" s="5">
        <v>2558</v>
      </c>
      <c r="B2564" s="6" t="s">
        <v>6099</v>
      </c>
      <c r="C2564" s="6" t="s">
        <v>6100</v>
      </c>
      <c r="D2564" s="6" t="s">
        <v>5939</v>
      </c>
      <c r="E2564" s="6" t="s">
        <v>5888</v>
      </c>
      <c r="F2564" s="5">
        <v>10</v>
      </c>
      <c r="G2564" s="5">
        <v>145</v>
      </c>
      <c r="H2564" s="6" t="s">
        <v>6101</v>
      </c>
      <c r="I2564" s="6" t="s">
        <v>6102</v>
      </c>
      <c r="J2564" s="7">
        <f t="shared" si="39"/>
        <v>0.4</v>
      </c>
      <c r="K2564" s="7">
        <v>2</v>
      </c>
    </row>
    <row r="2565" spans="1:11" x14ac:dyDescent="0.25">
      <c r="A2565" s="5">
        <v>2559</v>
      </c>
      <c r="B2565" s="6" t="s">
        <v>132</v>
      </c>
      <c r="C2565" s="6" t="s">
        <v>6103</v>
      </c>
      <c r="D2565" s="6" t="s">
        <v>5939</v>
      </c>
      <c r="E2565" s="6" t="s">
        <v>5888</v>
      </c>
      <c r="F2565" s="5">
        <v>1</v>
      </c>
      <c r="G2565" s="5">
        <v>126</v>
      </c>
      <c r="H2565" s="6" t="s">
        <v>6104</v>
      </c>
      <c r="I2565" s="6"/>
      <c r="J2565" s="7">
        <f t="shared" si="39"/>
        <v>0.4</v>
      </c>
      <c r="K2565" s="7">
        <v>2</v>
      </c>
    </row>
    <row r="2566" spans="1:11" x14ac:dyDescent="0.25">
      <c r="A2566" s="5">
        <v>2560</v>
      </c>
      <c r="B2566" s="6" t="s">
        <v>98</v>
      </c>
      <c r="C2566" s="6" t="s">
        <v>395</v>
      </c>
      <c r="D2566" s="6" t="s">
        <v>5939</v>
      </c>
      <c r="E2566" s="6" t="s">
        <v>5888</v>
      </c>
      <c r="F2566" s="5">
        <v>1</v>
      </c>
      <c r="G2566" s="5">
        <v>126</v>
      </c>
      <c r="H2566" s="6" t="s">
        <v>6105</v>
      </c>
      <c r="I2566" s="6"/>
      <c r="J2566" s="7">
        <f t="shared" si="39"/>
        <v>0.4</v>
      </c>
      <c r="K2566" s="7">
        <v>2</v>
      </c>
    </row>
    <row r="2567" spans="1:11" x14ac:dyDescent="0.25">
      <c r="A2567" s="5">
        <v>2561</v>
      </c>
      <c r="B2567" s="6" t="s">
        <v>320</v>
      </c>
      <c r="C2567" s="6" t="s">
        <v>6106</v>
      </c>
      <c r="D2567" s="6" t="s">
        <v>5939</v>
      </c>
      <c r="E2567" s="6" t="s">
        <v>5888</v>
      </c>
      <c r="F2567" s="5">
        <v>14</v>
      </c>
      <c r="G2567" s="5">
        <v>338</v>
      </c>
      <c r="H2567" s="6" t="s">
        <v>6107</v>
      </c>
      <c r="I2567" s="6"/>
      <c r="J2567" s="7">
        <f t="shared" ref="J2567:J2630" si="40">K2567/5</f>
        <v>0.4</v>
      </c>
      <c r="K2567" s="7">
        <v>2</v>
      </c>
    </row>
    <row r="2568" spans="1:11" x14ac:dyDescent="0.25">
      <c r="A2568" s="5">
        <v>2562</v>
      </c>
      <c r="B2568" s="6" t="s">
        <v>4349</v>
      </c>
      <c r="C2568" s="6" t="s">
        <v>6108</v>
      </c>
      <c r="D2568" s="6" t="s">
        <v>5939</v>
      </c>
      <c r="E2568" s="6" t="s">
        <v>5888</v>
      </c>
      <c r="F2568" s="5">
        <v>1</v>
      </c>
      <c r="G2568" s="5">
        <v>126</v>
      </c>
      <c r="H2568" s="6" t="s">
        <v>6109</v>
      </c>
      <c r="I2568" s="6"/>
      <c r="J2568" s="7">
        <f t="shared" si="40"/>
        <v>0.4</v>
      </c>
      <c r="K2568" s="7">
        <v>2</v>
      </c>
    </row>
    <row r="2569" spans="1:11" x14ac:dyDescent="0.25">
      <c r="A2569" s="5">
        <v>2563</v>
      </c>
      <c r="B2569" s="6" t="s">
        <v>58</v>
      </c>
      <c r="C2569" s="6" t="s">
        <v>6031</v>
      </c>
      <c r="D2569" s="6" t="s">
        <v>5939</v>
      </c>
      <c r="E2569" s="6" t="s">
        <v>5888</v>
      </c>
      <c r="F2569" s="5">
        <v>14</v>
      </c>
      <c r="G2569" s="5">
        <v>338</v>
      </c>
      <c r="H2569" s="6" t="s">
        <v>6110</v>
      </c>
      <c r="I2569" s="6"/>
      <c r="J2569" s="7">
        <f t="shared" si="40"/>
        <v>0.4</v>
      </c>
      <c r="K2569" s="7">
        <v>2</v>
      </c>
    </row>
    <row r="2570" spans="1:11" x14ac:dyDescent="0.25">
      <c r="A2570" s="5">
        <v>2564</v>
      </c>
      <c r="B2570" s="6" t="s">
        <v>6111</v>
      </c>
      <c r="C2570" s="6" t="s">
        <v>4437</v>
      </c>
      <c r="D2570" s="6" t="s">
        <v>5939</v>
      </c>
      <c r="E2570" s="6" t="s">
        <v>5888</v>
      </c>
      <c r="F2570" s="5">
        <v>14</v>
      </c>
      <c r="G2570" s="5">
        <v>338</v>
      </c>
      <c r="H2570" s="6" t="s">
        <v>6112</v>
      </c>
      <c r="I2570" s="6"/>
      <c r="J2570" s="7">
        <f t="shared" si="40"/>
        <v>0.4</v>
      </c>
      <c r="K2570" s="7">
        <v>2</v>
      </c>
    </row>
    <row r="2571" spans="1:11" x14ac:dyDescent="0.25">
      <c r="A2571" s="5">
        <v>2565</v>
      </c>
      <c r="B2571" s="6" t="s">
        <v>383</v>
      </c>
      <c r="C2571" s="6" t="s">
        <v>1789</v>
      </c>
      <c r="D2571" s="6" t="s">
        <v>5888</v>
      </c>
      <c r="E2571" s="6" t="s">
        <v>5888</v>
      </c>
      <c r="F2571" s="5">
        <v>25</v>
      </c>
      <c r="G2571" s="5">
        <v>370</v>
      </c>
      <c r="H2571" s="6" t="s">
        <v>6113</v>
      </c>
      <c r="I2571" s="6"/>
      <c r="J2571" s="7">
        <f t="shared" si="40"/>
        <v>0.4</v>
      </c>
      <c r="K2571" s="7">
        <v>2</v>
      </c>
    </row>
    <row r="2572" spans="1:11" x14ac:dyDescent="0.25">
      <c r="A2572" s="5">
        <v>2566</v>
      </c>
      <c r="B2572" s="6" t="s">
        <v>37</v>
      </c>
      <c r="C2572" s="6" t="s">
        <v>326</v>
      </c>
      <c r="D2572" s="6" t="s">
        <v>5939</v>
      </c>
      <c r="E2572" s="6" t="s">
        <v>5888</v>
      </c>
      <c r="F2572" s="5">
        <v>14</v>
      </c>
      <c r="G2572" s="5">
        <v>338</v>
      </c>
      <c r="H2572" s="6" t="s">
        <v>6114</v>
      </c>
      <c r="I2572" s="6"/>
      <c r="J2572" s="7">
        <f t="shared" si="40"/>
        <v>0.4</v>
      </c>
      <c r="K2572" s="7">
        <v>2</v>
      </c>
    </row>
    <row r="2573" spans="1:11" x14ac:dyDescent="0.25">
      <c r="A2573" s="5">
        <v>2567</v>
      </c>
      <c r="B2573" s="6" t="s">
        <v>98</v>
      </c>
      <c r="C2573" s="6" t="s">
        <v>6115</v>
      </c>
      <c r="D2573" s="6" t="s">
        <v>5939</v>
      </c>
      <c r="E2573" s="6" t="s">
        <v>5888</v>
      </c>
      <c r="F2573" s="5">
        <v>14</v>
      </c>
      <c r="G2573" s="5">
        <v>338</v>
      </c>
      <c r="H2573" s="6" t="s">
        <v>6116</v>
      </c>
      <c r="I2573" s="6"/>
      <c r="J2573" s="7">
        <f t="shared" si="40"/>
        <v>0.4</v>
      </c>
      <c r="K2573" s="7">
        <v>2</v>
      </c>
    </row>
    <row r="2574" spans="1:11" x14ac:dyDescent="0.25">
      <c r="A2574" s="5">
        <v>2568</v>
      </c>
      <c r="B2574" s="6" t="s">
        <v>6117</v>
      </c>
      <c r="C2574" s="6" t="s">
        <v>633</v>
      </c>
      <c r="D2574" s="6" t="s">
        <v>5939</v>
      </c>
      <c r="E2574" s="6" t="s">
        <v>5888</v>
      </c>
      <c r="F2574" s="5">
        <v>8</v>
      </c>
      <c r="G2574" s="5">
        <v>33</v>
      </c>
      <c r="H2574" s="6" t="s">
        <v>6118</v>
      </c>
      <c r="I2574" s="6"/>
      <c r="J2574" s="7">
        <f t="shared" si="40"/>
        <v>0.4</v>
      </c>
      <c r="K2574" s="7">
        <v>2</v>
      </c>
    </row>
    <row r="2575" spans="1:11" x14ac:dyDescent="0.25">
      <c r="A2575" s="5">
        <v>2569</v>
      </c>
      <c r="B2575" s="6" t="s">
        <v>1394</v>
      </c>
      <c r="C2575" s="6" t="s">
        <v>1476</v>
      </c>
      <c r="D2575" s="6" t="s">
        <v>5888</v>
      </c>
      <c r="E2575" s="6" t="s">
        <v>5888</v>
      </c>
      <c r="F2575" s="5">
        <v>36</v>
      </c>
      <c r="G2575" s="5">
        <v>230</v>
      </c>
      <c r="H2575" s="6" t="s">
        <v>6119</v>
      </c>
      <c r="I2575" s="6"/>
      <c r="J2575" s="7">
        <f t="shared" si="40"/>
        <v>0.4</v>
      </c>
      <c r="K2575" s="7">
        <v>2</v>
      </c>
    </row>
    <row r="2576" spans="1:11" x14ac:dyDescent="0.25">
      <c r="A2576" s="5">
        <v>2570</v>
      </c>
      <c r="B2576" s="6" t="s">
        <v>6120</v>
      </c>
      <c r="C2576" s="6" t="s">
        <v>6121</v>
      </c>
      <c r="D2576" s="6" t="s">
        <v>5888</v>
      </c>
      <c r="E2576" s="6" t="s">
        <v>5888</v>
      </c>
      <c r="F2576" s="5">
        <v>17</v>
      </c>
      <c r="G2576" s="5">
        <v>36</v>
      </c>
      <c r="H2576" s="6" t="s">
        <v>6122</v>
      </c>
      <c r="I2576" s="6"/>
      <c r="J2576" s="7">
        <f t="shared" si="40"/>
        <v>0.4</v>
      </c>
      <c r="K2576" s="7">
        <v>2</v>
      </c>
    </row>
    <row r="2577" spans="1:11" x14ac:dyDescent="0.25">
      <c r="A2577" s="5">
        <v>2571</v>
      </c>
      <c r="B2577" s="6" t="s">
        <v>132</v>
      </c>
      <c r="C2577" s="6" t="s">
        <v>6123</v>
      </c>
      <c r="D2577" s="6" t="s">
        <v>5888</v>
      </c>
      <c r="E2577" s="6" t="s">
        <v>5888</v>
      </c>
      <c r="F2577" s="5">
        <v>3</v>
      </c>
      <c r="G2577" s="5">
        <v>600</v>
      </c>
      <c r="H2577" s="6" t="s">
        <v>6124</v>
      </c>
      <c r="I2577" s="6"/>
      <c r="J2577" s="7">
        <f t="shared" si="40"/>
        <v>0.4</v>
      </c>
      <c r="K2577" s="7">
        <v>2</v>
      </c>
    </row>
    <row r="2578" spans="1:11" x14ac:dyDescent="0.25">
      <c r="A2578" s="5">
        <v>2572</v>
      </c>
      <c r="B2578" s="6" t="s">
        <v>106</v>
      </c>
      <c r="C2578" s="6" t="s">
        <v>6125</v>
      </c>
      <c r="D2578" s="6" t="s">
        <v>5888</v>
      </c>
      <c r="E2578" s="6" t="s">
        <v>5888</v>
      </c>
      <c r="F2578" s="5">
        <v>1</v>
      </c>
      <c r="G2578" s="5">
        <v>33</v>
      </c>
      <c r="H2578" s="6" t="s">
        <v>6126</v>
      </c>
      <c r="I2578" s="6"/>
      <c r="J2578" s="7">
        <f t="shared" si="40"/>
        <v>0.4</v>
      </c>
      <c r="K2578" s="7">
        <v>2</v>
      </c>
    </row>
    <row r="2579" spans="1:11" x14ac:dyDescent="0.25">
      <c r="A2579" s="5">
        <v>2573</v>
      </c>
      <c r="B2579" s="6" t="s">
        <v>4026</v>
      </c>
      <c r="C2579" s="6" t="s">
        <v>6127</v>
      </c>
      <c r="D2579" s="6" t="s">
        <v>5939</v>
      </c>
      <c r="E2579" s="6" t="s">
        <v>5888</v>
      </c>
      <c r="F2579" s="5">
        <v>25</v>
      </c>
      <c r="G2579" s="5">
        <v>332</v>
      </c>
      <c r="H2579" s="6" t="s">
        <v>6128</v>
      </c>
      <c r="I2579" s="6"/>
      <c r="J2579" s="7">
        <f t="shared" si="40"/>
        <v>0.4</v>
      </c>
      <c r="K2579" s="7">
        <v>2</v>
      </c>
    </row>
    <row r="2580" spans="1:11" x14ac:dyDescent="0.25">
      <c r="A2580" s="5">
        <v>2574</v>
      </c>
      <c r="B2580" s="6" t="s">
        <v>6129</v>
      </c>
      <c r="C2580" s="6" t="s">
        <v>6130</v>
      </c>
      <c r="D2580" s="6" t="s">
        <v>5939</v>
      </c>
      <c r="E2580" s="6" t="s">
        <v>5888</v>
      </c>
      <c r="F2580" s="5">
        <v>5</v>
      </c>
      <c r="G2580" s="5">
        <v>29</v>
      </c>
      <c r="H2580" s="6" t="s">
        <v>6131</v>
      </c>
      <c r="I2580" s="6"/>
      <c r="J2580" s="7">
        <f t="shared" si="40"/>
        <v>0.4</v>
      </c>
      <c r="K2580" s="7">
        <v>2</v>
      </c>
    </row>
    <row r="2581" spans="1:11" x14ac:dyDescent="0.25">
      <c r="A2581" s="5">
        <v>2575</v>
      </c>
      <c r="B2581" s="6" t="s">
        <v>6132</v>
      </c>
      <c r="C2581" s="6" t="s">
        <v>6133</v>
      </c>
      <c r="D2581" s="6" t="s">
        <v>5939</v>
      </c>
      <c r="E2581" s="6" t="s">
        <v>5888</v>
      </c>
      <c r="F2581" s="5">
        <v>14</v>
      </c>
      <c r="G2581" s="5">
        <v>318</v>
      </c>
      <c r="H2581" s="6" t="s">
        <v>6134</v>
      </c>
      <c r="I2581" s="6"/>
      <c r="J2581" s="7">
        <f t="shared" si="40"/>
        <v>0.4</v>
      </c>
      <c r="K2581" s="7">
        <v>2</v>
      </c>
    </row>
    <row r="2582" spans="1:11" x14ac:dyDescent="0.25">
      <c r="A2582" s="5">
        <v>2576</v>
      </c>
      <c r="B2582" s="6" t="s">
        <v>6028</v>
      </c>
      <c r="C2582" s="6" t="s">
        <v>6132</v>
      </c>
      <c r="D2582" s="6" t="s">
        <v>5939</v>
      </c>
      <c r="E2582" s="6" t="s">
        <v>5888</v>
      </c>
      <c r="F2582" s="5">
        <v>25</v>
      </c>
      <c r="G2582" s="5">
        <v>358</v>
      </c>
      <c r="H2582" s="6" t="s">
        <v>6135</v>
      </c>
      <c r="I2582" s="6"/>
      <c r="J2582" s="7">
        <f t="shared" si="40"/>
        <v>0.4</v>
      </c>
      <c r="K2582" s="7">
        <v>2</v>
      </c>
    </row>
    <row r="2583" spans="1:11" x14ac:dyDescent="0.25">
      <c r="A2583" s="5">
        <v>2577</v>
      </c>
      <c r="B2583" s="6" t="s">
        <v>6136</v>
      </c>
      <c r="C2583" s="6" t="s">
        <v>5963</v>
      </c>
      <c r="D2583" s="6" t="s">
        <v>5939</v>
      </c>
      <c r="E2583" s="6" t="s">
        <v>5888</v>
      </c>
      <c r="F2583" s="5">
        <v>5</v>
      </c>
      <c r="G2583" s="5">
        <v>29</v>
      </c>
      <c r="H2583" s="6" t="s">
        <v>6137</v>
      </c>
      <c r="I2583" s="6"/>
      <c r="J2583" s="7">
        <f t="shared" si="40"/>
        <v>0.4</v>
      </c>
      <c r="K2583" s="7">
        <v>2</v>
      </c>
    </row>
    <row r="2584" spans="1:11" x14ac:dyDescent="0.25">
      <c r="A2584" s="5">
        <v>2578</v>
      </c>
      <c r="B2584" s="6" t="s">
        <v>6138</v>
      </c>
      <c r="C2584" s="6" t="s">
        <v>5963</v>
      </c>
      <c r="D2584" s="6" t="s">
        <v>5939</v>
      </c>
      <c r="E2584" s="6" t="s">
        <v>5888</v>
      </c>
      <c r="F2584" s="5">
        <v>5</v>
      </c>
      <c r="G2584" s="5">
        <v>29</v>
      </c>
      <c r="H2584" s="6" t="s">
        <v>6139</v>
      </c>
      <c r="I2584" s="6"/>
      <c r="J2584" s="7">
        <f t="shared" si="40"/>
        <v>0.4</v>
      </c>
      <c r="K2584" s="7">
        <v>2</v>
      </c>
    </row>
    <row r="2585" spans="1:11" x14ac:dyDescent="0.25">
      <c r="A2585" s="5">
        <v>2579</v>
      </c>
      <c r="B2585" s="6" t="s">
        <v>6140</v>
      </c>
      <c r="C2585" s="6" t="s">
        <v>6141</v>
      </c>
      <c r="D2585" s="6" t="s">
        <v>5939</v>
      </c>
      <c r="E2585" s="6" t="s">
        <v>5888</v>
      </c>
      <c r="F2585" s="5">
        <v>5</v>
      </c>
      <c r="G2585" s="5">
        <v>36</v>
      </c>
      <c r="H2585" s="6" t="s">
        <v>6142</v>
      </c>
      <c r="I2585" s="6"/>
      <c r="J2585" s="7">
        <f t="shared" si="40"/>
        <v>0.4</v>
      </c>
      <c r="K2585" s="7">
        <v>2</v>
      </c>
    </row>
    <row r="2586" spans="1:11" x14ac:dyDescent="0.25">
      <c r="A2586" s="5">
        <v>2580</v>
      </c>
      <c r="B2586" s="6" t="s">
        <v>6143</v>
      </c>
      <c r="C2586" s="6" t="s">
        <v>6144</v>
      </c>
      <c r="D2586" s="6" t="s">
        <v>5939</v>
      </c>
      <c r="E2586" s="6" t="s">
        <v>5888</v>
      </c>
      <c r="F2586" s="5">
        <v>10</v>
      </c>
      <c r="G2586" s="5">
        <v>373</v>
      </c>
      <c r="H2586" s="6" t="s">
        <v>6145</v>
      </c>
      <c r="I2586" s="6"/>
      <c r="J2586" s="7">
        <f t="shared" si="40"/>
        <v>0.4</v>
      </c>
      <c r="K2586" s="7">
        <v>2</v>
      </c>
    </row>
    <row r="2587" spans="1:11" x14ac:dyDescent="0.25">
      <c r="A2587" s="5">
        <v>2581</v>
      </c>
      <c r="B2587" s="6" t="s">
        <v>6144</v>
      </c>
      <c r="C2587" s="6" t="s">
        <v>6146</v>
      </c>
      <c r="D2587" s="6" t="s">
        <v>5939</v>
      </c>
      <c r="E2587" s="6" t="s">
        <v>5888</v>
      </c>
      <c r="F2587" s="5">
        <v>10</v>
      </c>
      <c r="G2587" s="5">
        <v>373</v>
      </c>
      <c r="H2587" s="6" t="s">
        <v>6147</v>
      </c>
      <c r="I2587" s="6"/>
      <c r="J2587" s="7">
        <f t="shared" si="40"/>
        <v>0.4</v>
      </c>
      <c r="K2587" s="7">
        <v>2</v>
      </c>
    </row>
    <row r="2588" spans="1:11" x14ac:dyDescent="0.25">
      <c r="A2588" s="5">
        <v>2582</v>
      </c>
      <c r="B2588" s="6" t="s">
        <v>5941</v>
      </c>
      <c r="C2588" s="6" t="s">
        <v>6148</v>
      </c>
      <c r="D2588" s="6" t="s">
        <v>5939</v>
      </c>
      <c r="E2588" s="6" t="s">
        <v>5888</v>
      </c>
      <c r="F2588" s="5">
        <v>10</v>
      </c>
      <c r="G2588" s="5">
        <v>180</v>
      </c>
      <c r="H2588" s="6" t="s">
        <v>6149</v>
      </c>
      <c r="I2588" s="6"/>
      <c r="J2588" s="7">
        <f t="shared" si="40"/>
        <v>0.4</v>
      </c>
      <c r="K2588" s="7">
        <v>2</v>
      </c>
    </row>
    <row r="2589" spans="1:11" x14ac:dyDescent="0.25">
      <c r="A2589" s="5">
        <v>2583</v>
      </c>
      <c r="B2589" s="6" t="s">
        <v>6150</v>
      </c>
      <c r="C2589" s="6" t="s">
        <v>6151</v>
      </c>
      <c r="D2589" s="6" t="s">
        <v>5939</v>
      </c>
      <c r="E2589" s="6" t="s">
        <v>5888</v>
      </c>
      <c r="F2589" s="5">
        <v>5</v>
      </c>
      <c r="G2589" s="5">
        <v>29</v>
      </c>
      <c r="H2589" s="6" t="s">
        <v>6152</v>
      </c>
      <c r="I2589" s="6"/>
      <c r="J2589" s="7">
        <f t="shared" si="40"/>
        <v>0.4</v>
      </c>
      <c r="K2589" s="7">
        <v>2</v>
      </c>
    </row>
    <row r="2590" spans="1:11" x14ac:dyDescent="0.25">
      <c r="A2590" s="5">
        <v>2584</v>
      </c>
      <c r="B2590" s="6" t="s">
        <v>6153</v>
      </c>
      <c r="C2590" s="6" t="s">
        <v>6154</v>
      </c>
      <c r="D2590" s="6" t="s">
        <v>5939</v>
      </c>
      <c r="E2590" s="6" t="s">
        <v>5888</v>
      </c>
      <c r="F2590" s="5">
        <v>1</v>
      </c>
      <c r="G2590" s="5">
        <v>330</v>
      </c>
      <c r="H2590" s="6" t="s">
        <v>6155</v>
      </c>
      <c r="I2590" s="6"/>
      <c r="J2590" s="7">
        <f t="shared" si="40"/>
        <v>0.4</v>
      </c>
      <c r="K2590" s="7">
        <v>2</v>
      </c>
    </row>
    <row r="2591" spans="1:11" x14ac:dyDescent="0.25">
      <c r="A2591" s="5">
        <v>2585</v>
      </c>
      <c r="B2591" s="6" t="s">
        <v>6154</v>
      </c>
      <c r="C2591" s="6" t="s">
        <v>6156</v>
      </c>
      <c r="D2591" s="6" t="s">
        <v>5939</v>
      </c>
      <c r="E2591" s="6" t="s">
        <v>5888</v>
      </c>
      <c r="F2591" s="5">
        <v>1</v>
      </c>
      <c r="G2591" s="5">
        <v>330</v>
      </c>
      <c r="H2591" s="6" t="s">
        <v>6157</v>
      </c>
      <c r="I2591" s="6"/>
      <c r="J2591" s="7">
        <f t="shared" si="40"/>
        <v>0.4</v>
      </c>
      <c r="K2591" s="7">
        <v>2</v>
      </c>
    </row>
    <row r="2592" spans="1:11" x14ac:dyDescent="0.25">
      <c r="A2592" s="5">
        <v>2586</v>
      </c>
      <c r="B2592" s="6" t="s">
        <v>6158</v>
      </c>
      <c r="C2592" s="6" t="s">
        <v>4611</v>
      </c>
      <c r="D2592" s="6" t="s">
        <v>5939</v>
      </c>
      <c r="E2592" s="6" t="s">
        <v>5888</v>
      </c>
      <c r="F2592" s="5">
        <v>5</v>
      </c>
      <c r="G2592" s="5">
        <v>37</v>
      </c>
      <c r="H2592" s="6" t="s">
        <v>6159</v>
      </c>
      <c r="I2592" s="6"/>
      <c r="J2592" s="7">
        <f t="shared" si="40"/>
        <v>0.4</v>
      </c>
      <c r="K2592" s="7">
        <v>2</v>
      </c>
    </row>
    <row r="2593" spans="1:11" x14ac:dyDescent="0.25">
      <c r="A2593" s="5">
        <v>2587</v>
      </c>
      <c r="B2593" s="6" t="s">
        <v>6160</v>
      </c>
      <c r="C2593" s="6" t="s">
        <v>6161</v>
      </c>
      <c r="D2593" s="6" t="s">
        <v>5939</v>
      </c>
      <c r="E2593" s="6" t="s">
        <v>5888</v>
      </c>
      <c r="F2593" s="5">
        <v>5</v>
      </c>
      <c r="G2593" s="5">
        <v>37</v>
      </c>
      <c r="H2593" s="6" t="s">
        <v>6162</v>
      </c>
      <c r="I2593" s="6"/>
      <c r="J2593" s="7">
        <f t="shared" si="40"/>
        <v>0.4</v>
      </c>
      <c r="K2593" s="7">
        <v>2</v>
      </c>
    </row>
    <row r="2594" spans="1:11" x14ac:dyDescent="0.25">
      <c r="A2594" s="5">
        <v>2588</v>
      </c>
      <c r="B2594" s="6" t="s">
        <v>6163</v>
      </c>
      <c r="C2594" s="6" t="s">
        <v>6154</v>
      </c>
      <c r="D2594" s="6" t="s">
        <v>5939</v>
      </c>
      <c r="E2594" s="6" t="s">
        <v>5888</v>
      </c>
      <c r="F2594" s="5">
        <v>1</v>
      </c>
      <c r="G2594" s="5">
        <v>330</v>
      </c>
      <c r="H2594" s="6" t="s">
        <v>6164</v>
      </c>
      <c r="I2594" s="6"/>
      <c r="J2594" s="7">
        <f t="shared" si="40"/>
        <v>0.4</v>
      </c>
      <c r="K2594" s="7">
        <v>2</v>
      </c>
    </row>
    <row r="2595" spans="1:11" x14ac:dyDescent="0.25">
      <c r="A2595" s="5">
        <v>2589</v>
      </c>
      <c r="B2595" s="6" t="s">
        <v>6141</v>
      </c>
      <c r="C2595" s="6" t="s">
        <v>6165</v>
      </c>
      <c r="D2595" s="6" t="s">
        <v>5939</v>
      </c>
      <c r="E2595" s="6" t="s">
        <v>5888</v>
      </c>
      <c r="F2595" s="5">
        <v>5</v>
      </c>
      <c r="G2595" s="5">
        <v>37</v>
      </c>
      <c r="H2595" s="6" t="s">
        <v>6166</v>
      </c>
      <c r="I2595" s="6"/>
      <c r="J2595" s="7">
        <f t="shared" si="40"/>
        <v>0.4</v>
      </c>
      <c r="K2595" s="7">
        <v>2</v>
      </c>
    </row>
    <row r="2596" spans="1:11" x14ac:dyDescent="0.25">
      <c r="A2596" s="5">
        <v>2590</v>
      </c>
      <c r="B2596" s="6" t="s">
        <v>6167</v>
      </c>
      <c r="C2596" s="6" t="s">
        <v>6168</v>
      </c>
      <c r="D2596" s="6" t="s">
        <v>5939</v>
      </c>
      <c r="E2596" s="6" t="s">
        <v>5888</v>
      </c>
      <c r="F2596" s="5">
        <v>10</v>
      </c>
      <c r="G2596" s="5">
        <v>180</v>
      </c>
      <c r="H2596" s="6" t="s">
        <v>6169</v>
      </c>
      <c r="I2596" s="6" t="s">
        <v>6170</v>
      </c>
      <c r="J2596" s="7">
        <f t="shared" si="40"/>
        <v>0.4</v>
      </c>
      <c r="K2596" s="7">
        <v>2</v>
      </c>
    </row>
    <row r="2597" spans="1:11" x14ac:dyDescent="0.25">
      <c r="A2597" s="5">
        <v>2591</v>
      </c>
      <c r="B2597" s="6" t="s">
        <v>6171</v>
      </c>
      <c r="C2597" s="6" t="s">
        <v>5995</v>
      </c>
      <c r="D2597" s="6" t="s">
        <v>5939</v>
      </c>
      <c r="E2597" s="6" t="s">
        <v>5888</v>
      </c>
      <c r="F2597" s="5">
        <v>10</v>
      </c>
      <c r="G2597" s="5">
        <v>180</v>
      </c>
      <c r="H2597" s="6" t="s">
        <v>6172</v>
      </c>
      <c r="I2597" s="6"/>
      <c r="J2597" s="7">
        <f t="shared" si="40"/>
        <v>0.4</v>
      </c>
      <c r="K2597" s="7">
        <v>2</v>
      </c>
    </row>
    <row r="2598" spans="1:11" x14ac:dyDescent="0.25">
      <c r="A2598" s="5">
        <v>2592</v>
      </c>
      <c r="B2598" s="6" t="s">
        <v>6173</v>
      </c>
      <c r="C2598" s="6" t="s">
        <v>5963</v>
      </c>
      <c r="D2598" s="6" t="s">
        <v>5939</v>
      </c>
      <c r="E2598" s="6" t="s">
        <v>5888</v>
      </c>
      <c r="F2598" s="5">
        <v>5</v>
      </c>
      <c r="G2598" s="5">
        <v>29</v>
      </c>
      <c r="H2598" s="6" t="s">
        <v>6174</v>
      </c>
      <c r="I2598" s="6"/>
      <c r="J2598" s="7">
        <f t="shared" si="40"/>
        <v>0.4</v>
      </c>
      <c r="K2598" s="7">
        <v>2</v>
      </c>
    </row>
    <row r="2599" spans="1:11" x14ac:dyDescent="0.25">
      <c r="A2599" s="5">
        <v>2593</v>
      </c>
      <c r="B2599" s="6" t="s">
        <v>6120</v>
      </c>
      <c r="C2599" s="6" t="s">
        <v>417</v>
      </c>
      <c r="D2599" s="6" t="s">
        <v>5939</v>
      </c>
      <c r="E2599" s="6" t="s">
        <v>5888</v>
      </c>
      <c r="F2599" s="5">
        <v>60</v>
      </c>
      <c r="G2599" s="5">
        <v>33</v>
      </c>
      <c r="H2599" s="6" t="s">
        <v>6175</v>
      </c>
      <c r="I2599" s="6"/>
      <c r="J2599" s="7">
        <f t="shared" si="40"/>
        <v>0.4</v>
      </c>
      <c r="K2599" s="7">
        <v>2</v>
      </c>
    </row>
    <row r="2600" spans="1:11" x14ac:dyDescent="0.25">
      <c r="A2600" s="5">
        <v>2594</v>
      </c>
      <c r="B2600" s="6" t="s">
        <v>6176</v>
      </c>
      <c r="C2600" s="6" t="s">
        <v>640</v>
      </c>
      <c r="D2600" s="6" t="s">
        <v>5923</v>
      </c>
      <c r="E2600" s="6" t="s">
        <v>5888</v>
      </c>
      <c r="F2600" s="5">
        <v>99</v>
      </c>
      <c r="G2600" s="5">
        <v>501</v>
      </c>
      <c r="H2600" s="6" t="s">
        <v>6177</v>
      </c>
      <c r="I2600" s="6"/>
      <c r="J2600" s="7">
        <f t="shared" si="40"/>
        <v>0.4</v>
      </c>
      <c r="K2600" s="7">
        <v>2</v>
      </c>
    </row>
    <row r="2601" spans="1:11" x14ac:dyDescent="0.25">
      <c r="A2601" s="5">
        <v>2595</v>
      </c>
      <c r="B2601" s="6" t="s">
        <v>103</v>
      </c>
      <c r="C2601" s="6" t="s">
        <v>5949</v>
      </c>
      <c r="D2601" s="6" t="s">
        <v>5888</v>
      </c>
      <c r="E2601" s="6" t="s">
        <v>5888</v>
      </c>
      <c r="F2601" s="5">
        <v>58</v>
      </c>
      <c r="G2601" s="5">
        <v>349</v>
      </c>
      <c r="H2601" s="6" t="s">
        <v>6178</v>
      </c>
      <c r="I2601" s="6"/>
      <c r="J2601" s="7">
        <f t="shared" si="40"/>
        <v>0.4</v>
      </c>
      <c r="K2601" s="7">
        <v>2</v>
      </c>
    </row>
    <row r="2602" spans="1:11" x14ac:dyDescent="0.25">
      <c r="A2602" s="5">
        <v>2596</v>
      </c>
      <c r="B2602" s="6" t="s">
        <v>2754</v>
      </c>
      <c r="C2602" s="6" t="s">
        <v>6179</v>
      </c>
      <c r="D2602" s="6" t="s">
        <v>5888</v>
      </c>
      <c r="E2602" s="6" t="s">
        <v>5888</v>
      </c>
      <c r="F2602" s="5">
        <v>13</v>
      </c>
      <c r="G2602" s="5">
        <v>279</v>
      </c>
      <c r="H2602" s="6" t="s">
        <v>6180</v>
      </c>
      <c r="I2602" s="6"/>
      <c r="J2602" s="7">
        <f t="shared" si="40"/>
        <v>0.4</v>
      </c>
      <c r="K2602" s="7">
        <v>2</v>
      </c>
    </row>
    <row r="2603" spans="1:11" x14ac:dyDescent="0.25">
      <c r="A2603" s="5">
        <v>2597</v>
      </c>
      <c r="B2603" s="6" t="s">
        <v>377</v>
      </c>
      <c r="C2603" s="6" t="s">
        <v>6181</v>
      </c>
      <c r="D2603" s="6" t="s">
        <v>5888</v>
      </c>
      <c r="E2603" s="6" t="s">
        <v>5888</v>
      </c>
      <c r="F2603" s="5">
        <v>25</v>
      </c>
      <c r="G2603" s="5">
        <v>62</v>
      </c>
      <c r="H2603" s="6" t="s">
        <v>6182</v>
      </c>
      <c r="I2603" s="6"/>
      <c r="J2603" s="7">
        <f t="shared" si="40"/>
        <v>0.4</v>
      </c>
      <c r="K2603" s="7">
        <v>2</v>
      </c>
    </row>
    <row r="2604" spans="1:11" x14ac:dyDescent="0.25">
      <c r="A2604" s="5">
        <v>2598</v>
      </c>
      <c r="B2604" s="6" t="s">
        <v>6183</v>
      </c>
      <c r="C2604" s="6" t="s">
        <v>312</v>
      </c>
      <c r="D2604" s="6" t="s">
        <v>5888</v>
      </c>
      <c r="E2604" s="6" t="s">
        <v>5888</v>
      </c>
      <c r="F2604" s="5">
        <v>58</v>
      </c>
      <c r="G2604" s="5">
        <v>528</v>
      </c>
      <c r="H2604" s="6" t="s">
        <v>6184</v>
      </c>
      <c r="I2604" s="6"/>
      <c r="J2604" s="7">
        <f t="shared" si="40"/>
        <v>0.4</v>
      </c>
      <c r="K2604" s="7">
        <v>2</v>
      </c>
    </row>
    <row r="2605" spans="1:11" x14ac:dyDescent="0.25">
      <c r="A2605" s="5">
        <v>2599</v>
      </c>
      <c r="B2605" s="6" t="s">
        <v>6185</v>
      </c>
      <c r="C2605" s="6" t="s">
        <v>6186</v>
      </c>
      <c r="D2605" s="6" t="s">
        <v>5888</v>
      </c>
      <c r="E2605" s="6" t="s">
        <v>5888</v>
      </c>
      <c r="F2605" s="5">
        <v>13</v>
      </c>
      <c r="G2605" s="5">
        <v>333</v>
      </c>
      <c r="H2605" s="6" t="s">
        <v>6187</v>
      </c>
      <c r="I2605" s="6"/>
      <c r="J2605" s="7">
        <f t="shared" si="40"/>
        <v>0.4</v>
      </c>
      <c r="K2605" s="7">
        <v>2</v>
      </c>
    </row>
    <row r="2606" spans="1:11" x14ac:dyDescent="0.25">
      <c r="A2606" s="5">
        <v>2600</v>
      </c>
      <c r="B2606" s="6" t="s">
        <v>6188</v>
      </c>
      <c r="C2606" s="6" t="s">
        <v>1359</v>
      </c>
      <c r="D2606" s="6" t="s">
        <v>5888</v>
      </c>
      <c r="E2606" s="6" t="s">
        <v>5888</v>
      </c>
      <c r="F2606" s="5">
        <v>37</v>
      </c>
      <c r="G2606" s="5">
        <v>631</v>
      </c>
      <c r="H2606" s="6" t="s">
        <v>6189</v>
      </c>
      <c r="I2606" s="6"/>
      <c r="J2606" s="7">
        <f t="shared" si="40"/>
        <v>0.4</v>
      </c>
      <c r="K2606" s="7">
        <v>2</v>
      </c>
    </row>
    <row r="2607" spans="1:11" x14ac:dyDescent="0.25">
      <c r="A2607" s="5">
        <v>2601</v>
      </c>
      <c r="B2607" s="6" t="s">
        <v>1476</v>
      </c>
      <c r="C2607" s="6" t="s">
        <v>522</v>
      </c>
      <c r="D2607" s="6" t="s">
        <v>5888</v>
      </c>
      <c r="E2607" s="6" t="s">
        <v>5888</v>
      </c>
      <c r="F2607" s="5">
        <v>34</v>
      </c>
      <c r="G2607" s="5">
        <v>501</v>
      </c>
      <c r="H2607" s="6" t="s">
        <v>6190</v>
      </c>
      <c r="I2607" s="6"/>
      <c r="J2607" s="7">
        <f t="shared" si="40"/>
        <v>0.4</v>
      </c>
      <c r="K2607" s="7">
        <v>2</v>
      </c>
    </row>
    <row r="2608" spans="1:11" x14ac:dyDescent="0.25">
      <c r="A2608" s="5">
        <v>2602</v>
      </c>
      <c r="B2608" s="6" t="s">
        <v>6191</v>
      </c>
      <c r="C2608" s="6" t="s">
        <v>270</v>
      </c>
      <c r="D2608" s="6" t="s">
        <v>5888</v>
      </c>
      <c r="E2608" s="6" t="s">
        <v>5888</v>
      </c>
      <c r="F2608" s="5">
        <v>39</v>
      </c>
      <c r="G2608" s="5">
        <v>279</v>
      </c>
      <c r="H2608" s="6" t="s">
        <v>6192</v>
      </c>
      <c r="I2608" s="6"/>
      <c r="J2608" s="7">
        <f t="shared" si="40"/>
        <v>0.4</v>
      </c>
      <c r="K2608" s="7">
        <v>2</v>
      </c>
    </row>
    <row r="2609" spans="1:11" x14ac:dyDescent="0.25">
      <c r="A2609" s="5">
        <v>2603</v>
      </c>
      <c r="B2609" s="6" t="s">
        <v>6193</v>
      </c>
      <c r="C2609" s="6" t="s">
        <v>5952</v>
      </c>
      <c r="D2609" s="6" t="s">
        <v>5939</v>
      </c>
      <c r="E2609" s="6" t="s">
        <v>5888</v>
      </c>
      <c r="F2609" s="5">
        <v>15</v>
      </c>
      <c r="G2609" s="5">
        <v>170</v>
      </c>
      <c r="H2609" s="6" t="s">
        <v>6194</v>
      </c>
      <c r="I2609" s="6" t="s">
        <v>6195</v>
      </c>
      <c r="J2609" s="7">
        <f t="shared" si="40"/>
        <v>0.4</v>
      </c>
      <c r="K2609" s="7">
        <v>2</v>
      </c>
    </row>
    <row r="2610" spans="1:11" x14ac:dyDescent="0.25">
      <c r="A2610" s="5">
        <v>2604</v>
      </c>
      <c r="B2610" s="6" t="s">
        <v>165</v>
      </c>
      <c r="C2610" s="6" t="s">
        <v>6196</v>
      </c>
      <c r="D2610" s="6" t="s">
        <v>5939</v>
      </c>
      <c r="E2610" s="6" t="s">
        <v>5888</v>
      </c>
      <c r="F2610" s="5">
        <v>10</v>
      </c>
      <c r="G2610" s="5">
        <v>180</v>
      </c>
      <c r="H2610" s="6" t="s">
        <v>6197</v>
      </c>
      <c r="I2610" s="6"/>
      <c r="J2610" s="7">
        <f t="shared" si="40"/>
        <v>0.4</v>
      </c>
      <c r="K2610" s="7">
        <v>2</v>
      </c>
    </row>
    <row r="2611" spans="1:11" x14ac:dyDescent="0.25">
      <c r="A2611" s="5">
        <v>2605</v>
      </c>
      <c r="B2611" s="6" t="s">
        <v>6198</v>
      </c>
      <c r="C2611" s="6" t="s">
        <v>497</v>
      </c>
      <c r="D2611" s="6" t="s">
        <v>5888</v>
      </c>
      <c r="E2611" s="6" t="s">
        <v>5888</v>
      </c>
      <c r="F2611" s="5">
        <v>9</v>
      </c>
      <c r="G2611" s="5">
        <v>379</v>
      </c>
      <c r="H2611" s="6" t="s">
        <v>6199</v>
      </c>
      <c r="I2611" s="6"/>
      <c r="J2611" s="7">
        <f t="shared" si="40"/>
        <v>0.4</v>
      </c>
      <c r="K2611" s="7">
        <v>2</v>
      </c>
    </row>
    <row r="2612" spans="1:11" x14ac:dyDescent="0.25">
      <c r="A2612" s="5">
        <v>2606</v>
      </c>
      <c r="B2612" s="6" t="s">
        <v>6200</v>
      </c>
      <c r="C2612" s="6" t="s">
        <v>1407</v>
      </c>
      <c r="D2612" s="6" t="s">
        <v>5888</v>
      </c>
      <c r="E2612" s="6" t="s">
        <v>5888</v>
      </c>
      <c r="F2612" s="5">
        <v>9</v>
      </c>
      <c r="G2612" s="5">
        <v>379</v>
      </c>
      <c r="H2612" s="6" t="s">
        <v>6201</v>
      </c>
      <c r="I2612" s="6"/>
      <c r="J2612" s="7">
        <f t="shared" si="40"/>
        <v>0.4</v>
      </c>
      <c r="K2612" s="7">
        <v>2</v>
      </c>
    </row>
    <row r="2613" spans="1:11" x14ac:dyDescent="0.25">
      <c r="A2613" s="5">
        <v>2607</v>
      </c>
      <c r="B2613" s="6" t="s">
        <v>48</v>
      </c>
      <c r="C2613" s="6" t="s">
        <v>304</v>
      </c>
      <c r="D2613" s="6" t="s">
        <v>5888</v>
      </c>
      <c r="E2613" s="6" t="s">
        <v>5888</v>
      </c>
      <c r="F2613" s="5">
        <v>32</v>
      </c>
      <c r="G2613" s="5">
        <v>613</v>
      </c>
      <c r="H2613" s="6" t="s">
        <v>6202</v>
      </c>
      <c r="I2613" s="6"/>
      <c r="J2613" s="7">
        <f t="shared" si="40"/>
        <v>0.4</v>
      </c>
      <c r="K2613" s="7">
        <v>2</v>
      </c>
    </row>
    <row r="2614" spans="1:11" x14ac:dyDescent="0.25">
      <c r="A2614" s="5">
        <v>2608</v>
      </c>
      <c r="B2614" s="6" t="s">
        <v>117</v>
      </c>
      <c r="C2614" s="6" t="s">
        <v>64</v>
      </c>
      <c r="D2614" s="6" t="s">
        <v>5888</v>
      </c>
      <c r="E2614" s="6" t="s">
        <v>5888</v>
      </c>
      <c r="F2614" s="5">
        <v>10</v>
      </c>
      <c r="G2614" s="5">
        <v>331</v>
      </c>
      <c r="H2614" s="6" t="s">
        <v>6203</v>
      </c>
      <c r="I2614" s="6"/>
      <c r="J2614" s="7">
        <f t="shared" si="40"/>
        <v>0.4</v>
      </c>
      <c r="K2614" s="7">
        <v>2</v>
      </c>
    </row>
    <row r="2615" spans="1:11" x14ac:dyDescent="0.25">
      <c r="A2615" s="5">
        <v>2609</v>
      </c>
      <c r="B2615" s="6" t="s">
        <v>58</v>
      </c>
      <c r="C2615" s="6" t="s">
        <v>3931</v>
      </c>
      <c r="D2615" s="6" t="s">
        <v>5888</v>
      </c>
      <c r="E2615" s="6" t="s">
        <v>5888</v>
      </c>
      <c r="F2615" s="5">
        <v>32</v>
      </c>
      <c r="G2615" s="5">
        <v>67</v>
      </c>
      <c r="H2615" s="6" t="s">
        <v>6204</v>
      </c>
      <c r="I2615" s="6"/>
      <c r="J2615" s="7">
        <f t="shared" si="40"/>
        <v>0.4</v>
      </c>
      <c r="K2615" s="7">
        <v>2</v>
      </c>
    </row>
    <row r="2616" spans="1:11" x14ac:dyDescent="0.25">
      <c r="A2616" s="5">
        <v>2610</v>
      </c>
      <c r="B2616" s="6" t="s">
        <v>1740</v>
      </c>
      <c r="C2616" s="6" t="s">
        <v>379</v>
      </c>
      <c r="D2616" s="6" t="s">
        <v>5888</v>
      </c>
      <c r="E2616" s="6" t="s">
        <v>5888</v>
      </c>
      <c r="F2616" s="5">
        <v>9</v>
      </c>
      <c r="G2616" s="5">
        <v>56</v>
      </c>
      <c r="H2616" s="6" t="s">
        <v>6205</v>
      </c>
      <c r="I2616" s="6"/>
      <c r="J2616" s="7">
        <f t="shared" si="40"/>
        <v>0.4</v>
      </c>
      <c r="K2616" s="7">
        <v>2</v>
      </c>
    </row>
    <row r="2617" spans="1:11" x14ac:dyDescent="0.25">
      <c r="A2617" s="5">
        <v>2611</v>
      </c>
      <c r="B2617" s="6" t="s">
        <v>2100</v>
      </c>
      <c r="C2617" s="6" t="s">
        <v>632</v>
      </c>
      <c r="D2617" s="6" t="s">
        <v>5888</v>
      </c>
      <c r="E2617" s="6" t="s">
        <v>5888</v>
      </c>
      <c r="F2617" s="5">
        <v>36</v>
      </c>
      <c r="G2617" s="5">
        <v>501</v>
      </c>
      <c r="H2617" s="6" t="s">
        <v>6206</v>
      </c>
      <c r="I2617" s="6"/>
      <c r="J2617" s="7">
        <f t="shared" si="40"/>
        <v>0.4</v>
      </c>
      <c r="K2617" s="7">
        <v>2</v>
      </c>
    </row>
    <row r="2618" spans="1:11" x14ac:dyDescent="0.25">
      <c r="A2618" s="5">
        <v>2612</v>
      </c>
      <c r="B2618" s="6" t="s">
        <v>54</v>
      </c>
      <c r="C2618" s="6" t="s">
        <v>3931</v>
      </c>
      <c r="D2618" s="6" t="s">
        <v>5888</v>
      </c>
      <c r="E2618" s="6" t="s">
        <v>5888</v>
      </c>
      <c r="F2618" s="5" t="s">
        <v>6207</v>
      </c>
      <c r="G2618" s="5">
        <v>963</v>
      </c>
      <c r="H2618" s="6" t="s">
        <v>6208</v>
      </c>
      <c r="I2618" s="6"/>
      <c r="J2618" s="7">
        <f t="shared" si="40"/>
        <v>0.4</v>
      </c>
      <c r="K2618" s="7">
        <v>2</v>
      </c>
    </row>
    <row r="2619" spans="1:11" x14ac:dyDescent="0.25">
      <c r="A2619" s="5">
        <v>2613</v>
      </c>
      <c r="B2619" s="6" t="s">
        <v>3842</v>
      </c>
      <c r="C2619" s="6" t="s">
        <v>6209</v>
      </c>
      <c r="D2619" s="6" t="s">
        <v>5888</v>
      </c>
      <c r="E2619" s="6" t="s">
        <v>5888</v>
      </c>
      <c r="F2619" s="5">
        <v>49</v>
      </c>
      <c r="G2619" s="5">
        <v>15</v>
      </c>
      <c r="H2619" s="6" t="s">
        <v>6210</v>
      </c>
      <c r="I2619" s="6"/>
      <c r="J2619" s="7">
        <f t="shared" si="40"/>
        <v>0.4</v>
      </c>
      <c r="K2619" s="7">
        <v>2</v>
      </c>
    </row>
    <row r="2620" spans="1:11" x14ac:dyDescent="0.25">
      <c r="A2620" s="5">
        <v>2614</v>
      </c>
      <c r="B2620" s="6" t="s">
        <v>6211</v>
      </c>
      <c r="C2620" s="6" t="s">
        <v>6212</v>
      </c>
      <c r="D2620" s="6" t="s">
        <v>5888</v>
      </c>
      <c r="E2620" s="6" t="s">
        <v>5888</v>
      </c>
      <c r="F2620" s="5">
        <v>31</v>
      </c>
      <c r="G2620" s="5">
        <v>70</v>
      </c>
      <c r="H2620" s="6" t="s">
        <v>6213</v>
      </c>
      <c r="I2620" s="6"/>
      <c r="J2620" s="7">
        <f t="shared" si="40"/>
        <v>0.4</v>
      </c>
      <c r="K2620" s="7">
        <v>2</v>
      </c>
    </row>
    <row r="2621" spans="1:11" x14ac:dyDescent="0.25">
      <c r="A2621" s="5">
        <v>2615</v>
      </c>
      <c r="B2621" s="6" t="s">
        <v>17</v>
      </c>
      <c r="C2621" s="6" t="s">
        <v>20</v>
      </c>
      <c r="D2621" s="6" t="s">
        <v>5888</v>
      </c>
      <c r="E2621" s="6" t="s">
        <v>5888</v>
      </c>
      <c r="F2621" s="5">
        <v>32</v>
      </c>
      <c r="G2621" s="5">
        <v>601</v>
      </c>
      <c r="H2621" s="6" t="s">
        <v>6214</v>
      </c>
      <c r="I2621" s="6"/>
      <c r="J2621" s="7">
        <f t="shared" si="40"/>
        <v>0.4</v>
      </c>
      <c r="K2621" s="7">
        <v>2</v>
      </c>
    </row>
    <row r="2622" spans="1:11" x14ac:dyDescent="0.25">
      <c r="A2622" s="5">
        <v>2616</v>
      </c>
      <c r="B2622" s="6" t="s">
        <v>1557</v>
      </c>
      <c r="C2622" s="6" t="s">
        <v>1774</v>
      </c>
      <c r="D2622" s="6" t="s">
        <v>5888</v>
      </c>
      <c r="E2622" s="6" t="s">
        <v>5888</v>
      </c>
      <c r="F2622" s="5">
        <v>17</v>
      </c>
      <c r="G2622" s="5">
        <v>301</v>
      </c>
      <c r="H2622" s="6" t="s">
        <v>6215</v>
      </c>
      <c r="I2622" s="6"/>
      <c r="J2622" s="7">
        <f t="shared" si="40"/>
        <v>0.2</v>
      </c>
      <c r="K2622" s="7">
        <v>1</v>
      </c>
    </row>
    <row r="2623" spans="1:11" x14ac:dyDescent="0.25">
      <c r="A2623" s="5">
        <v>2617</v>
      </c>
      <c r="B2623" s="6" t="s">
        <v>3218</v>
      </c>
      <c r="C2623" s="6" t="s">
        <v>6216</v>
      </c>
      <c r="D2623" s="6" t="s">
        <v>5888</v>
      </c>
      <c r="E2623" s="6" t="s">
        <v>5888</v>
      </c>
      <c r="F2623" s="5">
        <v>71</v>
      </c>
      <c r="G2623" s="5">
        <v>67</v>
      </c>
      <c r="H2623" s="6" t="s">
        <v>6217</v>
      </c>
      <c r="I2623" s="6"/>
      <c r="J2623" s="7">
        <f t="shared" si="40"/>
        <v>0.2</v>
      </c>
      <c r="K2623" s="7">
        <v>1</v>
      </c>
    </row>
    <row r="2624" spans="1:11" x14ac:dyDescent="0.25">
      <c r="A2624" s="5">
        <v>2618</v>
      </c>
      <c r="B2624" s="6" t="s">
        <v>6218</v>
      </c>
      <c r="C2624" s="6" t="s">
        <v>1575</v>
      </c>
      <c r="D2624" s="6" t="s">
        <v>5888</v>
      </c>
      <c r="E2624" s="6" t="s">
        <v>5888</v>
      </c>
      <c r="F2624" s="5">
        <v>17</v>
      </c>
      <c r="G2624" s="5">
        <v>13</v>
      </c>
      <c r="H2624" s="6" t="s">
        <v>6219</v>
      </c>
      <c r="I2624" s="6"/>
      <c r="J2624" s="7">
        <f t="shared" si="40"/>
        <v>0.2</v>
      </c>
      <c r="K2624" s="7">
        <v>1</v>
      </c>
    </row>
    <row r="2625" spans="1:11" x14ac:dyDescent="0.25">
      <c r="A2625" s="5">
        <v>2619</v>
      </c>
      <c r="B2625" s="6" t="s">
        <v>1485</v>
      </c>
      <c r="C2625" s="6" t="s">
        <v>6220</v>
      </c>
      <c r="D2625" s="6" t="s">
        <v>5888</v>
      </c>
      <c r="E2625" s="6" t="s">
        <v>5888</v>
      </c>
      <c r="F2625" s="5">
        <v>37</v>
      </c>
      <c r="G2625" s="5">
        <v>89</v>
      </c>
      <c r="H2625" s="6" t="s">
        <v>6221</v>
      </c>
      <c r="I2625" s="6"/>
      <c r="J2625" s="7">
        <f t="shared" si="40"/>
        <v>0.2</v>
      </c>
      <c r="K2625" s="7">
        <v>1</v>
      </c>
    </row>
    <row r="2626" spans="1:11" x14ac:dyDescent="0.25">
      <c r="A2626" s="5">
        <v>2620</v>
      </c>
      <c r="B2626" s="6" t="s">
        <v>98</v>
      </c>
      <c r="C2626" s="6" t="s">
        <v>843</v>
      </c>
      <c r="D2626" s="6" t="s">
        <v>5888</v>
      </c>
      <c r="E2626" s="6" t="s">
        <v>5888</v>
      </c>
      <c r="F2626" s="5">
        <v>17</v>
      </c>
      <c r="G2626" s="5">
        <v>332</v>
      </c>
      <c r="H2626" s="6" t="s">
        <v>6222</v>
      </c>
      <c r="I2626" s="6"/>
      <c r="J2626" s="7">
        <f t="shared" si="40"/>
        <v>0.2</v>
      </c>
      <c r="K2626" s="7">
        <v>1</v>
      </c>
    </row>
    <row r="2627" spans="1:11" x14ac:dyDescent="0.25">
      <c r="A2627" s="5">
        <v>2621</v>
      </c>
      <c r="B2627" s="6" t="s">
        <v>39</v>
      </c>
      <c r="C2627" s="6" t="s">
        <v>6132</v>
      </c>
      <c r="D2627" s="6" t="s">
        <v>5939</v>
      </c>
      <c r="E2627" s="6" t="s">
        <v>5888</v>
      </c>
      <c r="F2627" s="5">
        <v>10</v>
      </c>
      <c r="G2627" s="5">
        <v>195</v>
      </c>
      <c r="H2627" s="6" t="s">
        <v>6223</v>
      </c>
      <c r="I2627" s="6"/>
      <c r="J2627" s="7">
        <f t="shared" si="40"/>
        <v>0.2</v>
      </c>
      <c r="K2627" s="7">
        <v>1</v>
      </c>
    </row>
    <row r="2628" spans="1:11" x14ac:dyDescent="0.25">
      <c r="A2628" s="5">
        <v>2622</v>
      </c>
      <c r="B2628" s="6" t="s">
        <v>135</v>
      </c>
      <c r="C2628" s="6" t="s">
        <v>1774</v>
      </c>
      <c r="D2628" s="6" t="s">
        <v>5888</v>
      </c>
      <c r="E2628" s="6" t="s">
        <v>5888</v>
      </c>
      <c r="F2628" s="5">
        <v>22</v>
      </c>
      <c r="G2628" s="5">
        <v>313</v>
      </c>
      <c r="H2628" s="6" t="s">
        <v>6224</v>
      </c>
      <c r="I2628" s="6"/>
      <c r="J2628" s="7">
        <f t="shared" si="40"/>
        <v>0.2</v>
      </c>
      <c r="K2628" s="7">
        <v>1</v>
      </c>
    </row>
    <row r="2629" spans="1:11" x14ac:dyDescent="0.25">
      <c r="A2629" s="5">
        <v>2623</v>
      </c>
      <c r="B2629" s="6" t="s">
        <v>376</v>
      </c>
      <c r="C2629" s="6" t="s">
        <v>2158</v>
      </c>
      <c r="D2629" s="6" t="s">
        <v>5939</v>
      </c>
      <c r="E2629" s="6" t="s">
        <v>5888</v>
      </c>
      <c r="F2629" s="5">
        <v>5</v>
      </c>
      <c r="G2629" s="5">
        <v>28</v>
      </c>
      <c r="H2629" s="6" t="s">
        <v>6225</v>
      </c>
      <c r="I2629" s="6"/>
      <c r="J2629" s="7">
        <f t="shared" si="40"/>
        <v>0.2</v>
      </c>
      <c r="K2629" s="7">
        <v>1</v>
      </c>
    </row>
    <row r="2630" spans="1:11" x14ac:dyDescent="0.25">
      <c r="A2630" s="5">
        <v>2624</v>
      </c>
      <c r="B2630" s="6" t="s">
        <v>812</v>
      </c>
      <c r="C2630" s="6" t="s">
        <v>329</v>
      </c>
      <c r="D2630" s="6" t="s">
        <v>5939</v>
      </c>
      <c r="E2630" s="6" t="s">
        <v>5888</v>
      </c>
      <c r="F2630" s="5">
        <v>20</v>
      </c>
      <c r="G2630" s="5">
        <v>170</v>
      </c>
      <c r="H2630" s="6" t="s">
        <v>6226</v>
      </c>
      <c r="I2630" s="6"/>
      <c r="J2630" s="7">
        <f t="shared" si="40"/>
        <v>0.2</v>
      </c>
      <c r="K2630" s="7">
        <v>1</v>
      </c>
    </row>
    <row r="2631" spans="1:11" x14ac:dyDescent="0.25">
      <c r="A2631" s="5">
        <v>2625</v>
      </c>
      <c r="B2631" s="6" t="s">
        <v>67</v>
      </c>
      <c r="C2631" s="6" t="s">
        <v>6227</v>
      </c>
      <c r="D2631" s="6" t="s">
        <v>5939</v>
      </c>
      <c r="E2631" s="6" t="s">
        <v>5888</v>
      </c>
      <c r="F2631" s="5">
        <v>20</v>
      </c>
      <c r="G2631" s="5">
        <v>170</v>
      </c>
      <c r="H2631" s="6" t="s">
        <v>6228</v>
      </c>
      <c r="I2631" s="6"/>
      <c r="J2631" s="7">
        <f t="shared" ref="J2631:J2694" si="41">K2631/5</f>
        <v>0.2</v>
      </c>
      <c r="K2631" s="7">
        <v>1</v>
      </c>
    </row>
    <row r="2632" spans="1:11" x14ac:dyDescent="0.25">
      <c r="A2632" s="5">
        <v>2626</v>
      </c>
      <c r="B2632" s="6" t="s">
        <v>2264</v>
      </c>
      <c r="C2632" s="6" t="s">
        <v>6229</v>
      </c>
      <c r="D2632" s="6" t="s">
        <v>5923</v>
      </c>
      <c r="E2632" s="6" t="s">
        <v>5888</v>
      </c>
      <c r="F2632" s="5">
        <v>40</v>
      </c>
      <c r="G2632" s="5">
        <v>30</v>
      </c>
      <c r="H2632" s="6" t="s">
        <v>6230</v>
      </c>
      <c r="I2632" s="6"/>
      <c r="J2632" s="7">
        <f t="shared" si="41"/>
        <v>0.2</v>
      </c>
      <c r="K2632" s="7">
        <v>1</v>
      </c>
    </row>
    <row r="2633" spans="1:11" x14ac:dyDescent="0.25">
      <c r="A2633" s="5">
        <v>2627</v>
      </c>
      <c r="B2633" s="6" t="s">
        <v>58</v>
      </c>
      <c r="C2633" s="6" t="s">
        <v>6231</v>
      </c>
      <c r="D2633" s="6" t="s">
        <v>5939</v>
      </c>
      <c r="E2633" s="6" t="s">
        <v>5888</v>
      </c>
      <c r="F2633" s="5">
        <v>5</v>
      </c>
      <c r="G2633" s="5">
        <v>170</v>
      </c>
      <c r="H2633" s="6" t="s">
        <v>6232</v>
      </c>
      <c r="I2633" s="6"/>
      <c r="J2633" s="7">
        <f t="shared" si="41"/>
        <v>0.2</v>
      </c>
      <c r="K2633" s="7">
        <v>1</v>
      </c>
    </row>
    <row r="2634" spans="1:11" x14ac:dyDescent="0.25">
      <c r="A2634" s="5">
        <v>2628</v>
      </c>
      <c r="B2634" s="6" t="s">
        <v>67</v>
      </c>
      <c r="C2634" s="6" t="s">
        <v>5944</v>
      </c>
      <c r="D2634" s="6" t="s">
        <v>5939</v>
      </c>
      <c r="E2634" s="6" t="s">
        <v>5888</v>
      </c>
      <c r="F2634" s="5">
        <v>5</v>
      </c>
      <c r="G2634" s="5">
        <v>170</v>
      </c>
      <c r="H2634" s="6" t="s">
        <v>6233</v>
      </c>
      <c r="I2634" s="6"/>
      <c r="J2634" s="7">
        <f t="shared" si="41"/>
        <v>0.2</v>
      </c>
      <c r="K2634" s="7">
        <v>1</v>
      </c>
    </row>
    <row r="2635" spans="1:11" x14ac:dyDescent="0.25">
      <c r="A2635" s="5">
        <v>2629</v>
      </c>
      <c r="B2635" s="6" t="s">
        <v>82</v>
      </c>
      <c r="C2635" s="6" t="s">
        <v>6234</v>
      </c>
      <c r="D2635" s="6" t="s">
        <v>5939</v>
      </c>
      <c r="E2635" s="6" t="s">
        <v>5888</v>
      </c>
      <c r="F2635" s="5">
        <v>5</v>
      </c>
      <c r="G2635" s="5">
        <v>170</v>
      </c>
      <c r="H2635" s="6" t="s">
        <v>6235</v>
      </c>
      <c r="I2635" s="6"/>
      <c r="J2635" s="7">
        <f t="shared" si="41"/>
        <v>0.2</v>
      </c>
      <c r="K2635" s="7">
        <v>1</v>
      </c>
    </row>
    <row r="2636" spans="1:11" x14ac:dyDescent="0.25">
      <c r="A2636" s="5">
        <v>2630</v>
      </c>
      <c r="B2636" s="6" t="s">
        <v>6236</v>
      </c>
      <c r="C2636" s="6" t="s">
        <v>6237</v>
      </c>
      <c r="D2636" s="6" t="s">
        <v>5939</v>
      </c>
      <c r="E2636" s="6" t="s">
        <v>5888</v>
      </c>
      <c r="F2636" s="5">
        <v>25</v>
      </c>
      <c r="G2636" s="5">
        <v>62</v>
      </c>
      <c r="H2636" s="6" t="s">
        <v>6238</v>
      </c>
      <c r="I2636" s="6"/>
      <c r="J2636" s="7">
        <f t="shared" si="41"/>
        <v>0.2</v>
      </c>
      <c r="K2636" s="7">
        <v>1</v>
      </c>
    </row>
    <row r="2637" spans="1:11" x14ac:dyDescent="0.25">
      <c r="A2637" s="5">
        <v>2631</v>
      </c>
      <c r="B2637" s="6" t="s">
        <v>80</v>
      </c>
      <c r="C2637" s="6" t="s">
        <v>6239</v>
      </c>
      <c r="D2637" s="6" t="s">
        <v>5939</v>
      </c>
      <c r="E2637" s="6" t="s">
        <v>5888</v>
      </c>
      <c r="F2637" s="5">
        <v>5</v>
      </c>
      <c r="G2637" s="5">
        <v>272</v>
      </c>
      <c r="H2637" s="6" t="s">
        <v>6240</v>
      </c>
      <c r="I2637" s="6"/>
      <c r="J2637" s="7">
        <f t="shared" si="41"/>
        <v>0.2</v>
      </c>
      <c r="K2637" s="7">
        <v>1</v>
      </c>
    </row>
    <row r="2638" spans="1:11" x14ac:dyDescent="0.25">
      <c r="A2638" s="5">
        <v>2632</v>
      </c>
      <c r="B2638" s="6" t="s">
        <v>4342</v>
      </c>
      <c r="C2638" s="6" t="s">
        <v>6241</v>
      </c>
      <c r="D2638" s="6" t="s">
        <v>5939</v>
      </c>
      <c r="E2638" s="6" t="s">
        <v>5888</v>
      </c>
      <c r="F2638" s="5">
        <v>10</v>
      </c>
      <c r="G2638" s="5">
        <v>33</v>
      </c>
      <c r="H2638" s="6" t="s">
        <v>6242</v>
      </c>
      <c r="I2638" s="6"/>
      <c r="J2638" s="7">
        <f t="shared" si="41"/>
        <v>0.2</v>
      </c>
      <c r="K2638" s="7">
        <v>1</v>
      </c>
    </row>
    <row r="2639" spans="1:11" x14ac:dyDescent="0.25">
      <c r="A2639" s="5">
        <v>2633</v>
      </c>
      <c r="B2639" s="6" t="s">
        <v>6243</v>
      </c>
      <c r="C2639" s="6" t="s">
        <v>6099</v>
      </c>
      <c r="D2639" s="6" t="s">
        <v>5939</v>
      </c>
      <c r="E2639" s="6" t="s">
        <v>5888</v>
      </c>
      <c r="F2639" s="5">
        <v>10</v>
      </c>
      <c r="G2639" s="5">
        <v>33</v>
      </c>
      <c r="H2639" s="6" t="s">
        <v>6244</v>
      </c>
      <c r="I2639" s="6"/>
      <c r="J2639" s="7">
        <f t="shared" si="41"/>
        <v>0.2</v>
      </c>
      <c r="K2639" s="7">
        <v>1</v>
      </c>
    </row>
    <row r="2640" spans="1:11" x14ac:dyDescent="0.25">
      <c r="A2640" s="5">
        <v>2634</v>
      </c>
      <c r="B2640" s="6" t="s">
        <v>6245</v>
      </c>
      <c r="C2640" s="6" t="s">
        <v>6246</v>
      </c>
      <c r="D2640" s="6" t="s">
        <v>5939</v>
      </c>
      <c r="E2640" s="6" t="s">
        <v>5888</v>
      </c>
      <c r="F2640" s="5">
        <v>25</v>
      </c>
      <c r="G2640" s="5">
        <v>211</v>
      </c>
      <c r="H2640" s="6" t="s">
        <v>6247</v>
      </c>
      <c r="I2640" s="6"/>
      <c r="J2640" s="7">
        <f t="shared" si="41"/>
        <v>0.2</v>
      </c>
      <c r="K2640" s="7">
        <v>1</v>
      </c>
    </row>
    <row r="2641" spans="1:11" x14ac:dyDescent="0.25">
      <c r="A2641" s="5">
        <v>2635</v>
      </c>
      <c r="B2641" s="6" t="s">
        <v>6248</v>
      </c>
      <c r="C2641" s="6" t="s">
        <v>6249</v>
      </c>
      <c r="D2641" s="6" t="s">
        <v>5888</v>
      </c>
      <c r="E2641" s="6" t="s">
        <v>5888</v>
      </c>
      <c r="F2641" s="5">
        <v>23</v>
      </c>
      <c r="G2641" s="5">
        <v>62</v>
      </c>
      <c r="H2641" s="6" t="s">
        <v>6250</v>
      </c>
      <c r="I2641" s="6"/>
      <c r="J2641" s="7">
        <f t="shared" si="41"/>
        <v>0.2</v>
      </c>
      <c r="K2641" s="7">
        <v>1</v>
      </c>
    </row>
    <row r="2642" spans="1:11" x14ac:dyDescent="0.25">
      <c r="A2642" s="5">
        <v>2636</v>
      </c>
      <c r="B2642" s="6" t="s">
        <v>58</v>
      </c>
      <c r="C2642" s="6" t="s">
        <v>2038</v>
      </c>
      <c r="D2642" s="6" t="s">
        <v>5888</v>
      </c>
      <c r="E2642" s="6" t="s">
        <v>5888</v>
      </c>
      <c r="F2642" s="5">
        <v>20</v>
      </c>
      <c r="G2642" s="5">
        <v>30</v>
      </c>
      <c r="H2642" s="6" t="s">
        <v>6251</v>
      </c>
      <c r="I2642" s="6"/>
      <c r="J2642" s="7">
        <f t="shared" si="41"/>
        <v>0.2</v>
      </c>
      <c r="K2642" s="7">
        <v>1</v>
      </c>
    </row>
    <row r="2643" spans="1:11" x14ac:dyDescent="0.25">
      <c r="A2643" s="5">
        <v>2637</v>
      </c>
      <c r="B2643" s="6" t="s">
        <v>4104</v>
      </c>
      <c r="C2643" s="6" t="s">
        <v>6252</v>
      </c>
      <c r="D2643" s="6" t="s">
        <v>5888</v>
      </c>
      <c r="E2643" s="6" t="s">
        <v>5888</v>
      </c>
      <c r="F2643" s="5">
        <v>9</v>
      </c>
      <c r="G2643" s="5">
        <v>167</v>
      </c>
      <c r="H2643" s="6" t="s">
        <v>6253</v>
      </c>
      <c r="I2643" s="6"/>
      <c r="J2643" s="7">
        <f t="shared" si="41"/>
        <v>0.2</v>
      </c>
      <c r="K2643" s="7">
        <v>1</v>
      </c>
    </row>
    <row r="2644" spans="1:11" x14ac:dyDescent="0.25">
      <c r="A2644" s="5">
        <v>2638</v>
      </c>
      <c r="B2644" s="6" t="s">
        <v>37</v>
      </c>
      <c r="C2644" s="6" t="s">
        <v>6254</v>
      </c>
      <c r="D2644" s="6" t="s">
        <v>5888</v>
      </c>
      <c r="E2644" s="6" t="s">
        <v>5888</v>
      </c>
      <c r="F2644" s="5">
        <v>25</v>
      </c>
      <c r="G2644" s="5">
        <v>2558</v>
      </c>
      <c r="H2644" s="6" t="s">
        <v>6255</v>
      </c>
      <c r="I2644" s="6"/>
      <c r="J2644" s="7">
        <f t="shared" si="41"/>
        <v>0.2</v>
      </c>
      <c r="K2644" s="7">
        <v>1</v>
      </c>
    </row>
    <row r="2645" spans="1:11" x14ac:dyDescent="0.25">
      <c r="A2645" s="5">
        <v>2639</v>
      </c>
      <c r="B2645" s="6" t="s">
        <v>6256</v>
      </c>
      <c r="C2645" s="6" t="s">
        <v>55</v>
      </c>
      <c r="D2645" s="6" t="s">
        <v>5888</v>
      </c>
      <c r="E2645" s="6" t="s">
        <v>5888</v>
      </c>
      <c r="F2645" s="5">
        <v>9</v>
      </c>
      <c r="G2645" s="5">
        <v>167</v>
      </c>
      <c r="H2645" s="6" t="s">
        <v>6257</v>
      </c>
      <c r="I2645" s="6"/>
      <c r="J2645" s="7">
        <f t="shared" si="41"/>
        <v>0.2</v>
      </c>
      <c r="K2645" s="7">
        <v>1</v>
      </c>
    </row>
    <row r="2646" spans="1:11" x14ac:dyDescent="0.25">
      <c r="A2646" s="5">
        <v>2640</v>
      </c>
      <c r="B2646" s="6" t="s">
        <v>6129</v>
      </c>
      <c r="C2646" s="6" t="s">
        <v>950</v>
      </c>
      <c r="D2646" s="6" t="s">
        <v>5888</v>
      </c>
      <c r="E2646" s="6" t="s">
        <v>5888</v>
      </c>
      <c r="F2646" s="5">
        <v>47</v>
      </c>
      <c r="G2646" s="5">
        <v>65</v>
      </c>
      <c r="H2646" s="6" t="s">
        <v>6258</v>
      </c>
      <c r="I2646" s="6"/>
      <c r="J2646" s="7">
        <f t="shared" si="41"/>
        <v>0.2</v>
      </c>
      <c r="K2646" s="7">
        <v>1</v>
      </c>
    </row>
    <row r="2647" spans="1:11" x14ac:dyDescent="0.25">
      <c r="A2647" s="5">
        <v>2641</v>
      </c>
      <c r="B2647" s="6" t="s">
        <v>269</v>
      </c>
      <c r="C2647" s="6" t="s">
        <v>632</v>
      </c>
      <c r="D2647" s="6" t="s">
        <v>5888</v>
      </c>
      <c r="E2647" s="6" t="s">
        <v>5888</v>
      </c>
      <c r="F2647" s="5">
        <v>36</v>
      </c>
      <c r="G2647" s="5">
        <v>110</v>
      </c>
      <c r="H2647" s="6" t="s">
        <v>6259</v>
      </c>
      <c r="I2647" s="6"/>
      <c r="J2647" s="7">
        <f t="shared" si="41"/>
        <v>0.2</v>
      </c>
      <c r="K2647" s="7">
        <v>1</v>
      </c>
    </row>
    <row r="2648" spans="1:11" x14ac:dyDescent="0.25">
      <c r="A2648" s="5">
        <v>2642</v>
      </c>
      <c r="B2648" s="6" t="s">
        <v>303</v>
      </c>
      <c r="C2648" s="6" t="s">
        <v>3931</v>
      </c>
      <c r="D2648" s="6" t="s">
        <v>5888</v>
      </c>
      <c r="E2648" s="6" t="s">
        <v>5888</v>
      </c>
      <c r="F2648" s="5">
        <v>47</v>
      </c>
      <c r="G2648" s="5">
        <v>330</v>
      </c>
      <c r="H2648" s="6" t="s">
        <v>6260</v>
      </c>
      <c r="I2648" s="6"/>
      <c r="J2648" s="7">
        <f t="shared" si="41"/>
        <v>0.2</v>
      </c>
      <c r="K2648" s="7">
        <v>1</v>
      </c>
    </row>
    <row r="2649" spans="1:11" x14ac:dyDescent="0.25">
      <c r="A2649" s="5">
        <v>2643</v>
      </c>
      <c r="B2649" s="6" t="s">
        <v>3699</v>
      </c>
      <c r="C2649" s="6" t="s">
        <v>6261</v>
      </c>
      <c r="D2649" s="6" t="s">
        <v>5939</v>
      </c>
      <c r="E2649" s="6" t="s">
        <v>5888</v>
      </c>
      <c r="F2649" s="5">
        <v>25</v>
      </c>
      <c r="G2649" s="5">
        <v>62</v>
      </c>
      <c r="H2649" s="6" t="s">
        <v>6262</v>
      </c>
      <c r="I2649" s="6"/>
      <c r="J2649" s="7">
        <f t="shared" si="41"/>
        <v>0.2</v>
      </c>
      <c r="K2649" s="7">
        <v>1</v>
      </c>
    </row>
    <row r="2650" spans="1:11" x14ac:dyDescent="0.25">
      <c r="A2650" s="5">
        <v>2644</v>
      </c>
      <c r="B2650" s="6" t="s">
        <v>5067</v>
      </c>
      <c r="C2650" s="6" t="s">
        <v>6263</v>
      </c>
      <c r="D2650" s="6" t="s">
        <v>5888</v>
      </c>
      <c r="E2650" s="6" t="s">
        <v>5888</v>
      </c>
      <c r="F2650" s="5">
        <v>34</v>
      </c>
      <c r="G2650" s="5">
        <v>62</v>
      </c>
      <c r="H2650" s="6" t="s">
        <v>6264</v>
      </c>
      <c r="I2650" s="6"/>
      <c r="J2650" s="7">
        <f t="shared" si="41"/>
        <v>0.2</v>
      </c>
      <c r="K2650" s="7">
        <v>1</v>
      </c>
    </row>
    <row r="2651" spans="1:11" x14ac:dyDescent="0.25">
      <c r="A2651" s="5">
        <v>2645</v>
      </c>
      <c r="B2651" s="6" t="s">
        <v>1384</v>
      </c>
      <c r="C2651" s="6" t="s">
        <v>5067</v>
      </c>
      <c r="D2651" s="6" t="s">
        <v>5888</v>
      </c>
      <c r="E2651" s="6" t="s">
        <v>5888</v>
      </c>
      <c r="F2651" s="5">
        <v>25</v>
      </c>
      <c r="G2651" s="5">
        <v>350</v>
      </c>
      <c r="H2651" s="6" t="s">
        <v>6265</v>
      </c>
      <c r="I2651" s="6"/>
      <c r="J2651" s="7">
        <f t="shared" si="41"/>
        <v>0.2</v>
      </c>
      <c r="K2651" s="7">
        <v>1</v>
      </c>
    </row>
    <row r="2652" spans="1:11" x14ac:dyDescent="0.25">
      <c r="A2652" s="5">
        <v>2646</v>
      </c>
      <c r="B2652" s="6" t="s">
        <v>4009</v>
      </c>
      <c r="C2652" s="6" t="s">
        <v>5067</v>
      </c>
      <c r="D2652" s="6" t="s">
        <v>5888</v>
      </c>
      <c r="E2652" s="6" t="s">
        <v>5888</v>
      </c>
      <c r="F2652" s="5">
        <v>34</v>
      </c>
      <c r="G2652" s="5">
        <v>62</v>
      </c>
      <c r="H2652" s="6" t="s">
        <v>6266</v>
      </c>
      <c r="I2652" s="6"/>
      <c r="J2652" s="7">
        <f t="shared" si="41"/>
        <v>0.2</v>
      </c>
      <c r="K2652" s="7">
        <v>1</v>
      </c>
    </row>
    <row r="2653" spans="1:11" x14ac:dyDescent="0.25">
      <c r="A2653" s="5">
        <v>2647</v>
      </c>
      <c r="B2653" s="6" t="s">
        <v>6267</v>
      </c>
      <c r="C2653" s="6" t="s">
        <v>5067</v>
      </c>
      <c r="D2653" s="6" t="s">
        <v>5888</v>
      </c>
      <c r="E2653" s="6" t="s">
        <v>5888</v>
      </c>
      <c r="F2653" s="5">
        <v>12</v>
      </c>
      <c r="G2653" s="5">
        <v>550</v>
      </c>
      <c r="H2653" s="6" t="s">
        <v>6268</v>
      </c>
      <c r="I2653" s="6"/>
      <c r="J2653" s="7">
        <f t="shared" si="41"/>
        <v>0.2</v>
      </c>
      <c r="K2653" s="7">
        <v>1</v>
      </c>
    </row>
    <row r="2654" spans="1:11" x14ac:dyDescent="0.25">
      <c r="A2654" s="5">
        <v>2648</v>
      </c>
      <c r="B2654" s="6" t="s">
        <v>6269</v>
      </c>
      <c r="C2654" s="6" t="s">
        <v>2276</v>
      </c>
      <c r="D2654" s="6" t="s">
        <v>5939</v>
      </c>
      <c r="E2654" s="6" t="s">
        <v>5888</v>
      </c>
      <c r="F2654" s="5">
        <v>25</v>
      </c>
      <c r="G2654" s="5">
        <v>211</v>
      </c>
      <c r="H2654" s="6" t="s">
        <v>6270</v>
      </c>
      <c r="I2654" s="6" t="s">
        <v>6271</v>
      </c>
      <c r="J2654" s="7">
        <f t="shared" si="41"/>
        <v>0.2</v>
      </c>
      <c r="K2654" s="7">
        <v>1</v>
      </c>
    </row>
    <row r="2655" spans="1:11" x14ac:dyDescent="0.25">
      <c r="A2655" s="5">
        <v>2649</v>
      </c>
      <c r="B2655" s="6" t="s">
        <v>6272</v>
      </c>
      <c r="C2655" s="6" t="s">
        <v>6249</v>
      </c>
      <c r="D2655" s="6" t="s">
        <v>5888</v>
      </c>
      <c r="E2655" s="6" t="s">
        <v>5888</v>
      </c>
      <c r="F2655" s="5">
        <v>16</v>
      </c>
      <c r="G2655" s="5">
        <v>5731</v>
      </c>
      <c r="H2655" s="6" t="s">
        <v>6273</v>
      </c>
      <c r="I2655" s="6"/>
      <c r="J2655" s="7">
        <f t="shared" si="41"/>
        <v>0.2</v>
      </c>
      <c r="K2655" s="7">
        <v>1</v>
      </c>
    </row>
    <row r="2656" spans="1:11" x14ac:dyDescent="0.25">
      <c r="A2656" s="5">
        <v>2650</v>
      </c>
      <c r="B2656" s="6" t="s">
        <v>31</v>
      </c>
      <c r="C2656" s="6" t="s">
        <v>5916</v>
      </c>
      <c r="D2656" s="6" t="s">
        <v>5888</v>
      </c>
      <c r="E2656" s="6" t="s">
        <v>5888</v>
      </c>
      <c r="F2656" s="5">
        <v>16</v>
      </c>
      <c r="G2656" s="5">
        <v>1001</v>
      </c>
      <c r="H2656" s="6" t="s">
        <v>6274</v>
      </c>
      <c r="I2656" s="6"/>
      <c r="J2656" s="7">
        <f t="shared" si="41"/>
        <v>0.2</v>
      </c>
      <c r="K2656" s="7">
        <v>1</v>
      </c>
    </row>
    <row r="2657" spans="1:11" x14ac:dyDescent="0.25">
      <c r="A2657" s="5">
        <v>2651</v>
      </c>
      <c r="B2657" s="6" t="s">
        <v>6275</v>
      </c>
      <c r="C2657" s="6" t="s">
        <v>6249</v>
      </c>
      <c r="D2657" s="6" t="s">
        <v>5888</v>
      </c>
      <c r="E2657" s="6" t="s">
        <v>5888</v>
      </c>
      <c r="F2657" s="5">
        <v>16</v>
      </c>
      <c r="G2657" s="5">
        <v>217</v>
      </c>
      <c r="H2657" s="6" t="s">
        <v>6276</v>
      </c>
      <c r="I2657" s="6"/>
      <c r="J2657" s="7">
        <f t="shared" si="41"/>
        <v>0.2</v>
      </c>
      <c r="K2657" s="7">
        <v>1</v>
      </c>
    </row>
    <row r="2658" spans="1:11" x14ac:dyDescent="0.25">
      <c r="A2658" s="5">
        <v>2652</v>
      </c>
      <c r="B2658" s="6" t="s">
        <v>6277</v>
      </c>
      <c r="C2658" s="6" t="s">
        <v>6278</v>
      </c>
      <c r="D2658" s="6" t="s">
        <v>5939</v>
      </c>
      <c r="E2658" s="6" t="s">
        <v>5888</v>
      </c>
      <c r="F2658" s="5">
        <v>25</v>
      </c>
      <c r="G2658" s="5">
        <v>330</v>
      </c>
      <c r="H2658" s="6" t="s">
        <v>6279</v>
      </c>
      <c r="I2658" s="6"/>
      <c r="J2658" s="7">
        <f t="shared" si="41"/>
        <v>0.2</v>
      </c>
      <c r="K2658" s="7">
        <v>1</v>
      </c>
    </row>
    <row r="2659" spans="1:11" x14ac:dyDescent="0.25">
      <c r="A2659" s="5">
        <v>2653</v>
      </c>
      <c r="B2659" s="6" t="s">
        <v>395</v>
      </c>
      <c r="C2659" s="6" t="s">
        <v>6280</v>
      </c>
      <c r="D2659" s="6" t="s">
        <v>5939</v>
      </c>
      <c r="E2659" s="6" t="s">
        <v>5888</v>
      </c>
      <c r="F2659" s="5">
        <v>25</v>
      </c>
      <c r="G2659" s="5">
        <v>330</v>
      </c>
      <c r="H2659" s="6" t="s">
        <v>6281</v>
      </c>
      <c r="I2659" s="6"/>
      <c r="J2659" s="7">
        <f t="shared" si="41"/>
        <v>0.2</v>
      </c>
      <c r="K2659" s="7">
        <v>1</v>
      </c>
    </row>
    <row r="2660" spans="1:11" x14ac:dyDescent="0.25">
      <c r="A2660" s="5">
        <v>2654</v>
      </c>
      <c r="B2660" s="6" t="s">
        <v>6282</v>
      </c>
      <c r="C2660" s="6" t="s">
        <v>4105</v>
      </c>
      <c r="D2660" s="6" t="s">
        <v>5888</v>
      </c>
      <c r="E2660" s="6" t="s">
        <v>5888</v>
      </c>
      <c r="F2660" s="5">
        <v>42</v>
      </c>
      <c r="G2660" s="5">
        <v>126</v>
      </c>
      <c r="H2660" s="6" t="s">
        <v>6283</v>
      </c>
      <c r="I2660" s="6"/>
      <c r="J2660" s="7">
        <f t="shared" si="41"/>
        <v>0.2</v>
      </c>
      <c r="K2660" s="7">
        <v>1</v>
      </c>
    </row>
    <row r="2661" spans="1:11" x14ac:dyDescent="0.25">
      <c r="A2661" s="5">
        <v>2655</v>
      </c>
      <c r="B2661" s="6" t="s">
        <v>1582</v>
      </c>
      <c r="C2661" s="6" t="s">
        <v>20</v>
      </c>
      <c r="D2661" s="6" t="s">
        <v>5923</v>
      </c>
      <c r="E2661" s="6" t="s">
        <v>5888</v>
      </c>
      <c r="F2661" s="5">
        <v>25</v>
      </c>
      <c r="G2661" s="5">
        <v>372</v>
      </c>
      <c r="H2661" s="6" t="s">
        <v>6284</v>
      </c>
      <c r="I2661" s="6"/>
      <c r="J2661" s="7">
        <f t="shared" si="41"/>
        <v>0.2</v>
      </c>
      <c r="K2661" s="7">
        <v>1</v>
      </c>
    </row>
    <row r="2662" spans="1:11" x14ac:dyDescent="0.25">
      <c r="A2662" s="5">
        <v>2656</v>
      </c>
      <c r="B2662" s="6" t="s">
        <v>6285</v>
      </c>
      <c r="C2662" s="6" t="s">
        <v>4105</v>
      </c>
      <c r="D2662" s="6" t="s">
        <v>5888</v>
      </c>
      <c r="E2662" s="6" t="s">
        <v>5888</v>
      </c>
      <c r="F2662" s="5">
        <v>42</v>
      </c>
      <c r="G2662" s="5">
        <v>126</v>
      </c>
      <c r="H2662" s="6" t="s">
        <v>6286</v>
      </c>
      <c r="I2662" s="6"/>
      <c r="J2662" s="7">
        <f t="shared" si="41"/>
        <v>0.2</v>
      </c>
      <c r="K2662" s="7">
        <v>1</v>
      </c>
    </row>
    <row r="2663" spans="1:11" x14ac:dyDescent="0.25">
      <c r="A2663" s="5">
        <v>2657</v>
      </c>
      <c r="B2663" s="6" t="s">
        <v>1449</v>
      </c>
      <c r="C2663" s="6" t="s">
        <v>5712</v>
      </c>
      <c r="D2663" s="6" t="s">
        <v>5888</v>
      </c>
      <c r="E2663" s="6" t="s">
        <v>5888</v>
      </c>
      <c r="F2663" s="5">
        <v>29</v>
      </c>
      <c r="G2663" s="5">
        <v>507</v>
      </c>
      <c r="H2663" s="6" t="s">
        <v>6287</v>
      </c>
      <c r="I2663" s="6"/>
      <c r="J2663" s="7">
        <f t="shared" si="41"/>
        <v>0.2</v>
      </c>
      <c r="K2663" s="7">
        <v>1</v>
      </c>
    </row>
    <row r="2664" spans="1:11" x14ac:dyDescent="0.25">
      <c r="A2664" s="5">
        <v>2658</v>
      </c>
      <c r="B2664" s="6" t="s">
        <v>2452</v>
      </c>
      <c r="C2664" s="6" t="s">
        <v>1449</v>
      </c>
      <c r="D2664" s="6" t="s">
        <v>5888</v>
      </c>
      <c r="E2664" s="6" t="s">
        <v>5888</v>
      </c>
      <c r="F2664" s="5">
        <v>29</v>
      </c>
      <c r="G2664" s="5">
        <v>220</v>
      </c>
      <c r="H2664" s="6" t="s">
        <v>6288</v>
      </c>
      <c r="I2664" s="6"/>
      <c r="J2664" s="7">
        <f t="shared" si="41"/>
        <v>0.2</v>
      </c>
      <c r="K2664" s="7">
        <v>1</v>
      </c>
    </row>
    <row r="2665" spans="1:11" x14ac:dyDescent="0.25">
      <c r="A2665" s="5">
        <v>2659</v>
      </c>
      <c r="B2665" s="6" t="s">
        <v>6289</v>
      </c>
      <c r="C2665" s="6" t="s">
        <v>2452</v>
      </c>
      <c r="D2665" s="6" t="s">
        <v>5888</v>
      </c>
      <c r="E2665" s="6" t="s">
        <v>5888</v>
      </c>
      <c r="F2665" s="5">
        <v>29</v>
      </c>
      <c r="G2665" s="5">
        <v>222</v>
      </c>
      <c r="H2665" s="6" t="s">
        <v>6290</v>
      </c>
      <c r="I2665" s="6"/>
      <c r="J2665" s="7">
        <f t="shared" si="41"/>
        <v>0.2</v>
      </c>
      <c r="K2665" s="7">
        <v>1</v>
      </c>
    </row>
    <row r="2666" spans="1:11" x14ac:dyDescent="0.25">
      <c r="A2666" s="5">
        <v>2660</v>
      </c>
      <c r="B2666" s="6" t="s">
        <v>6291</v>
      </c>
      <c r="C2666" s="6" t="s">
        <v>689</v>
      </c>
      <c r="D2666" s="6" t="s">
        <v>6292</v>
      </c>
      <c r="E2666" s="6" t="s">
        <v>6293</v>
      </c>
      <c r="F2666" s="5">
        <v>33</v>
      </c>
      <c r="G2666" s="5">
        <v>241</v>
      </c>
      <c r="H2666" s="6" t="s">
        <v>6294</v>
      </c>
      <c r="I2666" s="6" t="s">
        <v>6295</v>
      </c>
      <c r="J2666" s="7">
        <f t="shared" si="41"/>
        <v>0.4</v>
      </c>
      <c r="K2666" s="7">
        <v>2</v>
      </c>
    </row>
    <row r="2667" spans="1:11" x14ac:dyDescent="0.25">
      <c r="A2667" s="5">
        <v>2661</v>
      </c>
      <c r="B2667" s="6" t="s">
        <v>1581</v>
      </c>
      <c r="C2667" s="6" t="s">
        <v>419</v>
      </c>
      <c r="D2667" s="6" t="s">
        <v>6292</v>
      </c>
      <c r="E2667" s="6" t="s">
        <v>6293</v>
      </c>
      <c r="F2667" s="5">
        <v>34</v>
      </c>
      <c r="G2667" s="5">
        <v>341</v>
      </c>
      <c r="H2667" s="6" t="s">
        <v>6296</v>
      </c>
      <c r="I2667" s="6" t="s">
        <v>6297</v>
      </c>
      <c r="J2667" s="7">
        <f t="shared" si="41"/>
        <v>0.4</v>
      </c>
      <c r="K2667" s="7">
        <v>2</v>
      </c>
    </row>
    <row r="2668" spans="1:11" x14ac:dyDescent="0.25">
      <c r="A2668" s="5">
        <v>2662</v>
      </c>
      <c r="B2668" s="6" t="s">
        <v>6298</v>
      </c>
      <c r="C2668" s="6" t="s">
        <v>6299</v>
      </c>
      <c r="D2668" s="6" t="s">
        <v>6300</v>
      </c>
      <c r="E2668" s="6" t="s">
        <v>6293</v>
      </c>
      <c r="F2668" s="5">
        <v>4</v>
      </c>
      <c r="G2668" s="5">
        <v>157</v>
      </c>
      <c r="H2668" s="6" t="s">
        <v>6301</v>
      </c>
      <c r="I2668" s="6" t="s">
        <v>6302</v>
      </c>
      <c r="J2668" s="7">
        <f t="shared" si="41"/>
        <v>0.4</v>
      </c>
      <c r="K2668" s="7">
        <v>2</v>
      </c>
    </row>
    <row r="2669" spans="1:11" x14ac:dyDescent="0.25">
      <c r="A2669" s="5">
        <v>2663</v>
      </c>
      <c r="B2669" s="6" t="s">
        <v>3789</v>
      </c>
      <c r="C2669" s="6" t="s">
        <v>689</v>
      </c>
      <c r="D2669" s="6" t="s">
        <v>6292</v>
      </c>
      <c r="E2669" s="6" t="s">
        <v>6293</v>
      </c>
      <c r="F2669" s="5">
        <v>33</v>
      </c>
      <c r="G2669" s="5">
        <v>441</v>
      </c>
      <c r="H2669" s="6" t="s">
        <v>6303</v>
      </c>
      <c r="I2669" s="6" t="s">
        <v>6304</v>
      </c>
      <c r="J2669" s="7">
        <f t="shared" si="41"/>
        <v>0.4</v>
      </c>
      <c r="K2669" s="7">
        <v>2</v>
      </c>
    </row>
    <row r="2670" spans="1:11" x14ac:dyDescent="0.25">
      <c r="A2670" s="5">
        <v>2664</v>
      </c>
      <c r="B2670" s="6" t="s">
        <v>6305</v>
      </c>
      <c r="C2670" s="6" t="s">
        <v>6097</v>
      </c>
      <c r="D2670" s="6" t="s">
        <v>6292</v>
      </c>
      <c r="E2670" s="6" t="s">
        <v>6293</v>
      </c>
      <c r="F2670" s="5">
        <v>6</v>
      </c>
      <c r="G2670" s="5">
        <v>186</v>
      </c>
      <c r="H2670" s="6" t="s">
        <v>6306</v>
      </c>
      <c r="I2670" s="6" t="s">
        <v>6307</v>
      </c>
      <c r="J2670" s="7">
        <f t="shared" si="41"/>
        <v>0.4</v>
      </c>
      <c r="K2670" s="7">
        <v>2</v>
      </c>
    </row>
    <row r="2671" spans="1:11" x14ac:dyDescent="0.25">
      <c r="A2671" s="5">
        <v>2665</v>
      </c>
      <c r="B2671" s="6" t="s">
        <v>6299</v>
      </c>
      <c r="C2671" s="6" t="s">
        <v>6308</v>
      </c>
      <c r="D2671" s="6" t="s">
        <v>6300</v>
      </c>
      <c r="E2671" s="6" t="s">
        <v>6293</v>
      </c>
      <c r="F2671" s="5">
        <v>1</v>
      </c>
      <c r="G2671" s="5">
        <v>175</v>
      </c>
      <c r="H2671" s="6" t="s">
        <v>6309</v>
      </c>
      <c r="I2671" s="6" t="s">
        <v>6310</v>
      </c>
      <c r="J2671" s="7">
        <f t="shared" si="41"/>
        <v>0.4</v>
      </c>
      <c r="K2671" s="7">
        <v>2</v>
      </c>
    </row>
    <row r="2672" spans="1:11" x14ac:dyDescent="0.25">
      <c r="A2672" s="5">
        <v>2666</v>
      </c>
      <c r="B2672" s="6" t="s">
        <v>6311</v>
      </c>
      <c r="C2672" s="6" t="s">
        <v>34</v>
      </c>
      <c r="D2672" s="6" t="s">
        <v>6292</v>
      </c>
      <c r="E2672" s="6" t="s">
        <v>6293</v>
      </c>
      <c r="F2672" s="5">
        <v>34</v>
      </c>
      <c r="G2672" s="5">
        <v>235</v>
      </c>
      <c r="H2672" s="6" t="s">
        <v>6312</v>
      </c>
      <c r="I2672" s="6" t="s">
        <v>6313</v>
      </c>
      <c r="J2672" s="7">
        <f t="shared" si="41"/>
        <v>0.4</v>
      </c>
      <c r="K2672" s="7">
        <v>2</v>
      </c>
    </row>
    <row r="2673" spans="1:11" x14ac:dyDescent="0.25">
      <c r="A2673" s="5">
        <v>2667</v>
      </c>
      <c r="B2673" s="6" t="s">
        <v>365</v>
      </c>
      <c r="C2673" s="6" t="s">
        <v>6314</v>
      </c>
      <c r="D2673" s="6" t="s">
        <v>6300</v>
      </c>
      <c r="E2673" s="6" t="s">
        <v>6293</v>
      </c>
      <c r="F2673" s="5">
        <v>1</v>
      </c>
      <c r="G2673" s="5">
        <v>44</v>
      </c>
      <c r="H2673" s="6" t="s">
        <v>6315</v>
      </c>
      <c r="I2673" s="6" t="s">
        <v>6316</v>
      </c>
      <c r="J2673" s="7">
        <f t="shared" si="41"/>
        <v>0.4</v>
      </c>
      <c r="K2673" s="7">
        <v>2</v>
      </c>
    </row>
    <row r="2674" spans="1:11" x14ac:dyDescent="0.25">
      <c r="A2674" s="5">
        <v>2668</v>
      </c>
      <c r="B2674" s="6" t="s">
        <v>34</v>
      </c>
      <c r="C2674" s="6" t="s">
        <v>3683</v>
      </c>
      <c r="D2674" s="6" t="s">
        <v>6300</v>
      </c>
      <c r="E2674" s="6" t="s">
        <v>6293</v>
      </c>
      <c r="F2674" s="5">
        <v>7</v>
      </c>
      <c r="G2674" s="5">
        <v>179</v>
      </c>
      <c r="H2674" s="6" t="s">
        <v>6317</v>
      </c>
      <c r="I2674" s="6" t="s">
        <v>6318</v>
      </c>
      <c r="J2674" s="7">
        <f t="shared" si="41"/>
        <v>0.4</v>
      </c>
      <c r="K2674" s="7">
        <v>2</v>
      </c>
    </row>
    <row r="2675" spans="1:11" x14ac:dyDescent="0.25">
      <c r="A2675" s="5">
        <v>2669</v>
      </c>
      <c r="B2675" s="6" t="s">
        <v>6319</v>
      </c>
      <c r="C2675" s="6" t="s">
        <v>299</v>
      </c>
      <c r="D2675" s="6" t="s">
        <v>6300</v>
      </c>
      <c r="E2675" s="6" t="s">
        <v>6293</v>
      </c>
      <c r="F2675" s="5">
        <v>17</v>
      </c>
      <c r="G2675" s="5">
        <v>243</v>
      </c>
      <c r="H2675" s="6" t="s">
        <v>6320</v>
      </c>
      <c r="I2675" s="6" t="s">
        <v>6321</v>
      </c>
      <c r="J2675" s="7">
        <f t="shared" si="41"/>
        <v>0.4</v>
      </c>
      <c r="K2675" s="7">
        <v>2</v>
      </c>
    </row>
    <row r="2676" spans="1:11" x14ac:dyDescent="0.25">
      <c r="A2676" s="5">
        <v>2670</v>
      </c>
      <c r="B2676" s="6" t="s">
        <v>6322</v>
      </c>
      <c r="C2676" s="6" t="s">
        <v>1488</v>
      </c>
      <c r="D2676" s="6" t="s">
        <v>6300</v>
      </c>
      <c r="E2676" s="6" t="s">
        <v>6293</v>
      </c>
      <c r="F2676" s="5">
        <v>4</v>
      </c>
      <c r="G2676" s="5">
        <v>149</v>
      </c>
      <c r="H2676" s="6" t="s">
        <v>6323</v>
      </c>
      <c r="I2676" s="6" t="s">
        <v>6324</v>
      </c>
      <c r="J2676" s="7">
        <f t="shared" si="41"/>
        <v>0.4</v>
      </c>
      <c r="K2676" s="7">
        <v>2</v>
      </c>
    </row>
    <row r="2677" spans="1:11" x14ac:dyDescent="0.25">
      <c r="A2677" s="5">
        <v>2671</v>
      </c>
      <c r="B2677" s="6" t="s">
        <v>6325</v>
      </c>
      <c r="C2677" s="6" t="s">
        <v>299</v>
      </c>
      <c r="D2677" s="6" t="s">
        <v>6300</v>
      </c>
      <c r="E2677" s="6" t="s">
        <v>6293</v>
      </c>
      <c r="F2677" s="5">
        <v>2</v>
      </c>
      <c r="G2677" s="5">
        <v>244</v>
      </c>
      <c r="H2677" s="6" t="s">
        <v>6326</v>
      </c>
      <c r="I2677" s="6" t="s">
        <v>6321</v>
      </c>
      <c r="J2677" s="7">
        <f t="shared" si="41"/>
        <v>0.4</v>
      </c>
      <c r="K2677" s="7">
        <v>2</v>
      </c>
    </row>
    <row r="2678" spans="1:11" x14ac:dyDescent="0.25">
      <c r="A2678" s="5">
        <v>2672</v>
      </c>
      <c r="B2678" s="6" t="s">
        <v>6327</v>
      </c>
      <c r="C2678" s="6" t="s">
        <v>6328</v>
      </c>
      <c r="D2678" s="6" t="s">
        <v>6300</v>
      </c>
      <c r="E2678" s="6" t="s">
        <v>6293</v>
      </c>
      <c r="F2678" s="5">
        <v>6</v>
      </c>
      <c r="G2678" s="5">
        <v>176</v>
      </c>
      <c r="H2678" s="6" t="s">
        <v>6329</v>
      </c>
      <c r="I2678" s="6" t="s">
        <v>6330</v>
      </c>
      <c r="J2678" s="7">
        <f t="shared" si="41"/>
        <v>0.4</v>
      </c>
      <c r="K2678" s="7">
        <v>2</v>
      </c>
    </row>
    <row r="2679" spans="1:11" x14ac:dyDescent="0.25">
      <c r="A2679" s="5">
        <v>2673</v>
      </c>
      <c r="B2679" s="6" t="s">
        <v>4076</v>
      </c>
      <c r="C2679" s="6" t="s">
        <v>3818</v>
      </c>
      <c r="D2679" s="6" t="s">
        <v>6300</v>
      </c>
      <c r="E2679" s="6" t="s">
        <v>6293</v>
      </c>
      <c r="F2679" s="5">
        <v>6</v>
      </c>
      <c r="G2679" s="5">
        <v>177</v>
      </c>
      <c r="H2679" s="6" t="s">
        <v>6331</v>
      </c>
      <c r="I2679" s="6" t="s">
        <v>6332</v>
      </c>
      <c r="J2679" s="7">
        <f t="shared" si="41"/>
        <v>0.4</v>
      </c>
      <c r="K2679" s="7">
        <v>2</v>
      </c>
    </row>
    <row r="2680" spans="1:11" x14ac:dyDescent="0.25">
      <c r="A2680" s="5">
        <v>2674</v>
      </c>
      <c r="B2680" s="6" t="s">
        <v>895</v>
      </c>
      <c r="C2680" s="6" t="s">
        <v>3818</v>
      </c>
      <c r="D2680" s="6" t="s">
        <v>6300</v>
      </c>
      <c r="E2680" s="6" t="s">
        <v>6293</v>
      </c>
      <c r="F2680" s="5">
        <v>6</v>
      </c>
      <c r="G2680" s="5">
        <v>176</v>
      </c>
      <c r="H2680" s="6" t="s">
        <v>6333</v>
      </c>
      <c r="I2680" s="6" t="s">
        <v>6334</v>
      </c>
      <c r="J2680" s="7">
        <f t="shared" si="41"/>
        <v>0.4</v>
      </c>
      <c r="K2680" s="7">
        <v>2</v>
      </c>
    </row>
    <row r="2681" spans="1:11" x14ac:dyDescent="0.25">
      <c r="A2681" s="5">
        <v>2675</v>
      </c>
      <c r="B2681" s="6" t="s">
        <v>73</v>
      </c>
      <c r="C2681" s="6" t="s">
        <v>379</v>
      </c>
      <c r="D2681" s="6" t="s">
        <v>6300</v>
      </c>
      <c r="E2681" s="6" t="s">
        <v>6293</v>
      </c>
      <c r="F2681" s="5">
        <v>17</v>
      </c>
      <c r="G2681" s="5">
        <v>329</v>
      </c>
      <c r="H2681" s="6" t="s">
        <v>6335</v>
      </c>
      <c r="I2681" s="6" t="s">
        <v>6336</v>
      </c>
      <c r="J2681" s="7">
        <f t="shared" si="41"/>
        <v>0.4</v>
      </c>
      <c r="K2681" s="7">
        <v>2</v>
      </c>
    </row>
    <row r="2682" spans="1:11" x14ac:dyDescent="0.25">
      <c r="A2682" s="5">
        <v>2676</v>
      </c>
      <c r="B2682" s="6" t="s">
        <v>1385</v>
      </c>
      <c r="C2682" s="6" t="s">
        <v>6337</v>
      </c>
      <c r="D2682" s="6" t="s">
        <v>6300</v>
      </c>
      <c r="E2682" s="6" t="s">
        <v>6293</v>
      </c>
      <c r="F2682" s="5">
        <v>17</v>
      </c>
      <c r="G2682" s="5">
        <v>351</v>
      </c>
      <c r="H2682" s="6" t="s">
        <v>6338</v>
      </c>
      <c r="I2682" s="6" t="s">
        <v>6339</v>
      </c>
      <c r="J2682" s="7">
        <f t="shared" si="41"/>
        <v>0.4</v>
      </c>
      <c r="K2682" s="7">
        <v>2</v>
      </c>
    </row>
    <row r="2683" spans="1:11" x14ac:dyDescent="0.25">
      <c r="A2683" s="5">
        <v>2677</v>
      </c>
      <c r="B2683" s="6" t="s">
        <v>422</v>
      </c>
      <c r="C2683" s="6" t="s">
        <v>902</v>
      </c>
      <c r="D2683" s="6" t="s">
        <v>6300</v>
      </c>
      <c r="E2683" s="6" t="s">
        <v>6293</v>
      </c>
      <c r="F2683" s="5">
        <v>6</v>
      </c>
      <c r="G2683" s="5">
        <v>176</v>
      </c>
      <c r="H2683" s="6" t="s">
        <v>6340</v>
      </c>
      <c r="I2683" s="6" t="s">
        <v>6341</v>
      </c>
      <c r="J2683" s="7">
        <f t="shared" si="41"/>
        <v>0.4</v>
      </c>
      <c r="K2683" s="7">
        <v>2</v>
      </c>
    </row>
    <row r="2684" spans="1:11" x14ac:dyDescent="0.25">
      <c r="A2684" s="5">
        <v>2678</v>
      </c>
      <c r="B2684" s="6" t="s">
        <v>6342</v>
      </c>
      <c r="C2684" s="6" t="s">
        <v>1357</v>
      </c>
      <c r="D2684" s="6" t="s">
        <v>6300</v>
      </c>
      <c r="E2684" s="6" t="s">
        <v>6293</v>
      </c>
      <c r="F2684" s="5">
        <v>14</v>
      </c>
      <c r="G2684" s="5">
        <v>120</v>
      </c>
      <c r="H2684" s="6" t="s">
        <v>6343</v>
      </c>
      <c r="I2684" s="6" t="s">
        <v>6344</v>
      </c>
      <c r="J2684" s="7">
        <f t="shared" si="41"/>
        <v>0.4</v>
      </c>
      <c r="K2684" s="7">
        <v>2</v>
      </c>
    </row>
    <row r="2685" spans="1:11" x14ac:dyDescent="0.25">
      <c r="A2685" s="5">
        <v>2679</v>
      </c>
      <c r="B2685" s="6" t="s">
        <v>2152</v>
      </c>
      <c r="C2685" s="6" t="s">
        <v>55</v>
      </c>
      <c r="D2685" s="6" t="s">
        <v>6300</v>
      </c>
      <c r="E2685" s="6" t="s">
        <v>6293</v>
      </c>
      <c r="F2685" s="5">
        <v>7</v>
      </c>
      <c r="G2685" s="5">
        <v>102</v>
      </c>
      <c r="H2685" s="6" t="s">
        <v>6345</v>
      </c>
      <c r="I2685" s="6" t="s">
        <v>6346</v>
      </c>
      <c r="J2685" s="7">
        <f t="shared" si="41"/>
        <v>0.4</v>
      </c>
      <c r="K2685" s="7">
        <v>2</v>
      </c>
    </row>
    <row r="2686" spans="1:11" x14ac:dyDescent="0.25">
      <c r="A2686" s="5">
        <v>2680</v>
      </c>
      <c r="B2686" s="6" t="s">
        <v>1073</v>
      </c>
      <c r="C2686" s="6" t="s">
        <v>6308</v>
      </c>
      <c r="D2686" s="6" t="s">
        <v>6300</v>
      </c>
      <c r="E2686" s="6" t="s">
        <v>6293</v>
      </c>
      <c r="F2686" s="5">
        <v>6</v>
      </c>
      <c r="G2686" s="5">
        <v>197</v>
      </c>
      <c r="H2686" s="6" t="s">
        <v>6347</v>
      </c>
      <c r="I2686" s="6" t="s">
        <v>6348</v>
      </c>
      <c r="J2686" s="7">
        <f t="shared" si="41"/>
        <v>0.4</v>
      </c>
      <c r="K2686" s="7">
        <v>2</v>
      </c>
    </row>
    <row r="2687" spans="1:11" x14ac:dyDescent="0.25">
      <c r="A2687" s="5">
        <v>2681</v>
      </c>
      <c r="B2687" s="6" t="s">
        <v>416</v>
      </c>
      <c r="C2687" s="6" t="s">
        <v>6349</v>
      </c>
      <c r="D2687" s="6" t="s">
        <v>6300</v>
      </c>
      <c r="E2687" s="6" t="s">
        <v>6293</v>
      </c>
      <c r="F2687" s="5">
        <v>6</v>
      </c>
      <c r="G2687" s="5">
        <v>211</v>
      </c>
      <c r="H2687" s="6" t="s">
        <v>6350</v>
      </c>
      <c r="I2687" s="6" t="s">
        <v>6351</v>
      </c>
      <c r="J2687" s="7">
        <f t="shared" si="41"/>
        <v>0.4</v>
      </c>
      <c r="K2687" s="7">
        <v>2</v>
      </c>
    </row>
    <row r="2688" spans="1:11" x14ac:dyDescent="0.25">
      <c r="A2688" s="5">
        <v>2682</v>
      </c>
      <c r="B2688" s="6" t="s">
        <v>6352</v>
      </c>
      <c r="C2688" s="6" t="s">
        <v>118</v>
      </c>
      <c r="D2688" s="6" t="s">
        <v>6300</v>
      </c>
      <c r="E2688" s="6" t="s">
        <v>6293</v>
      </c>
      <c r="F2688" s="5">
        <v>4</v>
      </c>
      <c r="G2688" s="5">
        <v>197</v>
      </c>
      <c r="H2688" s="6" t="s">
        <v>6353</v>
      </c>
      <c r="I2688" s="6" t="s">
        <v>6354</v>
      </c>
      <c r="J2688" s="7">
        <f t="shared" si="41"/>
        <v>0.4</v>
      </c>
      <c r="K2688" s="7">
        <v>2</v>
      </c>
    </row>
    <row r="2689" spans="1:11" x14ac:dyDescent="0.25">
      <c r="A2689" s="5">
        <v>2683</v>
      </c>
      <c r="B2689" s="6" t="s">
        <v>3895</v>
      </c>
      <c r="C2689" s="6" t="s">
        <v>312</v>
      </c>
      <c r="D2689" s="6" t="s">
        <v>6292</v>
      </c>
      <c r="E2689" s="6" t="s">
        <v>6293</v>
      </c>
      <c r="F2689" s="5">
        <v>5</v>
      </c>
      <c r="G2689" s="5">
        <v>104</v>
      </c>
      <c r="H2689" s="6" t="s">
        <v>6355</v>
      </c>
      <c r="I2689" s="6" t="s">
        <v>6356</v>
      </c>
      <c r="J2689" s="7">
        <f t="shared" si="41"/>
        <v>0.4</v>
      </c>
      <c r="K2689" s="7">
        <v>2</v>
      </c>
    </row>
    <row r="2690" spans="1:11" x14ac:dyDescent="0.25">
      <c r="A2690" s="5">
        <v>2684</v>
      </c>
      <c r="B2690" s="6" t="s">
        <v>298</v>
      </c>
      <c r="C2690" s="6" t="s">
        <v>1073</v>
      </c>
      <c r="D2690" s="6" t="s">
        <v>6300</v>
      </c>
      <c r="E2690" s="6" t="s">
        <v>6293</v>
      </c>
      <c r="F2690" s="5">
        <v>4</v>
      </c>
      <c r="G2690" s="5">
        <v>198</v>
      </c>
      <c r="H2690" s="6" t="s">
        <v>6357</v>
      </c>
      <c r="I2690" s="6" t="s">
        <v>6358</v>
      </c>
      <c r="J2690" s="7">
        <f t="shared" si="41"/>
        <v>0.4</v>
      </c>
      <c r="K2690" s="7">
        <v>2</v>
      </c>
    </row>
    <row r="2691" spans="1:11" x14ac:dyDescent="0.25">
      <c r="A2691" s="5">
        <v>2685</v>
      </c>
      <c r="B2691" s="6" t="s">
        <v>1476</v>
      </c>
      <c r="C2691" s="6" t="s">
        <v>1359</v>
      </c>
      <c r="D2691" s="6" t="s">
        <v>6300</v>
      </c>
      <c r="E2691" s="6" t="s">
        <v>6293</v>
      </c>
      <c r="F2691" s="5">
        <v>6</v>
      </c>
      <c r="G2691" s="5">
        <v>244</v>
      </c>
      <c r="H2691" s="6" t="s">
        <v>6359</v>
      </c>
      <c r="I2691" s="6" t="s">
        <v>6360</v>
      </c>
      <c r="J2691" s="7">
        <f t="shared" si="41"/>
        <v>0.4</v>
      </c>
      <c r="K2691" s="7">
        <v>2</v>
      </c>
    </row>
    <row r="2692" spans="1:11" x14ac:dyDescent="0.25">
      <c r="A2692" s="5">
        <v>2686</v>
      </c>
      <c r="B2692" s="6" t="s">
        <v>1384</v>
      </c>
      <c r="C2692" s="6" t="s">
        <v>1359</v>
      </c>
      <c r="D2692" s="6" t="s">
        <v>6300</v>
      </c>
      <c r="E2692" s="6" t="s">
        <v>6293</v>
      </c>
      <c r="F2692" s="5">
        <v>6</v>
      </c>
      <c r="G2692" s="5">
        <v>251</v>
      </c>
      <c r="H2692" s="6" t="s">
        <v>6361</v>
      </c>
      <c r="I2692" s="6" t="s">
        <v>6362</v>
      </c>
      <c r="J2692" s="7">
        <f t="shared" si="41"/>
        <v>0.4</v>
      </c>
      <c r="K2692" s="7">
        <v>2</v>
      </c>
    </row>
    <row r="2693" spans="1:11" x14ac:dyDescent="0.25">
      <c r="A2693" s="5">
        <v>2687</v>
      </c>
      <c r="B2693" s="6" t="s">
        <v>4052</v>
      </c>
      <c r="C2693" s="6" t="s">
        <v>379</v>
      </c>
      <c r="D2693" s="6" t="s">
        <v>6300</v>
      </c>
      <c r="E2693" s="6" t="s">
        <v>6293</v>
      </c>
      <c r="F2693" s="5">
        <v>6</v>
      </c>
      <c r="G2693" s="5">
        <v>215</v>
      </c>
      <c r="H2693" s="6" t="s">
        <v>6363</v>
      </c>
      <c r="I2693" s="6" t="s">
        <v>6364</v>
      </c>
      <c r="J2693" s="7">
        <f t="shared" si="41"/>
        <v>0.4</v>
      </c>
      <c r="K2693" s="7">
        <v>2</v>
      </c>
    </row>
    <row r="2694" spans="1:11" x14ac:dyDescent="0.25">
      <c r="A2694" s="5">
        <v>2688</v>
      </c>
      <c r="B2694" s="6" t="s">
        <v>6365</v>
      </c>
      <c r="C2694" s="6" t="s">
        <v>6366</v>
      </c>
      <c r="D2694" s="6" t="s">
        <v>6300</v>
      </c>
      <c r="E2694" s="6" t="s">
        <v>6293</v>
      </c>
      <c r="F2694" s="5">
        <v>8</v>
      </c>
      <c r="G2694" s="5">
        <v>125</v>
      </c>
      <c r="H2694" s="6" t="s">
        <v>6367</v>
      </c>
      <c r="I2694" s="6" t="s">
        <v>6368</v>
      </c>
      <c r="J2694" s="7">
        <f t="shared" si="41"/>
        <v>0.4</v>
      </c>
      <c r="K2694" s="7">
        <v>2</v>
      </c>
    </row>
    <row r="2695" spans="1:11" x14ac:dyDescent="0.25">
      <c r="A2695" s="5">
        <v>2689</v>
      </c>
      <c r="B2695" s="6" t="s">
        <v>27</v>
      </c>
      <c r="C2695" s="6" t="s">
        <v>55</v>
      </c>
      <c r="D2695" s="6" t="s">
        <v>6292</v>
      </c>
      <c r="E2695" s="6" t="s">
        <v>6293</v>
      </c>
      <c r="F2695" s="5">
        <v>2</v>
      </c>
      <c r="G2695" s="5">
        <v>286</v>
      </c>
      <c r="H2695" s="6" t="s">
        <v>6369</v>
      </c>
      <c r="I2695" s="6" t="s">
        <v>6370</v>
      </c>
      <c r="J2695" s="7">
        <f t="shared" ref="J2695:J2758" si="42">K2695/5</f>
        <v>0.4</v>
      </c>
      <c r="K2695" s="7">
        <v>2</v>
      </c>
    </row>
    <row r="2696" spans="1:11" x14ac:dyDescent="0.25">
      <c r="A2696" s="5">
        <v>2690</v>
      </c>
      <c r="B2696" s="6" t="s">
        <v>34</v>
      </c>
      <c r="C2696" s="6" t="s">
        <v>899</v>
      </c>
      <c r="D2696" s="6" t="s">
        <v>6292</v>
      </c>
      <c r="E2696" s="6" t="s">
        <v>6293</v>
      </c>
      <c r="F2696" s="5">
        <v>16</v>
      </c>
      <c r="G2696" s="5">
        <v>244</v>
      </c>
      <c r="H2696" s="6" t="s">
        <v>6371</v>
      </c>
      <c r="I2696" s="6" t="s">
        <v>6372</v>
      </c>
      <c r="J2696" s="7">
        <f t="shared" si="42"/>
        <v>0.4</v>
      </c>
      <c r="K2696" s="7">
        <v>2</v>
      </c>
    </row>
    <row r="2697" spans="1:11" x14ac:dyDescent="0.25">
      <c r="A2697" s="5">
        <v>2691</v>
      </c>
      <c r="B2697" s="6" t="s">
        <v>4021</v>
      </c>
      <c r="C2697" s="6" t="s">
        <v>522</v>
      </c>
      <c r="D2697" s="6" t="s">
        <v>6292</v>
      </c>
      <c r="E2697" s="6" t="s">
        <v>6293</v>
      </c>
      <c r="F2697" s="5">
        <v>16</v>
      </c>
      <c r="G2697" s="5">
        <v>245</v>
      </c>
      <c r="H2697" s="6" t="s">
        <v>6373</v>
      </c>
      <c r="I2697" s="6" t="s">
        <v>6374</v>
      </c>
      <c r="J2697" s="7">
        <f t="shared" si="42"/>
        <v>0.4</v>
      </c>
      <c r="K2697" s="7">
        <v>2</v>
      </c>
    </row>
    <row r="2698" spans="1:11" x14ac:dyDescent="0.25">
      <c r="A2698" s="5">
        <v>2692</v>
      </c>
      <c r="B2698" s="6" t="s">
        <v>1660</v>
      </c>
      <c r="C2698" s="6" t="s">
        <v>908</v>
      </c>
      <c r="D2698" s="6" t="s">
        <v>6292</v>
      </c>
      <c r="E2698" s="6" t="s">
        <v>6293</v>
      </c>
      <c r="F2698" s="5">
        <v>1</v>
      </c>
      <c r="G2698" s="5">
        <v>1602</v>
      </c>
      <c r="H2698" s="6" t="s">
        <v>6375</v>
      </c>
      <c r="I2698" s="6" t="s">
        <v>6376</v>
      </c>
      <c r="J2698" s="7">
        <f t="shared" si="42"/>
        <v>0.4</v>
      </c>
      <c r="K2698" s="7">
        <v>2</v>
      </c>
    </row>
    <row r="2699" spans="1:11" x14ac:dyDescent="0.25">
      <c r="A2699" s="5">
        <v>2693</v>
      </c>
      <c r="B2699" s="6" t="s">
        <v>120</v>
      </c>
      <c r="C2699" s="6" t="s">
        <v>6377</v>
      </c>
      <c r="D2699" s="6" t="s">
        <v>6378</v>
      </c>
      <c r="E2699" s="6" t="s">
        <v>6293</v>
      </c>
      <c r="F2699" s="5">
        <v>11</v>
      </c>
      <c r="G2699" s="5">
        <v>576</v>
      </c>
      <c r="H2699" s="6" t="s">
        <v>6379</v>
      </c>
      <c r="I2699" s="6" t="s">
        <v>6380</v>
      </c>
      <c r="J2699" s="7">
        <f t="shared" si="42"/>
        <v>0.4</v>
      </c>
      <c r="K2699" s="7">
        <v>2</v>
      </c>
    </row>
    <row r="2700" spans="1:11" x14ac:dyDescent="0.25">
      <c r="A2700" s="5">
        <v>2694</v>
      </c>
      <c r="B2700" s="6" t="s">
        <v>112</v>
      </c>
      <c r="C2700" s="6" t="s">
        <v>4208</v>
      </c>
      <c r="D2700" s="6" t="s">
        <v>6292</v>
      </c>
      <c r="E2700" s="6" t="s">
        <v>6293</v>
      </c>
      <c r="F2700" s="5">
        <v>43</v>
      </c>
      <c r="G2700" s="5">
        <v>253</v>
      </c>
      <c r="H2700" s="6" t="s">
        <v>6381</v>
      </c>
      <c r="I2700" s="6" t="s">
        <v>6382</v>
      </c>
      <c r="J2700" s="7">
        <f t="shared" si="42"/>
        <v>0.4</v>
      </c>
      <c r="K2700" s="7">
        <v>2</v>
      </c>
    </row>
    <row r="2701" spans="1:11" x14ac:dyDescent="0.25">
      <c r="A2701" s="5">
        <v>2695</v>
      </c>
      <c r="B2701" s="6" t="s">
        <v>67</v>
      </c>
      <c r="C2701" s="6" t="s">
        <v>416</v>
      </c>
      <c r="D2701" s="6" t="s">
        <v>6292</v>
      </c>
      <c r="E2701" s="6" t="s">
        <v>6293</v>
      </c>
      <c r="F2701" s="5">
        <v>43</v>
      </c>
      <c r="G2701" s="5">
        <v>258</v>
      </c>
      <c r="H2701" s="6" t="s">
        <v>6383</v>
      </c>
      <c r="I2701" s="6" t="s">
        <v>6384</v>
      </c>
      <c r="J2701" s="7">
        <f t="shared" si="42"/>
        <v>0.4</v>
      </c>
      <c r="K2701" s="7">
        <v>2</v>
      </c>
    </row>
    <row r="2702" spans="1:11" x14ac:dyDescent="0.25">
      <c r="A2702" s="5">
        <v>2696</v>
      </c>
      <c r="B2702" s="6" t="s">
        <v>106</v>
      </c>
      <c r="C2702" s="6" t="s">
        <v>1449</v>
      </c>
      <c r="D2702" s="6" t="s">
        <v>6292</v>
      </c>
      <c r="E2702" s="6" t="s">
        <v>6293</v>
      </c>
      <c r="F2702" s="5">
        <v>43</v>
      </c>
      <c r="G2702" s="5">
        <v>111</v>
      </c>
      <c r="H2702" s="6"/>
      <c r="I2702" s="6" t="s">
        <v>6385</v>
      </c>
      <c r="J2702" s="7">
        <f t="shared" si="42"/>
        <v>0.4</v>
      </c>
      <c r="K2702" s="7">
        <v>2</v>
      </c>
    </row>
    <row r="2703" spans="1:11" x14ac:dyDescent="0.25">
      <c r="A2703" s="5">
        <v>2697</v>
      </c>
      <c r="B2703" s="6" t="s">
        <v>1595</v>
      </c>
      <c r="C2703" s="6" t="s">
        <v>1679</v>
      </c>
      <c r="D2703" s="6" t="s">
        <v>6292</v>
      </c>
      <c r="E2703" s="6" t="s">
        <v>6293</v>
      </c>
      <c r="F2703" s="5">
        <v>72</v>
      </c>
      <c r="G2703" s="5">
        <v>750</v>
      </c>
      <c r="H2703" s="6" t="s">
        <v>6386</v>
      </c>
      <c r="I2703" s="6" t="s">
        <v>6387</v>
      </c>
      <c r="J2703" s="7">
        <f t="shared" si="42"/>
        <v>0.4</v>
      </c>
      <c r="K2703" s="7">
        <v>2</v>
      </c>
    </row>
    <row r="2704" spans="1:11" x14ac:dyDescent="0.25">
      <c r="A2704" s="5">
        <v>2698</v>
      </c>
      <c r="B2704" s="6" t="s">
        <v>88</v>
      </c>
      <c r="C2704" s="6" t="s">
        <v>395</v>
      </c>
      <c r="D2704" s="6" t="s">
        <v>6292</v>
      </c>
      <c r="E2704" s="6" t="s">
        <v>6293</v>
      </c>
      <c r="F2704" s="5">
        <v>23</v>
      </c>
      <c r="G2704" s="5">
        <v>252</v>
      </c>
      <c r="H2704" s="6" t="s">
        <v>6388</v>
      </c>
      <c r="I2704" s="6" t="s">
        <v>6389</v>
      </c>
      <c r="J2704" s="7">
        <f t="shared" si="42"/>
        <v>0.4</v>
      </c>
      <c r="K2704" s="7">
        <v>2</v>
      </c>
    </row>
    <row r="2705" spans="1:11" x14ac:dyDescent="0.25">
      <c r="A2705" s="5">
        <v>2699</v>
      </c>
      <c r="B2705" s="6" t="s">
        <v>6390</v>
      </c>
      <c r="C2705" s="6" t="s">
        <v>6391</v>
      </c>
      <c r="D2705" s="6" t="s">
        <v>6292</v>
      </c>
      <c r="E2705" s="6" t="s">
        <v>6293</v>
      </c>
      <c r="F2705" s="5">
        <v>54</v>
      </c>
      <c r="G2705" s="5">
        <v>200</v>
      </c>
      <c r="H2705" s="6" t="s">
        <v>6392</v>
      </c>
      <c r="I2705" s="6" t="s">
        <v>6393</v>
      </c>
      <c r="J2705" s="7">
        <f t="shared" si="42"/>
        <v>0.4</v>
      </c>
      <c r="K2705" s="7">
        <v>2</v>
      </c>
    </row>
    <row r="2706" spans="1:11" x14ac:dyDescent="0.25">
      <c r="A2706" s="5">
        <v>2700</v>
      </c>
      <c r="B2706" s="6" t="s">
        <v>37</v>
      </c>
      <c r="C2706" s="6" t="s">
        <v>6150</v>
      </c>
      <c r="D2706" s="6" t="s">
        <v>6292</v>
      </c>
      <c r="E2706" s="6" t="s">
        <v>6293</v>
      </c>
      <c r="F2706" s="5">
        <v>35</v>
      </c>
      <c r="G2706" s="5">
        <v>146</v>
      </c>
      <c r="H2706" s="6" t="s">
        <v>6394</v>
      </c>
      <c r="I2706" s="6" t="s">
        <v>6395</v>
      </c>
      <c r="J2706" s="7">
        <f t="shared" si="42"/>
        <v>0.4</v>
      </c>
      <c r="K2706" s="7">
        <v>2</v>
      </c>
    </row>
    <row r="2707" spans="1:11" x14ac:dyDescent="0.25">
      <c r="A2707" s="5">
        <v>2701</v>
      </c>
      <c r="B2707" s="6" t="s">
        <v>383</v>
      </c>
      <c r="C2707" s="6" t="s">
        <v>6396</v>
      </c>
      <c r="D2707" s="6" t="s">
        <v>6292</v>
      </c>
      <c r="E2707" s="6" t="s">
        <v>6293</v>
      </c>
      <c r="F2707" s="5">
        <v>25</v>
      </c>
      <c r="G2707" s="5">
        <v>245</v>
      </c>
      <c r="H2707" s="6" t="s">
        <v>6397</v>
      </c>
      <c r="I2707" s="6" t="s">
        <v>6398</v>
      </c>
      <c r="J2707" s="7">
        <f t="shared" si="42"/>
        <v>0.4</v>
      </c>
      <c r="K2707" s="7">
        <v>2</v>
      </c>
    </row>
    <row r="2708" spans="1:11" x14ac:dyDescent="0.25">
      <c r="A2708" s="5">
        <v>2702</v>
      </c>
      <c r="B2708" s="6" t="s">
        <v>908</v>
      </c>
      <c r="C2708" s="6" t="s">
        <v>638</v>
      </c>
      <c r="D2708" s="6" t="s">
        <v>6292</v>
      </c>
      <c r="E2708" s="6" t="s">
        <v>6293</v>
      </c>
      <c r="F2708" s="5">
        <v>1</v>
      </c>
      <c r="G2708" s="5">
        <v>1166</v>
      </c>
      <c r="H2708" s="6" t="s">
        <v>6399</v>
      </c>
      <c r="I2708" s="6" t="s">
        <v>6400</v>
      </c>
      <c r="J2708" s="7">
        <f t="shared" si="42"/>
        <v>0.4</v>
      </c>
      <c r="K2708" s="7">
        <v>2</v>
      </c>
    </row>
    <row r="2709" spans="1:11" x14ac:dyDescent="0.25">
      <c r="A2709" s="5">
        <v>2703</v>
      </c>
      <c r="B2709" s="6" t="s">
        <v>98</v>
      </c>
      <c r="C2709" s="6" t="s">
        <v>1660</v>
      </c>
      <c r="D2709" s="6" t="s">
        <v>6292</v>
      </c>
      <c r="E2709" s="6" t="s">
        <v>6293</v>
      </c>
      <c r="F2709" s="5">
        <v>16</v>
      </c>
      <c r="G2709" s="5">
        <v>1183</v>
      </c>
      <c r="H2709" s="6" t="s">
        <v>6401</v>
      </c>
      <c r="I2709" s="6" t="s">
        <v>6402</v>
      </c>
      <c r="J2709" s="7">
        <f t="shared" si="42"/>
        <v>0.4</v>
      </c>
      <c r="K2709" s="7">
        <v>2</v>
      </c>
    </row>
    <row r="2710" spans="1:11" x14ac:dyDescent="0.25">
      <c r="A2710" s="5">
        <v>2704</v>
      </c>
      <c r="B2710" s="6" t="s">
        <v>6403</v>
      </c>
      <c r="C2710" s="6" t="s">
        <v>6404</v>
      </c>
      <c r="D2710" s="6" t="s">
        <v>6292</v>
      </c>
      <c r="E2710" s="6" t="s">
        <v>6293</v>
      </c>
      <c r="F2710" s="5">
        <v>48</v>
      </c>
      <c r="G2710" s="5">
        <v>15</v>
      </c>
      <c r="H2710" s="6" t="s">
        <v>6405</v>
      </c>
      <c r="I2710" s="6"/>
      <c r="J2710" s="7">
        <f t="shared" si="42"/>
        <v>0.4</v>
      </c>
      <c r="K2710" s="7">
        <v>2</v>
      </c>
    </row>
    <row r="2711" spans="1:11" x14ac:dyDescent="0.25">
      <c r="A2711" s="5">
        <v>2705</v>
      </c>
      <c r="B2711" s="6" t="s">
        <v>6406</v>
      </c>
      <c r="C2711" s="6" t="s">
        <v>6407</v>
      </c>
      <c r="D2711" s="6" t="s">
        <v>6292</v>
      </c>
      <c r="E2711" s="6" t="s">
        <v>6293</v>
      </c>
      <c r="F2711" s="5">
        <v>43</v>
      </c>
      <c r="G2711" s="5">
        <v>260</v>
      </c>
      <c r="H2711" s="6" t="s">
        <v>6408</v>
      </c>
      <c r="I2711" s="6" t="s">
        <v>6382</v>
      </c>
      <c r="J2711" s="7">
        <f t="shared" si="42"/>
        <v>0.4</v>
      </c>
      <c r="K2711" s="7">
        <v>2</v>
      </c>
    </row>
    <row r="2712" spans="1:11" x14ac:dyDescent="0.25">
      <c r="A2712" s="5">
        <v>2706</v>
      </c>
      <c r="B2712" s="6" t="s">
        <v>5613</v>
      </c>
      <c r="C2712" s="6" t="s">
        <v>6106</v>
      </c>
      <c r="D2712" s="6" t="s">
        <v>6292</v>
      </c>
      <c r="E2712" s="6" t="s">
        <v>6293</v>
      </c>
      <c r="F2712" s="5">
        <v>57</v>
      </c>
      <c r="G2712" s="5">
        <v>8</v>
      </c>
      <c r="H2712" s="6" t="s">
        <v>6409</v>
      </c>
      <c r="I2712" s="6" t="s">
        <v>6410</v>
      </c>
      <c r="J2712" s="7">
        <f t="shared" si="42"/>
        <v>0.4</v>
      </c>
      <c r="K2712" s="7">
        <v>2</v>
      </c>
    </row>
    <row r="2713" spans="1:11" x14ac:dyDescent="0.25">
      <c r="A2713" s="5">
        <v>2707</v>
      </c>
      <c r="B2713" s="6" t="s">
        <v>6411</v>
      </c>
      <c r="C2713" s="6" t="s">
        <v>6412</v>
      </c>
      <c r="D2713" s="6" t="s">
        <v>6292</v>
      </c>
      <c r="E2713" s="6" t="s">
        <v>6293</v>
      </c>
      <c r="F2713" s="5">
        <v>5</v>
      </c>
      <c r="G2713" s="5">
        <v>12</v>
      </c>
      <c r="H2713" s="6" t="s">
        <v>6413</v>
      </c>
      <c r="I2713" s="6" t="s">
        <v>6414</v>
      </c>
      <c r="J2713" s="7">
        <f t="shared" si="42"/>
        <v>0.4</v>
      </c>
      <c r="K2713" s="7">
        <v>2</v>
      </c>
    </row>
    <row r="2714" spans="1:11" x14ac:dyDescent="0.25">
      <c r="A2714" s="5">
        <v>2708</v>
      </c>
      <c r="B2714" s="6" t="s">
        <v>6415</v>
      </c>
      <c r="C2714" s="6" t="s">
        <v>413</v>
      </c>
      <c r="D2714" s="6" t="s">
        <v>6292</v>
      </c>
      <c r="E2714" s="6" t="s">
        <v>6293</v>
      </c>
      <c r="F2714" s="5">
        <v>72</v>
      </c>
      <c r="G2714" s="5">
        <v>752</v>
      </c>
      <c r="H2714" s="6" t="s">
        <v>6416</v>
      </c>
      <c r="I2714" s="6" t="s">
        <v>6417</v>
      </c>
      <c r="J2714" s="7">
        <f t="shared" si="42"/>
        <v>0.4</v>
      </c>
      <c r="K2714" s="7">
        <v>2</v>
      </c>
    </row>
    <row r="2715" spans="1:11" x14ac:dyDescent="0.25">
      <c r="A2715" s="5">
        <v>2709</v>
      </c>
      <c r="B2715" s="6" t="s">
        <v>2843</v>
      </c>
      <c r="C2715" s="6" t="s">
        <v>6418</v>
      </c>
      <c r="D2715" s="6" t="s">
        <v>6292</v>
      </c>
      <c r="E2715" s="6" t="s">
        <v>6293</v>
      </c>
      <c r="F2715" s="5">
        <v>50</v>
      </c>
      <c r="G2715" s="5">
        <v>204</v>
      </c>
      <c r="H2715" s="6" t="s">
        <v>6419</v>
      </c>
      <c r="I2715" s="6" t="s">
        <v>6420</v>
      </c>
      <c r="J2715" s="7">
        <f t="shared" si="42"/>
        <v>0.4</v>
      </c>
      <c r="K2715" s="7">
        <v>2</v>
      </c>
    </row>
    <row r="2716" spans="1:11" x14ac:dyDescent="0.25">
      <c r="A2716" s="5">
        <v>2710</v>
      </c>
      <c r="B2716" s="6" t="s">
        <v>24</v>
      </c>
      <c r="C2716" s="6" t="s">
        <v>6421</v>
      </c>
      <c r="D2716" s="6" t="s">
        <v>6292</v>
      </c>
      <c r="E2716" s="6" t="s">
        <v>6293</v>
      </c>
      <c r="F2716" s="5">
        <v>9</v>
      </c>
      <c r="G2716" s="5">
        <v>205</v>
      </c>
      <c r="H2716" s="6" t="s">
        <v>6422</v>
      </c>
      <c r="I2716" s="6" t="s">
        <v>6423</v>
      </c>
      <c r="J2716" s="7">
        <f t="shared" si="42"/>
        <v>0.4</v>
      </c>
      <c r="K2716" s="7">
        <v>2</v>
      </c>
    </row>
    <row r="2717" spans="1:11" x14ac:dyDescent="0.25">
      <c r="A2717" s="5">
        <v>2711</v>
      </c>
      <c r="B2717" s="6" t="s">
        <v>633</v>
      </c>
      <c r="C2717" s="6" t="s">
        <v>2148</v>
      </c>
      <c r="D2717" s="6" t="s">
        <v>6292</v>
      </c>
      <c r="E2717" s="6" t="s">
        <v>6293</v>
      </c>
      <c r="F2717" s="5">
        <v>5</v>
      </c>
      <c r="G2717" s="5">
        <v>157</v>
      </c>
      <c r="H2717" s="6" t="s">
        <v>6424</v>
      </c>
      <c r="I2717" s="6" t="s">
        <v>6425</v>
      </c>
      <c r="J2717" s="7">
        <f t="shared" si="42"/>
        <v>0.4</v>
      </c>
      <c r="K2717" s="7">
        <v>2</v>
      </c>
    </row>
    <row r="2718" spans="1:11" x14ac:dyDescent="0.25">
      <c r="A2718" s="5">
        <v>2712</v>
      </c>
      <c r="B2718" s="6" t="s">
        <v>213</v>
      </c>
      <c r="C2718" s="6" t="s">
        <v>2713</v>
      </c>
      <c r="D2718" s="6" t="s">
        <v>6378</v>
      </c>
      <c r="E2718" s="6" t="s">
        <v>6293</v>
      </c>
      <c r="F2718" s="5"/>
      <c r="G2718" s="5"/>
      <c r="H2718" s="6" t="s">
        <v>6426</v>
      </c>
      <c r="I2718" s="6"/>
      <c r="J2718" s="7">
        <f t="shared" si="42"/>
        <v>0.4</v>
      </c>
      <c r="K2718" s="7">
        <v>2</v>
      </c>
    </row>
    <row r="2719" spans="1:11" x14ac:dyDescent="0.25">
      <c r="A2719" s="5">
        <v>2713</v>
      </c>
      <c r="B2719" s="6" t="s">
        <v>6427</v>
      </c>
      <c r="C2719" s="6" t="s">
        <v>6428</v>
      </c>
      <c r="D2719" s="6" t="s">
        <v>6378</v>
      </c>
      <c r="E2719" s="6" t="s">
        <v>6293</v>
      </c>
      <c r="F2719" s="5"/>
      <c r="G2719" s="5"/>
      <c r="H2719" s="6" t="s">
        <v>6429</v>
      </c>
      <c r="I2719" s="6" t="s">
        <v>6430</v>
      </c>
      <c r="J2719" s="7">
        <f t="shared" si="42"/>
        <v>0.4</v>
      </c>
      <c r="K2719" s="7">
        <v>2</v>
      </c>
    </row>
    <row r="2720" spans="1:11" x14ac:dyDescent="0.25">
      <c r="A2720" s="5">
        <v>2714</v>
      </c>
      <c r="B2720" s="6" t="s">
        <v>895</v>
      </c>
      <c r="C2720" s="6" t="s">
        <v>5712</v>
      </c>
      <c r="D2720" s="6" t="s">
        <v>6378</v>
      </c>
      <c r="E2720" s="6" t="s">
        <v>6293</v>
      </c>
      <c r="F2720" s="5"/>
      <c r="G2720" s="5"/>
      <c r="H2720" s="6" t="s">
        <v>6431</v>
      </c>
      <c r="I2720" s="6" t="s">
        <v>6432</v>
      </c>
      <c r="J2720" s="7">
        <f t="shared" si="42"/>
        <v>0.4</v>
      </c>
      <c r="K2720" s="7">
        <v>2</v>
      </c>
    </row>
    <row r="2721" spans="1:11" x14ac:dyDescent="0.25">
      <c r="A2721" s="5">
        <v>2715</v>
      </c>
      <c r="B2721" s="6" t="s">
        <v>6111</v>
      </c>
      <c r="C2721" s="6" t="s">
        <v>4904</v>
      </c>
      <c r="D2721" s="6" t="s">
        <v>6378</v>
      </c>
      <c r="E2721" s="6" t="s">
        <v>6293</v>
      </c>
      <c r="F2721" s="5"/>
      <c r="G2721" s="5"/>
      <c r="H2721" s="6" t="s">
        <v>6433</v>
      </c>
      <c r="I2721" s="6" t="s">
        <v>6434</v>
      </c>
      <c r="J2721" s="7">
        <f t="shared" si="42"/>
        <v>0.4</v>
      </c>
      <c r="K2721" s="7">
        <v>2</v>
      </c>
    </row>
    <row r="2722" spans="1:11" x14ac:dyDescent="0.25">
      <c r="A2722" s="5">
        <v>2716</v>
      </c>
      <c r="B2722" s="6" t="s">
        <v>5365</v>
      </c>
      <c r="C2722" s="6" t="s">
        <v>6435</v>
      </c>
      <c r="D2722" s="6" t="s">
        <v>6378</v>
      </c>
      <c r="E2722" s="6" t="s">
        <v>6293</v>
      </c>
      <c r="F2722" s="5"/>
      <c r="G2722" s="5"/>
      <c r="H2722" s="6" t="s">
        <v>6436</v>
      </c>
      <c r="I2722" s="6" t="s">
        <v>6437</v>
      </c>
      <c r="J2722" s="7">
        <f t="shared" si="42"/>
        <v>0.4</v>
      </c>
      <c r="K2722" s="7">
        <v>2</v>
      </c>
    </row>
    <row r="2723" spans="1:11" x14ac:dyDescent="0.25">
      <c r="A2723" s="5">
        <v>2717</v>
      </c>
      <c r="B2723" s="6" t="s">
        <v>6438</v>
      </c>
      <c r="C2723" s="6" t="s">
        <v>6439</v>
      </c>
      <c r="D2723" s="6" t="s">
        <v>6378</v>
      </c>
      <c r="E2723" s="6" t="s">
        <v>6293</v>
      </c>
      <c r="F2723" s="5"/>
      <c r="G2723" s="5"/>
      <c r="H2723" s="6" t="s">
        <v>6440</v>
      </c>
      <c r="I2723" s="6" t="s">
        <v>6441</v>
      </c>
      <c r="J2723" s="7">
        <f t="shared" si="42"/>
        <v>0.4</v>
      </c>
      <c r="K2723" s="7">
        <v>2</v>
      </c>
    </row>
    <row r="2724" spans="1:11" x14ac:dyDescent="0.25">
      <c r="A2724" s="5">
        <v>2718</v>
      </c>
      <c r="B2724" s="6" t="s">
        <v>6442</v>
      </c>
      <c r="C2724" s="6" t="s">
        <v>6443</v>
      </c>
      <c r="D2724" s="6" t="s">
        <v>6378</v>
      </c>
      <c r="E2724" s="6" t="s">
        <v>6293</v>
      </c>
      <c r="F2724" s="5"/>
      <c r="G2724" s="5"/>
      <c r="H2724" s="6" t="s">
        <v>6444</v>
      </c>
      <c r="I2724" s="6" t="s">
        <v>6445</v>
      </c>
      <c r="J2724" s="7">
        <f t="shared" si="42"/>
        <v>0.4</v>
      </c>
      <c r="K2724" s="7">
        <v>2</v>
      </c>
    </row>
    <row r="2725" spans="1:11" x14ac:dyDescent="0.25">
      <c r="A2725" s="5">
        <v>2719</v>
      </c>
      <c r="B2725" s="6" t="s">
        <v>4416</v>
      </c>
      <c r="C2725" s="6" t="s">
        <v>6446</v>
      </c>
      <c r="D2725" s="6" t="s">
        <v>6378</v>
      </c>
      <c r="E2725" s="6" t="s">
        <v>6293</v>
      </c>
      <c r="F2725" s="5"/>
      <c r="G2725" s="5"/>
      <c r="H2725" s="6" t="s">
        <v>6447</v>
      </c>
      <c r="I2725" s="6" t="s">
        <v>6448</v>
      </c>
      <c r="J2725" s="7">
        <f t="shared" si="42"/>
        <v>0.4</v>
      </c>
      <c r="K2725" s="7">
        <v>2</v>
      </c>
    </row>
    <row r="2726" spans="1:11" x14ac:dyDescent="0.25">
      <c r="A2726" s="5">
        <v>2720</v>
      </c>
      <c r="B2726" s="6" t="s">
        <v>6449</v>
      </c>
      <c r="C2726" s="6" t="s">
        <v>6450</v>
      </c>
      <c r="D2726" s="6" t="s">
        <v>6378</v>
      </c>
      <c r="E2726" s="6" t="s">
        <v>6293</v>
      </c>
      <c r="F2726" s="5"/>
      <c r="G2726" s="5"/>
      <c r="H2726" s="6" t="s">
        <v>6451</v>
      </c>
      <c r="I2726" s="6" t="s">
        <v>6452</v>
      </c>
      <c r="J2726" s="7">
        <f t="shared" si="42"/>
        <v>0.4</v>
      </c>
      <c r="K2726" s="7">
        <v>2</v>
      </c>
    </row>
    <row r="2727" spans="1:11" x14ac:dyDescent="0.25">
      <c r="A2727" s="5">
        <v>2721</v>
      </c>
      <c r="B2727" s="6" t="s">
        <v>1176</v>
      </c>
      <c r="C2727" s="6" t="s">
        <v>1732</v>
      </c>
      <c r="D2727" s="6" t="s">
        <v>6378</v>
      </c>
      <c r="E2727" s="6" t="s">
        <v>6293</v>
      </c>
      <c r="F2727" s="5"/>
      <c r="G2727" s="5"/>
      <c r="H2727" s="6" t="s">
        <v>6453</v>
      </c>
      <c r="I2727" s="6" t="s">
        <v>6454</v>
      </c>
      <c r="J2727" s="7">
        <f t="shared" si="42"/>
        <v>0.4</v>
      </c>
      <c r="K2727" s="7">
        <v>2</v>
      </c>
    </row>
    <row r="2728" spans="1:11" x14ac:dyDescent="0.25">
      <c r="A2728" s="5">
        <v>2722</v>
      </c>
      <c r="B2728" s="6" t="s">
        <v>1485</v>
      </c>
      <c r="C2728" s="6" t="s">
        <v>6455</v>
      </c>
      <c r="D2728" s="6" t="s">
        <v>6378</v>
      </c>
      <c r="E2728" s="6" t="s">
        <v>6293</v>
      </c>
      <c r="F2728" s="5"/>
      <c r="G2728" s="5"/>
      <c r="H2728" s="6"/>
      <c r="I2728" s="6" t="s">
        <v>6456</v>
      </c>
      <c r="J2728" s="7">
        <f t="shared" si="42"/>
        <v>0.4</v>
      </c>
      <c r="K2728" s="7">
        <v>2</v>
      </c>
    </row>
    <row r="2729" spans="1:11" x14ac:dyDescent="0.25">
      <c r="A2729" s="5">
        <v>2723</v>
      </c>
      <c r="B2729" s="6" t="s">
        <v>6457</v>
      </c>
      <c r="C2729" s="6" t="s">
        <v>1476</v>
      </c>
      <c r="D2729" s="6" t="s">
        <v>6378</v>
      </c>
      <c r="E2729" s="6" t="s">
        <v>6293</v>
      </c>
      <c r="F2729" s="5"/>
      <c r="G2729" s="5"/>
      <c r="H2729" s="6" t="s">
        <v>6458</v>
      </c>
      <c r="I2729" s="6" t="s">
        <v>6459</v>
      </c>
      <c r="J2729" s="7">
        <f t="shared" si="42"/>
        <v>0.4</v>
      </c>
      <c r="K2729" s="7">
        <v>2</v>
      </c>
    </row>
    <row r="2730" spans="1:11" x14ac:dyDescent="0.25">
      <c r="A2730" s="5">
        <v>2724</v>
      </c>
      <c r="B2730" s="6" t="s">
        <v>1663</v>
      </c>
      <c r="C2730" s="6" t="s">
        <v>6460</v>
      </c>
      <c r="D2730" s="6" t="s">
        <v>6378</v>
      </c>
      <c r="E2730" s="6" t="s">
        <v>6293</v>
      </c>
      <c r="F2730" s="5"/>
      <c r="G2730" s="5"/>
      <c r="H2730" s="6" t="s">
        <v>6461</v>
      </c>
      <c r="I2730" s="6" t="s">
        <v>6462</v>
      </c>
      <c r="J2730" s="7">
        <f t="shared" si="42"/>
        <v>0.4</v>
      </c>
      <c r="K2730" s="7">
        <v>2</v>
      </c>
    </row>
    <row r="2731" spans="1:11" x14ac:dyDescent="0.25">
      <c r="A2731" s="5">
        <v>2725</v>
      </c>
      <c r="B2731" s="6" t="s">
        <v>56</v>
      </c>
      <c r="C2731" s="6" t="s">
        <v>689</v>
      </c>
      <c r="D2731" s="6" t="s">
        <v>6378</v>
      </c>
      <c r="E2731" s="6" t="s">
        <v>6293</v>
      </c>
      <c r="F2731" s="5"/>
      <c r="G2731" s="5"/>
      <c r="H2731" s="6" t="s">
        <v>6463</v>
      </c>
      <c r="I2731" s="6" t="s">
        <v>6464</v>
      </c>
      <c r="J2731" s="7">
        <f t="shared" si="42"/>
        <v>0.4</v>
      </c>
      <c r="K2731" s="7">
        <v>2</v>
      </c>
    </row>
    <row r="2732" spans="1:11" x14ac:dyDescent="0.25">
      <c r="A2732" s="5">
        <v>2726</v>
      </c>
      <c r="B2732" s="6" t="s">
        <v>580</v>
      </c>
      <c r="C2732" s="6" t="s">
        <v>6465</v>
      </c>
      <c r="D2732" s="6" t="s">
        <v>6378</v>
      </c>
      <c r="E2732" s="6" t="s">
        <v>6293</v>
      </c>
      <c r="F2732" s="5"/>
      <c r="G2732" s="5"/>
      <c r="H2732" s="6" t="s">
        <v>6466</v>
      </c>
      <c r="I2732" s="6" t="s">
        <v>6467</v>
      </c>
      <c r="J2732" s="7">
        <f t="shared" si="42"/>
        <v>0.4</v>
      </c>
      <c r="K2732" s="7">
        <v>2</v>
      </c>
    </row>
    <row r="2733" spans="1:11" x14ac:dyDescent="0.25">
      <c r="A2733" s="5">
        <v>2727</v>
      </c>
      <c r="B2733" s="6" t="s">
        <v>6468</v>
      </c>
      <c r="C2733" s="6" t="s">
        <v>5800</v>
      </c>
      <c r="D2733" s="6" t="s">
        <v>6378</v>
      </c>
      <c r="E2733" s="6" t="s">
        <v>6293</v>
      </c>
      <c r="F2733" s="5"/>
      <c r="G2733" s="5"/>
      <c r="H2733" s="6" t="s">
        <v>6469</v>
      </c>
      <c r="I2733" s="6" t="s">
        <v>6470</v>
      </c>
      <c r="J2733" s="7">
        <f t="shared" si="42"/>
        <v>0.4</v>
      </c>
      <c r="K2733" s="7">
        <v>2</v>
      </c>
    </row>
    <row r="2734" spans="1:11" x14ac:dyDescent="0.25">
      <c r="A2734" s="5">
        <v>2728</v>
      </c>
      <c r="B2734" s="6" t="s">
        <v>390</v>
      </c>
      <c r="C2734" s="6" t="s">
        <v>6471</v>
      </c>
      <c r="D2734" s="6" t="s">
        <v>6378</v>
      </c>
      <c r="E2734" s="6" t="s">
        <v>6293</v>
      </c>
      <c r="F2734" s="5"/>
      <c r="G2734" s="5"/>
      <c r="H2734" s="6" t="s">
        <v>6472</v>
      </c>
      <c r="I2734" s="6" t="s">
        <v>6473</v>
      </c>
      <c r="J2734" s="7">
        <f t="shared" si="42"/>
        <v>0.4</v>
      </c>
      <c r="K2734" s="7">
        <v>2</v>
      </c>
    </row>
    <row r="2735" spans="1:11" x14ac:dyDescent="0.25">
      <c r="A2735" s="5">
        <v>2729</v>
      </c>
      <c r="B2735" s="6" t="s">
        <v>185</v>
      </c>
      <c r="C2735" s="6" t="s">
        <v>66</v>
      </c>
      <c r="D2735" s="6" t="s">
        <v>6378</v>
      </c>
      <c r="E2735" s="6" t="s">
        <v>6293</v>
      </c>
      <c r="F2735" s="5"/>
      <c r="G2735" s="5"/>
      <c r="H2735" s="6" t="s">
        <v>6474</v>
      </c>
      <c r="I2735" s="6" t="s">
        <v>6475</v>
      </c>
      <c r="J2735" s="7">
        <f t="shared" si="42"/>
        <v>0.4</v>
      </c>
      <c r="K2735" s="7">
        <v>2</v>
      </c>
    </row>
    <row r="2736" spans="1:11" x14ac:dyDescent="0.25">
      <c r="A2736" s="5">
        <v>2730</v>
      </c>
      <c r="B2736" s="6" t="s">
        <v>5104</v>
      </c>
      <c r="C2736" s="6" t="s">
        <v>6465</v>
      </c>
      <c r="D2736" s="6" t="s">
        <v>6378</v>
      </c>
      <c r="E2736" s="6" t="s">
        <v>6293</v>
      </c>
      <c r="F2736" s="5"/>
      <c r="G2736" s="5"/>
      <c r="H2736" s="6" t="s">
        <v>6476</v>
      </c>
      <c r="I2736" s="6" t="s">
        <v>6477</v>
      </c>
      <c r="J2736" s="7">
        <f t="shared" si="42"/>
        <v>0.4</v>
      </c>
      <c r="K2736" s="7">
        <v>2</v>
      </c>
    </row>
    <row r="2737" spans="1:11" x14ac:dyDescent="0.25">
      <c r="A2737" s="5">
        <v>2731</v>
      </c>
      <c r="B2737" s="6" t="s">
        <v>119</v>
      </c>
      <c r="C2737" s="6" t="s">
        <v>522</v>
      </c>
      <c r="D2737" s="6" t="s">
        <v>6378</v>
      </c>
      <c r="E2737" s="6" t="s">
        <v>6293</v>
      </c>
      <c r="F2737" s="5"/>
      <c r="G2737" s="5"/>
      <c r="H2737" s="6" t="s">
        <v>6478</v>
      </c>
      <c r="I2737" s="6" t="s">
        <v>6479</v>
      </c>
      <c r="J2737" s="7">
        <f t="shared" si="42"/>
        <v>0.4</v>
      </c>
      <c r="K2737" s="7">
        <v>2</v>
      </c>
    </row>
    <row r="2738" spans="1:11" x14ac:dyDescent="0.25">
      <c r="A2738" s="5">
        <v>2732</v>
      </c>
      <c r="B2738" s="6" t="s">
        <v>185</v>
      </c>
      <c r="C2738" s="6" t="s">
        <v>6001</v>
      </c>
      <c r="D2738" s="6" t="s">
        <v>6378</v>
      </c>
      <c r="E2738" s="6" t="s">
        <v>6293</v>
      </c>
      <c r="F2738" s="5"/>
      <c r="G2738" s="5"/>
      <c r="H2738" s="6" t="s">
        <v>6480</v>
      </c>
      <c r="I2738" s="6" t="s">
        <v>6481</v>
      </c>
      <c r="J2738" s="7">
        <f t="shared" si="42"/>
        <v>0.4</v>
      </c>
      <c r="K2738" s="7">
        <v>2</v>
      </c>
    </row>
    <row r="2739" spans="1:11" x14ac:dyDescent="0.25">
      <c r="A2739" s="5">
        <v>2733</v>
      </c>
      <c r="B2739" s="6" t="s">
        <v>1431</v>
      </c>
      <c r="C2739" s="6" t="s">
        <v>666</v>
      </c>
      <c r="D2739" s="6" t="s">
        <v>6378</v>
      </c>
      <c r="E2739" s="6" t="s">
        <v>6293</v>
      </c>
      <c r="F2739" s="5"/>
      <c r="G2739" s="5"/>
      <c r="H2739" s="6" t="s">
        <v>6482</v>
      </c>
      <c r="I2739" s="6" t="s">
        <v>6483</v>
      </c>
      <c r="J2739" s="7">
        <f t="shared" si="42"/>
        <v>0.4</v>
      </c>
      <c r="K2739" s="7">
        <v>2</v>
      </c>
    </row>
    <row r="2740" spans="1:11" x14ac:dyDescent="0.25">
      <c r="A2740" s="5">
        <v>2734</v>
      </c>
      <c r="B2740" s="6" t="s">
        <v>2725</v>
      </c>
      <c r="C2740" s="6" t="s">
        <v>120</v>
      </c>
      <c r="D2740" s="6" t="s">
        <v>6378</v>
      </c>
      <c r="E2740" s="6" t="s">
        <v>6293</v>
      </c>
      <c r="F2740" s="5"/>
      <c r="G2740" s="5"/>
      <c r="H2740" s="6" t="s">
        <v>6484</v>
      </c>
      <c r="I2740" s="6" t="s">
        <v>6485</v>
      </c>
      <c r="J2740" s="7">
        <f t="shared" si="42"/>
        <v>0.4</v>
      </c>
      <c r="K2740" s="7">
        <v>2</v>
      </c>
    </row>
    <row r="2741" spans="1:11" x14ac:dyDescent="0.25">
      <c r="A2741" s="5">
        <v>2735</v>
      </c>
      <c r="B2741" s="6" t="s">
        <v>100</v>
      </c>
      <c r="C2741" s="6" t="s">
        <v>64</v>
      </c>
      <c r="D2741" s="6" t="s">
        <v>6378</v>
      </c>
      <c r="E2741" s="6" t="s">
        <v>6293</v>
      </c>
      <c r="F2741" s="5"/>
      <c r="G2741" s="5"/>
      <c r="H2741" s="6" t="s">
        <v>6486</v>
      </c>
      <c r="I2741" s="6" t="s">
        <v>6487</v>
      </c>
      <c r="J2741" s="7">
        <f t="shared" si="42"/>
        <v>0.4</v>
      </c>
      <c r="K2741" s="7">
        <v>2</v>
      </c>
    </row>
    <row r="2742" spans="1:11" x14ac:dyDescent="0.25">
      <c r="A2742" s="5">
        <v>2736</v>
      </c>
      <c r="B2742" s="6" t="s">
        <v>141</v>
      </c>
      <c r="C2742" s="6" t="s">
        <v>428</v>
      </c>
      <c r="D2742" s="6" t="s">
        <v>6378</v>
      </c>
      <c r="E2742" s="6" t="s">
        <v>6293</v>
      </c>
      <c r="F2742" s="5"/>
      <c r="G2742" s="5"/>
      <c r="H2742" s="6" t="s">
        <v>6488</v>
      </c>
      <c r="I2742" s="6" t="s">
        <v>6489</v>
      </c>
      <c r="J2742" s="7">
        <f t="shared" si="42"/>
        <v>0.4</v>
      </c>
      <c r="K2742" s="7">
        <v>2</v>
      </c>
    </row>
    <row r="2743" spans="1:11" x14ac:dyDescent="0.25">
      <c r="A2743" s="5">
        <v>2737</v>
      </c>
      <c r="B2743" s="6" t="s">
        <v>376</v>
      </c>
      <c r="C2743" s="6" t="s">
        <v>66</v>
      </c>
      <c r="D2743" s="6" t="s">
        <v>6378</v>
      </c>
      <c r="E2743" s="6" t="s">
        <v>6293</v>
      </c>
      <c r="F2743" s="5"/>
      <c r="G2743" s="5"/>
      <c r="H2743" s="6" t="s">
        <v>6490</v>
      </c>
      <c r="I2743" s="6" t="s">
        <v>6491</v>
      </c>
      <c r="J2743" s="7">
        <f t="shared" si="42"/>
        <v>0.4</v>
      </c>
      <c r="K2743" s="7">
        <v>2</v>
      </c>
    </row>
    <row r="2744" spans="1:11" x14ac:dyDescent="0.25">
      <c r="A2744" s="5">
        <v>2738</v>
      </c>
      <c r="B2744" s="6" t="s">
        <v>2776</v>
      </c>
      <c r="C2744" s="6" t="s">
        <v>428</v>
      </c>
      <c r="D2744" s="6" t="s">
        <v>6378</v>
      </c>
      <c r="E2744" s="6" t="s">
        <v>6293</v>
      </c>
      <c r="F2744" s="5"/>
      <c r="G2744" s="5"/>
      <c r="H2744" s="6" t="s">
        <v>6492</v>
      </c>
      <c r="I2744" s="6"/>
      <c r="J2744" s="7">
        <f t="shared" si="42"/>
        <v>0.4</v>
      </c>
      <c r="K2744" s="7">
        <v>2</v>
      </c>
    </row>
    <row r="2745" spans="1:11" x14ac:dyDescent="0.25">
      <c r="A2745" s="5">
        <v>2739</v>
      </c>
      <c r="B2745" s="6" t="s">
        <v>103</v>
      </c>
      <c r="C2745" s="6" t="s">
        <v>1298</v>
      </c>
      <c r="D2745" s="6" t="s">
        <v>6378</v>
      </c>
      <c r="E2745" s="6" t="s">
        <v>6293</v>
      </c>
      <c r="F2745" s="5"/>
      <c r="G2745" s="5"/>
      <c r="H2745" s="6" t="s">
        <v>6493</v>
      </c>
      <c r="I2745" s="6" t="s">
        <v>6494</v>
      </c>
      <c r="J2745" s="7">
        <f t="shared" si="42"/>
        <v>0.4</v>
      </c>
      <c r="K2745" s="7">
        <v>2</v>
      </c>
    </row>
    <row r="2746" spans="1:11" x14ac:dyDescent="0.25">
      <c r="A2746" s="5">
        <v>2740</v>
      </c>
      <c r="B2746" s="6" t="s">
        <v>3931</v>
      </c>
      <c r="C2746" s="6" t="s">
        <v>6435</v>
      </c>
      <c r="D2746" s="6" t="s">
        <v>6378</v>
      </c>
      <c r="E2746" s="6" t="s">
        <v>6293</v>
      </c>
      <c r="F2746" s="5"/>
      <c r="G2746" s="5"/>
      <c r="H2746" s="6" t="s">
        <v>6495</v>
      </c>
      <c r="I2746" s="6"/>
      <c r="J2746" s="7">
        <f t="shared" si="42"/>
        <v>0.4</v>
      </c>
      <c r="K2746" s="7">
        <v>2</v>
      </c>
    </row>
    <row r="2747" spans="1:11" x14ac:dyDescent="0.25">
      <c r="A2747" s="5">
        <v>2741</v>
      </c>
      <c r="B2747" s="6" t="s">
        <v>633</v>
      </c>
      <c r="C2747" s="6" t="s">
        <v>6496</v>
      </c>
      <c r="D2747" s="6" t="s">
        <v>6378</v>
      </c>
      <c r="E2747" s="6" t="s">
        <v>6293</v>
      </c>
      <c r="F2747" s="5"/>
      <c r="G2747" s="5"/>
      <c r="H2747" s="6" t="s">
        <v>6497</v>
      </c>
      <c r="I2747" s="6" t="s">
        <v>6498</v>
      </c>
      <c r="J2747" s="7">
        <f t="shared" si="42"/>
        <v>0.4</v>
      </c>
      <c r="K2747" s="7">
        <v>2</v>
      </c>
    </row>
    <row r="2748" spans="1:11" x14ac:dyDescent="0.25">
      <c r="A2748" s="5">
        <v>2742</v>
      </c>
      <c r="B2748" s="6" t="s">
        <v>1239</v>
      </c>
      <c r="C2748" s="6" t="s">
        <v>6499</v>
      </c>
      <c r="D2748" s="6" t="s">
        <v>6378</v>
      </c>
      <c r="E2748" s="6" t="s">
        <v>6293</v>
      </c>
      <c r="F2748" s="5"/>
      <c r="G2748" s="5"/>
      <c r="H2748" s="6" t="s">
        <v>6500</v>
      </c>
      <c r="I2748" s="6" t="s">
        <v>6501</v>
      </c>
      <c r="J2748" s="7">
        <f t="shared" si="42"/>
        <v>0.4</v>
      </c>
      <c r="K2748" s="7">
        <v>2</v>
      </c>
    </row>
    <row r="2749" spans="1:11" x14ac:dyDescent="0.25">
      <c r="A2749" s="5">
        <v>2743</v>
      </c>
      <c r="B2749" s="6" t="s">
        <v>323</v>
      </c>
      <c r="C2749" s="6" t="s">
        <v>470</v>
      </c>
      <c r="D2749" s="6" t="s">
        <v>6378</v>
      </c>
      <c r="E2749" s="6" t="s">
        <v>6293</v>
      </c>
      <c r="F2749" s="5"/>
      <c r="G2749" s="5"/>
      <c r="H2749" s="6" t="s">
        <v>6502</v>
      </c>
      <c r="I2749" s="6" t="s">
        <v>6503</v>
      </c>
      <c r="J2749" s="7">
        <f t="shared" si="42"/>
        <v>0.4</v>
      </c>
      <c r="K2749" s="7">
        <v>2</v>
      </c>
    </row>
    <row r="2750" spans="1:11" x14ac:dyDescent="0.25">
      <c r="A2750" s="5">
        <v>2744</v>
      </c>
      <c r="B2750" s="6" t="s">
        <v>211</v>
      </c>
      <c r="C2750" s="6" t="s">
        <v>1073</v>
      </c>
      <c r="D2750" s="6" t="s">
        <v>6378</v>
      </c>
      <c r="E2750" s="6" t="s">
        <v>6293</v>
      </c>
      <c r="F2750" s="5"/>
      <c r="G2750" s="5"/>
      <c r="H2750" s="6" t="s">
        <v>6504</v>
      </c>
      <c r="I2750" s="6" t="s">
        <v>6505</v>
      </c>
      <c r="J2750" s="7">
        <f t="shared" si="42"/>
        <v>0.4</v>
      </c>
      <c r="K2750" s="7">
        <v>2</v>
      </c>
    </row>
    <row r="2751" spans="1:11" x14ac:dyDescent="0.25">
      <c r="A2751" s="5">
        <v>2745</v>
      </c>
      <c r="B2751" s="6" t="s">
        <v>132</v>
      </c>
      <c r="C2751" s="6" t="s">
        <v>1754</v>
      </c>
      <c r="D2751" s="6" t="s">
        <v>6378</v>
      </c>
      <c r="E2751" s="6" t="s">
        <v>6293</v>
      </c>
      <c r="F2751" s="5"/>
      <c r="G2751" s="5"/>
      <c r="H2751" s="6" t="s">
        <v>6506</v>
      </c>
      <c r="I2751" s="6" t="s">
        <v>6507</v>
      </c>
      <c r="J2751" s="7">
        <f t="shared" si="42"/>
        <v>0.4</v>
      </c>
      <c r="K2751" s="7">
        <v>2</v>
      </c>
    </row>
    <row r="2752" spans="1:11" x14ac:dyDescent="0.25">
      <c r="A2752" s="5">
        <v>2746</v>
      </c>
      <c r="B2752" s="6" t="s">
        <v>1476</v>
      </c>
      <c r="C2752" s="6" t="s">
        <v>300</v>
      </c>
      <c r="D2752" s="6" t="s">
        <v>6378</v>
      </c>
      <c r="E2752" s="6" t="s">
        <v>6293</v>
      </c>
      <c r="F2752" s="5"/>
      <c r="G2752" s="5"/>
      <c r="H2752" s="6" t="s">
        <v>6508</v>
      </c>
      <c r="I2752" s="6" t="s">
        <v>6509</v>
      </c>
      <c r="J2752" s="7">
        <f t="shared" si="42"/>
        <v>0.4</v>
      </c>
      <c r="K2752" s="7">
        <v>2</v>
      </c>
    </row>
    <row r="2753" spans="1:11" x14ac:dyDescent="0.25">
      <c r="A2753" s="5">
        <v>2747</v>
      </c>
      <c r="B2753" s="6" t="s">
        <v>908</v>
      </c>
      <c r="C2753" s="6" t="s">
        <v>1349</v>
      </c>
      <c r="D2753" s="6" t="s">
        <v>6378</v>
      </c>
      <c r="E2753" s="6" t="s">
        <v>6293</v>
      </c>
      <c r="F2753" s="5"/>
      <c r="G2753" s="5"/>
      <c r="H2753" s="6" t="s">
        <v>6510</v>
      </c>
      <c r="I2753" s="6" t="s">
        <v>6511</v>
      </c>
      <c r="J2753" s="7">
        <f t="shared" si="42"/>
        <v>0.4</v>
      </c>
      <c r="K2753" s="7">
        <v>2</v>
      </c>
    </row>
    <row r="2754" spans="1:11" x14ac:dyDescent="0.25">
      <c r="A2754" s="5">
        <v>2748</v>
      </c>
      <c r="B2754" s="6" t="s">
        <v>6512</v>
      </c>
      <c r="C2754" s="6" t="s">
        <v>1607</v>
      </c>
      <c r="D2754" s="6" t="s">
        <v>6378</v>
      </c>
      <c r="E2754" s="6" t="s">
        <v>6293</v>
      </c>
      <c r="F2754" s="5"/>
      <c r="G2754" s="5"/>
      <c r="H2754" s="6" t="s">
        <v>6513</v>
      </c>
      <c r="I2754" s="6" t="s">
        <v>6514</v>
      </c>
      <c r="J2754" s="7">
        <f t="shared" si="42"/>
        <v>0.4</v>
      </c>
      <c r="K2754" s="7">
        <v>2</v>
      </c>
    </row>
    <row r="2755" spans="1:11" x14ac:dyDescent="0.25">
      <c r="A2755" s="5">
        <v>2749</v>
      </c>
      <c r="B2755" s="6" t="s">
        <v>6515</v>
      </c>
      <c r="C2755" s="6" t="s">
        <v>1359</v>
      </c>
      <c r="D2755" s="6" t="s">
        <v>6378</v>
      </c>
      <c r="E2755" s="6" t="s">
        <v>6293</v>
      </c>
      <c r="F2755" s="5"/>
      <c r="G2755" s="5"/>
      <c r="H2755" s="6" t="s">
        <v>6516</v>
      </c>
      <c r="I2755" s="6" t="s">
        <v>6517</v>
      </c>
      <c r="J2755" s="7">
        <f t="shared" si="42"/>
        <v>0.4</v>
      </c>
      <c r="K2755" s="7">
        <v>2</v>
      </c>
    </row>
    <row r="2756" spans="1:11" x14ac:dyDescent="0.25">
      <c r="A2756" s="5">
        <v>2750</v>
      </c>
      <c r="B2756" s="6" t="s">
        <v>800</v>
      </c>
      <c r="C2756" s="6" t="s">
        <v>20</v>
      </c>
      <c r="D2756" s="6" t="s">
        <v>6378</v>
      </c>
      <c r="E2756" s="6" t="s">
        <v>6293</v>
      </c>
      <c r="F2756" s="5"/>
      <c r="G2756" s="5"/>
      <c r="H2756" s="6" t="s">
        <v>6518</v>
      </c>
      <c r="I2756" s="6" t="s">
        <v>6519</v>
      </c>
      <c r="J2756" s="7">
        <f t="shared" si="42"/>
        <v>0.4</v>
      </c>
      <c r="K2756" s="7">
        <v>2</v>
      </c>
    </row>
    <row r="2757" spans="1:11" x14ac:dyDescent="0.25">
      <c r="A2757" s="5">
        <v>2751</v>
      </c>
      <c r="B2757" s="6" t="s">
        <v>272</v>
      </c>
      <c r="C2757" s="6" t="s">
        <v>379</v>
      </c>
      <c r="D2757" s="6" t="s">
        <v>6378</v>
      </c>
      <c r="E2757" s="6" t="s">
        <v>6293</v>
      </c>
      <c r="F2757" s="5"/>
      <c r="G2757" s="5"/>
      <c r="H2757" s="6" t="s">
        <v>6520</v>
      </c>
      <c r="I2757" s="6"/>
      <c r="J2757" s="7">
        <f t="shared" si="42"/>
        <v>0.4</v>
      </c>
      <c r="K2757" s="7">
        <v>2</v>
      </c>
    </row>
    <row r="2758" spans="1:11" x14ac:dyDescent="0.25">
      <c r="A2758" s="5">
        <v>2752</v>
      </c>
      <c r="B2758" s="6" t="s">
        <v>104</v>
      </c>
      <c r="C2758" s="6" t="s">
        <v>1374</v>
      </c>
      <c r="D2758" s="6" t="s">
        <v>6378</v>
      </c>
      <c r="E2758" s="6" t="s">
        <v>6293</v>
      </c>
      <c r="F2758" s="5"/>
      <c r="G2758" s="5"/>
      <c r="H2758" s="6" t="s">
        <v>6521</v>
      </c>
      <c r="I2758" s="6" t="s">
        <v>6380</v>
      </c>
      <c r="J2758" s="7">
        <f t="shared" si="42"/>
        <v>0.4</v>
      </c>
      <c r="K2758" s="7">
        <v>2</v>
      </c>
    </row>
    <row r="2759" spans="1:11" x14ac:dyDescent="0.25">
      <c r="A2759" s="5">
        <v>2753</v>
      </c>
      <c r="B2759" s="6" t="s">
        <v>777</v>
      </c>
      <c r="C2759" s="6" t="s">
        <v>6377</v>
      </c>
      <c r="D2759" s="6" t="s">
        <v>6378</v>
      </c>
      <c r="E2759" s="6" t="s">
        <v>6293</v>
      </c>
      <c r="F2759" s="5"/>
      <c r="G2759" s="5"/>
      <c r="H2759" s="6" t="s">
        <v>6522</v>
      </c>
      <c r="I2759" s="6" t="s">
        <v>6523</v>
      </c>
      <c r="J2759" s="7">
        <f t="shared" ref="J2759:J2822" si="43">K2759/5</f>
        <v>0.4</v>
      </c>
      <c r="K2759" s="7">
        <v>2</v>
      </c>
    </row>
    <row r="2760" spans="1:11" x14ac:dyDescent="0.25">
      <c r="A2760" s="5">
        <v>2754</v>
      </c>
      <c r="B2760" s="6" t="s">
        <v>317</v>
      </c>
      <c r="C2760" s="6" t="s">
        <v>118</v>
      </c>
      <c r="D2760" s="6" t="s">
        <v>6378</v>
      </c>
      <c r="E2760" s="6" t="s">
        <v>6293</v>
      </c>
      <c r="F2760" s="5"/>
      <c r="G2760" s="5"/>
      <c r="H2760" s="6" t="s">
        <v>6524</v>
      </c>
      <c r="I2760" s="6" t="s">
        <v>6525</v>
      </c>
      <c r="J2760" s="7">
        <f t="shared" si="43"/>
        <v>0.4</v>
      </c>
      <c r="K2760" s="7">
        <v>2</v>
      </c>
    </row>
    <row r="2761" spans="1:11" x14ac:dyDescent="0.25">
      <c r="A2761" s="5">
        <v>2755</v>
      </c>
      <c r="B2761" s="6" t="s">
        <v>413</v>
      </c>
      <c r="C2761" s="6" t="s">
        <v>6377</v>
      </c>
      <c r="D2761" s="6" t="s">
        <v>6378</v>
      </c>
      <c r="E2761" s="6" t="s">
        <v>6293</v>
      </c>
      <c r="F2761" s="5"/>
      <c r="G2761" s="5"/>
      <c r="H2761" s="6" t="s">
        <v>6526</v>
      </c>
      <c r="I2761" s="6" t="s">
        <v>6527</v>
      </c>
      <c r="J2761" s="7">
        <f t="shared" si="43"/>
        <v>0.4</v>
      </c>
      <c r="K2761" s="7">
        <v>2</v>
      </c>
    </row>
    <row r="2762" spans="1:11" x14ac:dyDescent="0.25">
      <c r="A2762" s="5">
        <v>2756</v>
      </c>
      <c r="B2762" s="6" t="s">
        <v>64</v>
      </c>
      <c r="C2762" s="6" t="s">
        <v>2468</v>
      </c>
      <c r="D2762" s="6" t="s">
        <v>6528</v>
      </c>
      <c r="E2762" s="6" t="s">
        <v>6293</v>
      </c>
      <c r="F2762" s="5"/>
      <c r="G2762" s="5"/>
      <c r="H2762" s="6" t="s">
        <v>6529</v>
      </c>
      <c r="I2762" s="6" t="s">
        <v>6530</v>
      </c>
      <c r="J2762" s="7">
        <f t="shared" si="43"/>
        <v>0.4</v>
      </c>
      <c r="K2762" s="7">
        <v>2</v>
      </c>
    </row>
    <row r="2763" spans="1:11" x14ac:dyDescent="0.25">
      <c r="A2763" s="5">
        <v>2757</v>
      </c>
      <c r="B2763" s="6" t="s">
        <v>6531</v>
      </c>
      <c r="C2763" s="6" t="s">
        <v>902</v>
      </c>
      <c r="D2763" s="6" t="s">
        <v>6528</v>
      </c>
      <c r="E2763" s="6" t="s">
        <v>6293</v>
      </c>
      <c r="F2763" s="5"/>
      <c r="G2763" s="5"/>
      <c r="H2763" s="6" t="s">
        <v>6532</v>
      </c>
      <c r="I2763" s="6" t="s">
        <v>6533</v>
      </c>
      <c r="J2763" s="7">
        <f t="shared" si="43"/>
        <v>0.4</v>
      </c>
      <c r="K2763" s="7">
        <v>2</v>
      </c>
    </row>
    <row r="2764" spans="1:11" x14ac:dyDescent="0.25">
      <c r="A2764" s="5">
        <v>2758</v>
      </c>
      <c r="B2764" s="6" t="s">
        <v>390</v>
      </c>
      <c r="C2764" s="6" t="s">
        <v>112</v>
      </c>
      <c r="D2764" s="6" t="s">
        <v>6528</v>
      </c>
      <c r="E2764" s="6" t="s">
        <v>6293</v>
      </c>
      <c r="F2764" s="5"/>
      <c r="G2764" s="5"/>
      <c r="H2764" s="6" t="s">
        <v>6534</v>
      </c>
      <c r="I2764" s="6"/>
      <c r="J2764" s="7">
        <f t="shared" si="43"/>
        <v>0.4</v>
      </c>
      <c r="K2764" s="7">
        <v>2</v>
      </c>
    </row>
    <row r="2765" spans="1:11" x14ac:dyDescent="0.25">
      <c r="A2765" s="5">
        <v>2759</v>
      </c>
      <c r="B2765" s="6" t="s">
        <v>4596</v>
      </c>
      <c r="C2765" s="6" t="s">
        <v>6535</v>
      </c>
      <c r="D2765" s="6" t="s">
        <v>6528</v>
      </c>
      <c r="E2765" s="6" t="s">
        <v>6293</v>
      </c>
      <c r="F2765" s="5"/>
      <c r="G2765" s="5"/>
      <c r="H2765" s="6" t="s">
        <v>6536</v>
      </c>
      <c r="I2765" s="6" t="s">
        <v>6537</v>
      </c>
      <c r="J2765" s="7">
        <f t="shared" si="43"/>
        <v>0.4</v>
      </c>
      <c r="K2765" s="7">
        <v>2</v>
      </c>
    </row>
    <row r="2766" spans="1:11" x14ac:dyDescent="0.25">
      <c r="A2766" s="5">
        <v>2760</v>
      </c>
      <c r="B2766" s="6" t="s">
        <v>6538</v>
      </c>
      <c r="C2766" s="6" t="s">
        <v>304</v>
      </c>
      <c r="D2766" s="6" t="s">
        <v>6378</v>
      </c>
      <c r="E2766" s="6" t="s">
        <v>6293</v>
      </c>
      <c r="F2766" s="5"/>
      <c r="G2766" s="5"/>
      <c r="H2766" s="6"/>
      <c r="I2766" s="6" t="s">
        <v>6539</v>
      </c>
      <c r="J2766" s="7">
        <f t="shared" si="43"/>
        <v>0.4</v>
      </c>
      <c r="K2766" s="7">
        <v>2</v>
      </c>
    </row>
    <row r="2767" spans="1:11" x14ac:dyDescent="0.25">
      <c r="A2767" s="5">
        <v>2761</v>
      </c>
      <c r="B2767" s="6" t="s">
        <v>6540</v>
      </c>
      <c r="C2767" s="6" t="s">
        <v>6541</v>
      </c>
      <c r="D2767" s="6" t="s">
        <v>6528</v>
      </c>
      <c r="E2767" s="6" t="s">
        <v>6293</v>
      </c>
      <c r="F2767" s="5"/>
      <c r="G2767" s="5"/>
      <c r="H2767" s="6" t="s">
        <v>6542</v>
      </c>
      <c r="I2767" s="6"/>
      <c r="J2767" s="7">
        <f t="shared" si="43"/>
        <v>0.4</v>
      </c>
      <c r="K2767" s="7">
        <v>2</v>
      </c>
    </row>
    <row r="2768" spans="1:11" x14ac:dyDescent="0.25">
      <c r="A2768" s="5">
        <v>2762</v>
      </c>
      <c r="B2768" s="6" t="s">
        <v>6543</v>
      </c>
      <c r="C2768" s="6" t="s">
        <v>6541</v>
      </c>
      <c r="D2768" s="6" t="s">
        <v>6528</v>
      </c>
      <c r="E2768" s="6" t="s">
        <v>6293</v>
      </c>
      <c r="F2768" s="5"/>
      <c r="G2768" s="5"/>
      <c r="H2768" s="6" t="s">
        <v>6544</v>
      </c>
      <c r="I2768" s="6"/>
      <c r="J2768" s="7">
        <f t="shared" si="43"/>
        <v>0.4</v>
      </c>
      <c r="K2768" s="7">
        <v>2</v>
      </c>
    </row>
    <row r="2769" spans="1:11" x14ac:dyDescent="0.25">
      <c r="A2769" s="5">
        <v>2763</v>
      </c>
      <c r="B2769" s="6" t="s">
        <v>6211</v>
      </c>
      <c r="C2769" s="6" t="s">
        <v>6541</v>
      </c>
      <c r="D2769" s="6" t="s">
        <v>6528</v>
      </c>
      <c r="E2769" s="6" t="s">
        <v>6293</v>
      </c>
      <c r="F2769" s="5"/>
      <c r="G2769" s="5"/>
      <c r="H2769" s="6" t="s">
        <v>6545</v>
      </c>
      <c r="I2769" s="6"/>
      <c r="J2769" s="7">
        <f t="shared" si="43"/>
        <v>0.4</v>
      </c>
      <c r="K2769" s="7">
        <v>2</v>
      </c>
    </row>
    <row r="2770" spans="1:11" x14ac:dyDescent="0.25">
      <c r="A2770" s="5">
        <v>2764</v>
      </c>
      <c r="B2770" s="6" t="s">
        <v>2287</v>
      </c>
      <c r="C2770" s="6" t="s">
        <v>6541</v>
      </c>
      <c r="D2770" s="6" t="s">
        <v>6528</v>
      </c>
      <c r="E2770" s="6" t="s">
        <v>6293</v>
      </c>
      <c r="F2770" s="5"/>
      <c r="G2770" s="5"/>
      <c r="H2770" s="6"/>
      <c r="I2770" s="6"/>
      <c r="J2770" s="7">
        <f t="shared" si="43"/>
        <v>0.4</v>
      </c>
      <c r="K2770" s="7">
        <v>2</v>
      </c>
    </row>
    <row r="2771" spans="1:11" x14ac:dyDescent="0.25">
      <c r="A2771" s="5">
        <v>2765</v>
      </c>
      <c r="B2771" s="6" t="s">
        <v>6546</v>
      </c>
      <c r="C2771" s="6" t="s">
        <v>6547</v>
      </c>
      <c r="D2771" s="6" t="s">
        <v>6528</v>
      </c>
      <c r="E2771" s="6" t="s">
        <v>6293</v>
      </c>
      <c r="F2771" s="5"/>
      <c r="G2771" s="5"/>
      <c r="H2771" s="6" t="s">
        <v>6548</v>
      </c>
      <c r="I2771" s="6"/>
      <c r="J2771" s="7">
        <f t="shared" si="43"/>
        <v>0.4</v>
      </c>
      <c r="K2771" s="7">
        <v>2</v>
      </c>
    </row>
    <row r="2772" spans="1:11" x14ac:dyDescent="0.25">
      <c r="A2772" s="5">
        <v>2766</v>
      </c>
      <c r="B2772" s="6" t="s">
        <v>1812</v>
      </c>
      <c r="C2772" s="6" t="s">
        <v>6549</v>
      </c>
      <c r="D2772" s="6" t="s">
        <v>6528</v>
      </c>
      <c r="E2772" s="6" t="s">
        <v>6293</v>
      </c>
      <c r="F2772" s="5"/>
      <c r="G2772" s="5"/>
      <c r="H2772" s="6"/>
      <c r="I2772" s="6"/>
      <c r="J2772" s="7">
        <f t="shared" si="43"/>
        <v>0.4</v>
      </c>
      <c r="K2772" s="7">
        <v>2</v>
      </c>
    </row>
    <row r="2773" spans="1:11" x14ac:dyDescent="0.25">
      <c r="A2773" s="5">
        <v>2767</v>
      </c>
      <c r="B2773" s="6" t="s">
        <v>6550</v>
      </c>
      <c r="C2773" s="6" t="s">
        <v>6543</v>
      </c>
      <c r="D2773" s="6" t="s">
        <v>6528</v>
      </c>
      <c r="E2773" s="6" t="s">
        <v>6293</v>
      </c>
      <c r="F2773" s="5"/>
      <c r="G2773" s="5"/>
      <c r="H2773" s="6" t="s">
        <v>6551</v>
      </c>
      <c r="I2773" s="6"/>
      <c r="J2773" s="7">
        <f t="shared" si="43"/>
        <v>0.4</v>
      </c>
      <c r="K2773" s="7">
        <v>2</v>
      </c>
    </row>
    <row r="2774" spans="1:11" x14ac:dyDescent="0.25">
      <c r="A2774" s="5">
        <v>2768</v>
      </c>
      <c r="B2774" s="6" t="s">
        <v>1475</v>
      </c>
      <c r="C2774" s="6" t="s">
        <v>6552</v>
      </c>
      <c r="D2774" s="6" t="s">
        <v>6553</v>
      </c>
      <c r="E2774" s="6" t="s">
        <v>6293</v>
      </c>
      <c r="F2774" s="5">
        <v>17</v>
      </c>
      <c r="G2774" s="5">
        <v>127</v>
      </c>
      <c r="H2774" s="6" t="s">
        <v>6554</v>
      </c>
      <c r="I2774" s="6"/>
      <c r="J2774" s="7">
        <f t="shared" si="43"/>
        <v>0.6</v>
      </c>
      <c r="K2774" s="7">
        <v>3</v>
      </c>
    </row>
    <row r="2775" spans="1:11" x14ac:dyDescent="0.25">
      <c r="A2775" s="5">
        <v>2769</v>
      </c>
      <c r="B2775" s="6" t="s">
        <v>19</v>
      </c>
      <c r="C2775" s="6" t="s">
        <v>643</v>
      </c>
      <c r="D2775" s="6" t="s">
        <v>6553</v>
      </c>
      <c r="E2775" s="6" t="s">
        <v>6293</v>
      </c>
      <c r="F2775" s="5">
        <v>28</v>
      </c>
      <c r="G2775" s="5">
        <v>143</v>
      </c>
      <c r="H2775" s="6" t="s">
        <v>6555</v>
      </c>
      <c r="I2775" s="6"/>
      <c r="J2775" s="7">
        <f t="shared" si="43"/>
        <v>0.6</v>
      </c>
      <c r="K2775" s="7">
        <v>3</v>
      </c>
    </row>
    <row r="2776" spans="1:11" x14ac:dyDescent="0.25">
      <c r="A2776" s="5">
        <v>2770</v>
      </c>
      <c r="B2776" s="6" t="s">
        <v>6556</v>
      </c>
      <c r="C2776" s="6" t="s">
        <v>6557</v>
      </c>
      <c r="D2776" s="6" t="s">
        <v>6553</v>
      </c>
      <c r="E2776" s="6" t="s">
        <v>6293</v>
      </c>
      <c r="F2776" s="5">
        <v>2</v>
      </c>
      <c r="G2776" s="5">
        <v>55</v>
      </c>
      <c r="H2776" s="6" t="s">
        <v>6558</v>
      </c>
      <c r="I2776" s="6"/>
      <c r="J2776" s="7">
        <f t="shared" si="43"/>
        <v>0.6</v>
      </c>
      <c r="K2776" s="7">
        <v>3</v>
      </c>
    </row>
    <row r="2777" spans="1:11" x14ac:dyDescent="0.25">
      <c r="A2777" s="5">
        <v>2771</v>
      </c>
      <c r="B2777" s="6" t="s">
        <v>98</v>
      </c>
      <c r="C2777" s="6" t="s">
        <v>6559</v>
      </c>
      <c r="D2777" s="6" t="s">
        <v>6553</v>
      </c>
      <c r="E2777" s="6" t="s">
        <v>6293</v>
      </c>
      <c r="F2777" s="5">
        <v>14</v>
      </c>
      <c r="G2777" s="5">
        <v>172</v>
      </c>
      <c r="H2777" s="6"/>
      <c r="I2777" s="6" t="s">
        <v>6560</v>
      </c>
      <c r="J2777" s="7">
        <f t="shared" si="43"/>
        <v>0.6</v>
      </c>
      <c r="K2777" s="7">
        <v>3</v>
      </c>
    </row>
    <row r="2778" spans="1:11" x14ac:dyDescent="0.25">
      <c r="A2778" s="5">
        <v>2772</v>
      </c>
      <c r="B2778" s="6" t="s">
        <v>1176</v>
      </c>
      <c r="C2778" s="6" t="s">
        <v>2902</v>
      </c>
      <c r="D2778" s="6" t="s">
        <v>6553</v>
      </c>
      <c r="E2778" s="6" t="s">
        <v>6293</v>
      </c>
      <c r="F2778" s="5">
        <v>178</v>
      </c>
      <c r="G2778" s="5">
        <v>1135</v>
      </c>
      <c r="H2778" s="6" t="s">
        <v>6561</v>
      </c>
      <c r="I2778" s="6"/>
      <c r="J2778" s="7">
        <f t="shared" si="43"/>
        <v>0.6</v>
      </c>
      <c r="K2778" s="7">
        <v>3</v>
      </c>
    </row>
    <row r="2779" spans="1:11" x14ac:dyDescent="0.25">
      <c r="A2779" s="5">
        <v>2773</v>
      </c>
      <c r="B2779" s="6" t="s">
        <v>132</v>
      </c>
      <c r="C2779" s="6" t="s">
        <v>6562</v>
      </c>
      <c r="D2779" s="6" t="s">
        <v>6553</v>
      </c>
      <c r="E2779" s="6" t="s">
        <v>6293</v>
      </c>
      <c r="F2779" s="5">
        <v>20</v>
      </c>
      <c r="G2779" s="5">
        <v>611</v>
      </c>
      <c r="H2779" s="6" t="s">
        <v>6563</v>
      </c>
      <c r="I2779" s="6"/>
      <c r="J2779" s="7">
        <f t="shared" si="43"/>
        <v>0.6</v>
      </c>
      <c r="K2779" s="7">
        <v>3</v>
      </c>
    </row>
    <row r="2780" spans="1:11" x14ac:dyDescent="0.25">
      <c r="A2780" s="5">
        <v>2774</v>
      </c>
      <c r="B2780" s="6" t="s">
        <v>6564</v>
      </c>
      <c r="C2780" s="6" t="s">
        <v>258</v>
      </c>
      <c r="D2780" s="6" t="s">
        <v>6553</v>
      </c>
      <c r="E2780" s="6" t="s">
        <v>6293</v>
      </c>
      <c r="F2780" s="5">
        <v>2</v>
      </c>
      <c r="G2780" s="5">
        <v>116</v>
      </c>
      <c r="H2780" s="6" t="s">
        <v>6565</v>
      </c>
      <c r="I2780" s="6"/>
      <c r="J2780" s="7">
        <f t="shared" si="43"/>
        <v>0.6</v>
      </c>
      <c r="K2780" s="7">
        <v>3</v>
      </c>
    </row>
    <row r="2781" spans="1:11" x14ac:dyDescent="0.25">
      <c r="A2781" s="5">
        <v>2775</v>
      </c>
      <c r="B2781" s="6" t="s">
        <v>383</v>
      </c>
      <c r="C2781" s="6" t="s">
        <v>337</v>
      </c>
      <c r="D2781" s="6" t="s">
        <v>6553</v>
      </c>
      <c r="E2781" s="6" t="s">
        <v>6293</v>
      </c>
      <c r="F2781" s="5">
        <v>10</v>
      </c>
      <c r="G2781" s="5">
        <v>117</v>
      </c>
      <c r="H2781" s="6" t="s">
        <v>6566</v>
      </c>
      <c r="I2781" s="6"/>
      <c r="J2781" s="7">
        <f t="shared" si="43"/>
        <v>0.6</v>
      </c>
      <c r="K2781" s="7">
        <v>3</v>
      </c>
    </row>
    <row r="2782" spans="1:11" x14ac:dyDescent="0.25">
      <c r="A2782" s="5">
        <v>2776</v>
      </c>
      <c r="B2782" s="6" t="s">
        <v>6567</v>
      </c>
      <c r="C2782" s="6" t="s">
        <v>6568</v>
      </c>
      <c r="D2782" s="6" t="s">
        <v>6553</v>
      </c>
      <c r="E2782" s="6" t="s">
        <v>6293</v>
      </c>
      <c r="F2782" s="5">
        <v>19</v>
      </c>
      <c r="G2782" s="5">
        <v>216</v>
      </c>
      <c r="H2782" s="6" t="s">
        <v>6569</v>
      </c>
      <c r="I2782" s="6"/>
      <c r="J2782" s="7">
        <f t="shared" si="43"/>
        <v>0.6</v>
      </c>
      <c r="K2782" s="7">
        <v>3</v>
      </c>
    </row>
    <row r="2783" spans="1:11" x14ac:dyDescent="0.25">
      <c r="A2783" s="5">
        <v>2777</v>
      </c>
      <c r="B2783" s="6" t="s">
        <v>6570</v>
      </c>
      <c r="C2783" s="6" t="s">
        <v>1907</v>
      </c>
      <c r="D2783" s="6" t="s">
        <v>6293</v>
      </c>
      <c r="E2783" s="6" t="s">
        <v>6293</v>
      </c>
      <c r="F2783" s="5">
        <v>6</v>
      </c>
      <c r="G2783" s="5">
        <v>226</v>
      </c>
      <c r="H2783" s="6" t="s">
        <v>6571</v>
      </c>
      <c r="I2783" s="6"/>
      <c r="J2783" s="7">
        <f t="shared" si="43"/>
        <v>0.6</v>
      </c>
      <c r="K2783" s="7">
        <v>3</v>
      </c>
    </row>
    <row r="2784" spans="1:11" x14ac:dyDescent="0.25">
      <c r="A2784" s="5">
        <v>2778</v>
      </c>
      <c r="B2784" s="6" t="s">
        <v>218</v>
      </c>
      <c r="C2784" s="6" t="s">
        <v>6572</v>
      </c>
      <c r="D2784" s="6" t="s">
        <v>6553</v>
      </c>
      <c r="E2784" s="6" t="s">
        <v>6293</v>
      </c>
      <c r="F2784" s="5">
        <v>115</v>
      </c>
      <c r="G2784" s="5">
        <v>6663</v>
      </c>
      <c r="H2784" s="6"/>
      <c r="I2784" s="6"/>
      <c r="J2784" s="7">
        <f t="shared" si="43"/>
        <v>0.6</v>
      </c>
      <c r="K2784" s="7">
        <v>3</v>
      </c>
    </row>
    <row r="2785" spans="1:11" x14ac:dyDescent="0.25">
      <c r="A2785" s="5">
        <v>2779</v>
      </c>
      <c r="B2785" s="6" t="s">
        <v>59</v>
      </c>
      <c r="C2785" s="6" t="s">
        <v>6573</v>
      </c>
      <c r="D2785" s="6" t="s">
        <v>6553</v>
      </c>
      <c r="E2785" s="6" t="s">
        <v>6293</v>
      </c>
      <c r="F2785" s="5">
        <v>2</v>
      </c>
      <c r="G2785" s="5">
        <v>116</v>
      </c>
      <c r="H2785" s="6" t="s">
        <v>6574</v>
      </c>
      <c r="I2785" s="6"/>
      <c r="J2785" s="7">
        <f t="shared" si="43"/>
        <v>0.6</v>
      </c>
      <c r="K2785" s="7">
        <v>3</v>
      </c>
    </row>
    <row r="2786" spans="1:11" x14ac:dyDescent="0.25">
      <c r="A2786" s="5">
        <v>2780</v>
      </c>
      <c r="B2786" s="6" t="s">
        <v>6575</v>
      </c>
      <c r="C2786" s="6" t="s">
        <v>6576</v>
      </c>
      <c r="D2786" s="6" t="s">
        <v>6293</v>
      </c>
      <c r="E2786" s="6" t="s">
        <v>6293</v>
      </c>
      <c r="F2786" s="5" t="s">
        <v>6577</v>
      </c>
      <c r="G2786" s="5" t="s">
        <v>6578</v>
      </c>
      <c r="H2786" s="6" t="s">
        <v>6579</v>
      </c>
      <c r="I2786" s="6" t="s">
        <v>6580</v>
      </c>
      <c r="J2786" s="7">
        <f t="shared" si="43"/>
        <v>0.6</v>
      </c>
      <c r="K2786" s="7">
        <v>3</v>
      </c>
    </row>
    <row r="2787" spans="1:11" x14ac:dyDescent="0.25">
      <c r="A2787" s="5">
        <v>2781</v>
      </c>
      <c r="B2787" s="6" t="s">
        <v>5039</v>
      </c>
      <c r="C2787" s="6" t="s">
        <v>6581</v>
      </c>
      <c r="D2787" s="6" t="s">
        <v>6293</v>
      </c>
      <c r="E2787" s="6" t="s">
        <v>6293</v>
      </c>
      <c r="F2787" s="5"/>
      <c r="G2787" s="5"/>
      <c r="H2787" s="6"/>
      <c r="I2787" s="6" t="s">
        <v>6582</v>
      </c>
      <c r="J2787" s="7">
        <f t="shared" si="43"/>
        <v>0.6</v>
      </c>
      <c r="K2787" s="7">
        <v>3</v>
      </c>
    </row>
    <row r="2788" spans="1:11" x14ac:dyDescent="0.25">
      <c r="A2788" s="5">
        <v>2782</v>
      </c>
      <c r="B2788" s="6" t="s">
        <v>6583</v>
      </c>
      <c r="C2788" s="6" t="s">
        <v>6581</v>
      </c>
      <c r="D2788" s="6" t="s">
        <v>6293</v>
      </c>
      <c r="E2788" s="6" t="s">
        <v>6293</v>
      </c>
      <c r="F2788" s="5"/>
      <c r="G2788" s="5"/>
      <c r="H2788" s="6"/>
      <c r="I2788" s="6" t="s">
        <v>6584</v>
      </c>
      <c r="J2788" s="7">
        <f t="shared" si="43"/>
        <v>0.6</v>
      </c>
      <c r="K2788" s="7">
        <v>3</v>
      </c>
    </row>
    <row r="2789" spans="1:11" x14ac:dyDescent="0.25">
      <c r="A2789" s="5">
        <v>2783</v>
      </c>
      <c r="B2789" s="6" t="s">
        <v>1076</v>
      </c>
      <c r="C2789" s="6" t="s">
        <v>2085</v>
      </c>
      <c r="D2789" s="6" t="s">
        <v>6553</v>
      </c>
      <c r="E2789" s="6" t="s">
        <v>6293</v>
      </c>
      <c r="F2789" s="5">
        <v>7</v>
      </c>
      <c r="G2789" s="5">
        <v>83</v>
      </c>
      <c r="H2789" s="6"/>
      <c r="I2789" s="6" t="s">
        <v>6585</v>
      </c>
      <c r="J2789" s="7">
        <f t="shared" si="43"/>
        <v>0.6</v>
      </c>
      <c r="K2789" s="7">
        <v>3</v>
      </c>
    </row>
    <row r="2790" spans="1:11" x14ac:dyDescent="0.25">
      <c r="A2790" s="5">
        <v>2784</v>
      </c>
      <c r="B2790" s="6" t="s">
        <v>144</v>
      </c>
      <c r="C2790" s="6" t="s">
        <v>6586</v>
      </c>
      <c r="D2790" s="6" t="s">
        <v>6553</v>
      </c>
      <c r="E2790" s="6" t="s">
        <v>6293</v>
      </c>
      <c r="F2790" s="5">
        <v>7</v>
      </c>
      <c r="G2790" s="5">
        <v>109</v>
      </c>
      <c r="H2790" s="6" t="s">
        <v>6587</v>
      </c>
      <c r="I2790" s="6"/>
      <c r="J2790" s="7">
        <f t="shared" si="43"/>
        <v>0.6</v>
      </c>
      <c r="K2790" s="7">
        <v>3</v>
      </c>
    </row>
    <row r="2791" spans="1:11" x14ac:dyDescent="0.25">
      <c r="A2791" s="5">
        <v>2785</v>
      </c>
      <c r="B2791" s="6" t="s">
        <v>3198</v>
      </c>
      <c r="C2791" s="6" t="s">
        <v>6588</v>
      </c>
      <c r="D2791" s="6" t="s">
        <v>6553</v>
      </c>
      <c r="E2791" s="6" t="s">
        <v>6293</v>
      </c>
      <c r="F2791" s="5">
        <v>2</v>
      </c>
      <c r="G2791" s="5"/>
      <c r="H2791" s="6" t="s">
        <v>6589</v>
      </c>
      <c r="I2791" s="6" t="s">
        <v>6590</v>
      </c>
      <c r="J2791" s="7">
        <f t="shared" si="43"/>
        <v>0.6</v>
      </c>
      <c r="K2791" s="7">
        <v>3</v>
      </c>
    </row>
    <row r="2792" spans="1:11" x14ac:dyDescent="0.25">
      <c r="A2792" s="5">
        <v>2786</v>
      </c>
      <c r="B2792" s="6" t="s">
        <v>6591</v>
      </c>
      <c r="C2792" s="6" t="s">
        <v>6592</v>
      </c>
      <c r="D2792" s="6" t="s">
        <v>6553</v>
      </c>
      <c r="E2792" s="6" t="s">
        <v>6293</v>
      </c>
      <c r="F2792" s="5" t="s">
        <v>6593</v>
      </c>
      <c r="G2792" s="5" t="s">
        <v>6594</v>
      </c>
      <c r="H2792" s="6" t="s">
        <v>6595</v>
      </c>
      <c r="I2792" s="6" t="s">
        <v>6596</v>
      </c>
      <c r="J2792" s="7">
        <f t="shared" si="43"/>
        <v>0.6</v>
      </c>
      <c r="K2792" s="7">
        <v>3</v>
      </c>
    </row>
    <row r="2793" spans="1:11" x14ac:dyDescent="0.25">
      <c r="A2793" s="5">
        <v>2787</v>
      </c>
      <c r="B2793" s="6" t="s">
        <v>3555</v>
      </c>
      <c r="C2793" s="6" t="s">
        <v>6597</v>
      </c>
      <c r="D2793" s="6" t="s">
        <v>6553</v>
      </c>
      <c r="E2793" s="6" t="s">
        <v>6293</v>
      </c>
      <c r="F2793" s="5">
        <v>14</v>
      </c>
      <c r="G2793" s="5">
        <v>48</v>
      </c>
      <c r="H2793" s="6" t="s">
        <v>6598</v>
      </c>
      <c r="I2793" s="6" t="s">
        <v>6599</v>
      </c>
      <c r="J2793" s="7">
        <f t="shared" si="43"/>
        <v>0.6</v>
      </c>
      <c r="K2793" s="7">
        <v>3</v>
      </c>
    </row>
    <row r="2794" spans="1:11" x14ac:dyDescent="0.25">
      <c r="A2794" s="5">
        <v>2788</v>
      </c>
      <c r="B2794" s="6" t="s">
        <v>6600</v>
      </c>
      <c r="C2794" s="6" t="s">
        <v>6591</v>
      </c>
      <c r="D2794" s="6" t="s">
        <v>6553</v>
      </c>
      <c r="E2794" s="6" t="s">
        <v>6293</v>
      </c>
      <c r="F2794" s="5">
        <v>16</v>
      </c>
      <c r="G2794" s="5">
        <v>44</v>
      </c>
      <c r="H2794" s="6" t="s">
        <v>6601</v>
      </c>
      <c r="I2794" s="6" t="s">
        <v>6602</v>
      </c>
      <c r="J2794" s="7">
        <f t="shared" si="43"/>
        <v>0.6</v>
      </c>
      <c r="K2794" s="7">
        <v>3</v>
      </c>
    </row>
    <row r="2795" spans="1:11" x14ac:dyDescent="0.25">
      <c r="A2795" s="5">
        <v>2789</v>
      </c>
      <c r="B2795" s="6" t="s">
        <v>81</v>
      </c>
      <c r="C2795" s="6" t="s">
        <v>214</v>
      </c>
      <c r="D2795" s="6" t="s">
        <v>6553</v>
      </c>
      <c r="E2795" s="6" t="s">
        <v>6293</v>
      </c>
      <c r="F2795" s="5">
        <v>15</v>
      </c>
      <c r="G2795" s="5">
        <v>127</v>
      </c>
      <c r="H2795" s="6"/>
      <c r="I2795" s="6"/>
      <c r="J2795" s="7">
        <f t="shared" si="43"/>
        <v>0.6</v>
      </c>
      <c r="K2795" s="7">
        <v>3</v>
      </c>
    </row>
    <row r="2796" spans="1:11" x14ac:dyDescent="0.25">
      <c r="A2796" s="5">
        <v>2790</v>
      </c>
      <c r="B2796" s="6" t="s">
        <v>6603</v>
      </c>
      <c r="C2796" s="6" t="s">
        <v>6604</v>
      </c>
      <c r="D2796" s="6" t="s">
        <v>6553</v>
      </c>
      <c r="E2796" s="6" t="s">
        <v>6293</v>
      </c>
      <c r="F2796" s="5">
        <v>9</v>
      </c>
      <c r="G2796" s="5">
        <v>66</v>
      </c>
      <c r="H2796" s="6" t="s">
        <v>6605</v>
      </c>
      <c r="I2796" s="6" t="s">
        <v>6606</v>
      </c>
      <c r="J2796" s="7">
        <f t="shared" si="43"/>
        <v>0.4</v>
      </c>
      <c r="K2796" s="7">
        <v>2</v>
      </c>
    </row>
    <row r="2797" spans="1:11" x14ac:dyDescent="0.25">
      <c r="A2797" s="5">
        <v>2791</v>
      </c>
      <c r="B2797" s="6" t="s">
        <v>288</v>
      </c>
      <c r="C2797" s="6" t="s">
        <v>6607</v>
      </c>
      <c r="D2797" s="6" t="s">
        <v>6553</v>
      </c>
      <c r="E2797" s="6" t="s">
        <v>6293</v>
      </c>
      <c r="F2797" s="5"/>
      <c r="G2797" s="5"/>
      <c r="H2797" s="6" t="s">
        <v>6608</v>
      </c>
      <c r="I2797" s="6" t="s">
        <v>6609</v>
      </c>
      <c r="J2797" s="7">
        <f t="shared" si="43"/>
        <v>0.4</v>
      </c>
      <c r="K2797" s="7">
        <v>2</v>
      </c>
    </row>
    <row r="2798" spans="1:11" x14ac:dyDescent="0.25">
      <c r="A2798" s="5">
        <v>2792</v>
      </c>
      <c r="B2798" s="6" t="s">
        <v>292</v>
      </c>
      <c r="C2798" s="6" t="s">
        <v>6610</v>
      </c>
      <c r="D2798" s="6" t="s">
        <v>6553</v>
      </c>
      <c r="E2798" s="6" t="s">
        <v>6293</v>
      </c>
      <c r="F2798" s="5">
        <v>11</v>
      </c>
      <c r="G2798" s="5">
        <v>56</v>
      </c>
      <c r="H2798" s="6" t="s">
        <v>6611</v>
      </c>
      <c r="I2798" s="6" t="s">
        <v>6612</v>
      </c>
      <c r="J2798" s="7">
        <f t="shared" si="43"/>
        <v>0.4</v>
      </c>
      <c r="K2798" s="7">
        <v>2</v>
      </c>
    </row>
    <row r="2799" spans="1:11" x14ac:dyDescent="0.25">
      <c r="A2799" s="5">
        <v>2793</v>
      </c>
      <c r="B2799" s="6" t="s">
        <v>406</v>
      </c>
      <c r="C2799" s="6" t="s">
        <v>6613</v>
      </c>
      <c r="D2799" s="6" t="s">
        <v>6553</v>
      </c>
      <c r="E2799" s="6" t="s">
        <v>6293</v>
      </c>
      <c r="F2799" s="5"/>
      <c r="G2799" s="5"/>
      <c r="H2799" s="6" t="s">
        <v>6614</v>
      </c>
      <c r="I2799" s="6"/>
      <c r="J2799" s="7">
        <f t="shared" si="43"/>
        <v>0.4</v>
      </c>
      <c r="K2799" s="7">
        <v>2</v>
      </c>
    </row>
    <row r="2800" spans="1:11" x14ac:dyDescent="0.25">
      <c r="A2800" s="5">
        <v>2794</v>
      </c>
      <c r="B2800" s="6" t="s">
        <v>6615</v>
      </c>
      <c r="C2800" s="6" t="s">
        <v>6616</v>
      </c>
      <c r="D2800" s="6" t="s">
        <v>6553</v>
      </c>
      <c r="E2800" s="6" t="s">
        <v>6293</v>
      </c>
      <c r="F2800" s="5">
        <v>9</v>
      </c>
      <c r="G2800" s="5">
        <v>66</v>
      </c>
      <c r="H2800" s="6" t="s">
        <v>6617</v>
      </c>
      <c r="I2800" s="6" t="s">
        <v>6618</v>
      </c>
      <c r="J2800" s="7">
        <f t="shared" si="43"/>
        <v>0.4</v>
      </c>
      <c r="K2800" s="7">
        <v>2</v>
      </c>
    </row>
    <row r="2801" spans="1:11" x14ac:dyDescent="0.25">
      <c r="A2801" s="5">
        <v>2795</v>
      </c>
      <c r="B2801" s="6" t="s">
        <v>6619</v>
      </c>
      <c r="C2801" s="6" t="s">
        <v>6620</v>
      </c>
      <c r="D2801" s="6" t="s">
        <v>6553</v>
      </c>
      <c r="E2801" s="6" t="s">
        <v>6293</v>
      </c>
      <c r="F2801" s="5">
        <v>9</v>
      </c>
      <c r="G2801" s="5">
        <v>127</v>
      </c>
      <c r="H2801" s="6"/>
      <c r="I2801" s="6" t="s">
        <v>6621</v>
      </c>
      <c r="J2801" s="7">
        <f t="shared" si="43"/>
        <v>0.4</v>
      </c>
      <c r="K2801" s="7">
        <v>2</v>
      </c>
    </row>
    <row r="2802" spans="1:11" x14ac:dyDescent="0.25">
      <c r="A2802" s="5">
        <v>2796</v>
      </c>
      <c r="B2802" s="6" t="s">
        <v>6622</v>
      </c>
      <c r="C2802" s="6" t="s">
        <v>321</v>
      </c>
      <c r="D2802" s="6" t="s">
        <v>6553</v>
      </c>
      <c r="E2802" s="6" t="s">
        <v>6293</v>
      </c>
      <c r="F2802" s="5">
        <v>19</v>
      </c>
      <c r="G2802" s="5">
        <v>332</v>
      </c>
      <c r="H2802" s="6" t="s">
        <v>6623</v>
      </c>
      <c r="I2802" s="6"/>
      <c r="J2802" s="7">
        <f t="shared" si="43"/>
        <v>0.4</v>
      </c>
      <c r="K2802" s="7">
        <v>2</v>
      </c>
    </row>
    <row r="2803" spans="1:11" x14ac:dyDescent="0.25">
      <c r="A2803" s="5">
        <v>2797</v>
      </c>
      <c r="B2803" s="6" t="s">
        <v>3761</v>
      </c>
      <c r="C2803" s="6" t="s">
        <v>6624</v>
      </c>
      <c r="D2803" s="6" t="s">
        <v>6553</v>
      </c>
      <c r="E2803" s="6" t="s">
        <v>6293</v>
      </c>
      <c r="F2803" s="5">
        <v>7</v>
      </c>
      <c r="G2803" s="5">
        <v>109</v>
      </c>
      <c r="H2803" s="6" t="s">
        <v>6625</v>
      </c>
      <c r="I2803" s="6" t="s">
        <v>6626</v>
      </c>
      <c r="J2803" s="7">
        <f t="shared" si="43"/>
        <v>0.4</v>
      </c>
      <c r="K2803" s="7">
        <v>2</v>
      </c>
    </row>
    <row r="2804" spans="1:11" x14ac:dyDescent="0.25">
      <c r="A2804" s="5">
        <v>2798</v>
      </c>
      <c r="B2804" s="6" t="s">
        <v>6620</v>
      </c>
      <c r="C2804" s="6" t="s">
        <v>6616</v>
      </c>
      <c r="D2804" s="6" t="s">
        <v>6553</v>
      </c>
      <c r="E2804" s="6" t="s">
        <v>6293</v>
      </c>
      <c r="F2804" s="5">
        <v>7</v>
      </c>
      <c r="G2804" s="5">
        <v>83</v>
      </c>
      <c r="H2804" s="6" t="s">
        <v>6627</v>
      </c>
      <c r="I2804" s="6"/>
      <c r="J2804" s="7">
        <f t="shared" si="43"/>
        <v>0.4</v>
      </c>
      <c r="K2804" s="7">
        <v>2</v>
      </c>
    </row>
    <row r="2805" spans="1:11" x14ac:dyDescent="0.25">
      <c r="A2805" s="5">
        <v>2799</v>
      </c>
      <c r="B2805" s="6" t="s">
        <v>344</v>
      </c>
      <c r="C2805" s="6" t="s">
        <v>115</v>
      </c>
      <c r="D2805" s="6" t="s">
        <v>6553</v>
      </c>
      <c r="E2805" s="6" t="s">
        <v>6293</v>
      </c>
      <c r="F2805" s="5">
        <v>11</v>
      </c>
      <c r="G2805" s="5">
        <v>131</v>
      </c>
      <c r="H2805" s="6" t="s">
        <v>6628</v>
      </c>
      <c r="I2805" s="6"/>
      <c r="J2805" s="7">
        <f t="shared" si="43"/>
        <v>0.4</v>
      </c>
      <c r="K2805" s="7">
        <v>2</v>
      </c>
    </row>
    <row r="2806" spans="1:11" x14ac:dyDescent="0.25">
      <c r="A2806" s="5">
        <v>2800</v>
      </c>
      <c r="B2806" s="6" t="s">
        <v>6629</v>
      </c>
      <c r="C2806" s="6" t="s">
        <v>112</v>
      </c>
      <c r="D2806" s="6" t="s">
        <v>6293</v>
      </c>
      <c r="E2806" s="6" t="s">
        <v>6293</v>
      </c>
      <c r="F2806" s="5">
        <v>25</v>
      </c>
      <c r="G2806" s="5">
        <v>220</v>
      </c>
      <c r="H2806" s="6" t="s">
        <v>6630</v>
      </c>
      <c r="I2806" s="6"/>
      <c r="J2806" s="7">
        <f t="shared" si="43"/>
        <v>0.4</v>
      </c>
      <c r="K2806" s="7">
        <v>2</v>
      </c>
    </row>
    <row r="2807" spans="1:11" x14ac:dyDescent="0.25">
      <c r="A2807" s="5">
        <v>2801</v>
      </c>
      <c r="B2807" s="6" t="s">
        <v>6631</v>
      </c>
      <c r="C2807" s="6" t="s">
        <v>5006</v>
      </c>
      <c r="D2807" s="6" t="s">
        <v>6528</v>
      </c>
      <c r="E2807" s="6" t="s">
        <v>6293</v>
      </c>
      <c r="F2807" s="5">
        <v>32</v>
      </c>
      <c r="G2807" s="5">
        <v>1433</v>
      </c>
      <c r="H2807" s="6" t="s">
        <v>6632</v>
      </c>
      <c r="I2807" s="6"/>
      <c r="J2807" s="7">
        <f t="shared" si="43"/>
        <v>0.4</v>
      </c>
      <c r="K2807" s="7">
        <v>2</v>
      </c>
    </row>
    <row r="2808" spans="1:11" x14ac:dyDescent="0.25">
      <c r="A2808" s="5">
        <v>2802</v>
      </c>
      <c r="B2808" s="6" t="s">
        <v>1191</v>
      </c>
      <c r="C2808" s="6" t="s">
        <v>6633</v>
      </c>
      <c r="D2808" s="6" t="s">
        <v>6293</v>
      </c>
      <c r="E2808" s="6" t="s">
        <v>6293</v>
      </c>
      <c r="F2808" s="5">
        <v>2</v>
      </c>
      <c r="G2808" s="5">
        <v>144</v>
      </c>
      <c r="H2808" s="6" t="s">
        <v>6634</v>
      </c>
      <c r="I2808" s="6"/>
      <c r="J2808" s="7">
        <f t="shared" si="43"/>
        <v>0.4</v>
      </c>
      <c r="K2808" s="7">
        <v>2</v>
      </c>
    </row>
    <row r="2809" spans="1:11" x14ac:dyDescent="0.25">
      <c r="A2809" s="5">
        <v>2803</v>
      </c>
      <c r="B2809" s="6" t="s">
        <v>6635</v>
      </c>
      <c r="C2809" s="6" t="s">
        <v>4910</v>
      </c>
      <c r="D2809" s="6" t="s">
        <v>6293</v>
      </c>
      <c r="E2809" s="6" t="s">
        <v>6293</v>
      </c>
      <c r="F2809" s="5">
        <v>2</v>
      </c>
      <c r="G2809" s="5">
        <v>246</v>
      </c>
      <c r="H2809" s="6" t="s">
        <v>6636</v>
      </c>
      <c r="I2809" s="6"/>
      <c r="J2809" s="7">
        <f t="shared" si="43"/>
        <v>0.4</v>
      </c>
      <c r="K2809" s="7">
        <v>2</v>
      </c>
    </row>
    <row r="2810" spans="1:11" x14ac:dyDescent="0.25">
      <c r="A2810" s="5">
        <v>2804</v>
      </c>
      <c r="B2810" s="6" t="s">
        <v>195</v>
      </c>
      <c r="C2810" s="6" t="s">
        <v>3198</v>
      </c>
      <c r="D2810" s="6" t="s">
        <v>6553</v>
      </c>
      <c r="E2810" s="6" t="s">
        <v>6293</v>
      </c>
      <c r="F2810" s="5">
        <v>4</v>
      </c>
      <c r="G2810" s="5">
        <v>135</v>
      </c>
      <c r="H2810" s="6" t="s">
        <v>6637</v>
      </c>
      <c r="I2810" s="6"/>
      <c r="J2810" s="7">
        <f t="shared" si="43"/>
        <v>0.4</v>
      </c>
      <c r="K2810" s="7">
        <v>2</v>
      </c>
    </row>
    <row r="2811" spans="1:11" x14ac:dyDescent="0.25">
      <c r="A2811" s="5">
        <v>2805</v>
      </c>
      <c r="B2811" s="6" t="s">
        <v>303</v>
      </c>
      <c r="C2811" s="6" t="s">
        <v>6446</v>
      </c>
      <c r="D2811" s="6" t="s">
        <v>6528</v>
      </c>
      <c r="E2811" s="6" t="s">
        <v>6293</v>
      </c>
      <c r="F2811" s="5">
        <v>25</v>
      </c>
      <c r="G2811" s="5">
        <v>222</v>
      </c>
      <c r="H2811" s="6" t="s">
        <v>6638</v>
      </c>
      <c r="I2811" s="6"/>
      <c r="J2811" s="7">
        <f t="shared" si="43"/>
        <v>0.4</v>
      </c>
      <c r="K2811" s="7">
        <v>2</v>
      </c>
    </row>
    <row r="2812" spans="1:11" x14ac:dyDescent="0.25">
      <c r="A2812" s="5">
        <v>2806</v>
      </c>
      <c r="B2812" s="6" t="s">
        <v>6639</v>
      </c>
      <c r="C2812" s="6" t="s">
        <v>6640</v>
      </c>
      <c r="D2812" s="6" t="s">
        <v>6553</v>
      </c>
      <c r="E2812" s="6" t="s">
        <v>6293</v>
      </c>
      <c r="F2812" s="5">
        <v>63</v>
      </c>
      <c r="G2812" s="5">
        <v>210</v>
      </c>
      <c r="H2812" s="6" t="s">
        <v>6641</v>
      </c>
      <c r="I2812" s="6"/>
      <c r="J2812" s="7">
        <f t="shared" si="43"/>
        <v>0.4</v>
      </c>
      <c r="K2812" s="7">
        <v>2</v>
      </c>
    </row>
    <row r="2813" spans="1:11" x14ac:dyDescent="0.25">
      <c r="A2813" s="5">
        <v>2807</v>
      </c>
      <c r="B2813" s="6" t="s">
        <v>800</v>
      </c>
      <c r="C2813" s="6" t="s">
        <v>66</v>
      </c>
      <c r="D2813" s="6" t="s">
        <v>6293</v>
      </c>
      <c r="E2813" s="6" t="s">
        <v>6293</v>
      </c>
      <c r="F2813" s="5">
        <v>4</v>
      </c>
      <c r="G2813" s="5">
        <v>144</v>
      </c>
      <c r="H2813" s="6" t="s">
        <v>6642</v>
      </c>
      <c r="I2813" s="6"/>
      <c r="J2813" s="7">
        <f t="shared" si="43"/>
        <v>0.4</v>
      </c>
      <c r="K2813" s="7">
        <v>2</v>
      </c>
    </row>
    <row r="2814" spans="1:11" x14ac:dyDescent="0.25">
      <c r="A2814" s="5">
        <v>2808</v>
      </c>
      <c r="B2814" s="6" t="s">
        <v>6643</v>
      </c>
      <c r="C2814" s="6" t="s">
        <v>134</v>
      </c>
      <c r="D2814" s="6" t="s">
        <v>6553</v>
      </c>
      <c r="E2814" s="6" t="s">
        <v>6293</v>
      </c>
      <c r="F2814" s="5">
        <v>4</v>
      </c>
      <c r="G2814" s="5">
        <v>135</v>
      </c>
      <c r="H2814" s="6" t="s">
        <v>6644</v>
      </c>
      <c r="I2814" s="6"/>
      <c r="J2814" s="7">
        <f t="shared" si="43"/>
        <v>0.4</v>
      </c>
      <c r="K2814" s="7">
        <v>2</v>
      </c>
    </row>
    <row r="2815" spans="1:11" x14ac:dyDescent="0.25">
      <c r="A2815" s="5">
        <v>2809</v>
      </c>
      <c r="B2815" s="6" t="s">
        <v>1064</v>
      </c>
      <c r="C2815" s="6" t="s">
        <v>326</v>
      </c>
      <c r="D2815" s="6" t="s">
        <v>6293</v>
      </c>
      <c r="E2815" s="6" t="s">
        <v>6293</v>
      </c>
      <c r="F2815" s="5">
        <v>25</v>
      </c>
      <c r="G2815" s="5">
        <v>316</v>
      </c>
      <c r="H2815" s="6" t="s">
        <v>6645</v>
      </c>
      <c r="I2815" s="6"/>
      <c r="J2815" s="7">
        <f t="shared" si="43"/>
        <v>0.4</v>
      </c>
      <c r="K2815" s="7">
        <v>2</v>
      </c>
    </row>
    <row r="2816" spans="1:11" x14ac:dyDescent="0.25">
      <c r="A2816" s="5">
        <v>2810</v>
      </c>
      <c r="B2816" s="6" t="s">
        <v>6646</v>
      </c>
      <c r="C2816" s="6" t="s">
        <v>6647</v>
      </c>
      <c r="D2816" s="6" t="s">
        <v>6293</v>
      </c>
      <c r="E2816" s="6" t="s">
        <v>6293</v>
      </c>
      <c r="F2816" s="5">
        <v>18</v>
      </c>
      <c r="G2816" s="5">
        <v>117</v>
      </c>
      <c r="H2816" s="6" t="s">
        <v>6648</v>
      </c>
      <c r="I2816" s="6"/>
      <c r="J2816" s="7">
        <f t="shared" si="43"/>
        <v>0.4</v>
      </c>
      <c r="K2816" s="7">
        <v>2</v>
      </c>
    </row>
    <row r="2817" spans="1:11" x14ac:dyDescent="0.25">
      <c r="A2817" s="5">
        <v>2811</v>
      </c>
      <c r="B2817" s="6" t="s">
        <v>6649</v>
      </c>
      <c r="C2817" s="6" t="s">
        <v>6650</v>
      </c>
      <c r="D2817" s="6" t="s">
        <v>6293</v>
      </c>
      <c r="E2817" s="6" t="s">
        <v>6293</v>
      </c>
      <c r="F2817" s="5">
        <v>37</v>
      </c>
      <c r="G2817" s="5">
        <v>106</v>
      </c>
      <c r="H2817" s="6" t="s">
        <v>6651</v>
      </c>
      <c r="I2817" s="6"/>
      <c r="J2817" s="7">
        <f t="shared" si="43"/>
        <v>0.4</v>
      </c>
      <c r="K2817" s="7">
        <v>2</v>
      </c>
    </row>
    <row r="2818" spans="1:11" x14ac:dyDescent="0.25">
      <c r="A2818" s="5">
        <v>2812</v>
      </c>
      <c r="B2818" s="6" t="s">
        <v>6652</v>
      </c>
      <c r="C2818" s="6" t="s">
        <v>4402</v>
      </c>
      <c r="D2818" s="6" t="s">
        <v>6553</v>
      </c>
      <c r="E2818" s="6" t="s">
        <v>6293</v>
      </c>
      <c r="F2818" s="5">
        <v>16</v>
      </c>
      <c r="G2818" s="5"/>
      <c r="H2818" s="6" t="s">
        <v>6653</v>
      </c>
      <c r="I2818" s="6" t="s">
        <v>6654</v>
      </c>
      <c r="J2818" s="7">
        <f t="shared" si="43"/>
        <v>0.4</v>
      </c>
      <c r="K2818" s="7">
        <v>2</v>
      </c>
    </row>
    <row r="2819" spans="1:11" x14ac:dyDescent="0.25">
      <c r="A2819" s="5">
        <v>2813</v>
      </c>
      <c r="B2819" s="6" t="s">
        <v>100</v>
      </c>
      <c r="C2819" s="6" t="s">
        <v>6655</v>
      </c>
      <c r="D2819" s="6" t="s">
        <v>6553</v>
      </c>
      <c r="E2819" s="6" t="s">
        <v>6293</v>
      </c>
      <c r="F2819" s="5">
        <v>23</v>
      </c>
      <c r="G2819" s="5"/>
      <c r="H2819" s="6" t="s">
        <v>6656</v>
      </c>
      <c r="I2819" s="6" t="s">
        <v>6657</v>
      </c>
      <c r="J2819" s="7">
        <f t="shared" si="43"/>
        <v>0.4</v>
      </c>
      <c r="K2819" s="7">
        <v>2</v>
      </c>
    </row>
    <row r="2820" spans="1:11" x14ac:dyDescent="0.25">
      <c r="A2820" s="5">
        <v>2814</v>
      </c>
      <c r="B2820" s="6" t="s">
        <v>6658</v>
      </c>
      <c r="C2820" s="6" t="s">
        <v>2505</v>
      </c>
      <c r="D2820" s="6" t="s">
        <v>6553</v>
      </c>
      <c r="E2820" s="6" t="s">
        <v>6293</v>
      </c>
      <c r="F2820" s="5">
        <v>6</v>
      </c>
      <c r="G2820" s="5">
        <v>35</v>
      </c>
      <c r="H2820" s="6" t="s">
        <v>6659</v>
      </c>
      <c r="I2820" s="6" t="s">
        <v>6660</v>
      </c>
      <c r="J2820" s="7">
        <f t="shared" si="43"/>
        <v>0.4</v>
      </c>
      <c r="K2820" s="7">
        <v>2</v>
      </c>
    </row>
    <row r="2821" spans="1:11" x14ac:dyDescent="0.25">
      <c r="A2821" s="5">
        <v>2815</v>
      </c>
      <c r="B2821" s="6" t="s">
        <v>6661</v>
      </c>
      <c r="C2821" s="6" t="s">
        <v>6662</v>
      </c>
      <c r="D2821" s="6" t="s">
        <v>6553</v>
      </c>
      <c r="E2821" s="6" t="s">
        <v>6293</v>
      </c>
      <c r="F2821" s="5">
        <v>2</v>
      </c>
      <c r="G2821" s="5">
        <v>52</v>
      </c>
      <c r="H2821" s="6" t="s">
        <v>6663</v>
      </c>
      <c r="I2821" s="6" t="s">
        <v>6664</v>
      </c>
      <c r="J2821" s="7">
        <f t="shared" si="43"/>
        <v>0.4</v>
      </c>
      <c r="K2821" s="7">
        <v>2</v>
      </c>
    </row>
    <row r="2822" spans="1:11" x14ac:dyDescent="0.25">
      <c r="A2822" s="5">
        <v>2816</v>
      </c>
      <c r="B2822" s="6" t="s">
        <v>126</v>
      </c>
      <c r="C2822" s="6" t="s">
        <v>6665</v>
      </c>
      <c r="D2822" s="6" t="s">
        <v>6553</v>
      </c>
      <c r="E2822" s="6" t="s">
        <v>6293</v>
      </c>
      <c r="F2822" s="5">
        <v>16</v>
      </c>
      <c r="G2822" s="5">
        <v>184</v>
      </c>
      <c r="H2822" s="6" t="s">
        <v>6666</v>
      </c>
      <c r="I2822" s="6" t="s">
        <v>6667</v>
      </c>
      <c r="J2822" s="7">
        <f t="shared" si="43"/>
        <v>0.4</v>
      </c>
      <c r="K2822" s="7">
        <v>2</v>
      </c>
    </row>
    <row r="2823" spans="1:11" x14ac:dyDescent="0.25">
      <c r="A2823" s="5">
        <v>2817</v>
      </c>
      <c r="B2823" s="6" t="s">
        <v>406</v>
      </c>
      <c r="C2823" s="6" t="s">
        <v>2954</v>
      </c>
      <c r="D2823" s="6" t="s">
        <v>6553</v>
      </c>
      <c r="E2823" s="6" t="s">
        <v>6293</v>
      </c>
      <c r="F2823" s="5">
        <v>5</v>
      </c>
      <c r="G2823" s="5">
        <v>519</v>
      </c>
      <c r="H2823" s="6" t="s">
        <v>6668</v>
      </c>
      <c r="I2823" s="6" t="s">
        <v>6669</v>
      </c>
      <c r="J2823" s="7">
        <f t="shared" ref="J2823:J2886" si="44">K2823/5</f>
        <v>0.4</v>
      </c>
      <c r="K2823" s="7">
        <v>2</v>
      </c>
    </row>
    <row r="2824" spans="1:11" x14ac:dyDescent="0.25">
      <c r="A2824" s="5">
        <v>2818</v>
      </c>
      <c r="B2824" s="6" t="s">
        <v>6670</v>
      </c>
      <c r="C2824" s="6" t="s">
        <v>6662</v>
      </c>
      <c r="D2824" s="6" t="s">
        <v>6553</v>
      </c>
      <c r="E2824" s="6" t="s">
        <v>6293</v>
      </c>
      <c r="F2824" s="5">
        <v>2</v>
      </c>
      <c r="G2824" s="5">
        <v>52</v>
      </c>
      <c r="H2824" s="6" t="s">
        <v>6671</v>
      </c>
      <c r="I2824" s="6" t="s">
        <v>6672</v>
      </c>
      <c r="J2824" s="7">
        <f t="shared" si="44"/>
        <v>0.4</v>
      </c>
      <c r="K2824" s="7">
        <v>2</v>
      </c>
    </row>
    <row r="2825" spans="1:11" x14ac:dyDescent="0.25">
      <c r="A2825" s="5">
        <v>2819</v>
      </c>
      <c r="B2825" s="6" t="s">
        <v>6673</v>
      </c>
      <c r="C2825" s="6" t="s">
        <v>6559</v>
      </c>
      <c r="D2825" s="6" t="s">
        <v>6553</v>
      </c>
      <c r="E2825" s="6" t="s">
        <v>6293</v>
      </c>
      <c r="F2825" s="5">
        <v>9</v>
      </c>
      <c r="G2825" s="5"/>
      <c r="H2825" s="6" t="s">
        <v>6674</v>
      </c>
      <c r="I2825" s="6" t="s">
        <v>6675</v>
      </c>
      <c r="J2825" s="7">
        <f t="shared" si="44"/>
        <v>0.4</v>
      </c>
      <c r="K2825" s="7">
        <v>2</v>
      </c>
    </row>
    <row r="2826" spans="1:11" x14ac:dyDescent="0.25">
      <c r="A2826" s="5">
        <v>2820</v>
      </c>
      <c r="B2826" s="6" t="s">
        <v>6676</v>
      </c>
      <c r="C2826" s="6" t="s">
        <v>6677</v>
      </c>
      <c r="D2826" s="6" t="s">
        <v>6553</v>
      </c>
      <c r="E2826" s="6" t="s">
        <v>6293</v>
      </c>
      <c r="F2826" s="5">
        <v>6</v>
      </c>
      <c r="G2826" s="5">
        <v>77</v>
      </c>
      <c r="H2826" s="6" t="s">
        <v>6678</v>
      </c>
      <c r="I2826" s="6" t="s">
        <v>6679</v>
      </c>
      <c r="J2826" s="7">
        <f t="shared" si="44"/>
        <v>0.4</v>
      </c>
      <c r="K2826" s="7">
        <v>2</v>
      </c>
    </row>
    <row r="2827" spans="1:11" x14ac:dyDescent="0.25">
      <c r="A2827" s="5">
        <v>2821</v>
      </c>
      <c r="B2827" s="6" t="s">
        <v>327</v>
      </c>
      <c r="C2827" s="6" t="s">
        <v>6680</v>
      </c>
      <c r="D2827" s="6" t="s">
        <v>6553</v>
      </c>
      <c r="E2827" s="6" t="s">
        <v>6293</v>
      </c>
      <c r="F2827" s="5">
        <v>2</v>
      </c>
      <c r="G2827" s="5">
        <v>193</v>
      </c>
      <c r="H2827" s="6" t="s">
        <v>6681</v>
      </c>
      <c r="I2827" s="6" t="s">
        <v>6682</v>
      </c>
      <c r="J2827" s="7">
        <f t="shared" si="44"/>
        <v>0.4</v>
      </c>
      <c r="K2827" s="7">
        <v>2</v>
      </c>
    </row>
    <row r="2828" spans="1:11" x14ac:dyDescent="0.25">
      <c r="A2828" s="5">
        <v>2822</v>
      </c>
      <c r="B2828" s="6" t="s">
        <v>50</v>
      </c>
      <c r="C2828" s="6" t="s">
        <v>6683</v>
      </c>
      <c r="D2828" s="6" t="s">
        <v>6553</v>
      </c>
      <c r="E2828" s="6" t="s">
        <v>6293</v>
      </c>
      <c r="F2828" s="5">
        <v>1</v>
      </c>
      <c r="G2828" s="5">
        <v>54</v>
      </c>
      <c r="H2828" s="6" t="s">
        <v>6684</v>
      </c>
      <c r="I2828" s="6"/>
      <c r="J2828" s="7">
        <f t="shared" si="44"/>
        <v>0.4</v>
      </c>
      <c r="K2828" s="7">
        <v>2</v>
      </c>
    </row>
    <row r="2829" spans="1:11" x14ac:dyDescent="0.25">
      <c r="A2829" s="5">
        <v>2823</v>
      </c>
      <c r="B2829" s="6" t="s">
        <v>5958</v>
      </c>
      <c r="C2829" s="6" t="s">
        <v>6685</v>
      </c>
      <c r="D2829" s="6" t="s">
        <v>6553</v>
      </c>
      <c r="E2829" s="6" t="s">
        <v>6293</v>
      </c>
      <c r="F2829" s="5">
        <v>14</v>
      </c>
      <c r="G2829" s="5">
        <v>141</v>
      </c>
      <c r="H2829" s="6" t="s">
        <v>6686</v>
      </c>
      <c r="I2829" s="6" t="s">
        <v>6687</v>
      </c>
      <c r="J2829" s="7">
        <f t="shared" si="44"/>
        <v>0.4</v>
      </c>
      <c r="K2829" s="7">
        <v>2</v>
      </c>
    </row>
    <row r="2830" spans="1:11" x14ac:dyDescent="0.25">
      <c r="A2830" s="5">
        <v>2824</v>
      </c>
      <c r="B2830" s="6" t="s">
        <v>379</v>
      </c>
      <c r="C2830" s="6" t="s">
        <v>6688</v>
      </c>
      <c r="D2830" s="6" t="s">
        <v>6689</v>
      </c>
      <c r="E2830" s="6" t="s">
        <v>6689</v>
      </c>
      <c r="F2830" s="5">
        <v>5</v>
      </c>
      <c r="G2830" s="5">
        <v>1529</v>
      </c>
      <c r="H2830" s="6" t="s">
        <v>6690</v>
      </c>
      <c r="I2830" s="6" t="s">
        <v>6691</v>
      </c>
      <c r="J2830" s="7">
        <f t="shared" si="44"/>
        <v>0.4</v>
      </c>
      <c r="K2830" s="7">
        <v>2</v>
      </c>
    </row>
    <row r="2831" spans="1:11" x14ac:dyDescent="0.25">
      <c r="A2831" s="5">
        <v>2825</v>
      </c>
      <c r="B2831" s="6" t="s">
        <v>6692</v>
      </c>
      <c r="C2831" s="6" t="s">
        <v>6693</v>
      </c>
      <c r="D2831" s="6" t="s">
        <v>6689</v>
      </c>
      <c r="E2831" s="6" t="s">
        <v>6689</v>
      </c>
      <c r="F2831" s="5"/>
      <c r="G2831" s="5"/>
      <c r="H2831" s="6"/>
      <c r="I2831" s="6" t="s">
        <v>6694</v>
      </c>
      <c r="J2831" s="7">
        <f t="shared" si="44"/>
        <v>0.4</v>
      </c>
      <c r="K2831" s="7">
        <v>2</v>
      </c>
    </row>
    <row r="2832" spans="1:11" x14ac:dyDescent="0.25">
      <c r="A2832" s="5">
        <v>2826</v>
      </c>
      <c r="B2832" s="6" t="s">
        <v>312</v>
      </c>
      <c r="C2832" s="6" t="s">
        <v>112</v>
      </c>
      <c r="D2832" s="6" t="s">
        <v>6689</v>
      </c>
      <c r="E2832" s="6" t="s">
        <v>6689</v>
      </c>
      <c r="F2832" s="5"/>
      <c r="G2832" s="5"/>
      <c r="H2832" s="6"/>
      <c r="I2832" s="6"/>
      <c r="J2832" s="7">
        <f t="shared" si="44"/>
        <v>0.4</v>
      </c>
      <c r="K2832" s="7">
        <v>2</v>
      </c>
    </row>
    <row r="2833" spans="1:11" x14ac:dyDescent="0.25">
      <c r="A2833" s="5">
        <v>2827</v>
      </c>
      <c r="B2833" s="6" t="s">
        <v>6695</v>
      </c>
      <c r="C2833" s="6" t="s">
        <v>668</v>
      </c>
      <c r="D2833" s="6" t="s">
        <v>6689</v>
      </c>
      <c r="E2833" s="6" t="s">
        <v>6689</v>
      </c>
      <c r="F2833" s="5">
        <v>70</v>
      </c>
      <c r="G2833" s="5">
        <v>61</v>
      </c>
      <c r="H2833" s="6"/>
      <c r="I2833" s="6"/>
      <c r="J2833" s="7">
        <f t="shared" si="44"/>
        <v>0.4</v>
      </c>
      <c r="K2833" s="7">
        <v>2</v>
      </c>
    </row>
    <row r="2834" spans="1:11" x14ac:dyDescent="0.25">
      <c r="A2834" s="5">
        <v>2828</v>
      </c>
      <c r="B2834" s="6" t="s">
        <v>6696</v>
      </c>
      <c r="C2834" s="6" t="s">
        <v>4136</v>
      </c>
      <c r="D2834" s="6" t="s">
        <v>6689</v>
      </c>
      <c r="E2834" s="6" t="s">
        <v>6689</v>
      </c>
      <c r="F2834" s="5">
        <v>93</v>
      </c>
      <c r="G2834" s="5">
        <v>150</v>
      </c>
      <c r="H2834" s="6" t="s">
        <v>6697</v>
      </c>
      <c r="I2834" s="6" t="s">
        <v>6698</v>
      </c>
      <c r="J2834" s="7">
        <f t="shared" si="44"/>
        <v>0.4</v>
      </c>
      <c r="K2834" s="7">
        <v>2</v>
      </c>
    </row>
    <row r="2835" spans="1:11" x14ac:dyDescent="0.25">
      <c r="A2835" s="5">
        <v>2829</v>
      </c>
      <c r="B2835" s="6" t="s">
        <v>6699</v>
      </c>
      <c r="C2835" s="6" t="s">
        <v>4904</v>
      </c>
      <c r="D2835" s="6" t="s">
        <v>6689</v>
      </c>
      <c r="E2835" s="6" t="s">
        <v>6689</v>
      </c>
      <c r="F2835" s="5">
        <v>32</v>
      </c>
      <c r="G2835" s="5">
        <v>683</v>
      </c>
      <c r="H2835" s="6" t="s">
        <v>6700</v>
      </c>
      <c r="I2835" s="6"/>
      <c r="J2835" s="7">
        <f t="shared" si="44"/>
        <v>0.4</v>
      </c>
      <c r="K2835" s="7">
        <v>2</v>
      </c>
    </row>
    <row r="2836" spans="1:11" x14ac:dyDescent="0.25">
      <c r="A2836" s="5">
        <v>2830</v>
      </c>
      <c r="B2836" s="6" t="s">
        <v>100</v>
      </c>
      <c r="C2836" s="6" t="s">
        <v>6701</v>
      </c>
      <c r="D2836" s="6" t="s">
        <v>6689</v>
      </c>
      <c r="E2836" s="6" t="s">
        <v>6689</v>
      </c>
      <c r="F2836" s="5">
        <v>14</v>
      </c>
      <c r="G2836" s="5">
        <v>975</v>
      </c>
      <c r="H2836" s="6" t="s">
        <v>6702</v>
      </c>
      <c r="I2836" s="6"/>
      <c r="J2836" s="7">
        <f t="shared" si="44"/>
        <v>0.4</v>
      </c>
      <c r="K2836" s="7">
        <v>2</v>
      </c>
    </row>
    <row r="2837" spans="1:11" x14ac:dyDescent="0.25">
      <c r="A2837" s="5">
        <v>2831</v>
      </c>
      <c r="B2837" s="6" t="s">
        <v>21</v>
      </c>
      <c r="C2837" s="6" t="s">
        <v>6703</v>
      </c>
      <c r="D2837" s="6" t="s">
        <v>6689</v>
      </c>
      <c r="E2837" s="6" t="s">
        <v>6689</v>
      </c>
      <c r="F2837" s="5"/>
      <c r="G2837" s="5"/>
      <c r="H2837" s="6" t="s">
        <v>6704</v>
      </c>
      <c r="I2837" s="6"/>
      <c r="J2837" s="7">
        <f t="shared" si="44"/>
        <v>0.4</v>
      </c>
      <c r="K2837" s="7">
        <v>2</v>
      </c>
    </row>
    <row r="2838" spans="1:11" x14ac:dyDescent="0.25">
      <c r="A2838" s="5">
        <v>2832</v>
      </c>
      <c r="B2838" s="6" t="s">
        <v>31</v>
      </c>
      <c r="C2838" s="6" t="s">
        <v>6705</v>
      </c>
      <c r="D2838" s="6" t="s">
        <v>6689</v>
      </c>
      <c r="E2838" s="6" t="s">
        <v>6689</v>
      </c>
      <c r="F2838" s="5">
        <v>33</v>
      </c>
      <c r="G2838" s="5">
        <v>176</v>
      </c>
      <c r="H2838" s="6" t="s">
        <v>6706</v>
      </c>
      <c r="I2838" s="6" t="s">
        <v>6707</v>
      </c>
      <c r="J2838" s="7">
        <f t="shared" si="44"/>
        <v>0.4</v>
      </c>
      <c r="K2838" s="7">
        <v>2</v>
      </c>
    </row>
    <row r="2839" spans="1:11" x14ac:dyDescent="0.25">
      <c r="A2839" s="5">
        <v>2833</v>
      </c>
      <c r="B2839" s="6" t="s">
        <v>6708</v>
      </c>
      <c r="C2839" s="6" t="s">
        <v>633</v>
      </c>
      <c r="D2839" s="6" t="s">
        <v>6689</v>
      </c>
      <c r="E2839" s="6" t="s">
        <v>6689</v>
      </c>
      <c r="F2839" s="5"/>
      <c r="G2839" s="5"/>
      <c r="H2839" s="6" t="s">
        <v>6709</v>
      </c>
      <c r="I2839" s="6"/>
      <c r="J2839" s="7">
        <f t="shared" si="44"/>
        <v>0.6</v>
      </c>
      <c r="K2839" s="7">
        <v>3</v>
      </c>
    </row>
    <row r="2840" spans="1:11" x14ac:dyDescent="0.25">
      <c r="A2840" s="5">
        <v>2834</v>
      </c>
      <c r="B2840" s="6" t="s">
        <v>1083</v>
      </c>
      <c r="C2840" s="6" t="s">
        <v>6710</v>
      </c>
      <c r="D2840" s="6" t="s">
        <v>6689</v>
      </c>
      <c r="E2840" s="6" t="s">
        <v>6689</v>
      </c>
      <c r="F2840" s="5">
        <v>65</v>
      </c>
      <c r="G2840" s="5">
        <v>31</v>
      </c>
      <c r="H2840" s="6" t="s">
        <v>6711</v>
      </c>
      <c r="I2840" s="6"/>
      <c r="J2840" s="7">
        <f t="shared" si="44"/>
        <v>0.6</v>
      </c>
      <c r="K2840" s="7">
        <v>3</v>
      </c>
    </row>
    <row r="2841" spans="1:11" x14ac:dyDescent="0.25">
      <c r="A2841" s="5">
        <v>2835</v>
      </c>
      <c r="B2841" s="6" t="s">
        <v>6712</v>
      </c>
      <c r="C2841" s="6" t="s">
        <v>5039</v>
      </c>
      <c r="D2841" s="6" t="s">
        <v>6689</v>
      </c>
      <c r="E2841" s="6" t="s">
        <v>6689</v>
      </c>
      <c r="F2841" s="5">
        <v>33</v>
      </c>
      <c r="G2841" s="5">
        <v>161</v>
      </c>
      <c r="H2841" s="6"/>
      <c r="I2841" s="6"/>
      <c r="J2841" s="7">
        <f t="shared" si="44"/>
        <v>0.6</v>
      </c>
      <c r="K2841" s="7">
        <v>3</v>
      </c>
    </row>
    <row r="2842" spans="1:11" x14ac:dyDescent="0.25">
      <c r="A2842" s="5">
        <v>2836</v>
      </c>
      <c r="B2842" s="6" t="s">
        <v>272</v>
      </c>
      <c r="C2842" s="6" t="s">
        <v>632</v>
      </c>
      <c r="D2842" s="6" t="s">
        <v>6689</v>
      </c>
      <c r="E2842" s="6" t="s">
        <v>6689</v>
      </c>
      <c r="F2842" s="5">
        <v>70</v>
      </c>
      <c r="G2842" s="5">
        <v>2950</v>
      </c>
      <c r="H2842" s="6" t="s">
        <v>6713</v>
      </c>
      <c r="I2842" s="6" t="s">
        <v>6714</v>
      </c>
      <c r="J2842" s="7">
        <f t="shared" si="44"/>
        <v>0.4</v>
      </c>
      <c r="K2842" s="7">
        <v>2</v>
      </c>
    </row>
    <row r="2843" spans="1:11" x14ac:dyDescent="0.25">
      <c r="A2843" s="5">
        <v>2837</v>
      </c>
      <c r="B2843" s="6" t="s">
        <v>64</v>
      </c>
      <c r="C2843" s="6" t="s">
        <v>6715</v>
      </c>
      <c r="D2843" s="6" t="s">
        <v>6689</v>
      </c>
      <c r="E2843" s="6" t="s">
        <v>6689</v>
      </c>
      <c r="F2843" s="5">
        <v>70</v>
      </c>
      <c r="G2843" s="5">
        <v>2915</v>
      </c>
      <c r="H2843" s="6"/>
      <c r="I2843" s="6"/>
      <c r="J2843" s="7">
        <f t="shared" si="44"/>
        <v>0.6</v>
      </c>
      <c r="K2843" s="7">
        <v>3</v>
      </c>
    </row>
    <row r="2844" spans="1:11" x14ac:dyDescent="0.25">
      <c r="A2844" s="5">
        <v>2838</v>
      </c>
      <c r="B2844" s="6" t="s">
        <v>88</v>
      </c>
      <c r="C2844" s="6" t="s">
        <v>1826</v>
      </c>
      <c r="D2844" s="6" t="s">
        <v>6689</v>
      </c>
      <c r="E2844" s="6" t="s">
        <v>6689</v>
      </c>
      <c r="F2844" s="5">
        <v>50</v>
      </c>
      <c r="G2844" s="5">
        <v>1401</v>
      </c>
      <c r="H2844" s="6" t="s">
        <v>6716</v>
      </c>
      <c r="I2844" s="6" t="s">
        <v>6717</v>
      </c>
      <c r="J2844" s="7">
        <f t="shared" si="44"/>
        <v>0.4</v>
      </c>
      <c r="K2844" s="7">
        <v>2</v>
      </c>
    </row>
    <row r="2845" spans="1:11" x14ac:dyDescent="0.25">
      <c r="A2845" s="5">
        <v>2839</v>
      </c>
      <c r="B2845" s="6" t="s">
        <v>4182</v>
      </c>
      <c r="C2845" s="6" t="s">
        <v>6718</v>
      </c>
      <c r="D2845" s="6" t="s">
        <v>6689</v>
      </c>
      <c r="E2845" s="6" t="s">
        <v>6689</v>
      </c>
      <c r="F2845" s="5">
        <v>14</v>
      </c>
      <c r="G2845" s="5">
        <v>2666</v>
      </c>
      <c r="H2845" s="6" t="s">
        <v>6719</v>
      </c>
      <c r="I2845" s="6"/>
      <c r="J2845" s="7">
        <f t="shared" si="44"/>
        <v>0.6</v>
      </c>
      <c r="K2845" s="7">
        <v>3</v>
      </c>
    </row>
    <row r="2846" spans="1:11" x14ac:dyDescent="0.25">
      <c r="A2846" s="5">
        <v>2840</v>
      </c>
      <c r="B2846" s="6" t="s">
        <v>325</v>
      </c>
      <c r="C2846" s="6" t="s">
        <v>6720</v>
      </c>
      <c r="D2846" s="6" t="s">
        <v>6689</v>
      </c>
      <c r="E2846" s="6" t="s">
        <v>6689</v>
      </c>
      <c r="F2846" s="5">
        <v>14</v>
      </c>
      <c r="G2846" s="5">
        <v>2369</v>
      </c>
      <c r="H2846" s="6" t="s">
        <v>6721</v>
      </c>
      <c r="I2846" s="6"/>
      <c r="J2846" s="7">
        <f t="shared" si="44"/>
        <v>0.6</v>
      </c>
      <c r="K2846" s="7">
        <v>3</v>
      </c>
    </row>
    <row r="2847" spans="1:11" x14ac:dyDescent="0.25">
      <c r="A2847" s="5">
        <v>2841</v>
      </c>
      <c r="B2847" s="6" t="s">
        <v>67</v>
      </c>
      <c r="C2847" s="6" t="s">
        <v>1255</v>
      </c>
      <c r="D2847" s="6" t="s">
        <v>6689</v>
      </c>
      <c r="E2847" s="6" t="s">
        <v>6689</v>
      </c>
      <c r="F2847" s="5">
        <v>15</v>
      </c>
      <c r="G2847" s="5">
        <v>1387</v>
      </c>
      <c r="H2847" s="6" t="s">
        <v>6722</v>
      </c>
      <c r="I2847" s="6" t="s">
        <v>6723</v>
      </c>
      <c r="J2847" s="7">
        <f t="shared" si="44"/>
        <v>0.4</v>
      </c>
      <c r="K2847" s="7">
        <v>2</v>
      </c>
    </row>
    <row r="2848" spans="1:11" x14ac:dyDescent="0.25">
      <c r="A2848" s="5">
        <v>2842</v>
      </c>
      <c r="B2848" s="6" t="s">
        <v>98</v>
      </c>
      <c r="C2848" s="6" t="s">
        <v>6724</v>
      </c>
      <c r="D2848" s="6" t="s">
        <v>6689</v>
      </c>
      <c r="E2848" s="6" t="s">
        <v>6689</v>
      </c>
      <c r="F2848" s="5">
        <v>26</v>
      </c>
      <c r="G2848" s="5">
        <v>57</v>
      </c>
      <c r="H2848" s="6" t="s">
        <v>6725</v>
      </c>
      <c r="I2848" s="6"/>
      <c r="J2848" s="7">
        <f t="shared" si="44"/>
        <v>0.6</v>
      </c>
      <c r="K2848" s="7">
        <v>3</v>
      </c>
    </row>
    <row r="2849" spans="1:11" x14ac:dyDescent="0.25">
      <c r="A2849" s="5">
        <v>2843</v>
      </c>
      <c r="B2849" s="6" t="s">
        <v>73</v>
      </c>
      <c r="C2849" s="6" t="s">
        <v>6726</v>
      </c>
      <c r="D2849" s="6" t="s">
        <v>6689</v>
      </c>
      <c r="E2849" s="6" t="s">
        <v>6689</v>
      </c>
      <c r="F2849" s="5">
        <v>15</v>
      </c>
      <c r="G2849" s="5">
        <v>1387</v>
      </c>
      <c r="H2849" s="6" t="s">
        <v>6727</v>
      </c>
      <c r="I2849" s="6" t="s">
        <v>6728</v>
      </c>
      <c r="J2849" s="7">
        <f t="shared" si="44"/>
        <v>0.4</v>
      </c>
      <c r="K2849" s="7">
        <v>2</v>
      </c>
    </row>
    <row r="2850" spans="1:11" x14ac:dyDescent="0.25">
      <c r="A2850" s="5">
        <v>2844</v>
      </c>
      <c r="B2850" s="6" t="s">
        <v>6729</v>
      </c>
      <c r="C2850" s="6" t="s">
        <v>6730</v>
      </c>
      <c r="D2850" s="6" t="s">
        <v>6689</v>
      </c>
      <c r="E2850" s="6" t="s">
        <v>6689</v>
      </c>
      <c r="F2850" s="5">
        <v>46</v>
      </c>
      <c r="G2850" s="5">
        <v>2615</v>
      </c>
      <c r="H2850" s="6" t="s">
        <v>6731</v>
      </c>
      <c r="I2850" s="6"/>
      <c r="J2850" s="7">
        <f t="shared" si="44"/>
        <v>0.6</v>
      </c>
      <c r="K2850" s="7">
        <v>3</v>
      </c>
    </row>
    <row r="2851" spans="1:11" x14ac:dyDescent="0.25">
      <c r="A2851" s="5">
        <v>2845</v>
      </c>
      <c r="B2851" s="6" t="s">
        <v>6732</v>
      </c>
      <c r="C2851" s="6" t="s">
        <v>6733</v>
      </c>
      <c r="D2851" s="6" t="s">
        <v>6689</v>
      </c>
      <c r="E2851" s="6" t="s">
        <v>6689</v>
      </c>
      <c r="F2851" s="5">
        <v>14</v>
      </c>
      <c r="G2851" s="5">
        <v>2361</v>
      </c>
      <c r="H2851" s="6"/>
      <c r="I2851" s="6"/>
      <c r="J2851" s="7">
        <f t="shared" si="44"/>
        <v>0.6</v>
      </c>
      <c r="K2851" s="7">
        <v>3</v>
      </c>
    </row>
    <row r="2852" spans="1:11" x14ac:dyDescent="0.25">
      <c r="A2852" s="5">
        <v>2846</v>
      </c>
      <c r="B2852" s="6" t="s">
        <v>6734</v>
      </c>
      <c r="C2852" s="6" t="s">
        <v>6735</v>
      </c>
      <c r="D2852" s="6" t="s">
        <v>6689</v>
      </c>
      <c r="E2852" s="6" t="s">
        <v>6689</v>
      </c>
      <c r="F2852" s="5">
        <v>70</v>
      </c>
      <c r="G2852" s="5">
        <v>1346</v>
      </c>
      <c r="H2852" s="6"/>
      <c r="I2852" s="6"/>
      <c r="J2852" s="7">
        <f t="shared" si="44"/>
        <v>0.6</v>
      </c>
      <c r="K2852" s="7">
        <v>3</v>
      </c>
    </row>
    <row r="2853" spans="1:11" x14ac:dyDescent="0.25">
      <c r="A2853" s="5">
        <v>2847</v>
      </c>
      <c r="B2853" s="6" t="s">
        <v>6736</v>
      </c>
      <c r="C2853" s="6" t="s">
        <v>6737</v>
      </c>
      <c r="D2853" s="6" t="s">
        <v>6689</v>
      </c>
      <c r="E2853" s="6" t="s">
        <v>6689</v>
      </c>
      <c r="F2853" s="5">
        <v>33</v>
      </c>
      <c r="G2853" s="5">
        <v>79</v>
      </c>
      <c r="H2853" s="6" t="s">
        <v>6738</v>
      </c>
      <c r="I2853" s="6" t="s">
        <v>6739</v>
      </c>
      <c r="J2853" s="7">
        <f t="shared" si="44"/>
        <v>0.4</v>
      </c>
      <c r="K2853" s="7">
        <v>2</v>
      </c>
    </row>
    <row r="2854" spans="1:11" x14ac:dyDescent="0.25">
      <c r="A2854" s="5">
        <v>2848</v>
      </c>
      <c r="B2854" s="6" t="s">
        <v>155</v>
      </c>
      <c r="C2854" s="6" t="s">
        <v>6740</v>
      </c>
      <c r="D2854" s="6" t="s">
        <v>6689</v>
      </c>
      <c r="E2854" s="6" t="s">
        <v>6689</v>
      </c>
      <c r="F2854" s="5">
        <v>33</v>
      </c>
      <c r="G2854" s="5">
        <v>21</v>
      </c>
      <c r="H2854" s="6" t="s">
        <v>6741</v>
      </c>
      <c r="I2854" s="6" t="s">
        <v>6742</v>
      </c>
      <c r="J2854" s="7">
        <f t="shared" si="44"/>
        <v>0.4</v>
      </c>
      <c r="K2854" s="7">
        <v>2</v>
      </c>
    </row>
    <row r="2855" spans="1:11" x14ac:dyDescent="0.25">
      <c r="A2855" s="5">
        <v>2849</v>
      </c>
      <c r="B2855" s="6" t="s">
        <v>3992</v>
      </c>
      <c r="C2855" s="6" t="s">
        <v>5746</v>
      </c>
      <c r="D2855" s="6" t="s">
        <v>6689</v>
      </c>
      <c r="E2855" s="6" t="s">
        <v>6689</v>
      </c>
      <c r="F2855" s="5">
        <v>20</v>
      </c>
      <c r="G2855" s="5">
        <v>16</v>
      </c>
      <c r="H2855" s="6" t="s">
        <v>6743</v>
      </c>
      <c r="I2855" s="6"/>
      <c r="J2855" s="7">
        <f t="shared" si="44"/>
        <v>0.6</v>
      </c>
      <c r="K2855" s="7">
        <v>3</v>
      </c>
    </row>
    <row r="2856" spans="1:11" x14ac:dyDescent="0.25">
      <c r="A2856" s="5">
        <v>2850</v>
      </c>
      <c r="B2856" s="6" t="s">
        <v>4611</v>
      </c>
      <c r="C2856" s="6" t="s">
        <v>6744</v>
      </c>
      <c r="D2856" s="6" t="s">
        <v>6689</v>
      </c>
      <c r="E2856" s="6" t="s">
        <v>6689</v>
      </c>
      <c r="F2856" s="5">
        <v>117</v>
      </c>
      <c r="G2856" s="5">
        <v>351</v>
      </c>
      <c r="H2856" s="6" t="s">
        <v>6745</v>
      </c>
      <c r="I2856" s="6" t="s">
        <v>6746</v>
      </c>
      <c r="J2856" s="7">
        <f t="shared" si="44"/>
        <v>0.4</v>
      </c>
      <c r="K2856" s="7">
        <v>2</v>
      </c>
    </row>
    <row r="2857" spans="1:11" x14ac:dyDescent="0.25">
      <c r="A2857" s="5">
        <v>2851</v>
      </c>
      <c r="B2857" s="6" t="s">
        <v>6747</v>
      </c>
      <c r="C2857" s="6" t="s">
        <v>638</v>
      </c>
      <c r="D2857" s="6" t="s">
        <v>6689</v>
      </c>
      <c r="E2857" s="6" t="s">
        <v>6689</v>
      </c>
      <c r="F2857" s="5">
        <v>65</v>
      </c>
      <c r="G2857" s="5">
        <v>2652</v>
      </c>
      <c r="H2857" s="6" t="s">
        <v>6748</v>
      </c>
      <c r="I2857" s="6" t="s">
        <v>6749</v>
      </c>
      <c r="J2857" s="7">
        <f t="shared" si="44"/>
        <v>0.4</v>
      </c>
      <c r="K2857" s="7">
        <v>2</v>
      </c>
    </row>
    <row r="2858" spans="1:11" x14ac:dyDescent="0.25">
      <c r="A2858" s="5">
        <v>2852</v>
      </c>
      <c r="B2858" s="6" t="s">
        <v>1679</v>
      </c>
      <c r="C2858" s="6" t="s">
        <v>6735</v>
      </c>
      <c r="D2858" s="6" t="s">
        <v>6689</v>
      </c>
      <c r="E2858" s="6" t="s">
        <v>6689</v>
      </c>
      <c r="F2858" s="5">
        <v>21</v>
      </c>
      <c r="G2858" s="5">
        <v>2732</v>
      </c>
      <c r="H2858" s="6" t="s">
        <v>6750</v>
      </c>
      <c r="I2858" s="6"/>
      <c r="J2858" s="7">
        <f t="shared" si="44"/>
        <v>0.6</v>
      </c>
      <c r="K2858" s="7">
        <v>3</v>
      </c>
    </row>
    <row r="2859" spans="1:11" x14ac:dyDescent="0.25">
      <c r="A2859" s="5">
        <v>2853</v>
      </c>
      <c r="B2859" s="6" t="s">
        <v>6751</v>
      </c>
      <c r="C2859" s="6" t="s">
        <v>6752</v>
      </c>
      <c r="D2859" s="6" t="s">
        <v>6689</v>
      </c>
      <c r="E2859" s="6" t="s">
        <v>6689</v>
      </c>
      <c r="F2859" s="5"/>
      <c r="G2859" s="5"/>
      <c r="H2859" s="6" t="s">
        <v>6753</v>
      </c>
      <c r="I2859" s="6"/>
      <c r="J2859" s="7">
        <f t="shared" si="44"/>
        <v>0.6</v>
      </c>
      <c r="K2859" s="7">
        <v>3</v>
      </c>
    </row>
    <row r="2860" spans="1:11" x14ac:dyDescent="0.25">
      <c r="A2860" s="5">
        <v>2854</v>
      </c>
      <c r="B2860" s="6" t="s">
        <v>117</v>
      </c>
      <c r="C2860" s="6" t="s">
        <v>6754</v>
      </c>
      <c r="D2860" s="6" t="s">
        <v>6689</v>
      </c>
      <c r="E2860" s="6" t="s">
        <v>6689</v>
      </c>
      <c r="F2860" s="5"/>
      <c r="G2860" s="5"/>
      <c r="H2860" s="6" t="s">
        <v>6755</v>
      </c>
      <c r="I2860" s="6"/>
      <c r="J2860" s="7">
        <f t="shared" si="44"/>
        <v>0.6</v>
      </c>
      <c r="K2860" s="7">
        <v>3</v>
      </c>
    </row>
    <row r="2861" spans="1:11" x14ac:dyDescent="0.25">
      <c r="A2861" s="5">
        <v>2855</v>
      </c>
      <c r="B2861" s="6" t="s">
        <v>167</v>
      </c>
      <c r="C2861" s="6" t="s">
        <v>6756</v>
      </c>
      <c r="D2861" s="6" t="s">
        <v>6689</v>
      </c>
      <c r="E2861" s="6" t="s">
        <v>6689</v>
      </c>
      <c r="F2861" s="5"/>
      <c r="G2861" s="5"/>
      <c r="H2861" s="6" t="s">
        <v>6757</v>
      </c>
      <c r="I2861" s="6"/>
      <c r="J2861" s="7">
        <f t="shared" si="44"/>
        <v>0.6</v>
      </c>
      <c r="K2861" s="7">
        <v>3</v>
      </c>
    </row>
    <row r="2862" spans="1:11" x14ac:dyDescent="0.25">
      <c r="A2862" s="5">
        <v>2856</v>
      </c>
      <c r="B2862" s="6" t="s">
        <v>1255</v>
      </c>
      <c r="C2862" s="6" t="s">
        <v>1607</v>
      </c>
      <c r="D2862" s="6" t="s">
        <v>6689</v>
      </c>
      <c r="E2862" s="6" t="s">
        <v>6689</v>
      </c>
      <c r="F2862" s="5">
        <v>14</v>
      </c>
      <c r="G2862" s="5">
        <v>1331</v>
      </c>
      <c r="H2862" s="6" t="s">
        <v>6758</v>
      </c>
      <c r="I2862" s="6" t="s">
        <v>6759</v>
      </c>
      <c r="J2862" s="7">
        <f t="shared" si="44"/>
        <v>0.4</v>
      </c>
      <c r="K2862" s="7">
        <v>2</v>
      </c>
    </row>
    <row r="2863" spans="1:11" x14ac:dyDescent="0.25">
      <c r="A2863" s="5">
        <v>2857</v>
      </c>
      <c r="B2863" s="6" t="s">
        <v>6760</v>
      </c>
      <c r="C2863" s="6" t="s">
        <v>3304</v>
      </c>
      <c r="D2863" s="6" t="s">
        <v>6689</v>
      </c>
      <c r="E2863" s="6" t="s">
        <v>6689</v>
      </c>
      <c r="F2863" s="5">
        <v>93</v>
      </c>
      <c r="G2863" s="5">
        <v>183</v>
      </c>
      <c r="H2863" s="6" t="s">
        <v>6761</v>
      </c>
      <c r="I2863" s="6" t="s">
        <v>6762</v>
      </c>
      <c r="J2863" s="7">
        <f t="shared" si="44"/>
        <v>0.4</v>
      </c>
      <c r="K2863" s="7">
        <v>2</v>
      </c>
    </row>
    <row r="2864" spans="1:11" x14ac:dyDescent="0.25">
      <c r="A2864" s="5">
        <v>2858</v>
      </c>
      <c r="B2864" s="6" t="s">
        <v>1083</v>
      </c>
      <c r="C2864" s="6" t="s">
        <v>6550</v>
      </c>
      <c r="D2864" s="6" t="s">
        <v>6689</v>
      </c>
      <c r="E2864" s="6" t="s">
        <v>6689</v>
      </c>
      <c r="F2864" s="5"/>
      <c r="G2864" s="5"/>
      <c r="H2864" s="6" t="s">
        <v>6763</v>
      </c>
      <c r="I2864" s="6" t="s">
        <v>6764</v>
      </c>
      <c r="J2864" s="7">
        <f t="shared" si="44"/>
        <v>0.4</v>
      </c>
      <c r="K2864" s="7">
        <v>2</v>
      </c>
    </row>
    <row r="2865" spans="1:11" x14ac:dyDescent="0.25">
      <c r="A2865" s="5">
        <v>2859</v>
      </c>
      <c r="B2865" s="6" t="s">
        <v>6765</v>
      </c>
      <c r="C2865" s="6" t="s">
        <v>27</v>
      </c>
      <c r="D2865" s="6" t="s">
        <v>6689</v>
      </c>
      <c r="E2865" s="6" t="s">
        <v>6689</v>
      </c>
      <c r="F2865" s="5"/>
      <c r="G2865" s="5"/>
      <c r="H2865" s="6"/>
      <c r="I2865" s="6"/>
      <c r="J2865" s="7">
        <f t="shared" si="44"/>
        <v>0.6</v>
      </c>
      <c r="K2865" s="7">
        <v>3</v>
      </c>
    </row>
    <row r="2866" spans="1:11" x14ac:dyDescent="0.25">
      <c r="A2866" s="5">
        <v>2860</v>
      </c>
      <c r="B2866" s="6" t="s">
        <v>167</v>
      </c>
      <c r="C2866" s="6" t="s">
        <v>895</v>
      </c>
      <c r="D2866" s="6" t="s">
        <v>6689</v>
      </c>
      <c r="E2866" s="6" t="s">
        <v>6689</v>
      </c>
      <c r="F2866" s="5"/>
      <c r="G2866" s="5"/>
      <c r="H2866" s="6" t="s">
        <v>6766</v>
      </c>
      <c r="I2866" s="6" t="s">
        <v>6767</v>
      </c>
      <c r="J2866" s="7">
        <f t="shared" si="44"/>
        <v>0.4</v>
      </c>
      <c r="K2866" s="7">
        <v>2</v>
      </c>
    </row>
    <row r="2867" spans="1:11" x14ac:dyDescent="0.25">
      <c r="A2867" s="5">
        <v>2861</v>
      </c>
      <c r="B2867" s="6" t="s">
        <v>95</v>
      </c>
      <c r="C2867" s="6" t="s">
        <v>1488</v>
      </c>
      <c r="D2867" s="6" t="s">
        <v>6689</v>
      </c>
      <c r="E2867" s="6" t="s">
        <v>6689</v>
      </c>
      <c r="F2867" s="5"/>
      <c r="G2867" s="5"/>
      <c r="H2867" s="6" t="s">
        <v>6768</v>
      </c>
      <c r="I2867" s="6"/>
      <c r="J2867" s="7">
        <f t="shared" si="44"/>
        <v>0.6</v>
      </c>
      <c r="K2867" s="7">
        <v>3</v>
      </c>
    </row>
    <row r="2868" spans="1:11" x14ac:dyDescent="0.25">
      <c r="A2868" s="5">
        <v>2862</v>
      </c>
      <c r="B2868" s="6" t="s">
        <v>6769</v>
      </c>
      <c r="C2868" s="6" t="s">
        <v>6770</v>
      </c>
      <c r="D2868" s="6" t="s">
        <v>6689</v>
      </c>
      <c r="E2868" s="6" t="s">
        <v>6689</v>
      </c>
      <c r="F2868" s="5"/>
      <c r="G2868" s="5"/>
      <c r="H2868" s="6" t="s">
        <v>6771</v>
      </c>
      <c r="I2868" s="6" t="s">
        <v>6772</v>
      </c>
      <c r="J2868" s="7">
        <f t="shared" si="44"/>
        <v>0.4</v>
      </c>
      <c r="K2868" s="7">
        <v>2</v>
      </c>
    </row>
    <row r="2869" spans="1:11" x14ac:dyDescent="0.25">
      <c r="A2869" s="5">
        <v>2863</v>
      </c>
      <c r="B2869" s="6" t="s">
        <v>6773</v>
      </c>
      <c r="C2869" s="6" t="s">
        <v>5746</v>
      </c>
      <c r="D2869" s="6" t="s">
        <v>6689</v>
      </c>
      <c r="E2869" s="6" t="s">
        <v>6689</v>
      </c>
      <c r="F2869" s="5"/>
      <c r="G2869" s="5"/>
      <c r="H2869" s="6" t="s">
        <v>6774</v>
      </c>
      <c r="I2869" s="6" t="s">
        <v>6775</v>
      </c>
      <c r="J2869" s="7">
        <f t="shared" si="44"/>
        <v>0.4</v>
      </c>
      <c r="K2869" s="7">
        <v>2</v>
      </c>
    </row>
    <row r="2870" spans="1:11" x14ac:dyDescent="0.25">
      <c r="A2870" s="5">
        <v>2864</v>
      </c>
      <c r="B2870" s="6" t="s">
        <v>3842</v>
      </c>
      <c r="C2870" s="6" t="s">
        <v>5746</v>
      </c>
      <c r="D2870" s="6" t="s">
        <v>6689</v>
      </c>
      <c r="E2870" s="6" t="s">
        <v>6689</v>
      </c>
      <c r="F2870" s="5"/>
      <c r="G2870" s="5"/>
      <c r="H2870" s="6" t="s">
        <v>6776</v>
      </c>
      <c r="I2870" s="6"/>
      <c r="J2870" s="7">
        <f t="shared" si="44"/>
        <v>0.6</v>
      </c>
      <c r="K2870" s="7">
        <v>3</v>
      </c>
    </row>
    <row r="2871" spans="1:11" x14ac:dyDescent="0.25">
      <c r="A2871" s="5">
        <v>2865</v>
      </c>
      <c r="B2871" s="6" t="s">
        <v>1582</v>
      </c>
      <c r="C2871" s="6" t="s">
        <v>1488</v>
      </c>
      <c r="D2871" s="6" t="s">
        <v>6689</v>
      </c>
      <c r="E2871" s="6" t="s">
        <v>6689</v>
      </c>
      <c r="F2871" s="5"/>
      <c r="G2871" s="5"/>
      <c r="H2871" s="6" t="s">
        <v>6777</v>
      </c>
      <c r="I2871" s="6" t="s">
        <v>6778</v>
      </c>
      <c r="J2871" s="7">
        <f t="shared" si="44"/>
        <v>0.4</v>
      </c>
      <c r="K2871" s="7">
        <v>2</v>
      </c>
    </row>
    <row r="2872" spans="1:11" x14ac:dyDescent="0.25">
      <c r="A2872" s="5">
        <v>2866</v>
      </c>
      <c r="B2872" s="6" t="s">
        <v>6779</v>
      </c>
      <c r="C2872" s="6" t="s">
        <v>6705</v>
      </c>
      <c r="D2872" s="6" t="s">
        <v>6689</v>
      </c>
      <c r="E2872" s="6" t="s">
        <v>6689</v>
      </c>
      <c r="F2872" s="5"/>
      <c r="G2872" s="5"/>
      <c r="H2872" s="6"/>
      <c r="I2872" s="6"/>
      <c r="J2872" s="7">
        <f t="shared" si="44"/>
        <v>0.6</v>
      </c>
      <c r="K2872" s="7">
        <v>3</v>
      </c>
    </row>
    <row r="2873" spans="1:11" x14ac:dyDescent="0.25">
      <c r="A2873" s="5">
        <v>2867</v>
      </c>
      <c r="B2873" s="6" t="s">
        <v>26</v>
      </c>
      <c r="C2873" s="6" t="s">
        <v>668</v>
      </c>
      <c r="D2873" s="6" t="s">
        <v>6689</v>
      </c>
      <c r="E2873" s="6" t="s">
        <v>6689</v>
      </c>
      <c r="F2873" s="5"/>
      <c r="G2873" s="5"/>
      <c r="H2873" s="6" t="s">
        <v>6780</v>
      </c>
      <c r="I2873" s="6" t="s">
        <v>6781</v>
      </c>
      <c r="J2873" s="7">
        <f t="shared" si="44"/>
        <v>0.4</v>
      </c>
      <c r="K2873" s="7">
        <v>2</v>
      </c>
    </row>
    <row r="2874" spans="1:11" x14ac:dyDescent="0.25">
      <c r="A2874" s="5">
        <v>2868</v>
      </c>
      <c r="B2874" s="6" t="s">
        <v>6782</v>
      </c>
      <c r="C2874" s="6" t="s">
        <v>6783</v>
      </c>
      <c r="D2874" s="6" t="s">
        <v>6784</v>
      </c>
      <c r="E2874" s="6" t="s">
        <v>6689</v>
      </c>
      <c r="F2874" s="5"/>
      <c r="G2874" s="5"/>
      <c r="H2874" s="6" t="s">
        <v>6785</v>
      </c>
      <c r="I2874" s="6"/>
      <c r="J2874" s="7">
        <f t="shared" si="44"/>
        <v>0.6</v>
      </c>
      <c r="K2874" s="7">
        <v>3</v>
      </c>
    </row>
    <row r="2875" spans="1:11" x14ac:dyDescent="0.25">
      <c r="A2875" s="5">
        <v>2869</v>
      </c>
      <c r="B2875" s="6" t="s">
        <v>24</v>
      </c>
      <c r="C2875" s="6" t="s">
        <v>6786</v>
      </c>
      <c r="D2875" s="6" t="s">
        <v>6784</v>
      </c>
      <c r="E2875" s="6" t="s">
        <v>6689</v>
      </c>
      <c r="F2875" s="5"/>
      <c r="G2875" s="5"/>
      <c r="H2875" s="6" t="s">
        <v>6787</v>
      </c>
      <c r="I2875" s="6" t="s">
        <v>6788</v>
      </c>
      <c r="J2875" s="7">
        <f t="shared" si="44"/>
        <v>0.4</v>
      </c>
      <c r="K2875" s="7">
        <v>2</v>
      </c>
    </row>
    <row r="2876" spans="1:11" x14ac:dyDescent="0.25">
      <c r="A2876" s="5">
        <v>2870</v>
      </c>
      <c r="B2876" s="6" t="s">
        <v>882</v>
      </c>
      <c r="C2876" s="6" t="s">
        <v>6789</v>
      </c>
      <c r="D2876" s="6" t="s">
        <v>6689</v>
      </c>
      <c r="E2876" s="6" t="s">
        <v>6689</v>
      </c>
      <c r="F2876" s="5"/>
      <c r="G2876" s="5"/>
      <c r="H2876" s="6" t="s">
        <v>6790</v>
      </c>
      <c r="I2876" s="6"/>
      <c r="J2876" s="7">
        <f t="shared" si="44"/>
        <v>0.6</v>
      </c>
      <c r="K2876" s="7">
        <v>3</v>
      </c>
    </row>
    <row r="2877" spans="1:11" x14ac:dyDescent="0.25">
      <c r="A2877" s="5">
        <v>2871</v>
      </c>
      <c r="B2877" s="6" t="s">
        <v>149</v>
      </c>
      <c r="C2877" s="6" t="s">
        <v>3842</v>
      </c>
      <c r="D2877" s="6" t="s">
        <v>6784</v>
      </c>
      <c r="E2877" s="6" t="s">
        <v>6689</v>
      </c>
      <c r="F2877" s="5"/>
      <c r="G2877" s="5"/>
      <c r="H2877" s="6" t="s">
        <v>6791</v>
      </c>
      <c r="I2877" s="6" t="s">
        <v>6792</v>
      </c>
      <c r="J2877" s="7">
        <f t="shared" si="44"/>
        <v>0.4</v>
      </c>
      <c r="K2877" s="7">
        <v>2</v>
      </c>
    </row>
    <row r="2878" spans="1:11" x14ac:dyDescent="0.25">
      <c r="A2878" s="5">
        <v>2872</v>
      </c>
      <c r="B2878" s="6" t="s">
        <v>6793</v>
      </c>
      <c r="C2878" s="6" t="s">
        <v>2776</v>
      </c>
      <c r="D2878" s="6" t="s">
        <v>6784</v>
      </c>
      <c r="E2878" s="6" t="s">
        <v>6689</v>
      </c>
      <c r="F2878" s="5"/>
      <c r="G2878" s="5"/>
      <c r="H2878" s="6" t="s">
        <v>6794</v>
      </c>
      <c r="I2878" s="6"/>
      <c r="J2878" s="7">
        <f t="shared" si="44"/>
        <v>0.6</v>
      </c>
      <c r="K2878" s="7">
        <v>3</v>
      </c>
    </row>
    <row r="2879" spans="1:11" x14ac:dyDescent="0.25">
      <c r="A2879" s="5">
        <v>2873</v>
      </c>
      <c r="B2879" s="6" t="s">
        <v>80</v>
      </c>
      <c r="C2879" s="6" t="s">
        <v>6795</v>
      </c>
      <c r="D2879" s="6" t="s">
        <v>6784</v>
      </c>
      <c r="E2879" s="6" t="s">
        <v>6689</v>
      </c>
      <c r="F2879" s="5"/>
      <c r="G2879" s="5"/>
      <c r="H2879" s="6" t="s">
        <v>6796</v>
      </c>
      <c r="I2879" s="6"/>
      <c r="J2879" s="7">
        <f t="shared" si="44"/>
        <v>0.6</v>
      </c>
      <c r="K2879" s="7">
        <v>3</v>
      </c>
    </row>
    <row r="2880" spans="1:11" x14ac:dyDescent="0.25">
      <c r="A2880" s="5">
        <v>2874</v>
      </c>
      <c r="B2880" s="6" t="s">
        <v>3802</v>
      </c>
      <c r="C2880" s="6" t="s">
        <v>6797</v>
      </c>
      <c r="D2880" s="6" t="s">
        <v>6784</v>
      </c>
      <c r="E2880" s="6" t="s">
        <v>6689</v>
      </c>
      <c r="F2880" s="5"/>
      <c r="G2880" s="5"/>
      <c r="H2880" s="6" t="s">
        <v>6798</v>
      </c>
      <c r="I2880" s="6"/>
      <c r="J2880" s="7">
        <f t="shared" si="44"/>
        <v>0.6</v>
      </c>
      <c r="K2880" s="7">
        <v>3</v>
      </c>
    </row>
    <row r="2881" spans="1:11" x14ac:dyDescent="0.25">
      <c r="A2881" s="5">
        <v>2875</v>
      </c>
      <c r="B2881" s="6" t="s">
        <v>6799</v>
      </c>
      <c r="C2881" s="6" t="s">
        <v>895</v>
      </c>
      <c r="D2881" s="6" t="s">
        <v>6784</v>
      </c>
      <c r="E2881" s="6" t="s">
        <v>6689</v>
      </c>
      <c r="F2881" s="5"/>
      <c r="G2881" s="5"/>
      <c r="H2881" s="6" t="s">
        <v>6800</v>
      </c>
      <c r="I2881" s="6"/>
      <c r="J2881" s="7">
        <f t="shared" si="44"/>
        <v>0.6</v>
      </c>
      <c r="K2881" s="7">
        <v>3</v>
      </c>
    </row>
    <row r="2882" spans="1:11" x14ac:dyDescent="0.25">
      <c r="A2882" s="5">
        <v>2876</v>
      </c>
      <c r="B2882" s="6" t="s">
        <v>135</v>
      </c>
      <c r="C2882" s="6" t="s">
        <v>6801</v>
      </c>
      <c r="D2882" s="6" t="s">
        <v>6784</v>
      </c>
      <c r="E2882" s="6" t="s">
        <v>6689</v>
      </c>
      <c r="F2882" s="5">
        <v>22</v>
      </c>
      <c r="G2882" s="5">
        <v>4374</v>
      </c>
      <c r="H2882" s="6" t="s">
        <v>6802</v>
      </c>
      <c r="I2882" s="6" t="s">
        <v>6803</v>
      </c>
      <c r="J2882" s="7">
        <f t="shared" si="44"/>
        <v>0.4</v>
      </c>
      <c r="K2882" s="7">
        <v>2</v>
      </c>
    </row>
    <row r="2883" spans="1:11" x14ac:dyDescent="0.25">
      <c r="A2883" s="5">
        <v>2877</v>
      </c>
      <c r="B2883" s="6" t="s">
        <v>6804</v>
      </c>
      <c r="C2883" s="6" t="s">
        <v>6805</v>
      </c>
      <c r="D2883" s="6" t="s">
        <v>6784</v>
      </c>
      <c r="E2883" s="6" t="s">
        <v>6689</v>
      </c>
      <c r="F2883" s="5"/>
      <c r="G2883" s="5"/>
      <c r="H2883" s="6" t="s">
        <v>6806</v>
      </c>
      <c r="I2883" s="6"/>
      <c r="J2883" s="7">
        <f t="shared" si="44"/>
        <v>0.6</v>
      </c>
      <c r="K2883" s="7">
        <v>3</v>
      </c>
    </row>
    <row r="2884" spans="1:11" x14ac:dyDescent="0.25">
      <c r="A2884" s="5">
        <v>2878</v>
      </c>
      <c r="B2884" s="6" t="s">
        <v>762</v>
      </c>
      <c r="C2884" s="6" t="s">
        <v>6807</v>
      </c>
      <c r="D2884" s="6" t="s">
        <v>6784</v>
      </c>
      <c r="E2884" s="6" t="s">
        <v>6689</v>
      </c>
      <c r="F2884" s="5"/>
      <c r="G2884" s="5"/>
      <c r="H2884" s="6" t="s">
        <v>6808</v>
      </c>
      <c r="I2884" s="6" t="s">
        <v>6809</v>
      </c>
      <c r="J2884" s="7">
        <f t="shared" si="44"/>
        <v>0.4</v>
      </c>
      <c r="K2884" s="7">
        <v>2</v>
      </c>
    </row>
    <row r="2885" spans="1:11" x14ac:dyDescent="0.25">
      <c r="A2885" s="5">
        <v>2879</v>
      </c>
      <c r="B2885" s="6" t="s">
        <v>1394</v>
      </c>
      <c r="C2885" s="6" t="s">
        <v>6810</v>
      </c>
      <c r="D2885" s="6" t="s">
        <v>6784</v>
      </c>
      <c r="E2885" s="6" t="s">
        <v>6689</v>
      </c>
      <c r="F2885" s="5"/>
      <c r="G2885" s="5"/>
      <c r="H2885" s="6" t="s">
        <v>6811</v>
      </c>
      <c r="I2885" s="6" t="s">
        <v>6812</v>
      </c>
      <c r="J2885" s="7">
        <f t="shared" si="44"/>
        <v>0.4</v>
      </c>
      <c r="K2885" s="7">
        <v>2</v>
      </c>
    </row>
    <row r="2886" spans="1:11" x14ac:dyDescent="0.25">
      <c r="A2886" s="5">
        <v>2880</v>
      </c>
      <c r="B2886" s="6" t="s">
        <v>25</v>
      </c>
      <c r="C2886" s="6" t="s">
        <v>119</v>
      </c>
      <c r="D2886" s="6" t="s">
        <v>6784</v>
      </c>
      <c r="E2886" s="6" t="s">
        <v>6689</v>
      </c>
      <c r="F2886" s="5"/>
      <c r="G2886" s="5"/>
      <c r="H2886" s="6" t="s">
        <v>6813</v>
      </c>
      <c r="I2886" s="6"/>
      <c r="J2886" s="7">
        <f t="shared" si="44"/>
        <v>0.6</v>
      </c>
      <c r="K2886" s="7">
        <v>3</v>
      </c>
    </row>
    <row r="2887" spans="1:11" x14ac:dyDescent="0.25">
      <c r="A2887" s="5">
        <v>2881</v>
      </c>
      <c r="B2887" s="6" t="s">
        <v>149</v>
      </c>
      <c r="C2887" s="6" t="s">
        <v>6814</v>
      </c>
      <c r="D2887" s="6" t="s">
        <v>6784</v>
      </c>
      <c r="E2887" s="6" t="s">
        <v>6689</v>
      </c>
      <c r="F2887" s="5"/>
      <c r="G2887" s="5"/>
      <c r="H2887" s="6" t="s">
        <v>6815</v>
      </c>
      <c r="I2887" s="6" t="s">
        <v>6816</v>
      </c>
      <c r="J2887" s="7">
        <f t="shared" ref="J2887:J2950" si="45">K2887/5</f>
        <v>0.4</v>
      </c>
      <c r="K2887" s="7">
        <v>2</v>
      </c>
    </row>
    <row r="2888" spans="1:11" x14ac:dyDescent="0.25">
      <c r="A2888" s="5">
        <v>2882</v>
      </c>
      <c r="B2888" s="6" t="s">
        <v>292</v>
      </c>
      <c r="C2888" s="6" t="s">
        <v>3504</v>
      </c>
      <c r="D2888" s="6" t="s">
        <v>6784</v>
      </c>
      <c r="E2888" s="6" t="s">
        <v>6689</v>
      </c>
      <c r="F2888" s="5"/>
      <c r="G2888" s="5"/>
      <c r="H2888" s="6" t="s">
        <v>6817</v>
      </c>
      <c r="I2888" s="6"/>
      <c r="J2888" s="7">
        <f t="shared" si="45"/>
        <v>0.6</v>
      </c>
      <c r="K2888" s="7">
        <v>3</v>
      </c>
    </row>
    <row r="2889" spans="1:11" x14ac:dyDescent="0.25">
      <c r="A2889" s="5">
        <v>2883</v>
      </c>
      <c r="B2889" s="6" t="s">
        <v>19</v>
      </c>
      <c r="C2889" s="6" t="s">
        <v>6818</v>
      </c>
      <c r="D2889" s="6" t="s">
        <v>6784</v>
      </c>
      <c r="E2889" s="6" t="s">
        <v>6689</v>
      </c>
      <c r="F2889" s="5"/>
      <c r="G2889" s="5"/>
      <c r="H2889" s="6" t="s">
        <v>6819</v>
      </c>
      <c r="I2889" s="6"/>
      <c r="J2889" s="7">
        <f t="shared" si="45"/>
        <v>0.6</v>
      </c>
      <c r="K2889" s="7">
        <v>3</v>
      </c>
    </row>
    <row r="2890" spans="1:11" x14ac:dyDescent="0.25">
      <c r="A2890" s="5">
        <v>2884</v>
      </c>
      <c r="B2890" s="6" t="s">
        <v>211</v>
      </c>
      <c r="C2890" s="6" t="s">
        <v>6820</v>
      </c>
      <c r="D2890" s="6" t="s">
        <v>6784</v>
      </c>
      <c r="E2890" s="6" t="s">
        <v>6689</v>
      </c>
      <c r="F2890" s="5"/>
      <c r="G2890" s="5"/>
      <c r="H2890" s="6" t="s">
        <v>6821</v>
      </c>
      <c r="I2890" s="6"/>
      <c r="J2890" s="7">
        <f t="shared" si="45"/>
        <v>0.6</v>
      </c>
      <c r="K2890" s="7">
        <v>3</v>
      </c>
    </row>
    <row r="2891" spans="1:11" x14ac:dyDescent="0.25">
      <c r="A2891" s="5">
        <v>2885</v>
      </c>
      <c r="B2891" s="6" t="s">
        <v>6822</v>
      </c>
      <c r="C2891" s="6" t="s">
        <v>6823</v>
      </c>
      <c r="D2891" s="6" t="s">
        <v>6784</v>
      </c>
      <c r="E2891" s="6" t="s">
        <v>6689</v>
      </c>
      <c r="F2891" s="5"/>
      <c r="G2891" s="5"/>
      <c r="H2891" s="6"/>
      <c r="I2891" s="6"/>
      <c r="J2891" s="7">
        <f t="shared" si="45"/>
        <v>0.6</v>
      </c>
      <c r="K2891" s="7">
        <v>3</v>
      </c>
    </row>
    <row r="2892" spans="1:11" x14ac:dyDescent="0.25">
      <c r="A2892" s="5">
        <v>2886</v>
      </c>
      <c r="B2892" s="6" t="s">
        <v>6824</v>
      </c>
      <c r="C2892" s="6" t="s">
        <v>6825</v>
      </c>
      <c r="D2892" s="6" t="s">
        <v>6784</v>
      </c>
      <c r="E2892" s="6" t="s">
        <v>6689</v>
      </c>
      <c r="F2892" s="5"/>
      <c r="G2892" s="5"/>
      <c r="H2892" s="6" t="s">
        <v>6826</v>
      </c>
      <c r="I2892" s="6" t="s">
        <v>6827</v>
      </c>
      <c r="J2892" s="7">
        <f t="shared" si="45"/>
        <v>0.4</v>
      </c>
      <c r="K2892" s="7">
        <v>2</v>
      </c>
    </row>
    <row r="2893" spans="1:11" x14ac:dyDescent="0.25">
      <c r="A2893" s="5">
        <v>2887</v>
      </c>
      <c r="B2893" s="6" t="s">
        <v>6828</v>
      </c>
      <c r="C2893" s="6" t="s">
        <v>6829</v>
      </c>
      <c r="D2893" s="6" t="s">
        <v>6784</v>
      </c>
      <c r="E2893" s="6" t="s">
        <v>6689</v>
      </c>
      <c r="F2893" s="5"/>
      <c r="G2893" s="5"/>
      <c r="H2893" s="6" t="s">
        <v>6830</v>
      </c>
      <c r="I2893" s="6"/>
      <c r="J2893" s="7">
        <f t="shared" si="45"/>
        <v>0.6</v>
      </c>
      <c r="K2893" s="7">
        <v>3</v>
      </c>
    </row>
    <row r="2894" spans="1:11" x14ac:dyDescent="0.25">
      <c r="A2894" s="5">
        <v>2888</v>
      </c>
      <c r="B2894" s="6" t="s">
        <v>6831</v>
      </c>
      <c r="C2894" s="6" t="s">
        <v>6832</v>
      </c>
      <c r="D2894" s="6" t="s">
        <v>6784</v>
      </c>
      <c r="E2894" s="6" t="s">
        <v>6689</v>
      </c>
      <c r="F2894" s="5"/>
      <c r="G2894" s="5"/>
      <c r="H2894" s="6" t="s">
        <v>6833</v>
      </c>
      <c r="I2894" s="6"/>
      <c r="J2894" s="7">
        <f t="shared" si="45"/>
        <v>0.6</v>
      </c>
      <c r="K2894" s="7">
        <v>3</v>
      </c>
    </row>
    <row r="2895" spans="1:11" x14ac:dyDescent="0.25">
      <c r="A2895" s="5">
        <v>2889</v>
      </c>
      <c r="B2895" s="6" t="s">
        <v>31</v>
      </c>
      <c r="C2895" s="6" t="s">
        <v>6834</v>
      </c>
      <c r="D2895" s="6" t="s">
        <v>6784</v>
      </c>
      <c r="E2895" s="6" t="s">
        <v>6689</v>
      </c>
      <c r="F2895" s="5"/>
      <c r="G2895" s="5"/>
      <c r="H2895" s="6" t="s">
        <v>6835</v>
      </c>
      <c r="I2895" s="6"/>
      <c r="J2895" s="7">
        <f t="shared" si="45"/>
        <v>0.6</v>
      </c>
      <c r="K2895" s="7">
        <v>3</v>
      </c>
    </row>
    <row r="2896" spans="1:11" x14ac:dyDescent="0.25">
      <c r="A2896" s="5">
        <v>2890</v>
      </c>
      <c r="B2896" s="6" t="s">
        <v>6836</v>
      </c>
      <c r="C2896" s="6" t="s">
        <v>6837</v>
      </c>
      <c r="D2896" s="6" t="s">
        <v>6784</v>
      </c>
      <c r="E2896" s="6" t="s">
        <v>6689</v>
      </c>
      <c r="F2896" s="5"/>
      <c r="G2896" s="5"/>
      <c r="H2896" s="6" t="s">
        <v>6838</v>
      </c>
      <c r="I2896" s="6" t="s">
        <v>6839</v>
      </c>
      <c r="J2896" s="7">
        <f t="shared" si="45"/>
        <v>0.4</v>
      </c>
      <c r="K2896" s="7">
        <v>2</v>
      </c>
    </row>
    <row r="2897" spans="1:11" x14ac:dyDescent="0.25">
      <c r="A2897" s="5">
        <v>2891</v>
      </c>
      <c r="B2897" s="6" t="s">
        <v>3065</v>
      </c>
      <c r="C2897" s="6" t="s">
        <v>6823</v>
      </c>
      <c r="D2897" s="6" t="s">
        <v>6784</v>
      </c>
      <c r="E2897" s="6" t="s">
        <v>6689</v>
      </c>
      <c r="F2897" s="5"/>
      <c r="G2897" s="5"/>
      <c r="H2897" s="6" t="s">
        <v>6840</v>
      </c>
      <c r="I2897" s="6"/>
      <c r="J2897" s="7">
        <f t="shared" si="45"/>
        <v>0.4</v>
      </c>
      <c r="K2897" s="7">
        <v>2</v>
      </c>
    </row>
    <row r="2898" spans="1:11" x14ac:dyDescent="0.25">
      <c r="A2898" s="5">
        <v>2892</v>
      </c>
      <c r="B2898" s="6" t="s">
        <v>6841</v>
      </c>
      <c r="C2898" s="6" t="s">
        <v>1595</v>
      </c>
      <c r="D2898" s="6" t="s">
        <v>6784</v>
      </c>
      <c r="E2898" s="6" t="s">
        <v>6689</v>
      </c>
      <c r="F2898" s="5"/>
      <c r="G2898" s="5"/>
      <c r="H2898" s="6" t="s">
        <v>6842</v>
      </c>
      <c r="I2898" s="6"/>
      <c r="J2898" s="7">
        <f t="shared" si="45"/>
        <v>0.4</v>
      </c>
      <c r="K2898" s="7">
        <v>2</v>
      </c>
    </row>
    <row r="2899" spans="1:11" x14ac:dyDescent="0.25">
      <c r="A2899" s="5">
        <v>2893</v>
      </c>
      <c r="B2899" s="6" t="s">
        <v>31</v>
      </c>
      <c r="C2899" s="6" t="s">
        <v>6843</v>
      </c>
      <c r="D2899" s="6" t="s">
        <v>6784</v>
      </c>
      <c r="E2899" s="6" t="s">
        <v>6689</v>
      </c>
      <c r="F2899" s="5"/>
      <c r="G2899" s="5"/>
      <c r="H2899" s="6" t="s">
        <v>6844</v>
      </c>
      <c r="I2899" s="6"/>
      <c r="J2899" s="7">
        <f t="shared" si="45"/>
        <v>0.4</v>
      </c>
      <c r="K2899" s="7">
        <v>2</v>
      </c>
    </row>
    <row r="2900" spans="1:11" x14ac:dyDescent="0.25">
      <c r="A2900" s="5">
        <v>2894</v>
      </c>
      <c r="B2900" s="6" t="s">
        <v>3558</v>
      </c>
      <c r="C2900" s="6" t="s">
        <v>6845</v>
      </c>
      <c r="D2900" s="6" t="s">
        <v>6784</v>
      </c>
      <c r="E2900" s="6" t="s">
        <v>6689</v>
      </c>
      <c r="F2900" s="5"/>
      <c r="G2900" s="5"/>
      <c r="H2900" s="6"/>
      <c r="I2900" s="6"/>
      <c r="J2900" s="7">
        <f t="shared" si="45"/>
        <v>0.4</v>
      </c>
      <c r="K2900" s="7">
        <v>2</v>
      </c>
    </row>
    <row r="2901" spans="1:11" x14ac:dyDescent="0.25">
      <c r="A2901" s="5">
        <v>2895</v>
      </c>
      <c r="B2901" s="6" t="s">
        <v>6789</v>
      </c>
      <c r="C2901" s="6" t="s">
        <v>6846</v>
      </c>
      <c r="D2901" s="6" t="s">
        <v>6784</v>
      </c>
      <c r="E2901" s="6" t="s">
        <v>6689</v>
      </c>
      <c r="F2901" s="5"/>
      <c r="G2901" s="5"/>
      <c r="H2901" s="6" t="s">
        <v>6847</v>
      </c>
      <c r="I2901" s="6" t="s">
        <v>6848</v>
      </c>
      <c r="J2901" s="7">
        <f t="shared" si="45"/>
        <v>0.4</v>
      </c>
      <c r="K2901" s="7">
        <v>2</v>
      </c>
    </row>
    <row r="2902" spans="1:11" x14ac:dyDescent="0.25">
      <c r="A2902" s="5">
        <v>2896</v>
      </c>
      <c r="B2902" s="6" t="s">
        <v>325</v>
      </c>
      <c r="C2902" s="6" t="s">
        <v>6849</v>
      </c>
      <c r="D2902" s="6" t="s">
        <v>6784</v>
      </c>
      <c r="E2902" s="6" t="s">
        <v>6689</v>
      </c>
      <c r="F2902" s="5"/>
      <c r="G2902" s="5"/>
      <c r="H2902" s="6"/>
      <c r="I2902" s="6" t="s">
        <v>6850</v>
      </c>
      <c r="J2902" s="7">
        <f t="shared" si="45"/>
        <v>0.4</v>
      </c>
      <c r="K2902" s="7">
        <v>2</v>
      </c>
    </row>
    <row r="2903" spans="1:11" x14ac:dyDescent="0.25">
      <c r="A2903" s="5">
        <v>2897</v>
      </c>
      <c r="B2903" s="6" t="s">
        <v>405</v>
      </c>
      <c r="C2903" s="6" t="s">
        <v>6851</v>
      </c>
      <c r="D2903" s="6" t="s">
        <v>6784</v>
      </c>
      <c r="E2903" s="6" t="s">
        <v>6689</v>
      </c>
      <c r="F2903" s="5"/>
      <c r="G2903" s="5"/>
      <c r="H2903" s="6" t="s">
        <v>6852</v>
      </c>
      <c r="I2903" s="6"/>
      <c r="J2903" s="7">
        <f t="shared" si="45"/>
        <v>0.4</v>
      </c>
      <c r="K2903" s="7">
        <v>2</v>
      </c>
    </row>
    <row r="2904" spans="1:11" x14ac:dyDescent="0.25">
      <c r="A2904" s="5">
        <v>2898</v>
      </c>
      <c r="B2904" s="6" t="s">
        <v>155</v>
      </c>
      <c r="C2904" s="6" t="s">
        <v>6853</v>
      </c>
      <c r="D2904" s="6" t="s">
        <v>6784</v>
      </c>
      <c r="E2904" s="6" t="s">
        <v>6689</v>
      </c>
      <c r="F2904" s="5"/>
      <c r="G2904" s="5"/>
      <c r="H2904" s="6" t="s">
        <v>6854</v>
      </c>
      <c r="I2904" s="6"/>
      <c r="J2904" s="7">
        <f t="shared" si="45"/>
        <v>0.4</v>
      </c>
      <c r="K2904" s="7">
        <v>2</v>
      </c>
    </row>
    <row r="2905" spans="1:11" x14ac:dyDescent="0.25">
      <c r="A2905" s="5">
        <v>2899</v>
      </c>
      <c r="B2905" s="6" t="s">
        <v>1368</v>
      </c>
      <c r="C2905" s="6" t="s">
        <v>6855</v>
      </c>
      <c r="D2905" s="6" t="s">
        <v>6784</v>
      </c>
      <c r="E2905" s="6" t="s">
        <v>6689</v>
      </c>
      <c r="F2905" s="5"/>
      <c r="G2905" s="5"/>
      <c r="H2905" s="6" t="s">
        <v>6856</v>
      </c>
      <c r="I2905" s="6"/>
      <c r="J2905" s="7">
        <f t="shared" si="45"/>
        <v>0.4</v>
      </c>
      <c r="K2905" s="7">
        <v>2</v>
      </c>
    </row>
    <row r="2906" spans="1:11" x14ac:dyDescent="0.25">
      <c r="A2906" s="5">
        <v>2900</v>
      </c>
      <c r="B2906" s="6" t="s">
        <v>308</v>
      </c>
      <c r="C2906" s="6" t="s">
        <v>6782</v>
      </c>
      <c r="D2906" s="6" t="s">
        <v>6784</v>
      </c>
      <c r="E2906" s="6" t="s">
        <v>6689</v>
      </c>
      <c r="F2906" s="5"/>
      <c r="G2906" s="5"/>
      <c r="H2906" s="6" t="s">
        <v>6857</v>
      </c>
      <c r="I2906" s="6"/>
      <c r="J2906" s="7">
        <f t="shared" si="45"/>
        <v>0.4</v>
      </c>
      <c r="K2906" s="7">
        <v>2</v>
      </c>
    </row>
    <row r="2907" spans="1:11" x14ac:dyDescent="0.25">
      <c r="A2907" s="5">
        <v>2901</v>
      </c>
      <c r="B2907" s="6" t="s">
        <v>6786</v>
      </c>
      <c r="C2907" s="6" t="s">
        <v>6858</v>
      </c>
      <c r="D2907" s="6" t="s">
        <v>6784</v>
      </c>
      <c r="E2907" s="6" t="s">
        <v>6689</v>
      </c>
      <c r="F2907" s="5"/>
      <c r="G2907" s="5"/>
      <c r="H2907" s="6" t="s">
        <v>6859</v>
      </c>
      <c r="I2907" s="6"/>
      <c r="J2907" s="7">
        <f t="shared" si="45"/>
        <v>0.4</v>
      </c>
      <c r="K2907" s="7">
        <v>2</v>
      </c>
    </row>
    <row r="2908" spans="1:11" x14ac:dyDescent="0.25">
      <c r="A2908" s="5">
        <v>2902</v>
      </c>
      <c r="B2908" s="6" t="s">
        <v>27</v>
      </c>
      <c r="C2908" s="6" t="s">
        <v>6860</v>
      </c>
      <c r="D2908" s="6" t="s">
        <v>6784</v>
      </c>
      <c r="E2908" s="6" t="s">
        <v>6689</v>
      </c>
      <c r="F2908" s="5"/>
      <c r="G2908" s="5"/>
      <c r="H2908" s="6" t="s">
        <v>6861</v>
      </c>
      <c r="I2908" s="6"/>
      <c r="J2908" s="7">
        <f t="shared" si="45"/>
        <v>0.4</v>
      </c>
      <c r="K2908" s="7">
        <v>2</v>
      </c>
    </row>
    <row r="2909" spans="1:11" x14ac:dyDescent="0.25">
      <c r="A2909" s="5">
        <v>2903</v>
      </c>
      <c r="B2909" s="6" t="s">
        <v>5273</v>
      </c>
      <c r="C2909" s="6" t="s">
        <v>6862</v>
      </c>
      <c r="D2909" s="6" t="s">
        <v>6784</v>
      </c>
      <c r="E2909" s="6" t="s">
        <v>6689</v>
      </c>
      <c r="F2909" s="5"/>
      <c r="G2909" s="5"/>
      <c r="H2909" s="6" t="s">
        <v>6863</v>
      </c>
      <c r="I2909" s="6" t="s">
        <v>6864</v>
      </c>
      <c r="J2909" s="7">
        <f t="shared" si="45"/>
        <v>0.4</v>
      </c>
      <c r="K2909" s="7">
        <v>2</v>
      </c>
    </row>
    <row r="2910" spans="1:11" x14ac:dyDescent="0.25">
      <c r="A2910" s="5">
        <v>2904</v>
      </c>
      <c r="B2910" s="6" t="s">
        <v>6865</v>
      </c>
      <c r="C2910" s="6" t="s">
        <v>6866</v>
      </c>
      <c r="D2910" s="6" t="s">
        <v>6784</v>
      </c>
      <c r="E2910" s="6" t="s">
        <v>6689</v>
      </c>
      <c r="F2910" s="5"/>
      <c r="G2910" s="5"/>
      <c r="H2910" s="6" t="s">
        <v>6867</v>
      </c>
      <c r="I2910" s="6"/>
      <c r="J2910" s="7">
        <f t="shared" si="45"/>
        <v>0.4</v>
      </c>
      <c r="K2910" s="7">
        <v>2</v>
      </c>
    </row>
    <row r="2911" spans="1:11" x14ac:dyDescent="0.25">
      <c r="A2911" s="5">
        <v>2905</v>
      </c>
      <c r="B2911" s="6" t="s">
        <v>6868</v>
      </c>
      <c r="C2911" s="6" t="s">
        <v>1903</v>
      </c>
      <c r="D2911" s="6" t="s">
        <v>6784</v>
      </c>
      <c r="E2911" s="6" t="s">
        <v>6689</v>
      </c>
      <c r="F2911" s="5"/>
      <c r="G2911" s="5"/>
      <c r="H2911" s="6" t="s">
        <v>6869</v>
      </c>
      <c r="I2911" s="6"/>
      <c r="J2911" s="7">
        <f t="shared" si="45"/>
        <v>0.4</v>
      </c>
      <c r="K2911" s="7">
        <v>2</v>
      </c>
    </row>
    <row r="2912" spans="1:11" x14ac:dyDescent="0.25">
      <c r="A2912" s="5">
        <v>2906</v>
      </c>
      <c r="B2912" s="6" t="s">
        <v>1378</v>
      </c>
      <c r="C2912" s="6" t="s">
        <v>6547</v>
      </c>
      <c r="D2912" s="6" t="s">
        <v>6784</v>
      </c>
      <c r="E2912" s="6" t="s">
        <v>6689</v>
      </c>
      <c r="F2912" s="5"/>
      <c r="G2912" s="5"/>
      <c r="H2912" s="6" t="s">
        <v>6870</v>
      </c>
      <c r="I2912" s="6" t="s">
        <v>6871</v>
      </c>
      <c r="J2912" s="7">
        <f t="shared" si="45"/>
        <v>0.4</v>
      </c>
      <c r="K2912" s="7">
        <v>2</v>
      </c>
    </row>
    <row r="2913" spans="1:11" x14ac:dyDescent="0.25">
      <c r="A2913" s="5">
        <v>2907</v>
      </c>
      <c r="B2913" s="6" t="s">
        <v>1407</v>
      </c>
      <c r="C2913" s="6" t="s">
        <v>6872</v>
      </c>
      <c r="D2913" s="6" t="s">
        <v>6689</v>
      </c>
      <c r="E2913" s="6" t="s">
        <v>6689</v>
      </c>
      <c r="F2913" s="5"/>
      <c r="G2913" s="5"/>
      <c r="H2913" s="6"/>
      <c r="I2913" s="6"/>
      <c r="J2913" s="7">
        <f t="shared" si="45"/>
        <v>0.4</v>
      </c>
      <c r="K2913" s="7">
        <v>2</v>
      </c>
    </row>
    <row r="2914" spans="1:11" x14ac:dyDescent="0.25">
      <c r="A2914" s="5">
        <v>2908</v>
      </c>
      <c r="B2914" s="6" t="s">
        <v>6754</v>
      </c>
      <c r="C2914" s="6" t="s">
        <v>6873</v>
      </c>
      <c r="D2914" s="6" t="s">
        <v>6689</v>
      </c>
      <c r="E2914" s="6" t="s">
        <v>6689</v>
      </c>
      <c r="F2914" s="5"/>
      <c r="G2914" s="5"/>
      <c r="H2914" s="6" t="s">
        <v>6874</v>
      </c>
      <c r="I2914" s="6"/>
      <c r="J2914" s="7">
        <f t="shared" si="45"/>
        <v>0.4</v>
      </c>
      <c r="K2914" s="7">
        <v>2</v>
      </c>
    </row>
    <row r="2915" spans="1:11" x14ac:dyDescent="0.25">
      <c r="A2915" s="5">
        <v>2909</v>
      </c>
      <c r="B2915" s="6" t="s">
        <v>4136</v>
      </c>
      <c r="C2915" s="6" t="s">
        <v>4915</v>
      </c>
      <c r="D2915" s="6" t="s">
        <v>6689</v>
      </c>
      <c r="E2915" s="6" t="s">
        <v>6689</v>
      </c>
      <c r="F2915" s="5"/>
      <c r="G2915" s="5"/>
      <c r="H2915" s="6" t="s">
        <v>6875</v>
      </c>
      <c r="I2915" s="6" t="s">
        <v>6698</v>
      </c>
      <c r="J2915" s="7">
        <f t="shared" si="45"/>
        <v>0.4</v>
      </c>
      <c r="K2915" s="7">
        <v>2</v>
      </c>
    </row>
    <row r="2916" spans="1:11" x14ac:dyDescent="0.25">
      <c r="A2916" s="5">
        <v>2910</v>
      </c>
      <c r="B2916" s="6" t="s">
        <v>6876</v>
      </c>
      <c r="C2916" s="6" t="s">
        <v>1374</v>
      </c>
      <c r="D2916" s="6" t="s">
        <v>6689</v>
      </c>
      <c r="E2916" s="6" t="s">
        <v>6689</v>
      </c>
      <c r="F2916" s="5"/>
      <c r="G2916" s="5"/>
      <c r="H2916" s="6" t="s">
        <v>6877</v>
      </c>
      <c r="I2916" s="6"/>
      <c r="J2916" s="7">
        <f t="shared" si="45"/>
        <v>0.4</v>
      </c>
      <c r="K2916" s="7">
        <v>2</v>
      </c>
    </row>
    <row r="2917" spans="1:11" x14ac:dyDescent="0.25">
      <c r="A2917" s="5">
        <v>2911</v>
      </c>
      <c r="B2917" s="6" t="s">
        <v>126</v>
      </c>
      <c r="C2917" s="6" t="s">
        <v>1759</v>
      </c>
      <c r="D2917" s="6" t="s">
        <v>6689</v>
      </c>
      <c r="E2917" s="6" t="s">
        <v>6689</v>
      </c>
      <c r="F2917" s="5"/>
      <c r="G2917" s="5"/>
      <c r="H2917" s="6" t="s">
        <v>6878</v>
      </c>
      <c r="I2917" s="6"/>
      <c r="J2917" s="7">
        <f t="shared" si="45"/>
        <v>0.4</v>
      </c>
      <c r="K2917" s="7">
        <v>2</v>
      </c>
    </row>
    <row r="2918" spans="1:11" x14ac:dyDescent="0.25">
      <c r="A2918" s="5">
        <v>2912</v>
      </c>
      <c r="B2918" s="6" t="s">
        <v>6804</v>
      </c>
      <c r="C2918" s="6" t="s">
        <v>6879</v>
      </c>
      <c r="D2918" s="6" t="s">
        <v>6880</v>
      </c>
      <c r="E2918" s="6" t="s">
        <v>6689</v>
      </c>
      <c r="F2918" s="5"/>
      <c r="G2918" s="5"/>
      <c r="H2918" s="6" t="s">
        <v>6881</v>
      </c>
      <c r="I2918" s="6"/>
      <c r="J2918" s="7">
        <f t="shared" si="45"/>
        <v>0.4</v>
      </c>
      <c r="K2918" s="7">
        <v>2</v>
      </c>
    </row>
    <row r="2919" spans="1:11" x14ac:dyDescent="0.25">
      <c r="A2919" s="5">
        <v>2913</v>
      </c>
      <c r="B2919" s="6" t="s">
        <v>73</v>
      </c>
      <c r="C2919" s="6" t="s">
        <v>2700</v>
      </c>
      <c r="D2919" s="6" t="s">
        <v>6880</v>
      </c>
      <c r="E2919" s="6" t="s">
        <v>6689</v>
      </c>
      <c r="F2919" s="5"/>
      <c r="G2919" s="5"/>
      <c r="H2919" s="6" t="s">
        <v>6882</v>
      </c>
      <c r="I2919" s="6"/>
      <c r="J2919" s="7">
        <f t="shared" si="45"/>
        <v>0.4</v>
      </c>
      <c r="K2919" s="7">
        <v>2</v>
      </c>
    </row>
    <row r="2920" spans="1:11" x14ac:dyDescent="0.25">
      <c r="A2920" s="5">
        <v>2914</v>
      </c>
      <c r="B2920" s="6" t="s">
        <v>24</v>
      </c>
      <c r="C2920" s="6" t="s">
        <v>119</v>
      </c>
      <c r="D2920" s="6" t="s">
        <v>6880</v>
      </c>
      <c r="E2920" s="6" t="s">
        <v>6689</v>
      </c>
      <c r="F2920" s="5"/>
      <c r="G2920" s="5"/>
      <c r="H2920" s="6" t="s">
        <v>6883</v>
      </c>
      <c r="I2920" s="6"/>
      <c r="J2920" s="7">
        <f t="shared" si="45"/>
        <v>0.4</v>
      </c>
      <c r="K2920" s="7">
        <v>2</v>
      </c>
    </row>
    <row r="2921" spans="1:11" x14ac:dyDescent="0.25">
      <c r="A2921" s="5">
        <v>2915</v>
      </c>
      <c r="B2921" s="6" t="s">
        <v>222</v>
      </c>
      <c r="C2921" s="6" t="s">
        <v>1494</v>
      </c>
      <c r="D2921" s="6" t="s">
        <v>6880</v>
      </c>
      <c r="E2921" s="6" t="s">
        <v>6689</v>
      </c>
      <c r="F2921" s="5"/>
      <c r="G2921" s="5"/>
      <c r="H2921" s="6" t="s">
        <v>6884</v>
      </c>
      <c r="I2921" s="6" t="s">
        <v>6885</v>
      </c>
      <c r="J2921" s="7">
        <f t="shared" si="45"/>
        <v>0.4</v>
      </c>
      <c r="K2921" s="7">
        <v>2</v>
      </c>
    </row>
    <row r="2922" spans="1:11" x14ac:dyDescent="0.25">
      <c r="A2922" s="5">
        <v>2916</v>
      </c>
      <c r="B2922" s="6" t="s">
        <v>6886</v>
      </c>
      <c r="C2922" s="6" t="s">
        <v>6887</v>
      </c>
      <c r="D2922" s="6" t="s">
        <v>6880</v>
      </c>
      <c r="E2922" s="6" t="s">
        <v>6689</v>
      </c>
      <c r="F2922" s="5"/>
      <c r="G2922" s="5"/>
      <c r="H2922" s="6" t="s">
        <v>6888</v>
      </c>
      <c r="I2922" s="6"/>
      <c r="J2922" s="7">
        <f t="shared" si="45"/>
        <v>0.4</v>
      </c>
      <c r="K2922" s="7">
        <v>2</v>
      </c>
    </row>
    <row r="2923" spans="1:11" x14ac:dyDescent="0.25">
      <c r="A2923" s="5">
        <v>2917</v>
      </c>
      <c r="B2923" s="6" t="s">
        <v>100</v>
      </c>
      <c r="C2923" s="6" t="s">
        <v>6889</v>
      </c>
      <c r="D2923" s="6" t="s">
        <v>6880</v>
      </c>
      <c r="E2923" s="6" t="s">
        <v>6689</v>
      </c>
      <c r="F2923" s="5"/>
      <c r="G2923" s="5"/>
      <c r="H2923" s="6" t="s">
        <v>6890</v>
      </c>
      <c r="I2923" s="6" t="s">
        <v>6891</v>
      </c>
      <c r="J2923" s="7">
        <f t="shared" si="45"/>
        <v>0.4</v>
      </c>
      <c r="K2923" s="7">
        <v>2</v>
      </c>
    </row>
    <row r="2924" spans="1:11" x14ac:dyDescent="0.25">
      <c r="A2924" s="5">
        <v>2918</v>
      </c>
      <c r="B2924" s="6" t="s">
        <v>882</v>
      </c>
      <c r="C2924" s="6" t="s">
        <v>1595</v>
      </c>
      <c r="D2924" s="6" t="s">
        <v>6880</v>
      </c>
      <c r="E2924" s="6" t="s">
        <v>6689</v>
      </c>
      <c r="F2924" s="5"/>
      <c r="G2924" s="5"/>
      <c r="H2924" s="6" t="s">
        <v>6892</v>
      </c>
      <c r="I2924" s="6"/>
      <c r="J2924" s="7">
        <f t="shared" si="45"/>
        <v>0.4</v>
      </c>
      <c r="K2924" s="7">
        <v>2</v>
      </c>
    </row>
    <row r="2925" spans="1:11" x14ac:dyDescent="0.25">
      <c r="A2925" s="5">
        <v>2919</v>
      </c>
      <c r="B2925" s="6" t="s">
        <v>348</v>
      </c>
      <c r="C2925" s="6" t="s">
        <v>6893</v>
      </c>
      <c r="D2925" s="6" t="s">
        <v>6880</v>
      </c>
      <c r="E2925" s="6" t="s">
        <v>6689</v>
      </c>
      <c r="F2925" s="5"/>
      <c r="G2925" s="5"/>
      <c r="H2925" s="6" t="s">
        <v>6894</v>
      </c>
      <c r="I2925" s="6" t="s">
        <v>6895</v>
      </c>
      <c r="J2925" s="7">
        <f t="shared" si="45"/>
        <v>0.4</v>
      </c>
      <c r="K2925" s="7">
        <v>2</v>
      </c>
    </row>
    <row r="2926" spans="1:11" x14ac:dyDescent="0.25">
      <c r="A2926" s="5">
        <v>2920</v>
      </c>
      <c r="B2926" s="6" t="s">
        <v>6896</v>
      </c>
      <c r="C2926" s="6" t="s">
        <v>5746</v>
      </c>
      <c r="D2926" s="6" t="s">
        <v>6880</v>
      </c>
      <c r="E2926" s="6" t="s">
        <v>6689</v>
      </c>
      <c r="F2926" s="5"/>
      <c r="G2926" s="5"/>
      <c r="H2926" s="6" t="s">
        <v>6897</v>
      </c>
      <c r="I2926" s="6" t="s">
        <v>6898</v>
      </c>
      <c r="J2926" s="7">
        <f t="shared" si="45"/>
        <v>0.4</v>
      </c>
      <c r="K2926" s="7">
        <v>2</v>
      </c>
    </row>
    <row r="2927" spans="1:11" x14ac:dyDescent="0.25">
      <c r="A2927" s="5">
        <v>2921</v>
      </c>
      <c r="B2927" s="6" t="s">
        <v>191</v>
      </c>
      <c r="C2927" s="6" t="s">
        <v>6899</v>
      </c>
      <c r="D2927" s="6" t="s">
        <v>6880</v>
      </c>
      <c r="E2927" s="6" t="s">
        <v>6689</v>
      </c>
      <c r="F2927" s="5"/>
      <c r="G2927" s="5"/>
      <c r="H2927" s="6" t="s">
        <v>6900</v>
      </c>
      <c r="I2927" s="6"/>
      <c r="J2927" s="7">
        <f t="shared" si="45"/>
        <v>0.4</v>
      </c>
      <c r="K2927" s="7">
        <v>2</v>
      </c>
    </row>
    <row r="2928" spans="1:11" x14ac:dyDescent="0.25">
      <c r="A2928" s="5">
        <v>2922</v>
      </c>
      <c r="B2928" s="6" t="s">
        <v>6901</v>
      </c>
      <c r="C2928" s="6" t="s">
        <v>6902</v>
      </c>
      <c r="D2928" s="6" t="s">
        <v>6880</v>
      </c>
      <c r="E2928" s="6" t="s">
        <v>6689</v>
      </c>
      <c r="F2928" s="5"/>
      <c r="G2928" s="5"/>
      <c r="H2928" s="6" t="s">
        <v>6903</v>
      </c>
      <c r="I2928" s="6"/>
      <c r="J2928" s="7">
        <f t="shared" si="45"/>
        <v>0.4</v>
      </c>
      <c r="K2928" s="7">
        <v>2</v>
      </c>
    </row>
    <row r="2929" spans="1:11" x14ac:dyDescent="0.25">
      <c r="A2929" s="5">
        <v>2923</v>
      </c>
      <c r="B2929" s="6" t="s">
        <v>6695</v>
      </c>
      <c r="C2929" s="6" t="s">
        <v>25</v>
      </c>
      <c r="D2929" s="6" t="s">
        <v>6880</v>
      </c>
      <c r="E2929" s="6" t="s">
        <v>6689</v>
      </c>
      <c r="F2929" s="5"/>
      <c r="G2929" s="5"/>
      <c r="H2929" s="6" t="s">
        <v>6904</v>
      </c>
      <c r="I2929" s="6" t="s">
        <v>6905</v>
      </c>
      <c r="J2929" s="7">
        <f t="shared" si="45"/>
        <v>0.4</v>
      </c>
      <c r="K2929" s="7">
        <v>2</v>
      </c>
    </row>
    <row r="2930" spans="1:11" x14ac:dyDescent="0.25">
      <c r="A2930" s="5">
        <v>2924</v>
      </c>
      <c r="B2930" s="6" t="s">
        <v>67</v>
      </c>
      <c r="C2930" s="6" t="s">
        <v>422</v>
      </c>
      <c r="D2930" s="6" t="s">
        <v>6880</v>
      </c>
      <c r="E2930" s="6" t="s">
        <v>6689</v>
      </c>
      <c r="F2930" s="5"/>
      <c r="G2930" s="5"/>
      <c r="H2930" s="6" t="s">
        <v>6906</v>
      </c>
      <c r="I2930" s="6" t="s">
        <v>6907</v>
      </c>
      <c r="J2930" s="7">
        <f t="shared" si="45"/>
        <v>0.4</v>
      </c>
      <c r="K2930" s="7">
        <v>2</v>
      </c>
    </row>
    <row r="2931" spans="1:11" x14ac:dyDescent="0.25">
      <c r="A2931" s="5">
        <v>2925</v>
      </c>
      <c r="B2931" s="6" t="s">
        <v>165</v>
      </c>
      <c r="C2931" s="6" t="s">
        <v>6908</v>
      </c>
      <c r="D2931" s="6" t="s">
        <v>6880</v>
      </c>
      <c r="E2931" s="6" t="s">
        <v>6689</v>
      </c>
      <c r="F2931" s="5"/>
      <c r="G2931" s="5"/>
      <c r="H2931" s="6" t="s">
        <v>6909</v>
      </c>
      <c r="I2931" s="6"/>
      <c r="J2931" s="7">
        <f t="shared" si="45"/>
        <v>0.4</v>
      </c>
      <c r="K2931" s="7">
        <v>2</v>
      </c>
    </row>
    <row r="2932" spans="1:11" x14ac:dyDescent="0.25">
      <c r="A2932" s="5">
        <v>2926</v>
      </c>
      <c r="B2932" s="6" t="s">
        <v>211</v>
      </c>
      <c r="C2932" s="6" t="s">
        <v>6910</v>
      </c>
      <c r="D2932" s="6" t="s">
        <v>6880</v>
      </c>
      <c r="E2932" s="6" t="s">
        <v>6689</v>
      </c>
      <c r="F2932" s="5"/>
      <c r="G2932" s="5"/>
      <c r="H2932" s="6" t="s">
        <v>6911</v>
      </c>
      <c r="I2932" s="6"/>
      <c r="J2932" s="7">
        <f t="shared" si="45"/>
        <v>0.4</v>
      </c>
      <c r="K2932" s="7">
        <v>2</v>
      </c>
    </row>
    <row r="2933" spans="1:11" x14ac:dyDescent="0.25">
      <c r="A2933" s="5">
        <v>2927</v>
      </c>
      <c r="B2933" s="6" t="s">
        <v>376</v>
      </c>
      <c r="C2933" s="6" t="s">
        <v>6912</v>
      </c>
      <c r="D2933" s="6" t="s">
        <v>6880</v>
      </c>
      <c r="E2933" s="6" t="s">
        <v>6689</v>
      </c>
      <c r="F2933" s="5"/>
      <c r="G2933" s="5"/>
      <c r="H2933" s="6"/>
      <c r="I2933" s="6" t="s">
        <v>6913</v>
      </c>
      <c r="J2933" s="7">
        <f t="shared" si="45"/>
        <v>0.4</v>
      </c>
      <c r="K2933" s="7">
        <v>2</v>
      </c>
    </row>
    <row r="2934" spans="1:11" x14ac:dyDescent="0.25">
      <c r="A2934" s="5">
        <v>2928</v>
      </c>
      <c r="B2934" s="6" t="s">
        <v>1359</v>
      </c>
      <c r="C2934" s="6" t="s">
        <v>4951</v>
      </c>
      <c r="D2934" s="6" t="s">
        <v>6880</v>
      </c>
      <c r="E2934" s="6" t="s">
        <v>6689</v>
      </c>
      <c r="F2934" s="5"/>
      <c r="G2934" s="5"/>
      <c r="H2934" s="6" t="s">
        <v>6914</v>
      </c>
      <c r="I2934" s="6"/>
      <c r="J2934" s="7">
        <f t="shared" si="45"/>
        <v>0.4</v>
      </c>
      <c r="K2934" s="7">
        <v>2</v>
      </c>
    </row>
    <row r="2935" spans="1:11" x14ac:dyDescent="0.25">
      <c r="A2935" s="5">
        <v>2929</v>
      </c>
      <c r="B2935" s="6" t="s">
        <v>80</v>
      </c>
      <c r="C2935" s="6" t="s">
        <v>407</v>
      </c>
      <c r="D2935" s="6" t="s">
        <v>6880</v>
      </c>
      <c r="E2935" s="6" t="s">
        <v>6689</v>
      </c>
      <c r="F2935" s="5"/>
      <c r="G2935" s="5"/>
      <c r="H2935" s="6" t="s">
        <v>6915</v>
      </c>
      <c r="I2935" s="6"/>
      <c r="J2935" s="7">
        <f t="shared" si="45"/>
        <v>0.4</v>
      </c>
      <c r="K2935" s="7">
        <v>2</v>
      </c>
    </row>
    <row r="2936" spans="1:11" x14ac:dyDescent="0.25">
      <c r="A2936" s="5">
        <v>2930</v>
      </c>
      <c r="B2936" s="6" t="s">
        <v>213</v>
      </c>
      <c r="C2936" s="6" t="s">
        <v>304</v>
      </c>
      <c r="D2936" s="6" t="s">
        <v>6880</v>
      </c>
      <c r="E2936" s="6" t="s">
        <v>6689</v>
      </c>
      <c r="F2936" s="5"/>
      <c r="G2936" s="5"/>
      <c r="H2936" s="6" t="s">
        <v>6916</v>
      </c>
      <c r="I2936" s="6"/>
      <c r="J2936" s="7">
        <f t="shared" si="45"/>
        <v>0.4</v>
      </c>
      <c r="K2936" s="7">
        <v>2</v>
      </c>
    </row>
    <row r="2937" spans="1:11" x14ac:dyDescent="0.25">
      <c r="A2937" s="5">
        <v>2931</v>
      </c>
      <c r="B2937" s="6" t="s">
        <v>98</v>
      </c>
      <c r="C2937" s="6" t="s">
        <v>419</v>
      </c>
      <c r="D2937" s="6" t="s">
        <v>6880</v>
      </c>
      <c r="E2937" s="6" t="s">
        <v>6689</v>
      </c>
      <c r="F2937" s="5"/>
      <c r="G2937" s="5"/>
      <c r="H2937" s="6" t="s">
        <v>6917</v>
      </c>
      <c r="I2937" s="6"/>
      <c r="J2937" s="7">
        <f t="shared" si="45"/>
        <v>0.4</v>
      </c>
      <c r="K2937" s="7">
        <v>2</v>
      </c>
    </row>
    <row r="2938" spans="1:11" x14ac:dyDescent="0.25">
      <c r="A2938" s="5">
        <v>2932</v>
      </c>
      <c r="B2938" s="6" t="s">
        <v>6918</v>
      </c>
      <c r="C2938" s="6" t="s">
        <v>666</v>
      </c>
      <c r="D2938" s="6" t="s">
        <v>6880</v>
      </c>
      <c r="E2938" s="6" t="s">
        <v>6689</v>
      </c>
      <c r="F2938" s="5"/>
      <c r="G2938" s="5"/>
      <c r="H2938" s="6" t="s">
        <v>6919</v>
      </c>
      <c r="I2938" s="6"/>
      <c r="J2938" s="7">
        <f t="shared" si="45"/>
        <v>0.4</v>
      </c>
      <c r="K2938" s="7">
        <v>2</v>
      </c>
    </row>
    <row r="2939" spans="1:11" x14ac:dyDescent="0.25">
      <c r="A2939" s="5">
        <v>2933</v>
      </c>
      <c r="B2939" s="6" t="s">
        <v>292</v>
      </c>
      <c r="C2939" s="6" t="s">
        <v>6920</v>
      </c>
      <c r="D2939" s="6" t="s">
        <v>6880</v>
      </c>
      <c r="E2939" s="6" t="s">
        <v>6689</v>
      </c>
      <c r="F2939" s="5"/>
      <c r="G2939" s="5"/>
      <c r="H2939" s="6"/>
      <c r="I2939" s="6"/>
      <c r="J2939" s="7">
        <f t="shared" si="45"/>
        <v>0.4</v>
      </c>
      <c r="K2939" s="7">
        <v>2</v>
      </c>
    </row>
    <row r="2940" spans="1:11" x14ac:dyDescent="0.25">
      <c r="A2940" s="5">
        <v>2934</v>
      </c>
      <c r="B2940" s="6" t="s">
        <v>285</v>
      </c>
      <c r="C2940" s="6" t="s">
        <v>2246</v>
      </c>
      <c r="D2940" s="6" t="s">
        <v>6880</v>
      </c>
      <c r="E2940" s="6" t="s">
        <v>6689</v>
      </c>
      <c r="F2940" s="5"/>
      <c r="G2940" s="5"/>
      <c r="H2940" s="6" t="s">
        <v>6921</v>
      </c>
      <c r="I2940" s="6" t="s">
        <v>6922</v>
      </c>
      <c r="J2940" s="7">
        <f t="shared" si="45"/>
        <v>0.4</v>
      </c>
      <c r="K2940" s="7">
        <v>2</v>
      </c>
    </row>
    <row r="2941" spans="1:11" x14ac:dyDescent="0.25">
      <c r="A2941" s="5">
        <v>2935</v>
      </c>
      <c r="B2941" s="6" t="s">
        <v>1575</v>
      </c>
      <c r="C2941" s="6"/>
      <c r="D2941" s="6" t="s">
        <v>6880</v>
      </c>
      <c r="E2941" s="6" t="s">
        <v>6689</v>
      </c>
      <c r="F2941" s="5"/>
      <c r="G2941" s="5"/>
      <c r="H2941" s="6"/>
      <c r="I2941" s="6"/>
      <c r="J2941" s="7">
        <f t="shared" si="45"/>
        <v>0.4</v>
      </c>
      <c r="K2941" s="7">
        <v>2</v>
      </c>
    </row>
    <row r="2942" spans="1:11" x14ac:dyDescent="0.25">
      <c r="A2942" s="5">
        <v>2936</v>
      </c>
      <c r="B2942" s="6" t="s">
        <v>6923</v>
      </c>
      <c r="C2942" s="6" t="s">
        <v>6924</v>
      </c>
      <c r="D2942" s="6" t="s">
        <v>6880</v>
      </c>
      <c r="E2942" s="6" t="s">
        <v>6689</v>
      </c>
      <c r="F2942" s="5"/>
      <c r="G2942" s="5"/>
      <c r="H2942" s="6" t="s">
        <v>6925</v>
      </c>
      <c r="I2942" s="6"/>
      <c r="J2942" s="7">
        <f t="shared" si="45"/>
        <v>0.4</v>
      </c>
      <c r="K2942" s="7">
        <v>2</v>
      </c>
    </row>
    <row r="2943" spans="1:11" x14ac:dyDescent="0.25">
      <c r="A2943" s="5">
        <v>2937</v>
      </c>
      <c r="B2943" s="6" t="s">
        <v>1384</v>
      </c>
      <c r="C2943" s="6" t="s">
        <v>1381</v>
      </c>
      <c r="D2943" s="6" t="s">
        <v>6880</v>
      </c>
      <c r="E2943" s="6" t="s">
        <v>6689</v>
      </c>
      <c r="F2943" s="5"/>
      <c r="G2943" s="5"/>
      <c r="H2943" s="6"/>
      <c r="I2943" s="6"/>
      <c r="J2943" s="7">
        <f t="shared" si="45"/>
        <v>0.4</v>
      </c>
      <c r="K2943" s="7">
        <v>2</v>
      </c>
    </row>
    <row r="2944" spans="1:11" x14ac:dyDescent="0.25">
      <c r="A2944" s="5">
        <v>2938</v>
      </c>
      <c r="B2944" s="6" t="s">
        <v>34</v>
      </c>
      <c r="C2944" s="6" t="s">
        <v>806</v>
      </c>
      <c r="D2944" s="6" t="s">
        <v>6880</v>
      </c>
      <c r="E2944" s="6" t="s">
        <v>6689</v>
      </c>
      <c r="F2944" s="5"/>
      <c r="G2944" s="5"/>
      <c r="H2944" s="6" t="s">
        <v>6926</v>
      </c>
      <c r="I2944" s="6"/>
      <c r="J2944" s="7">
        <f t="shared" si="45"/>
        <v>0.4</v>
      </c>
      <c r="K2944" s="7">
        <v>2</v>
      </c>
    </row>
    <row r="2945" spans="1:11" x14ac:dyDescent="0.25">
      <c r="A2945" s="5">
        <v>2939</v>
      </c>
      <c r="B2945" s="6" t="s">
        <v>1485</v>
      </c>
      <c r="C2945" s="6" t="s">
        <v>1384</v>
      </c>
      <c r="D2945" s="6" t="s">
        <v>6880</v>
      </c>
      <c r="E2945" s="6" t="s">
        <v>6689</v>
      </c>
      <c r="F2945" s="5"/>
      <c r="G2945" s="5"/>
      <c r="H2945" s="6" t="s">
        <v>6927</v>
      </c>
      <c r="I2945" s="6" t="s">
        <v>6928</v>
      </c>
      <c r="J2945" s="7">
        <f t="shared" si="45"/>
        <v>0.4</v>
      </c>
      <c r="K2945" s="7">
        <v>2</v>
      </c>
    </row>
    <row r="2946" spans="1:11" x14ac:dyDescent="0.25">
      <c r="A2946" s="5">
        <v>2940</v>
      </c>
      <c r="B2946" s="6" t="s">
        <v>6198</v>
      </c>
      <c r="C2946" s="6" t="s">
        <v>1381</v>
      </c>
      <c r="D2946" s="6" t="s">
        <v>6880</v>
      </c>
      <c r="E2946" s="6" t="s">
        <v>6689</v>
      </c>
      <c r="F2946" s="5"/>
      <c r="G2946" s="5"/>
      <c r="H2946" s="6"/>
      <c r="I2946" s="6" t="s">
        <v>6929</v>
      </c>
      <c r="J2946" s="7">
        <f t="shared" si="45"/>
        <v>0.4</v>
      </c>
      <c r="K2946" s="7">
        <v>2</v>
      </c>
    </row>
    <row r="2947" spans="1:11" x14ac:dyDescent="0.25">
      <c r="A2947" s="5">
        <v>2941</v>
      </c>
      <c r="B2947" s="6" t="s">
        <v>1370</v>
      </c>
      <c r="C2947" s="6" t="s">
        <v>6896</v>
      </c>
      <c r="D2947" s="6" t="s">
        <v>6880</v>
      </c>
      <c r="E2947" s="6" t="s">
        <v>6689</v>
      </c>
      <c r="F2947" s="5"/>
      <c r="G2947" s="5"/>
      <c r="H2947" s="6" t="s">
        <v>6930</v>
      </c>
      <c r="I2947" s="6" t="s">
        <v>6931</v>
      </c>
      <c r="J2947" s="7">
        <f t="shared" si="45"/>
        <v>0.4</v>
      </c>
      <c r="K2947" s="7">
        <v>2</v>
      </c>
    </row>
    <row r="2948" spans="1:11" x14ac:dyDescent="0.25">
      <c r="A2948" s="5">
        <v>2942</v>
      </c>
      <c r="B2948" s="6" t="s">
        <v>216</v>
      </c>
      <c r="C2948" s="6" t="s">
        <v>4185</v>
      </c>
      <c r="D2948" s="6" t="s">
        <v>6880</v>
      </c>
      <c r="E2948" s="6" t="s">
        <v>6689</v>
      </c>
      <c r="F2948" s="5"/>
      <c r="G2948" s="5"/>
      <c r="H2948" s="6" t="s">
        <v>6932</v>
      </c>
      <c r="I2948" s="6"/>
      <c r="J2948" s="7">
        <f t="shared" si="45"/>
        <v>0.4</v>
      </c>
      <c r="K2948" s="7">
        <v>2</v>
      </c>
    </row>
    <row r="2949" spans="1:11" x14ac:dyDescent="0.25">
      <c r="A2949" s="5">
        <v>2943</v>
      </c>
      <c r="B2949" s="6" t="s">
        <v>6933</v>
      </c>
      <c r="C2949" s="6" t="s">
        <v>1575</v>
      </c>
      <c r="D2949" s="6" t="s">
        <v>6880</v>
      </c>
      <c r="E2949" s="6" t="s">
        <v>6689</v>
      </c>
      <c r="F2949" s="5"/>
      <c r="G2949" s="5"/>
      <c r="H2949" s="6" t="s">
        <v>6934</v>
      </c>
      <c r="I2949" s="6" t="s">
        <v>6935</v>
      </c>
      <c r="J2949" s="7">
        <f t="shared" si="45"/>
        <v>0.4</v>
      </c>
      <c r="K2949" s="7">
        <v>2</v>
      </c>
    </row>
    <row r="2950" spans="1:11" x14ac:dyDescent="0.25">
      <c r="A2950" s="5">
        <v>2944</v>
      </c>
      <c r="B2950" s="6" t="s">
        <v>1052</v>
      </c>
      <c r="C2950" s="6" t="s">
        <v>6936</v>
      </c>
      <c r="D2950" s="6" t="s">
        <v>6880</v>
      </c>
      <c r="E2950" s="6" t="s">
        <v>6689</v>
      </c>
      <c r="F2950" s="5"/>
      <c r="G2950" s="5"/>
      <c r="H2950" s="6" t="s">
        <v>6937</v>
      </c>
      <c r="I2950" s="6" t="s">
        <v>6938</v>
      </c>
      <c r="J2950" s="7">
        <f t="shared" si="45"/>
        <v>0.4</v>
      </c>
      <c r="K2950" s="7">
        <v>2</v>
      </c>
    </row>
    <row r="2951" spans="1:11" x14ac:dyDescent="0.25">
      <c r="A2951" s="5">
        <v>2945</v>
      </c>
      <c r="B2951" s="6" t="s">
        <v>131</v>
      </c>
      <c r="C2951" s="6" t="s">
        <v>6939</v>
      </c>
      <c r="D2951" s="6" t="s">
        <v>6689</v>
      </c>
      <c r="E2951" s="6" t="s">
        <v>6689</v>
      </c>
      <c r="F2951" s="5"/>
      <c r="G2951" s="5"/>
      <c r="H2951" s="6" t="s">
        <v>6940</v>
      </c>
      <c r="I2951" s="6">
        <v>9006068527</v>
      </c>
      <c r="J2951" s="7">
        <f t="shared" ref="J2951:J3012" si="46">K2951/5</f>
        <v>0.4</v>
      </c>
      <c r="K2951" s="7">
        <v>2</v>
      </c>
    </row>
    <row r="2952" spans="1:11" x14ac:dyDescent="0.25">
      <c r="A2952" s="5">
        <v>2946</v>
      </c>
      <c r="B2952" s="6" t="s">
        <v>65</v>
      </c>
      <c r="C2952" s="6" t="s">
        <v>131</v>
      </c>
      <c r="D2952" s="6" t="s">
        <v>6689</v>
      </c>
      <c r="E2952" s="6" t="s">
        <v>6689</v>
      </c>
      <c r="F2952" s="5"/>
      <c r="G2952" s="5"/>
      <c r="H2952" s="6" t="s">
        <v>6941</v>
      </c>
      <c r="I2952" s="6" t="s">
        <v>6942</v>
      </c>
      <c r="J2952" s="7">
        <f t="shared" si="46"/>
        <v>0.4</v>
      </c>
      <c r="K2952" s="7">
        <v>2</v>
      </c>
    </row>
    <row r="2953" spans="1:11" x14ac:dyDescent="0.25">
      <c r="A2953" s="5">
        <v>2947</v>
      </c>
      <c r="B2953" s="6" t="s">
        <v>272</v>
      </c>
      <c r="C2953" s="6" t="s">
        <v>95</v>
      </c>
      <c r="D2953" s="6" t="s">
        <v>6689</v>
      </c>
      <c r="E2953" s="6" t="s">
        <v>6689</v>
      </c>
      <c r="F2953" s="5"/>
      <c r="G2953" s="5"/>
      <c r="H2953" s="6" t="s">
        <v>6943</v>
      </c>
      <c r="I2953" s="6" t="s">
        <v>6944</v>
      </c>
      <c r="J2953" s="7">
        <f t="shared" si="46"/>
        <v>0.4</v>
      </c>
      <c r="K2953" s="7">
        <v>2</v>
      </c>
    </row>
    <row r="2954" spans="1:11" x14ac:dyDescent="0.25">
      <c r="A2954" s="5">
        <v>2948</v>
      </c>
      <c r="B2954" s="6" t="s">
        <v>19</v>
      </c>
      <c r="C2954" s="6" t="s">
        <v>6945</v>
      </c>
      <c r="D2954" s="6" t="s">
        <v>6689</v>
      </c>
      <c r="E2954" s="6" t="s">
        <v>6689</v>
      </c>
      <c r="F2954" s="5"/>
      <c r="G2954" s="5"/>
      <c r="H2954" s="6" t="s">
        <v>6946</v>
      </c>
      <c r="I2954" s="6" t="s">
        <v>6947</v>
      </c>
      <c r="J2954" s="7">
        <f t="shared" si="46"/>
        <v>0.4</v>
      </c>
      <c r="K2954" s="7">
        <v>2</v>
      </c>
    </row>
    <row r="2955" spans="1:11" x14ac:dyDescent="0.25">
      <c r="A2955" s="5">
        <v>2949</v>
      </c>
      <c r="B2955" s="6" t="s">
        <v>216</v>
      </c>
      <c r="C2955" s="6" t="s">
        <v>1575</v>
      </c>
      <c r="D2955" s="6" t="s">
        <v>6689</v>
      </c>
      <c r="E2955" s="6" t="s">
        <v>6689</v>
      </c>
      <c r="F2955" s="5"/>
      <c r="G2955" s="5"/>
      <c r="H2955" s="6" t="s">
        <v>6948</v>
      </c>
      <c r="I2955" s="6" t="s">
        <v>6949</v>
      </c>
      <c r="J2955" s="7">
        <f t="shared" si="46"/>
        <v>0.4</v>
      </c>
      <c r="K2955" s="7">
        <v>2</v>
      </c>
    </row>
    <row r="2956" spans="1:11" x14ac:dyDescent="0.25">
      <c r="A2956" s="5">
        <v>2950</v>
      </c>
      <c r="B2956" s="6" t="s">
        <v>6950</v>
      </c>
      <c r="C2956" s="6" t="s">
        <v>407</v>
      </c>
      <c r="D2956" s="6" t="s">
        <v>6689</v>
      </c>
      <c r="E2956" s="6" t="s">
        <v>6689</v>
      </c>
      <c r="F2956" s="5"/>
      <c r="G2956" s="5"/>
      <c r="H2956" s="6" t="s">
        <v>6951</v>
      </c>
      <c r="I2956" s="6" t="s">
        <v>6952</v>
      </c>
      <c r="J2956" s="7">
        <f t="shared" si="46"/>
        <v>0.4</v>
      </c>
      <c r="K2956" s="7">
        <v>2</v>
      </c>
    </row>
    <row r="2957" spans="1:11" x14ac:dyDescent="0.25">
      <c r="A2957" s="5">
        <v>2951</v>
      </c>
      <c r="B2957" s="6" t="s">
        <v>376</v>
      </c>
      <c r="C2957" s="6" t="s">
        <v>112</v>
      </c>
      <c r="D2957" s="6" t="s">
        <v>6689</v>
      </c>
      <c r="E2957" s="6" t="s">
        <v>6689</v>
      </c>
      <c r="F2957" s="5"/>
      <c r="G2957" s="5"/>
      <c r="H2957" s="6" t="s">
        <v>6953</v>
      </c>
      <c r="I2957" s="6" t="s">
        <v>6954</v>
      </c>
      <c r="J2957" s="7">
        <f t="shared" si="46"/>
        <v>0.4</v>
      </c>
      <c r="K2957" s="7">
        <v>2</v>
      </c>
    </row>
    <row r="2958" spans="1:11" x14ac:dyDescent="0.25">
      <c r="A2958" s="5">
        <v>2952</v>
      </c>
      <c r="B2958" s="6" t="s">
        <v>191</v>
      </c>
      <c r="C2958" s="6" t="s">
        <v>304</v>
      </c>
      <c r="D2958" s="6" t="s">
        <v>6689</v>
      </c>
      <c r="E2958" s="6" t="s">
        <v>6689</v>
      </c>
      <c r="F2958" s="5"/>
      <c r="G2958" s="5"/>
      <c r="H2958" s="6" t="s">
        <v>6955</v>
      </c>
      <c r="I2958" s="6"/>
      <c r="J2958" s="7">
        <f t="shared" si="46"/>
        <v>0.4</v>
      </c>
      <c r="K2958" s="7">
        <v>2</v>
      </c>
    </row>
    <row r="2959" spans="1:11" x14ac:dyDescent="0.25">
      <c r="A2959" s="5">
        <v>2953</v>
      </c>
      <c r="B2959" s="6" t="s">
        <v>6956</v>
      </c>
      <c r="C2959" s="6" t="s">
        <v>304</v>
      </c>
      <c r="D2959" s="6" t="s">
        <v>6689</v>
      </c>
      <c r="E2959" s="6" t="s">
        <v>6689</v>
      </c>
      <c r="F2959" s="5"/>
      <c r="G2959" s="5"/>
      <c r="H2959" s="6"/>
      <c r="I2959" s="6"/>
      <c r="J2959" s="7">
        <f t="shared" si="46"/>
        <v>0.4</v>
      </c>
      <c r="K2959" s="7">
        <v>2</v>
      </c>
    </row>
    <row r="2960" spans="1:11" x14ac:dyDescent="0.25">
      <c r="A2960" s="5">
        <v>2954</v>
      </c>
      <c r="B2960" s="6" t="s">
        <v>1476</v>
      </c>
      <c r="C2960" s="6" t="s">
        <v>131</v>
      </c>
      <c r="D2960" s="6" t="s">
        <v>6689</v>
      </c>
      <c r="E2960" s="6" t="s">
        <v>6689</v>
      </c>
      <c r="F2960" s="5"/>
      <c r="G2960" s="5"/>
      <c r="H2960" s="6" t="s">
        <v>6957</v>
      </c>
      <c r="I2960" s="6"/>
      <c r="J2960" s="7">
        <f t="shared" si="46"/>
        <v>0.4</v>
      </c>
      <c r="K2960" s="7">
        <v>2</v>
      </c>
    </row>
    <row r="2961" spans="1:11" x14ac:dyDescent="0.25">
      <c r="A2961" s="5">
        <v>2955</v>
      </c>
      <c r="B2961" s="6" t="s">
        <v>312</v>
      </c>
      <c r="C2961" s="6" t="s">
        <v>6715</v>
      </c>
      <c r="D2961" s="6" t="s">
        <v>6689</v>
      </c>
      <c r="E2961" s="6" t="s">
        <v>6689</v>
      </c>
      <c r="F2961" s="5"/>
      <c r="G2961" s="5"/>
      <c r="H2961" s="6" t="s">
        <v>6958</v>
      </c>
      <c r="I2961" s="6"/>
      <c r="J2961" s="7">
        <f t="shared" si="46"/>
        <v>0.4</v>
      </c>
      <c r="K2961" s="7">
        <v>2</v>
      </c>
    </row>
    <row r="2962" spans="1:11" x14ac:dyDescent="0.25">
      <c r="A2962" s="5">
        <v>2956</v>
      </c>
      <c r="B2962" s="6" t="s">
        <v>6959</v>
      </c>
      <c r="C2962" s="6" t="s">
        <v>470</v>
      </c>
      <c r="D2962" s="6" t="s">
        <v>6689</v>
      </c>
      <c r="E2962" s="6" t="s">
        <v>6689</v>
      </c>
      <c r="F2962" s="5"/>
      <c r="G2962" s="5"/>
      <c r="H2962" s="6" t="s">
        <v>6960</v>
      </c>
      <c r="I2962" s="6" t="s">
        <v>6961</v>
      </c>
      <c r="J2962" s="7">
        <f t="shared" si="46"/>
        <v>0.4</v>
      </c>
      <c r="K2962" s="7">
        <v>2</v>
      </c>
    </row>
    <row r="2963" spans="1:11" x14ac:dyDescent="0.25">
      <c r="A2963" s="5">
        <v>2957</v>
      </c>
      <c r="B2963" s="6" t="s">
        <v>6962</v>
      </c>
      <c r="C2963" s="6" t="s">
        <v>2198</v>
      </c>
      <c r="D2963" s="6" t="s">
        <v>6689</v>
      </c>
      <c r="E2963" s="6" t="s">
        <v>6689</v>
      </c>
      <c r="F2963" s="5"/>
      <c r="G2963" s="5"/>
      <c r="H2963" s="6" t="s">
        <v>6963</v>
      </c>
      <c r="I2963" s="6"/>
      <c r="J2963" s="7">
        <f t="shared" si="46"/>
        <v>0.4</v>
      </c>
      <c r="K2963" s="7">
        <v>2</v>
      </c>
    </row>
    <row r="2964" spans="1:11" x14ac:dyDescent="0.25">
      <c r="A2964" s="5">
        <v>2958</v>
      </c>
      <c r="B2964" s="6" t="s">
        <v>470</v>
      </c>
      <c r="C2964" s="6" t="s">
        <v>2198</v>
      </c>
      <c r="D2964" s="6" t="s">
        <v>6689</v>
      </c>
      <c r="E2964" s="6" t="s">
        <v>6689</v>
      </c>
      <c r="F2964" s="5"/>
      <c r="G2964" s="5"/>
      <c r="H2964" s="6" t="s">
        <v>6964</v>
      </c>
      <c r="I2964" s="6"/>
      <c r="J2964" s="7">
        <f t="shared" si="46"/>
        <v>0.4</v>
      </c>
      <c r="K2964" s="7">
        <v>2</v>
      </c>
    </row>
    <row r="2965" spans="1:11" x14ac:dyDescent="0.25">
      <c r="A2965" s="5">
        <v>2959</v>
      </c>
      <c r="B2965" s="6" t="s">
        <v>1064</v>
      </c>
      <c r="C2965" s="6" t="s">
        <v>66</v>
      </c>
      <c r="D2965" s="6" t="s">
        <v>6689</v>
      </c>
      <c r="E2965" s="6" t="s">
        <v>6689</v>
      </c>
      <c r="F2965" s="5"/>
      <c r="G2965" s="5"/>
      <c r="H2965" s="6" t="s">
        <v>6965</v>
      </c>
      <c r="I2965" s="6"/>
      <c r="J2965" s="7">
        <f t="shared" si="46"/>
        <v>0.4</v>
      </c>
      <c r="K2965" s="7">
        <v>2</v>
      </c>
    </row>
    <row r="2966" spans="1:11" x14ac:dyDescent="0.25">
      <c r="A2966" s="5">
        <v>2960</v>
      </c>
      <c r="B2966" s="6" t="s">
        <v>73</v>
      </c>
      <c r="C2966" s="6" t="s">
        <v>6966</v>
      </c>
      <c r="D2966" s="6" t="s">
        <v>6689</v>
      </c>
      <c r="E2966" s="6" t="s">
        <v>6689</v>
      </c>
      <c r="F2966" s="5"/>
      <c r="G2966" s="5"/>
      <c r="H2966" s="6" t="s">
        <v>6967</v>
      </c>
      <c r="I2966" s="6"/>
      <c r="J2966" s="7">
        <f t="shared" si="46"/>
        <v>0.4</v>
      </c>
      <c r="K2966" s="7">
        <v>2</v>
      </c>
    </row>
    <row r="2967" spans="1:11" x14ac:dyDescent="0.25">
      <c r="A2967" s="5">
        <v>2961</v>
      </c>
      <c r="B2967" s="6" t="s">
        <v>4610</v>
      </c>
      <c r="C2967" s="6" t="s">
        <v>6936</v>
      </c>
      <c r="D2967" s="6" t="s">
        <v>6689</v>
      </c>
      <c r="E2967" s="6" t="s">
        <v>6689</v>
      </c>
      <c r="F2967" s="5"/>
      <c r="G2967" s="5"/>
      <c r="H2967" s="6" t="s">
        <v>6968</v>
      </c>
      <c r="I2967" s="6" t="s">
        <v>6969</v>
      </c>
      <c r="J2967" s="7">
        <f t="shared" si="46"/>
        <v>0.4</v>
      </c>
      <c r="K2967" s="7">
        <v>2</v>
      </c>
    </row>
    <row r="2968" spans="1:11" x14ac:dyDescent="0.25">
      <c r="A2968" s="5">
        <v>2962</v>
      </c>
      <c r="B2968" s="6" t="s">
        <v>377</v>
      </c>
      <c r="C2968" s="6" t="s">
        <v>6970</v>
      </c>
      <c r="D2968" s="6" t="s">
        <v>6689</v>
      </c>
      <c r="E2968" s="6" t="s">
        <v>6689</v>
      </c>
      <c r="F2968" s="5"/>
      <c r="G2968" s="5"/>
      <c r="H2968" s="6" t="s">
        <v>6971</v>
      </c>
      <c r="I2968" s="6" t="s">
        <v>6972</v>
      </c>
      <c r="J2968" s="7">
        <f t="shared" si="46"/>
        <v>0.4</v>
      </c>
      <c r="K2968" s="7">
        <v>2</v>
      </c>
    </row>
    <row r="2969" spans="1:11" x14ac:dyDescent="0.25">
      <c r="A2969" s="5">
        <v>2963</v>
      </c>
      <c r="B2969" s="6" t="s">
        <v>149</v>
      </c>
      <c r="C2969" s="6" t="s">
        <v>2100</v>
      </c>
      <c r="D2969" s="6" t="s">
        <v>6689</v>
      </c>
      <c r="E2969" s="6" t="s">
        <v>6689</v>
      </c>
      <c r="F2969" s="5"/>
      <c r="G2969" s="5"/>
      <c r="H2969" s="6" t="s">
        <v>6973</v>
      </c>
      <c r="I2969" s="6" t="s">
        <v>6974</v>
      </c>
      <c r="J2969" s="7">
        <f t="shared" si="46"/>
        <v>0.4</v>
      </c>
      <c r="K2969" s="7">
        <v>2</v>
      </c>
    </row>
    <row r="2970" spans="1:11" x14ac:dyDescent="0.25">
      <c r="A2970" s="5">
        <v>2964</v>
      </c>
      <c r="B2970" s="6" t="s">
        <v>2100</v>
      </c>
      <c r="C2970" s="6" t="s">
        <v>2012</v>
      </c>
      <c r="D2970" s="6" t="s">
        <v>6689</v>
      </c>
      <c r="E2970" s="6" t="s">
        <v>6689</v>
      </c>
      <c r="F2970" s="5"/>
      <c r="G2970" s="5"/>
      <c r="H2970" s="6" t="s">
        <v>6975</v>
      </c>
      <c r="I2970" s="6"/>
      <c r="J2970" s="7">
        <f t="shared" si="46"/>
        <v>0.4</v>
      </c>
      <c r="K2970" s="7">
        <v>2</v>
      </c>
    </row>
    <row r="2971" spans="1:11" x14ac:dyDescent="0.25">
      <c r="A2971" s="5">
        <v>2965</v>
      </c>
      <c r="B2971" s="6" t="s">
        <v>132</v>
      </c>
      <c r="C2971" s="6" t="s">
        <v>1065</v>
      </c>
      <c r="D2971" s="6" t="s">
        <v>6689</v>
      </c>
      <c r="E2971" s="6" t="s">
        <v>6689</v>
      </c>
      <c r="F2971" s="5"/>
      <c r="G2971" s="5"/>
      <c r="H2971" s="6" t="s">
        <v>6976</v>
      </c>
      <c r="I2971" s="6" t="s">
        <v>6977</v>
      </c>
      <c r="J2971" s="7">
        <f t="shared" si="46"/>
        <v>0.4</v>
      </c>
      <c r="K2971" s="7">
        <v>2</v>
      </c>
    </row>
    <row r="2972" spans="1:11" x14ac:dyDescent="0.25">
      <c r="A2972" s="5">
        <v>2966</v>
      </c>
      <c r="B2972" s="6" t="s">
        <v>2452</v>
      </c>
      <c r="C2972" s="6" t="s">
        <v>4185</v>
      </c>
      <c r="D2972" s="6" t="s">
        <v>6689</v>
      </c>
      <c r="E2972" s="6" t="s">
        <v>6689</v>
      </c>
      <c r="F2972" s="5"/>
      <c r="G2972" s="5"/>
      <c r="H2972" s="6" t="s">
        <v>6978</v>
      </c>
      <c r="I2972" s="6"/>
      <c r="J2972" s="7">
        <f t="shared" si="46"/>
        <v>0.4</v>
      </c>
      <c r="K2972" s="7">
        <v>2</v>
      </c>
    </row>
    <row r="2973" spans="1:11" x14ac:dyDescent="0.25">
      <c r="A2973" s="5">
        <v>2967</v>
      </c>
      <c r="B2973" s="6" t="s">
        <v>376</v>
      </c>
      <c r="C2973" s="6" t="s">
        <v>521</v>
      </c>
      <c r="D2973" s="6" t="s">
        <v>6689</v>
      </c>
      <c r="E2973" s="6" t="s">
        <v>6689</v>
      </c>
      <c r="F2973" s="5"/>
      <c r="G2973" s="5"/>
      <c r="H2973" s="6" t="s">
        <v>6979</v>
      </c>
      <c r="I2973" s="6" t="s">
        <v>6980</v>
      </c>
      <c r="J2973" s="7">
        <f t="shared" si="46"/>
        <v>0.4</v>
      </c>
      <c r="K2973" s="7">
        <v>2</v>
      </c>
    </row>
    <row r="2974" spans="1:11" x14ac:dyDescent="0.25">
      <c r="A2974" s="5">
        <v>2968</v>
      </c>
      <c r="B2974" s="6" t="s">
        <v>213</v>
      </c>
      <c r="C2974" s="6" t="s">
        <v>2100</v>
      </c>
      <c r="D2974" s="6" t="s">
        <v>6689</v>
      </c>
      <c r="E2974" s="6" t="s">
        <v>6689</v>
      </c>
      <c r="F2974" s="5"/>
      <c r="G2974" s="5"/>
      <c r="H2974" s="6" t="s">
        <v>6981</v>
      </c>
      <c r="I2974" s="6" t="s">
        <v>6982</v>
      </c>
      <c r="J2974" s="7">
        <f t="shared" si="46"/>
        <v>0.4</v>
      </c>
      <c r="K2974" s="7">
        <v>2</v>
      </c>
    </row>
    <row r="2975" spans="1:11" x14ac:dyDescent="0.25">
      <c r="A2975" s="5">
        <v>2969</v>
      </c>
      <c r="B2975" s="6" t="s">
        <v>133</v>
      </c>
      <c r="C2975" s="6" t="s">
        <v>4185</v>
      </c>
      <c r="D2975" s="6" t="s">
        <v>6689</v>
      </c>
      <c r="E2975" s="6" t="s">
        <v>6689</v>
      </c>
      <c r="F2975" s="5"/>
      <c r="G2975" s="5"/>
      <c r="H2975" s="6" t="s">
        <v>6983</v>
      </c>
      <c r="I2975" s="6" t="s">
        <v>6984</v>
      </c>
      <c r="J2975" s="7">
        <f t="shared" si="46"/>
        <v>0.4</v>
      </c>
      <c r="K2975" s="7">
        <v>2</v>
      </c>
    </row>
    <row r="2976" spans="1:11" x14ac:dyDescent="0.25">
      <c r="A2976" s="5">
        <v>2970</v>
      </c>
      <c r="B2976" s="6" t="s">
        <v>514</v>
      </c>
      <c r="C2976" s="6" t="s">
        <v>4185</v>
      </c>
      <c r="D2976" s="6" t="s">
        <v>6689</v>
      </c>
      <c r="E2976" s="6" t="s">
        <v>6689</v>
      </c>
      <c r="F2976" s="5"/>
      <c r="G2976" s="5"/>
      <c r="H2976" s="6" t="s">
        <v>6985</v>
      </c>
      <c r="I2976" s="6" t="s">
        <v>6986</v>
      </c>
      <c r="J2976" s="7">
        <f t="shared" si="46"/>
        <v>0.4</v>
      </c>
      <c r="K2976" s="7">
        <v>2</v>
      </c>
    </row>
    <row r="2977" spans="1:11" x14ac:dyDescent="0.25">
      <c r="A2977" s="5">
        <v>2971</v>
      </c>
      <c r="B2977" s="6" t="s">
        <v>467</v>
      </c>
      <c r="C2977" s="6" t="s">
        <v>1407</v>
      </c>
      <c r="D2977" s="6" t="s">
        <v>6689</v>
      </c>
      <c r="E2977" s="6" t="s">
        <v>6689</v>
      </c>
      <c r="F2977" s="5"/>
      <c r="G2977" s="5"/>
      <c r="H2977" s="6"/>
      <c r="I2977" s="6" t="s">
        <v>6987</v>
      </c>
      <c r="J2977" s="7">
        <f t="shared" si="46"/>
        <v>0.4</v>
      </c>
      <c r="K2977" s="7">
        <v>2</v>
      </c>
    </row>
    <row r="2978" spans="1:11" x14ac:dyDescent="0.25">
      <c r="A2978" s="5">
        <v>2972</v>
      </c>
      <c r="B2978" s="6" t="s">
        <v>6988</v>
      </c>
      <c r="C2978" s="6" t="s">
        <v>6699</v>
      </c>
      <c r="D2978" s="6" t="s">
        <v>6689</v>
      </c>
      <c r="E2978" s="6" t="s">
        <v>6689</v>
      </c>
      <c r="F2978" s="5"/>
      <c r="G2978" s="5"/>
      <c r="H2978" s="6" t="s">
        <v>6989</v>
      </c>
      <c r="I2978" s="6"/>
      <c r="J2978" s="7">
        <f t="shared" si="46"/>
        <v>0.4</v>
      </c>
      <c r="K2978" s="7">
        <v>2</v>
      </c>
    </row>
    <row r="2979" spans="1:11" x14ac:dyDescent="0.25">
      <c r="A2979" s="5">
        <v>2973</v>
      </c>
      <c r="B2979" s="6" t="s">
        <v>5216</v>
      </c>
      <c r="C2979" s="6" t="s">
        <v>6990</v>
      </c>
      <c r="D2979" s="6" t="s">
        <v>6880</v>
      </c>
      <c r="E2979" s="6" t="s">
        <v>6689</v>
      </c>
      <c r="F2979" s="5"/>
      <c r="G2979" s="5"/>
      <c r="H2979" s="6"/>
      <c r="I2979" s="6" t="s">
        <v>6991</v>
      </c>
      <c r="J2979" s="7">
        <f t="shared" si="46"/>
        <v>0.4</v>
      </c>
      <c r="K2979" s="7">
        <v>2</v>
      </c>
    </row>
    <row r="2980" spans="1:11" x14ac:dyDescent="0.25">
      <c r="A2980" s="5">
        <v>2974</v>
      </c>
      <c r="B2980" s="6" t="s">
        <v>6992</v>
      </c>
      <c r="C2980" s="6"/>
      <c r="D2980" s="6" t="s">
        <v>6880</v>
      </c>
      <c r="E2980" s="6" t="s">
        <v>6689</v>
      </c>
      <c r="F2980" s="5"/>
      <c r="G2980" s="5"/>
      <c r="H2980" t="s">
        <v>6993</v>
      </c>
      <c r="I2980" s="6"/>
      <c r="J2980" s="7">
        <f t="shared" si="46"/>
        <v>0.4</v>
      </c>
      <c r="K2980" s="7">
        <v>2</v>
      </c>
    </row>
    <row r="2981" spans="1:11" x14ac:dyDescent="0.25">
      <c r="A2981" s="5">
        <v>2975</v>
      </c>
      <c r="B2981" s="6" t="s">
        <v>6994</v>
      </c>
      <c r="C2981" s="6" t="s">
        <v>681</v>
      </c>
      <c r="D2981" s="6" t="s">
        <v>6880</v>
      </c>
      <c r="E2981" s="6" t="s">
        <v>6689</v>
      </c>
      <c r="F2981" s="5"/>
      <c r="G2981" s="5"/>
      <c r="H2981" s="6" t="s">
        <v>6995</v>
      </c>
      <c r="I2981" s="6" t="s">
        <v>6996</v>
      </c>
      <c r="J2981" s="7">
        <f t="shared" si="46"/>
        <v>0.4</v>
      </c>
      <c r="K2981" s="7">
        <v>2</v>
      </c>
    </row>
    <row r="2982" spans="1:11" x14ac:dyDescent="0.25">
      <c r="A2982" s="5">
        <v>2976</v>
      </c>
      <c r="B2982" s="6" t="s">
        <v>421</v>
      </c>
      <c r="C2982" s="6" t="s">
        <v>6699</v>
      </c>
      <c r="D2982" s="6" t="s">
        <v>6689</v>
      </c>
      <c r="E2982" s="6" t="s">
        <v>6689</v>
      </c>
      <c r="F2982" s="5"/>
      <c r="G2982" s="5"/>
      <c r="H2982" s="6" t="s">
        <v>6997</v>
      </c>
      <c r="I2982" s="6"/>
      <c r="J2982" s="7">
        <f t="shared" si="46"/>
        <v>0.4</v>
      </c>
      <c r="K2982" s="7">
        <v>2</v>
      </c>
    </row>
    <row r="2983" spans="1:11" x14ac:dyDescent="0.25">
      <c r="A2983" s="5">
        <v>2977</v>
      </c>
      <c r="B2983" s="6" t="s">
        <v>211</v>
      </c>
      <c r="C2983" s="6" t="s">
        <v>1207</v>
      </c>
      <c r="D2983" s="6" t="s">
        <v>6689</v>
      </c>
      <c r="E2983" s="6" t="s">
        <v>6689</v>
      </c>
      <c r="F2983" s="5"/>
      <c r="G2983" s="5"/>
      <c r="H2983" s="6" t="s">
        <v>6998</v>
      </c>
      <c r="I2983" s="6"/>
      <c r="J2983" s="7">
        <f t="shared" si="46"/>
        <v>0.4</v>
      </c>
      <c r="K2983" s="7">
        <v>2</v>
      </c>
    </row>
    <row r="2984" spans="1:11" x14ac:dyDescent="0.25">
      <c r="A2984" s="5">
        <v>2978</v>
      </c>
      <c r="B2984" s="6" t="s">
        <v>24</v>
      </c>
      <c r="C2984" s="6" t="s">
        <v>55</v>
      </c>
      <c r="D2984" s="6" t="s">
        <v>6689</v>
      </c>
      <c r="E2984" s="6" t="s">
        <v>6689</v>
      </c>
      <c r="F2984" s="5"/>
      <c r="G2984" s="5"/>
      <c r="H2984" s="6" t="s">
        <v>6999</v>
      </c>
      <c r="I2984" s="6"/>
      <c r="J2984" s="7">
        <f t="shared" si="46"/>
        <v>0.4</v>
      </c>
      <c r="K2984" s="7">
        <v>2</v>
      </c>
    </row>
    <row r="2985" spans="1:11" x14ac:dyDescent="0.25">
      <c r="A2985" s="5">
        <v>2979</v>
      </c>
      <c r="B2985" s="6" t="s">
        <v>141</v>
      </c>
      <c r="C2985" s="6" t="s">
        <v>413</v>
      </c>
      <c r="D2985" s="6" t="s">
        <v>6880</v>
      </c>
      <c r="E2985" s="6" t="s">
        <v>6689</v>
      </c>
      <c r="F2985" s="5"/>
      <c r="G2985" s="5"/>
      <c r="H2985" s="6" t="s">
        <v>7000</v>
      </c>
      <c r="I2985" s="6"/>
      <c r="J2985" s="7">
        <f t="shared" si="46"/>
        <v>0.4</v>
      </c>
      <c r="K2985" s="7">
        <v>2</v>
      </c>
    </row>
    <row r="2986" spans="1:11" x14ac:dyDescent="0.25">
      <c r="A2986" s="5">
        <v>2980</v>
      </c>
      <c r="B2986" s="6" t="s">
        <v>7001</v>
      </c>
      <c r="C2986" s="6" t="s">
        <v>1838</v>
      </c>
      <c r="D2986" s="6" t="s">
        <v>6880</v>
      </c>
      <c r="E2986" s="6" t="s">
        <v>6689</v>
      </c>
      <c r="F2986" s="5"/>
      <c r="G2986" s="5"/>
      <c r="H2986" s="6" t="s">
        <v>7002</v>
      </c>
      <c r="I2986" s="6"/>
      <c r="J2986" s="7">
        <f t="shared" si="46"/>
        <v>0.4</v>
      </c>
      <c r="K2986" s="7">
        <v>2</v>
      </c>
    </row>
    <row r="2987" spans="1:11" x14ac:dyDescent="0.25">
      <c r="A2987" s="5">
        <v>2981</v>
      </c>
      <c r="B2987" s="6" t="s">
        <v>55</v>
      </c>
      <c r="C2987" s="6" t="s">
        <v>413</v>
      </c>
      <c r="D2987" s="6" t="s">
        <v>6689</v>
      </c>
      <c r="E2987" s="6" t="s">
        <v>6689</v>
      </c>
      <c r="F2987" s="5"/>
      <c r="G2987" s="5"/>
      <c r="H2987" s="6" t="s">
        <v>7003</v>
      </c>
      <c r="I2987" s="6" t="s">
        <v>7004</v>
      </c>
      <c r="J2987" s="7">
        <f t="shared" si="46"/>
        <v>0.4</v>
      </c>
      <c r="K2987" s="7">
        <v>2</v>
      </c>
    </row>
    <row r="2988" spans="1:11" x14ac:dyDescent="0.25">
      <c r="A2988" s="5">
        <v>2982</v>
      </c>
      <c r="B2988" s="6" t="s">
        <v>2316</v>
      </c>
      <c r="C2988" s="6" t="s">
        <v>1595</v>
      </c>
      <c r="D2988" s="6" t="s">
        <v>6880</v>
      </c>
      <c r="E2988" s="6" t="s">
        <v>6689</v>
      </c>
      <c r="F2988" s="5"/>
      <c r="G2988" s="5"/>
      <c r="H2988" s="6" t="s">
        <v>7005</v>
      </c>
      <c r="I2988" s="6"/>
      <c r="J2988" s="7">
        <f t="shared" si="46"/>
        <v>0.4</v>
      </c>
      <c r="K2988" s="7">
        <v>2</v>
      </c>
    </row>
    <row r="2989" spans="1:11" x14ac:dyDescent="0.25">
      <c r="A2989" s="5">
        <v>2983</v>
      </c>
      <c r="B2989" s="6" t="s">
        <v>6117</v>
      </c>
      <c r="C2989" s="6" t="s">
        <v>312</v>
      </c>
      <c r="D2989" s="6" t="s">
        <v>6880</v>
      </c>
      <c r="E2989" s="6" t="s">
        <v>6689</v>
      </c>
      <c r="F2989" s="5"/>
      <c r="G2989" s="5"/>
      <c r="H2989" s="6" t="s">
        <v>7006</v>
      </c>
      <c r="I2989" s="6" t="s">
        <v>7007</v>
      </c>
      <c r="J2989" s="7">
        <f t="shared" si="46"/>
        <v>0.4</v>
      </c>
      <c r="K2989" s="7">
        <v>2</v>
      </c>
    </row>
    <row r="2990" spans="1:11" x14ac:dyDescent="0.25">
      <c r="A2990" s="5">
        <v>2984</v>
      </c>
      <c r="B2990" s="6" t="s">
        <v>100</v>
      </c>
      <c r="C2990" s="6" t="s">
        <v>4042</v>
      </c>
      <c r="D2990" s="6" t="s">
        <v>6689</v>
      </c>
      <c r="E2990" s="6" t="s">
        <v>6689</v>
      </c>
      <c r="F2990" s="5"/>
      <c r="G2990" s="5"/>
      <c r="H2990" s="6" t="s">
        <v>7008</v>
      </c>
      <c r="I2990" s="6"/>
      <c r="J2990" s="7">
        <f t="shared" si="46"/>
        <v>0.4</v>
      </c>
      <c r="K2990" s="7">
        <v>2</v>
      </c>
    </row>
    <row r="2991" spans="1:11" x14ac:dyDescent="0.25">
      <c r="A2991" s="5">
        <v>2985</v>
      </c>
      <c r="B2991" s="6" t="s">
        <v>7009</v>
      </c>
      <c r="C2991" s="6" t="s">
        <v>7010</v>
      </c>
      <c r="D2991" s="6" t="s">
        <v>6689</v>
      </c>
      <c r="E2991" s="6" t="s">
        <v>6689</v>
      </c>
      <c r="F2991" s="5"/>
      <c r="G2991" s="5"/>
      <c r="H2991" s="6"/>
      <c r="I2991" s="6"/>
      <c r="J2991" s="7">
        <f t="shared" si="46"/>
        <v>0.4</v>
      </c>
      <c r="K2991" s="7">
        <v>2</v>
      </c>
    </row>
    <row r="2992" spans="1:11" x14ac:dyDescent="0.25">
      <c r="A2992" s="5">
        <v>2986</v>
      </c>
      <c r="B2992" s="6" t="s">
        <v>7011</v>
      </c>
      <c r="C2992" s="6" t="s">
        <v>823</v>
      </c>
      <c r="D2992" s="6" t="s">
        <v>6689</v>
      </c>
      <c r="E2992" s="6" t="s">
        <v>6689</v>
      </c>
      <c r="F2992" s="5"/>
      <c r="G2992" s="5"/>
      <c r="H2992" s="6" t="s">
        <v>7012</v>
      </c>
      <c r="I2992" s="6" t="s">
        <v>7013</v>
      </c>
      <c r="J2992" s="7">
        <f t="shared" si="46"/>
        <v>0.4</v>
      </c>
      <c r="K2992" s="7">
        <v>2</v>
      </c>
    </row>
    <row r="2993" spans="1:11" x14ac:dyDescent="0.25">
      <c r="A2993" s="5">
        <v>2987</v>
      </c>
      <c r="B2993" s="6" t="s">
        <v>7014</v>
      </c>
      <c r="C2993" s="6" t="s">
        <v>7015</v>
      </c>
      <c r="D2993" s="6" t="s">
        <v>6689</v>
      </c>
      <c r="E2993" s="6" t="s">
        <v>6689</v>
      </c>
      <c r="F2993" s="5"/>
      <c r="G2993" s="5"/>
      <c r="H2993" s="6" t="s">
        <v>7016</v>
      </c>
      <c r="I2993" s="6"/>
      <c r="J2993" s="7">
        <f t="shared" si="46"/>
        <v>0.4</v>
      </c>
      <c r="K2993" s="7">
        <v>2</v>
      </c>
    </row>
    <row r="2994" spans="1:11" x14ac:dyDescent="0.25">
      <c r="A2994" s="5">
        <v>2988</v>
      </c>
      <c r="B2994" s="6" t="s">
        <v>7017</v>
      </c>
      <c r="C2994" s="6" t="s">
        <v>7018</v>
      </c>
      <c r="D2994" s="6" t="s">
        <v>6689</v>
      </c>
      <c r="E2994" s="6" t="s">
        <v>6689</v>
      </c>
      <c r="F2994" s="5"/>
      <c r="G2994" s="5"/>
      <c r="H2994" s="6" t="s">
        <v>7019</v>
      </c>
      <c r="I2994" s="6"/>
      <c r="J2994" s="7">
        <f t="shared" si="46"/>
        <v>0.4</v>
      </c>
      <c r="K2994" s="7">
        <v>2</v>
      </c>
    </row>
    <row r="2995" spans="1:11" x14ac:dyDescent="0.25">
      <c r="A2995" s="5">
        <v>2989</v>
      </c>
      <c r="B2995" s="6" t="s">
        <v>1557</v>
      </c>
      <c r="C2995" s="6" t="s">
        <v>95</v>
      </c>
      <c r="D2995" s="6" t="s">
        <v>6689</v>
      </c>
      <c r="E2995" s="6" t="s">
        <v>6689</v>
      </c>
      <c r="F2995" s="5">
        <v>93</v>
      </c>
      <c r="G2995" s="16" t="s">
        <v>7020</v>
      </c>
      <c r="H2995" s="6" t="s">
        <v>7021</v>
      </c>
      <c r="I2995" s="6" t="s">
        <v>7022</v>
      </c>
      <c r="J2995" s="7">
        <f t="shared" si="46"/>
        <v>0.4</v>
      </c>
      <c r="K2995" s="7">
        <v>2</v>
      </c>
    </row>
    <row r="2996" spans="1:11" x14ac:dyDescent="0.25">
      <c r="A2996" s="5">
        <v>2990</v>
      </c>
      <c r="B2996" s="6" t="s">
        <v>882</v>
      </c>
      <c r="C2996" s="6" t="s">
        <v>6862</v>
      </c>
      <c r="D2996" s="6" t="s">
        <v>6689</v>
      </c>
      <c r="E2996" s="6" t="s">
        <v>6689</v>
      </c>
      <c r="F2996" s="5">
        <v>117</v>
      </c>
      <c r="G2996" s="5">
        <v>2635</v>
      </c>
      <c r="H2996" s="6"/>
      <c r="I2996" s="6" t="s">
        <v>7023</v>
      </c>
      <c r="J2996" s="7">
        <f t="shared" si="46"/>
        <v>0.4</v>
      </c>
      <c r="K2996" s="7">
        <v>2</v>
      </c>
    </row>
    <row r="2997" spans="1:11" x14ac:dyDescent="0.25">
      <c r="A2997" s="5">
        <v>2991</v>
      </c>
      <c r="B2997" s="6" t="s">
        <v>6319</v>
      </c>
      <c r="C2997" s="6" t="s">
        <v>823</v>
      </c>
      <c r="D2997" s="6" t="s">
        <v>6689</v>
      </c>
      <c r="E2997" s="6" t="s">
        <v>6689</v>
      </c>
      <c r="F2997" s="5"/>
      <c r="G2997" s="5"/>
      <c r="H2997" s="6"/>
      <c r="I2997" s="6" t="s">
        <v>7024</v>
      </c>
      <c r="J2997" s="7">
        <f t="shared" si="46"/>
        <v>0.4</v>
      </c>
      <c r="K2997" s="7">
        <v>2</v>
      </c>
    </row>
    <row r="2998" spans="1:11" x14ac:dyDescent="0.25">
      <c r="A2998" s="5">
        <v>2992</v>
      </c>
      <c r="B2998" s="6" t="s">
        <v>6327</v>
      </c>
      <c r="C2998" s="6" t="s">
        <v>823</v>
      </c>
      <c r="D2998" s="6" t="s">
        <v>6689</v>
      </c>
      <c r="E2998" s="6" t="s">
        <v>6689</v>
      </c>
      <c r="F2998" s="5"/>
      <c r="G2998" s="5"/>
      <c r="H2998" s="6"/>
      <c r="I2998" s="6"/>
      <c r="J2998" s="7">
        <f t="shared" si="46"/>
        <v>0.4</v>
      </c>
      <c r="K2998" s="7">
        <v>2</v>
      </c>
    </row>
    <row r="2999" spans="1:11" x14ac:dyDescent="0.25">
      <c r="A2999" s="5">
        <v>2993</v>
      </c>
      <c r="B2999" s="6" t="s">
        <v>7025</v>
      </c>
      <c r="C2999" s="6" t="s">
        <v>7026</v>
      </c>
      <c r="D2999" s="6" t="s">
        <v>6689</v>
      </c>
      <c r="E2999" s="6" t="s">
        <v>6689</v>
      </c>
      <c r="F2999" s="5"/>
      <c r="G2999" s="5"/>
      <c r="H2999" s="6" t="s">
        <v>7027</v>
      </c>
      <c r="I2999" s="6"/>
      <c r="J2999" s="7">
        <f t="shared" si="46"/>
        <v>0.4</v>
      </c>
      <c r="K2999" s="7">
        <v>2</v>
      </c>
    </row>
    <row r="3000" spans="1:11" x14ac:dyDescent="0.25">
      <c r="A3000" s="5">
        <v>2994</v>
      </c>
      <c r="B3000" s="6" t="s">
        <v>1582</v>
      </c>
      <c r="C3000" s="6" t="s">
        <v>823</v>
      </c>
      <c r="D3000" s="6" t="s">
        <v>6689</v>
      </c>
      <c r="E3000" s="6" t="s">
        <v>6689</v>
      </c>
      <c r="F3000" s="5"/>
      <c r="G3000" s="5"/>
      <c r="H3000" s="6" t="s">
        <v>7028</v>
      </c>
      <c r="I3000" s="6" t="s">
        <v>7029</v>
      </c>
      <c r="J3000" s="7">
        <f t="shared" si="46"/>
        <v>0.4</v>
      </c>
      <c r="K3000" s="7">
        <v>2</v>
      </c>
    </row>
    <row r="3001" spans="1:11" x14ac:dyDescent="0.25">
      <c r="A3001" s="5">
        <v>2995</v>
      </c>
      <c r="B3001" s="6" t="s">
        <v>7030</v>
      </c>
      <c r="C3001" s="6" t="s">
        <v>7031</v>
      </c>
      <c r="D3001" s="6" t="s">
        <v>6689</v>
      </c>
      <c r="E3001" s="6" t="s">
        <v>6689</v>
      </c>
      <c r="F3001" s="5"/>
      <c r="G3001" s="5"/>
      <c r="H3001" s="6" t="s">
        <v>7032</v>
      </c>
      <c r="I3001" s="6" t="s">
        <v>7033</v>
      </c>
      <c r="J3001" s="7">
        <f t="shared" si="46"/>
        <v>0.4</v>
      </c>
      <c r="K3001" s="7">
        <v>2</v>
      </c>
    </row>
    <row r="3002" spans="1:11" x14ac:dyDescent="0.25">
      <c r="A3002" s="5">
        <v>2996</v>
      </c>
      <c r="B3002" s="6" t="s">
        <v>805</v>
      </c>
      <c r="C3002" s="6" t="s">
        <v>2776</v>
      </c>
      <c r="D3002" s="6" t="s">
        <v>6689</v>
      </c>
      <c r="E3002" s="6" t="s">
        <v>6689</v>
      </c>
      <c r="F3002" s="5"/>
      <c r="G3002" s="5"/>
      <c r="H3002" s="6" t="s">
        <v>7034</v>
      </c>
      <c r="I3002" s="6"/>
      <c r="J3002" s="7">
        <f t="shared" si="46"/>
        <v>0.4</v>
      </c>
      <c r="K3002" s="7">
        <v>2</v>
      </c>
    </row>
    <row r="3003" spans="1:11" x14ac:dyDescent="0.25">
      <c r="A3003" s="5">
        <v>2997</v>
      </c>
      <c r="B3003" s="6" t="s">
        <v>222</v>
      </c>
      <c r="C3003" s="6" t="s">
        <v>25</v>
      </c>
      <c r="D3003" s="6" t="s">
        <v>6689</v>
      </c>
      <c r="E3003" s="6" t="s">
        <v>6689</v>
      </c>
      <c r="F3003" s="5"/>
      <c r="G3003" s="5"/>
      <c r="H3003" s="6" t="s">
        <v>7035</v>
      </c>
      <c r="I3003" s="6"/>
      <c r="J3003" s="7">
        <f t="shared" si="46"/>
        <v>0.4</v>
      </c>
      <c r="K3003" s="7">
        <v>2</v>
      </c>
    </row>
    <row r="3004" spans="1:11" x14ac:dyDescent="0.25">
      <c r="A3004" s="5">
        <v>2998</v>
      </c>
      <c r="B3004" s="6" t="s">
        <v>470</v>
      </c>
      <c r="C3004" s="6" t="s">
        <v>823</v>
      </c>
      <c r="D3004" s="6" t="s">
        <v>6689</v>
      </c>
      <c r="E3004" s="6" t="s">
        <v>6689</v>
      </c>
      <c r="F3004" s="5"/>
      <c r="G3004" s="5"/>
      <c r="H3004" s="6"/>
      <c r="I3004" s="6" t="s">
        <v>7036</v>
      </c>
      <c r="J3004" s="7">
        <f t="shared" si="46"/>
        <v>0.4</v>
      </c>
      <c r="K3004" s="7">
        <v>2</v>
      </c>
    </row>
    <row r="3005" spans="1:11" x14ac:dyDescent="0.25">
      <c r="A3005" s="5">
        <v>2999</v>
      </c>
      <c r="B3005" s="6" t="s">
        <v>7037</v>
      </c>
      <c r="C3005" s="6" t="s">
        <v>1892</v>
      </c>
      <c r="D3005" s="6" t="s">
        <v>6689</v>
      </c>
      <c r="E3005" s="6" t="s">
        <v>6689</v>
      </c>
      <c r="F3005" s="5"/>
      <c r="G3005" s="5"/>
      <c r="H3005" s="6" t="s">
        <v>7038</v>
      </c>
      <c r="I3005" s="6"/>
      <c r="J3005" s="7">
        <f t="shared" si="46"/>
        <v>0.4</v>
      </c>
      <c r="K3005" s="7">
        <v>2</v>
      </c>
    </row>
    <row r="3006" spans="1:11" x14ac:dyDescent="0.25">
      <c r="A3006" s="5">
        <v>3000</v>
      </c>
      <c r="B3006" s="6" t="s">
        <v>6111</v>
      </c>
      <c r="C3006" s="6" t="s">
        <v>2776</v>
      </c>
      <c r="D3006" s="6" t="s">
        <v>6689</v>
      </c>
      <c r="E3006" s="6" t="s">
        <v>6689</v>
      </c>
      <c r="F3006" s="5"/>
      <c r="G3006" s="5"/>
      <c r="H3006" s="6" t="s">
        <v>7039</v>
      </c>
      <c r="I3006" s="6"/>
      <c r="J3006" s="7">
        <f t="shared" si="46"/>
        <v>0.4</v>
      </c>
      <c r="K3006" s="7">
        <v>2</v>
      </c>
    </row>
    <row r="3007" spans="1:11" x14ac:dyDescent="0.25">
      <c r="A3007" s="5">
        <v>3001</v>
      </c>
      <c r="B3007" s="6" t="s">
        <v>98</v>
      </c>
      <c r="C3007" s="6" t="s">
        <v>1636</v>
      </c>
      <c r="D3007" s="6" t="s">
        <v>6880</v>
      </c>
      <c r="E3007" s="6" t="s">
        <v>6689</v>
      </c>
      <c r="F3007" s="5"/>
      <c r="G3007" s="5"/>
      <c r="H3007" s="6" t="s">
        <v>7040</v>
      </c>
      <c r="I3007" s="6" t="s">
        <v>7041</v>
      </c>
      <c r="J3007" s="7">
        <f t="shared" si="46"/>
        <v>0.4</v>
      </c>
      <c r="K3007" s="7">
        <v>2</v>
      </c>
    </row>
    <row r="3008" spans="1:11" x14ac:dyDescent="0.25">
      <c r="A3008" s="5">
        <v>3002</v>
      </c>
      <c r="B3008" s="6" t="s">
        <v>95</v>
      </c>
      <c r="C3008" s="6" t="s">
        <v>2198</v>
      </c>
      <c r="D3008" s="6" t="s">
        <v>6689</v>
      </c>
      <c r="E3008" s="6" t="s">
        <v>6689</v>
      </c>
      <c r="F3008" s="5"/>
      <c r="G3008" s="5"/>
      <c r="H3008" s="6"/>
      <c r="I3008" s="6"/>
      <c r="J3008" s="7">
        <f t="shared" si="46"/>
        <v>0.4</v>
      </c>
      <c r="K3008" s="7">
        <v>2</v>
      </c>
    </row>
    <row r="3009" spans="1:11" x14ac:dyDescent="0.25">
      <c r="A3009" s="5">
        <v>3003</v>
      </c>
      <c r="B3009" s="6" t="s">
        <v>7042</v>
      </c>
      <c r="C3009" s="6" t="s">
        <v>422</v>
      </c>
      <c r="D3009" s="6" t="s">
        <v>6689</v>
      </c>
      <c r="E3009" s="6" t="s">
        <v>6689</v>
      </c>
      <c r="F3009" s="5">
        <v>75</v>
      </c>
      <c r="G3009" s="5">
        <v>2255</v>
      </c>
      <c r="H3009" s="6" t="s">
        <v>7043</v>
      </c>
      <c r="I3009" s="6"/>
      <c r="J3009" s="7">
        <f t="shared" si="46"/>
        <v>0.4</v>
      </c>
      <c r="K3009" s="7">
        <v>2</v>
      </c>
    </row>
    <row r="3010" spans="1:11" x14ac:dyDescent="0.25">
      <c r="A3010" s="5">
        <v>3004</v>
      </c>
      <c r="B3010" s="6" t="s">
        <v>348</v>
      </c>
      <c r="C3010" s="6" t="s">
        <v>514</v>
      </c>
      <c r="D3010" s="6" t="s">
        <v>6880</v>
      </c>
      <c r="E3010" s="6" t="s">
        <v>6689</v>
      </c>
      <c r="F3010" s="5"/>
      <c r="G3010" s="5"/>
      <c r="H3010" s="6"/>
      <c r="I3010" s="6"/>
      <c r="J3010" s="7">
        <f t="shared" si="46"/>
        <v>0.4</v>
      </c>
      <c r="K3010" s="7">
        <v>2</v>
      </c>
    </row>
    <row r="3011" spans="1:11" x14ac:dyDescent="0.25">
      <c r="A3011" s="5">
        <v>3005</v>
      </c>
      <c r="B3011" s="6" t="s">
        <v>7044</v>
      </c>
      <c r="C3011" s="6" t="s">
        <v>7045</v>
      </c>
      <c r="D3011" s="6" t="s">
        <v>6689</v>
      </c>
      <c r="E3011" s="6" t="s">
        <v>6689</v>
      </c>
      <c r="F3011" s="5">
        <v>76</v>
      </c>
      <c r="G3011" s="5">
        <v>1502</v>
      </c>
      <c r="H3011" s="6" t="s">
        <v>7046</v>
      </c>
      <c r="I3011" s="6"/>
      <c r="J3011" s="7">
        <f t="shared" si="46"/>
        <v>0.4</v>
      </c>
      <c r="K3011" s="7">
        <v>2</v>
      </c>
    </row>
    <row r="3012" spans="1:11" x14ac:dyDescent="0.25">
      <c r="A3012" s="5">
        <v>3006</v>
      </c>
      <c r="B3012" s="6" t="s">
        <v>7047</v>
      </c>
      <c r="C3012" s="6" t="s">
        <v>4457</v>
      </c>
      <c r="D3012" s="6" t="s">
        <v>6689</v>
      </c>
      <c r="E3012" s="6" t="s">
        <v>6689</v>
      </c>
      <c r="F3012" s="5"/>
      <c r="G3012" s="5"/>
      <c r="H3012" s="6" t="s">
        <v>7048</v>
      </c>
      <c r="I3012" s="6"/>
      <c r="J3012" s="7">
        <f t="shared" si="46"/>
        <v>0.4</v>
      </c>
      <c r="K3012" s="7">
        <v>2</v>
      </c>
    </row>
    <row r="3013" spans="1:11" x14ac:dyDescent="0.25">
      <c r="A3013" s="177" t="s">
        <v>7049</v>
      </c>
      <c r="B3013" s="178"/>
      <c r="C3013" s="178"/>
      <c r="D3013" s="178"/>
      <c r="E3013" s="178"/>
      <c r="F3013" s="178"/>
      <c r="G3013" s="178"/>
      <c r="H3013" s="178"/>
      <c r="I3013" s="179"/>
      <c r="J3013" s="17">
        <f>SUM(J7:J3012)</f>
        <v>1130</v>
      </c>
      <c r="K3013" s="17">
        <f>SUM(K7:K3012)</f>
        <v>5650</v>
      </c>
    </row>
  </sheetData>
  <mergeCells count="4">
    <mergeCell ref="A3:K3"/>
    <mergeCell ref="A4:K4"/>
    <mergeCell ref="A5:K5"/>
    <mergeCell ref="A3013:I301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2622"/>
  <sheetViews>
    <sheetView workbookViewId="0">
      <selection activeCell="A4" sqref="A4:K4"/>
    </sheetView>
  </sheetViews>
  <sheetFormatPr defaultRowHeight="15" x14ac:dyDescent="0.25"/>
  <cols>
    <col min="2" max="2" width="23" customWidth="1"/>
    <col min="3" max="3" width="19" customWidth="1"/>
    <col min="4" max="4" width="14.28515625" customWidth="1"/>
    <col min="5" max="5" width="11.42578125" customWidth="1"/>
    <col min="6" max="6" width="17.5703125" customWidth="1"/>
    <col min="7" max="7" width="18.140625" customWidth="1"/>
    <col min="10" max="10" width="11.85546875" customWidth="1"/>
  </cols>
  <sheetData>
    <row r="3" spans="1:11" ht="31.5" x14ac:dyDescent="0.25">
      <c r="A3" s="171" t="s">
        <v>0</v>
      </c>
      <c r="B3" s="171"/>
      <c r="C3" s="171"/>
      <c r="D3" s="171"/>
      <c r="E3" s="171"/>
      <c r="F3" s="171"/>
      <c r="G3" s="171"/>
      <c r="H3" s="171"/>
      <c r="I3" s="171"/>
      <c r="J3" s="171"/>
      <c r="K3" s="171"/>
    </row>
    <row r="4" spans="1:11" ht="18.75" x14ac:dyDescent="0.25">
      <c r="A4" s="172" t="s">
        <v>25829</v>
      </c>
      <c r="B4" s="172"/>
      <c r="C4" s="172"/>
      <c r="D4" s="172"/>
      <c r="E4" s="172"/>
      <c r="F4" s="172"/>
      <c r="G4" s="172"/>
      <c r="H4" s="172"/>
      <c r="I4" s="172"/>
      <c r="J4" s="172"/>
      <c r="K4" s="172"/>
    </row>
    <row r="5" spans="1:11" ht="18.75" x14ac:dyDescent="0.25">
      <c r="A5" s="173" t="s">
        <v>2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</row>
    <row r="6" spans="1:11" ht="15.75" x14ac:dyDescent="0.25">
      <c r="A6" s="43"/>
      <c r="B6" s="43"/>
      <c r="C6" s="43"/>
      <c r="D6" s="43"/>
      <c r="E6" s="43"/>
      <c r="F6" s="43"/>
      <c r="G6" s="43"/>
      <c r="H6" s="43"/>
      <c r="I6" s="43"/>
      <c r="J6" s="43"/>
    </row>
    <row r="7" spans="1:11" ht="60" x14ac:dyDescent="0.25">
      <c r="A7" s="44" t="s">
        <v>9677</v>
      </c>
      <c r="B7" s="45" t="s">
        <v>9678</v>
      </c>
      <c r="C7" s="46" t="s">
        <v>9679</v>
      </c>
      <c r="D7" s="45" t="s">
        <v>6</v>
      </c>
      <c r="E7" s="45" t="s">
        <v>7</v>
      </c>
      <c r="F7" s="47" t="s">
        <v>9680</v>
      </c>
      <c r="G7" s="47" t="s">
        <v>9681</v>
      </c>
      <c r="H7" s="44" t="s">
        <v>9682</v>
      </c>
      <c r="I7" s="44" t="s">
        <v>9683</v>
      </c>
      <c r="J7" s="44" t="s">
        <v>9684</v>
      </c>
    </row>
    <row r="8" spans="1:11" x14ac:dyDescent="0.25">
      <c r="A8" s="5">
        <v>1</v>
      </c>
      <c r="B8" s="14" t="s">
        <v>9685</v>
      </c>
      <c r="C8" s="14" t="s">
        <v>9686</v>
      </c>
      <c r="D8" s="14" t="s">
        <v>9687</v>
      </c>
      <c r="E8" s="14" t="s">
        <v>9688</v>
      </c>
      <c r="F8" s="5">
        <v>9958764204</v>
      </c>
      <c r="G8" s="48" t="s">
        <v>9689</v>
      </c>
      <c r="H8" s="5">
        <v>7</v>
      </c>
      <c r="I8" s="5">
        <v>20</v>
      </c>
      <c r="J8" s="5">
        <v>1</v>
      </c>
    </row>
    <row r="9" spans="1:11" x14ac:dyDescent="0.25">
      <c r="A9" s="5">
        <v>2</v>
      </c>
      <c r="B9" s="14" t="s">
        <v>9690</v>
      </c>
      <c r="C9" s="14" t="s">
        <v>9691</v>
      </c>
      <c r="D9" s="14" t="s">
        <v>9692</v>
      </c>
      <c r="E9" s="14" t="s">
        <v>9688</v>
      </c>
      <c r="F9" s="5">
        <v>8002304318</v>
      </c>
      <c r="G9" s="48" t="s">
        <v>9693</v>
      </c>
      <c r="H9" s="5">
        <v>40</v>
      </c>
      <c r="I9" s="5">
        <v>419</v>
      </c>
      <c r="J9" s="5">
        <v>1</v>
      </c>
    </row>
    <row r="10" spans="1:11" x14ac:dyDescent="0.25">
      <c r="A10" s="5">
        <v>3</v>
      </c>
      <c r="B10" s="14" t="s">
        <v>9694</v>
      </c>
      <c r="C10" s="14" t="s">
        <v>9695</v>
      </c>
      <c r="D10" s="14" t="s">
        <v>9692</v>
      </c>
      <c r="E10" s="14" t="s">
        <v>9688</v>
      </c>
      <c r="F10" s="5">
        <v>8084953474</v>
      </c>
      <c r="G10" s="48" t="s">
        <v>9696</v>
      </c>
      <c r="H10" s="5">
        <v>4</v>
      </c>
      <c r="I10" s="5">
        <v>401</v>
      </c>
      <c r="J10" s="5">
        <v>1</v>
      </c>
    </row>
    <row r="11" spans="1:11" x14ac:dyDescent="0.25">
      <c r="A11" s="5">
        <v>4</v>
      </c>
      <c r="B11" s="14" t="s">
        <v>1148</v>
      </c>
      <c r="C11" s="14" t="s">
        <v>1180</v>
      </c>
      <c r="D11" s="14" t="s">
        <v>9692</v>
      </c>
      <c r="E11" s="14" t="s">
        <v>9688</v>
      </c>
      <c r="F11" s="5">
        <v>9162731432</v>
      </c>
      <c r="G11" s="48" t="s">
        <v>9697</v>
      </c>
      <c r="H11" s="5">
        <v>11</v>
      </c>
      <c r="I11" s="5">
        <v>476</v>
      </c>
      <c r="J11" s="5">
        <v>1</v>
      </c>
    </row>
    <row r="12" spans="1:11" x14ac:dyDescent="0.25">
      <c r="A12" s="5">
        <v>5</v>
      </c>
      <c r="B12" s="14" t="s">
        <v>9698</v>
      </c>
      <c r="C12" s="14" t="s">
        <v>9699</v>
      </c>
      <c r="D12" s="14" t="s">
        <v>9692</v>
      </c>
      <c r="E12" s="14" t="s">
        <v>9688</v>
      </c>
      <c r="F12" s="5">
        <v>96619550908</v>
      </c>
      <c r="G12" s="48" t="s">
        <v>9700</v>
      </c>
      <c r="H12" s="5">
        <v>11</v>
      </c>
      <c r="I12" s="5">
        <v>476</v>
      </c>
      <c r="J12" s="5">
        <v>1</v>
      </c>
    </row>
    <row r="13" spans="1:11" x14ac:dyDescent="0.25">
      <c r="A13" s="5">
        <v>6</v>
      </c>
      <c r="B13" s="14" t="s">
        <v>9701</v>
      </c>
      <c r="C13" s="14" t="s">
        <v>9702</v>
      </c>
      <c r="D13" s="14" t="s">
        <v>9687</v>
      </c>
      <c r="E13" s="14" t="s">
        <v>9688</v>
      </c>
      <c r="F13" s="5"/>
      <c r="G13" s="48" t="s">
        <v>9703</v>
      </c>
      <c r="H13" s="5">
        <v>7</v>
      </c>
      <c r="I13" s="5"/>
      <c r="J13" s="5">
        <v>1</v>
      </c>
    </row>
    <row r="14" spans="1:11" x14ac:dyDescent="0.25">
      <c r="A14" s="5">
        <v>7</v>
      </c>
      <c r="B14" s="14" t="s">
        <v>9704</v>
      </c>
      <c r="C14" s="14" t="s">
        <v>9705</v>
      </c>
      <c r="D14" s="14" t="s">
        <v>9687</v>
      </c>
      <c r="E14" s="14" t="s">
        <v>9688</v>
      </c>
      <c r="F14" s="5">
        <v>9958833494</v>
      </c>
      <c r="G14" s="48" t="s">
        <v>9706</v>
      </c>
      <c r="H14" s="5">
        <v>51</v>
      </c>
      <c r="I14" s="5">
        <v>353</v>
      </c>
      <c r="J14" s="5">
        <v>1</v>
      </c>
    </row>
    <row r="15" spans="1:11" x14ac:dyDescent="0.25">
      <c r="A15" s="5">
        <v>8</v>
      </c>
      <c r="B15" s="14" t="s">
        <v>9707</v>
      </c>
      <c r="C15" s="14" t="s">
        <v>9708</v>
      </c>
      <c r="D15" s="14" t="s">
        <v>9709</v>
      </c>
      <c r="E15" s="14" t="s">
        <v>9688</v>
      </c>
      <c r="F15" s="5">
        <v>6201530738</v>
      </c>
      <c r="G15" s="48" t="s">
        <v>9710</v>
      </c>
      <c r="H15" s="5">
        <v>8</v>
      </c>
      <c r="I15" s="5">
        <v>756</v>
      </c>
      <c r="J15" s="5">
        <v>1</v>
      </c>
    </row>
    <row r="16" spans="1:11" x14ac:dyDescent="0.25">
      <c r="A16" s="5">
        <v>9</v>
      </c>
      <c r="B16" s="14" t="s">
        <v>9711</v>
      </c>
      <c r="C16" s="14" t="s">
        <v>9712</v>
      </c>
      <c r="D16" s="14" t="s">
        <v>9709</v>
      </c>
      <c r="E16" s="14" t="s">
        <v>9688</v>
      </c>
      <c r="F16" s="5">
        <v>9631257824</v>
      </c>
      <c r="G16" s="48"/>
      <c r="H16" s="5">
        <v>8</v>
      </c>
      <c r="I16" s="5">
        <v>756</v>
      </c>
      <c r="J16" s="5">
        <v>1</v>
      </c>
    </row>
    <row r="17" spans="1:10" x14ac:dyDescent="0.25">
      <c r="A17" s="5">
        <v>10</v>
      </c>
      <c r="B17" s="14" t="s">
        <v>9713</v>
      </c>
      <c r="C17" s="14" t="s">
        <v>9714</v>
      </c>
      <c r="D17" s="14" t="s">
        <v>9709</v>
      </c>
      <c r="E17" s="14" t="s">
        <v>9688</v>
      </c>
      <c r="F17" s="5">
        <v>9934559938</v>
      </c>
      <c r="G17" s="48" t="s">
        <v>9715</v>
      </c>
      <c r="H17" s="5"/>
      <c r="I17" s="5"/>
      <c r="J17" s="5">
        <v>1</v>
      </c>
    </row>
    <row r="18" spans="1:10" x14ac:dyDescent="0.25">
      <c r="A18" s="5">
        <v>11</v>
      </c>
      <c r="B18" s="14" t="s">
        <v>5963</v>
      </c>
      <c r="C18" s="14" t="s">
        <v>9716</v>
      </c>
      <c r="D18" s="14" t="s">
        <v>9709</v>
      </c>
      <c r="E18" s="14" t="s">
        <v>9688</v>
      </c>
      <c r="F18" s="5">
        <v>9973492539</v>
      </c>
      <c r="G18" s="48" t="s">
        <v>9717</v>
      </c>
      <c r="H18" s="5">
        <v>8</v>
      </c>
      <c r="I18" s="5">
        <v>754</v>
      </c>
      <c r="J18" s="5">
        <v>1</v>
      </c>
    </row>
    <row r="19" spans="1:10" x14ac:dyDescent="0.25">
      <c r="A19" s="5">
        <v>12</v>
      </c>
      <c r="B19" s="14" t="s">
        <v>86</v>
      </c>
      <c r="C19" s="14" t="s">
        <v>9716</v>
      </c>
      <c r="D19" s="14" t="s">
        <v>9718</v>
      </c>
      <c r="E19" s="14" t="s">
        <v>9688</v>
      </c>
      <c r="F19" s="5">
        <v>6206597140</v>
      </c>
      <c r="G19" s="48"/>
      <c r="H19" s="5">
        <v>17</v>
      </c>
      <c r="I19" s="5">
        <v>89</v>
      </c>
      <c r="J19" s="5">
        <v>1</v>
      </c>
    </row>
    <row r="20" spans="1:10" x14ac:dyDescent="0.25">
      <c r="A20" s="5">
        <v>13</v>
      </c>
      <c r="B20" s="14" t="s">
        <v>9719</v>
      </c>
      <c r="C20" s="14" t="s">
        <v>9720</v>
      </c>
      <c r="D20" s="14" t="s">
        <v>9721</v>
      </c>
      <c r="E20" s="14" t="s">
        <v>9688</v>
      </c>
      <c r="F20" s="5"/>
      <c r="G20" s="48" t="s">
        <v>9722</v>
      </c>
      <c r="H20" s="5">
        <v>13</v>
      </c>
      <c r="I20" s="5">
        <v>302</v>
      </c>
      <c r="J20" s="5">
        <v>1</v>
      </c>
    </row>
    <row r="21" spans="1:10" x14ac:dyDescent="0.25">
      <c r="A21" s="5">
        <v>14</v>
      </c>
      <c r="B21" s="14" t="s">
        <v>9723</v>
      </c>
      <c r="C21" s="14" t="s">
        <v>9724</v>
      </c>
      <c r="D21" s="14" t="s">
        <v>9718</v>
      </c>
      <c r="E21" s="14" t="s">
        <v>9688</v>
      </c>
      <c r="F21" s="5">
        <v>7250157459</v>
      </c>
      <c r="G21" s="48" t="s">
        <v>9725</v>
      </c>
      <c r="H21" s="5">
        <v>9</v>
      </c>
      <c r="I21" s="5">
        <v>45</v>
      </c>
      <c r="J21" s="5">
        <v>1</v>
      </c>
    </row>
    <row r="22" spans="1:10" x14ac:dyDescent="0.25">
      <c r="A22" s="5">
        <v>15</v>
      </c>
      <c r="B22" s="14" t="s">
        <v>3105</v>
      </c>
      <c r="C22" s="14" t="s">
        <v>9726</v>
      </c>
      <c r="D22" s="14" t="s">
        <v>9721</v>
      </c>
      <c r="E22" s="14" t="s">
        <v>9688</v>
      </c>
      <c r="F22" s="5">
        <v>6200510922</v>
      </c>
      <c r="G22" s="48" t="s">
        <v>9727</v>
      </c>
      <c r="H22" s="5">
        <v>14</v>
      </c>
      <c r="I22" s="5">
        <v>262</v>
      </c>
      <c r="J22" s="5">
        <v>1</v>
      </c>
    </row>
    <row r="23" spans="1:10" x14ac:dyDescent="0.25">
      <c r="A23" s="5">
        <v>16</v>
      </c>
      <c r="B23" s="14" t="s">
        <v>9728</v>
      </c>
      <c r="C23" s="14" t="s">
        <v>9726</v>
      </c>
      <c r="D23" s="14" t="s">
        <v>9721</v>
      </c>
      <c r="E23" s="14" t="s">
        <v>9688</v>
      </c>
      <c r="F23" s="5">
        <v>8080967731</v>
      </c>
      <c r="G23" s="48" t="s">
        <v>9729</v>
      </c>
      <c r="H23" s="5">
        <v>14</v>
      </c>
      <c r="I23" s="5">
        <v>362</v>
      </c>
      <c r="J23" s="5">
        <v>1</v>
      </c>
    </row>
    <row r="24" spans="1:10" x14ac:dyDescent="0.25">
      <c r="A24" s="5">
        <v>17</v>
      </c>
      <c r="B24" s="14" t="s">
        <v>9730</v>
      </c>
      <c r="C24" s="14" t="s">
        <v>9731</v>
      </c>
      <c r="D24" s="14" t="s">
        <v>9732</v>
      </c>
      <c r="E24" s="14" t="s">
        <v>9688</v>
      </c>
      <c r="F24" s="5">
        <v>8084303069</v>
      </c>
      <c r="G24" s="48" t="s">
        <v>9733</v>
      </c>
      <c r="H24" s="5">
        <v>8</v>
      </c>
      <c r="I24" s="5">
        <v>754</v>
      </c>
      <c r="J24" s="5">
        <v>1</v>
      </c>
    </row>
    <row r="25" spans="1:10" x14ac:dyDescent="0.25">
      <c r="A25" s="5">
        <v>18</v>
      </c>
      <c r="B25" s="14" t="s">
        <v>2158</v>
      </c>
      <c r="C25" s="14" t="s">
        <v>9734</v>
      </c>
      <c r="D25" s="14" t="s">
        <v>9732</v>
      </c>
      <c r="E25" s="14" t="s">
        <v>9688</v>
      </c>
      <c r="F25" s="5">
        <v>9315034604</v>
      </c>
      <c r="G25" s="48" t="s">
        <v>9735</v>
      </c>
      <c r="H25" s="5">
        <v>8</v>
      </c>
      <c r="I25" s="5">
        <v>754</v>
      </c>
      <c r="J25" s="5">
        <v>1</v>
      </c>
    </row>
    <row r="26" spans="1:10" x14ac:dyDescent="0.25">
      <c r="A26" s="5">
        <v>19</v>
      </c>
      <c r="B26" s="14" t="s">
        <v>9736</v>
      </c>
      <c r="C26" s="14" t="s">
        <v>9737</v>
      </c>
      <c r="D26" s="14" t="s">
        <v>9732</v>
      </c>
      <c r="E26" s="14" t="s">
        <v>9688</v>
      </c>
      <c r="F26" s="5">
        <v>6202328205</v>
      </c>
      <c r="G26" s="48" t="s">
        <v>9738</v>
      </c>
      <c r="H26" s="5">
        <v>8</v>
      </c>
      <c r="I26" s="5">
        <v>754</v>
      </c>
      <c r="J26" s="5">
        <v>1</v>
      </c>
    </row>
    <row r="27" spans="1:10" x14ac:dyDescent="0.25">
      <c r="A27" s="5">
        <v>20</v>
      </c>
      <c r="B27" s="14" t="s">
        <v>9739</v>
      </c>
      <c r="C27" s="14" t="s">
        <v>9740</v>
      </c>
      <c r="D27" s="14" t="s">
        <v>9732</v>
      </c>
      <c r="E27" s="14" t="s">
        <v>9688</v>
      </c>
      <c r="F27" s="5">
        <v>9088570053</v>
      </c>
      <c r="G27" s="48" t="s">
        <v>9741</v>
      </c>
      <c r="H27" s="5">
        <v>39</v>
      </c>
      <c r="I27" s="5">
        <v>261</v>
      </c>
      <c r="J27" s="5">
        <v>1</v>
      </c>
    </row>
    <row r="28" spans="1:10" x14ac:dyDescent="0.25">
      <c r="A28" s="5">
        <v>21</v>
      </c>
      <c r="B28" s="14" t="s">
        <v>9742</v>
      </c>
      <c r="C28" s="14" t="s">
        <v>9743</v>
      </c>
      <c r="D28" s="14" t="s">
        <v>9687</v>
      </c>
      <c r="E28" s="14" t="s">
        <v>9688</v>
      </c>
      <c r="F28" s="5">
        <v>9546287054</v>
      </c>
      <c r="G28" s="48" t="s">
        <v>9744</v>
      </c>
      <c r="H28" s="5">
        <v>20</v>
      </c>
      <c r="I28" s="5">
        <v>4</v>
      </c>
      <c r="J28" s="5">
        <v>1</v>
      </c>
    </row>
    <row r="29" spans="1:10" x14ac:dyDescent="0.25">
      <c r="A29" s="5">
        <v>22</v>
      </c>
      <c r="B29" s="49" t="s">
        <v>4941</v>
      </c>
      <c r="C29" s="14" t="s">
        <v>1546</v>
      </c>
      <c r="D29" s="14" t="s">
        <v>9718</v>
      </c>
      <c r="E29" s="14" t="s">
        <v>9688</v>
      </c>
      <c r="F29" s="5">
        <v>8757024724</v>
      </c>
      <c r="G29" s="48" t="s">
        <v>9745</v>
      </c>
      <c r="H29" s="5">
        <v>20</v>
      </c>
      <c r="I29" s="5">
        <v>49</v>
      </c>
      <c r="J29" s="5">
        <v>1</v>
      </c>
    </row>
    <row r="30" spans="1:10" x14ac:dyDescent="0.25">
      <c r="A30" s="5">
        <v>23</v>
      </c>
      <c r="B30" s="49" t="s">
        <v>9746</v>
      </c>
      <c r="C30" s="14" t="s">
        <v>9747</v>
      </c>
      <c r="D30" s="14" t="s">
        <v>9718</v>
      </c>
      <c r="E30" s="14" t="s">
        <v>9688</v>
      </c>
      <c r="F30" s="5">
        <v>70331442127</v>
      </c>
      <c r="G30" s="48" t="s">
        <v>9748</v>
      </c>
      <c r="H30" s="5">
        <v>10</v>
      </c>
      <c r="I30" s="5">
        <v>39</v>
      </c>
      <c r="J30" s="5">
        <v>1</v>
      </c>
    </row>
    <row r="31" spans="1:10" x14ac:dyDescent="0.25">
      <c r="A31" s="5">
        <v>24</v>
      </c>
      <c r="B31" s="49" t="s">
        <v>9749</v>
      </c>
      <c r="C31" s="14" t="s">
        <v>9750</v>
      </c>
      <c r="D31" s="14" t="s">
        <v>9718</v>
      </c>
      <c r="E31" s="14" t="s">
        <v>9688</v>
      </c>
      <c r="F31" s="5">
        <v>9631655968</v>
      </c>
      <c r="G31" s="48" t="s">
        <v>9751</v>
      </c>
      <c r="H31" s="5">
        <v>6</v>
      </c>
      <c r="I31" s="5">
        <v>22</v>
      </c>
      <c r="J31" s="5">
        <v>1</v>
      </c>
    </row>
    <row r="32" spans="1:10" x14ac:dyDescent="0.25">
      <c r="A32" s="5">
        <v>25</v>
      </c>
      <c r="B32" s="49" t="s">
        <v>812</v>
      </c>
      <c r="C32" s="14" t="s">
        <v>9752</v>
      </c>
      <c r="D32" s="14" t="s">
        <v>9687</v>
      </c>
      <c r="E32" s="14" t="s">
        <v>9688</v>
      </c>
      <c r="F32" s="5">
        <v>8178052679</v>
      </c>
      <c r="G32" s="48" t="s">
        <v>9753</v>
      </c>
      <c r="H32" s="5">
        <v>39</v>
      </c>
      <c r="I32" s="5">
        <v>261</v>
      </c>
      <c r="J32" s="5">
        <v>1</v>
      </c>
    </row>
    <row r="33" spans="1:10" x14ac:dyDescent="0.25">
      <c r="A33" s="5">
        <v>26</v>
      </c>
      <c r="B33" s="49" t="s">
        <v>9754</v>
      </c>
      <c r="C33" s="14" t="s">
        <v>9755</v>
      </c>
      <c r="D33" s="14" t="s">
        <v>9718</v>
      </c>
      <c r="E33" s="14" t="s">
        <v>9688</v>
      </c>
      <c r="F33" s="5">
        <v>9771610533</v>
      </c>
      <c r="G33" s="48" t="s">
        <v>9756</v>
      </c>
      <c r="H33" s="5">
        <v>20</v>
      </c>
      <c r="I33" s="5">
        <v>466</v>
      </c>
      <c r="J33" s="5">
        <v>1</v>
      </c>
    </row>
    <row r="34" spans="1:10" x14ac:dyDescent="0.25">
      <c r="A34" s="5">
        <v>27</v>
      </c>
      <c r="B34" s="49" t="s">
        <v>9757</v>
      </c>
      <c r="C34" s="14" t="s">
        <v>9758</v>
      </c>
      <c r="D34" s="14" t="s">
        <v>9687</v>
      </c>
      <c r="E34" s="14" t="s">
        <v>9688</v>
      </c>
      <c r="F34" s="5">
        <v>9007876359</v>
      </c>
      <c r="G34" s="48" t="s">
        <v>9759</v>
      </c>
      <c r="H34" s="5">
        <v>8</v>
      </c>
      <c r="I34" s="5">
        <v>754</v>
      </c>
      <c r="J34" s="5">
        <v>1</v>
      </c>
    </row>
    <row r="35" spans="1:10" x14ac:dyDescent="0.25">
      <c r="A35" s="5">
        <v>28</v>
      </c>
      <c r="B35" s="49" t="s">
        <v>9758</v>
      </c>
      <c r="C35" s="14" t="s">
        <v>9760</v>
      </c>
      <c r="D35" s="14" t="s">
        <v>9718</v>
      </c>
      <c r="E35" s="14" t="s">
        <v>9688</v>
      </c>
      <c r="F35" s="5">
        <v>6205770425</v>
      </c>
      <c r="G35" s="48" t="s">
        <v>9761</v>
      </c>
      <c r="H35" s="5">
        <v>16</v>
      </c>
      <c r="I35" s="5">
        <v>441</v>
      </c>
      <c r="J35" s="5">
        <v>1</v>
      </c>
    </row>
    <row r="36" spans="1:10" x14ac:dyDescent="0.25">
      <c r="A36" s="5">
        <v>29</v>
      </c>
      <c r="B36" s="49" t="s">
        <v>9762</v>
      </c>
      <c r="C36" s="14" t="s">
        <v>9763</v>
      </c>
      <c r="D36" s="14" t="s">
        <v>9687</v>
      </c>
      <c r="E36" s="14" t="s">
        <v>9688</v>
      </c>
      <c r="F36" s="5">
        <v>9006604756</v>
      </c>
      <c r="G36" s="48" t="s">
        <v>9764</v>
      </c>
      <c r="H36" s="5">
        <v>7</v>
      </c>
      <c r="I36" s="5">
        <v>20</v>
      </c>
      <c r="J36" s="5">
        <v>1</v>
      </c>
    </row>
    <row r="37" spans="1:10" x14ac:dyDescent="0.25">
      <c r="A37" s="5">
        <v>30</v>
      </c>
      <c r="B37" s="14" t="s">
        <v>9765</v>
      </c>
      <c r="C37" s="14" t="s">
        <v>9766</v>
      </c>
      <c r="D37" s="14" t="s">
        <v>9687</v>
      </c>
      <c r="E37" s="14" t="s">
        <v>9688</v>
      </c>
      <c r="F37" s="5">
        <v>6206099293</v>
      </c>
      <c r="G37" s="48" t="s">
        <v>9767</v>
      </c>
      <c r="H37" s="5">
        <v>84</v>
      </c>
      <c r="I37" s="5"/>
      <c r="J37" s="5">
        <v>1</v>
      </c>
    </row>
    <row r="38" spans="1:10" x14ac:dyDescent="0.25">
      <c r="A38" s="5">
        <v>31</v>
      </c>
      <c r="B38" s="14" t="s">
        <v>6559</v>
      </c>
      <c r="C38" s="14" t="s">
        <v>606</v>
      </c>
      <c r="D38" s="14" t="s">
        <v>9718</v>
      </c>
      <c r="E38" s="14" t="s">
        <v>9688</v>
      </c>
      <c r="F38" s="5">
        <v>7042206146</v>
      </c>
      <c r="G38" s="48" t="s">
        <v>9768</v>
      </c>
      <c r="H38" s="5">
        <v>23</v>
      </c>
      <c r="I38" s="5">
        <v>339</v>
      </c>
      <c r="J38" s="5">
        <v>1</v>
      </c>
    </row>
    <row r="39" spans="1:10" x14ac:dyDescent="0.25">
      <c r="A39" s="5">
        <v>32</v>
      </c>
      <c r="B39" s="14" t="s">
        <v>9769</v>
      </c>
      <c r="C39" s="14" t="s">
        <v>9770</v>
      </c>
      <c r="D39" s="14" t="s">
        <v>9687</v>
      </c>
      <c r="E39" s="14" t="s">
        <v>9688</v>
      </c>
      <c r="F39" s="5">
        <v>69199181518</v>
      </c>
      <c r="G39" s="48" t="s">
        <v>9771</v>
      </c>
      <c r="H39" s="5">
        <v>39</v>
      </c>
      <c r="I39" s="5">
        <v>262</v>
      </c>
      <c r="J39" s="5">
        <v>1</v>
      </c>
    </row>
    <row r="40" spans="1:10" x14ac:dyDescent="0.25">
      <c r="A40" s="5">
        <v>33</v>
      </c>
      <c r="B40" s="14" t="s">
        <v>9772</v>
      </c>
      <c r="C40" s="14" t="s">
        <v>9773</v>
      </c>
      <c r="D40" s="14" t="s">
        <v>9687</v>
      </c>
      <c r="E40" s="14" t="s">
        <v>9688</v>
      </c>
      <c r="F40" s="5">
        <v>8252967787</v>
      </c>
      <c r="G40" s="48" t="s">
        <v>9774</v>
      </c>
      <c r="H40" s="5">
        <v>32</v>
      </c>
      <c r="I40" s="5">
        <v>76</v>
      </c>
      <c r="J40" s="5">
        <v>1</v>
      </c>
    </row>
    <row r="41" spans="1:10" x14ac:dyDescent="0.25">
      <c r="A41" s="5">
        <v>34</v>
      </c>
      <c r="B41" s="14" t="s">
        <v>9775</v>
      </c>
      <c r="C41" s="14" t="s">
        <v>9776</v>
      </c>
      <c r="D41" s="14" t="s">
        <v>9718</v>
      </c>
      <c r="E41" s="14" t="s">
        <v>9688</v>
      </c>
      <c r="F41" s="5">
        <v>6200205767</v>
      </c>
      <c r="G41" s="48" t="s">
        <v>9777</v>
      </c>
      <c r="H41" s="5">
        <v>81</v>
      </c>
      <c r="I41" s="5">
        <v>213</v>
      </c>
      <c r="J41" s="5">
        <v>1</v>
      </c>
    </row>
    <row r="42" spans="1:10" x14ac:dyDescent="0.25">
      <c r="A42" s="5">
        <v>35</v>
      </c>
      <c r="B42" s="14" t="s">
        <v>9778</v>
      </c>
      <c r="C42" s="14" t="s">
        <v>9779</v>
      </c>
      <c r="D42" s="14" t="s">
        <v>9692</v>
      </c>
      <c r="E42" s="14" t="s">
        <v>9688</v>
      </c>
      <c r="F42" s="5">
        <v>8800469553</v>
      </c>
      <c r="G42" s="48" t="s">
        <v>9780</v>
      </c>
      <c r="H42" s="5">
        <v>81</v>
      </c>
      <c r="I42" s="5">
        <v>2132</v>
      </c>
      <c r="J42" s="5">
        <v>1</v>
      </c>
    </row>
    <row r="43" spans="1:10" x14ac:dyDescent="0.25">
      <c r="A43" s="5">
        <v>36</v>
      </c>
      <c r="B43" s="14" t="s">
        <v>9781</v>
      </c>
      <c r="C43" s="14" t="s">
        <v>9782</v>
      </c>
      <c r="D43" s="14" t="s">
        <v>9732</v>
      </c>
      <c r="E43" s="14" t="s">
        <v>9688</v>
      </c>
      <c r="F43" s="5">
        <v>87897614462</v>
      </c>
      <c r="G43" s="48" t="s">
        <v>9783</v>
      </c>
      <c r="H43" s="5">
        <v>23</v>
      </c>
      <c r="I43" s="5">
        <v>339</v>
      </c>
      <c r="J43" s="5">
        <v>1</v>
      </c>
    </row>
    <row r="44" spans="1:10" x14ac:dyDescent="0.25">
      <c r="A44" s="5">
        <v>37</v>
      </c>
      <c r="B44" s="14" t="s">
        <v>9784</v>
      </c>
      <c r="C44" s="14" t="s">
        <v>9785</v>
      </c>
      <c r="D44" s="14" t="s">
        <v>9687</v>
      </c>
      <c r="E44" s="14" t="s">
        <v>9688</v>
      </c>
      <c r="F44" s="5">
        <v>8809730142</v>
      </c>
      <c r="G44" s="48" t="s">
        <v>9786</v>
      </c>
      <c r="H44" s="5">
        <v>40</v>
      </c>
      <c r="I44" s="5">
        <v>519</v>
      </c>
      <c r="J44" s="5">
        <v>1</v>
      </c>
    </row>
    <row r="45" spans="1:10" x14ac:dyDescent="0.25">
      <c r="A45" s="5">
        <v>38</v>
      </c>
      <c r="B45" s="14" t="s">
        <v>9787</v>
      </c>
      <c r="C45" s="14" t="s">
        <v>9788</v>
      </c>
      <c r="D45" s="14" t="s">
        <v>9718</v>
      </c>
      <c r="E45" s="14" t="s">
        <v>9688</v>
      </c>
      <c r="F45" s="5">
        <v>9903120157</v>
      </c>
      <c r="G45" s="48" t="s">
        <v>9789</v>
      </c>
      <c r="H45" s="5">
        <v>17</v>
      </c>
      <c r="I45" s="5">
        <v>725</v>
      </c>
      <c r="J45" s="5">
        <v>1</v>
      </c>
    </row>
    <row r="46" spans="1:10" x14ac:dyDescent="0.25">
      <c r="A46" s="5">
        <v>39</v>
      </c>
      <c r="B46" s="14" t="s">
        <v>9790</v>
      </c>
      <c r="C46" s="14" t="s">
        <v>9791</v>
      </c>
      <c r="D46" s="14" t="s">
        <v>9718</v>
      </c>
      <c r="E46" s="14" t="s">
        <v>9688</v>
      </c>
      <c r="F46" s="5">
        <v>9939368958</v>
      </c>
      <c r="G46" s="48" t="s">
        <v>9792</v>
      </c>
      <c r="H46" s="5">
        <v>39</v>
      </c>
      <c r="I46" s="5">
        <v>262</v>
      </c>
      <c r="J46" s="5">
        <v>1</v>
      </c>
    </row>
    <row r="47" spans="1:10" x14ac:dyDescent="0.25">
      <c r="A47" s="5">
        <v>40</v>
      </c>
      <c r="B47" s="14" t="s">
        <v>9793</v>
      </c>
      <c r="C47" s="14" t="s">
        <v>9794</v>
      </c>
      <c r="D47" s="14" t="s">
        <v>9687</v>
      </c>
      <c r="E47" s="14" t="s">
        <v>9688</v>
      </c>
      <c r="F47" s="5">
        <v>9939581623</v>
      </c>
      <c r="G47" s="48" t="s">
        <v>9795</v>
      </c>
      <c r="H47" s="5">
        <v>17</v>
      </c>
      <c r="I47" s="5">
        <v>555</v>
      </c>
      <c r="J47" s="5">
        <v>1</v>
      </c>
    </row>
    <row r="48" spans="1:10" x14ac:dyDescent="0.25">
      <c r="A48" s="5">
        <v>41</v>
      </c>
      <c r="B48" s="14" t="s">
        <v>9796</v>
      </c>
      <c r="C48" s="14" t="s">
        <v>9797</v>
      </c>
      <c r="D48" s="14" t="s">
        <v>9687</v>
      </c>
      <c r="E48" s="14" t="s">
        <v>9688</v>
      </c>
      <c r="F48" s="5">
        <v>69199541840</v>
      </c>
      <c r="G48" s="48" t="s">
        <v>9798</v>
      </c>
      <c r="H48" s="5">
        <v>7</v>
      </c>
      <c r="I48" s="5">
        <v>221</v>
      </c>
      <c r="J48" s="5">
        <v>1</v>
      </c>
    </row>
    <row r="49" spans="1:10" x14ac:dyDescent="0.25">
      <c r="A49" s="5">
        <v>42</v>
      </c>
      <c r="B49" s="14" t="s">
        <v>9799</v>
      </c>
      <c r="C49" s="14" t="s">
        <v>9800</v>
      </c>
      <c r="D49" s="14" t="s">
        <v>9721</v>
      </c>
      <c r="E49" s="14" t="s">
        <v>9688</v>
      </c>
      <c r="F49" s="5"/>
      <c r="G49" s="48" t="s">
        <v>9801</v>
      </c>
      <c r="H49" s="5">
        <v>23</v>
      </c>
      <c r="I49" s="5">
        <v>60</v>
      </c>
      <c r="J49" s="5">
        <v>1</v>
      </c>
    </row>
    <row r="50" spans="1:10" x14ac:dyDescent="0.25">
      <c r="A50" s="5">
        <v>43</v>
      </c>
      <c r="B50" s="14" t="s">
        <v>9802</v>
      </c>
      <c r="C50" s="14" t="s">
        <v>9803</v>
      </c>
      <c r="D50" s="14" t="s">
        <v>9687</v>
      </c>
      <c r="E50" s="14" t="s">
        <v>9688</v>
      </c>
      <c r="F50" s="5">
        <v>79708666626</v>
      </c>
      <c r="G50" s="48" t="s">
        <v>9804</v>
      </c>
      <c r="H50" s="5">
        <v>9</v>
      </c>
      <c r="I50" s="5">
        <v>230</v>
      </c>
      <c r="J50" s="5">
        <v>1</v>
      </c>
    </row>
    <row r="51" spans="1:10" x14ac:dyDescent="0.25">
      <c r="A51" s="5">
        <v>44</v>
      </c>
      <c r="B51" s="14" t="s">
        <v>123</v>
      </c>
      <c r="C51" s="14" t="s">
        <v>3579</v>
      </c>
      <c r="D51" s="14" t="s">
        <v>9687</v>
      </c>
      <c r="E51" s="14" t="s">
        <v>9688</v>
      </c>
      <c r="F51" s="5">
        <v>98014191220</v>
      </c>
      <c r="G51" s="48" t="s">
        <v>9805</v>
      </c>
      <c r="H51" s="5">
        <v>13</v>
      </c>
      <c r="I51" s="5">
        <v>226</v>
      </c>
      <c r="J51" s="5">
        <v>1</v>
      </c>
    </row>
    <row r="52" spans="1:10" x14ac:dyDescent="0.25">
      <c r="A52" s="5">
        <v>45</v>
      </c>
      <c r="B52" s="14" t="s">
        <v>9806</v>
      </c>
      <c r="C52" s="14" t="s">
        <v>9807</v>
      </c>
      <c r="D52" s="14" t="s">
        <v>9721</v>
      </c>
      <c r="E52" s="14" t="s">
        <v>9688</v>
      </c>
      <c r="F52" s="5">
        <v>9661510776</v>
      </c>
      <c r="G52" s="48" t="s">
        <v>9808</v>
      </c>
      <c r="H52" s="5">
        <v>13</v>
      </c>
      <c r="I52" s="5">
        <v>339</v>
      </c>
      <c r="J52" s="5">
        <v>1</v>
      </c>
    </row>
    <row r="53" spans="1:10" x14ac:dyDescent="0.25">
      <c r="A53" s="5">
        <v>46</v>
      </c>
      <c r="B53" s="14" t="s">
        <v>9809</v>
      </c>
      <c r="C53" s="14" t="s">
        <v>9810</v>
      </c>
      <c r="D53" s="14" t="s">
        <v>9687</v>
      </c>
      <c r="E53" s="14" t="s">
        <v>9688</v>
      </c>
      <c r="F53" s="5">
        <v>8294749988</v>
      </c>
      <c r="G53" s="48" t="s">
        <v>9811</v>
      </c>
      <c r="H53" s="5">
        <v>8</v>
      </c>
      <c r="I53" s="5">
        <v>221</v>
      </c>
      <c r="J53" s="5">
        <v>1</v>
      </c>
    </row>
    <row r="54" spans="1:10" x14ac:dyDescent="0.25">
      <c r="A54" s="5">
        <v>47</v>
      </c>
      <c r="B54" s="14" t="s">
        <v>9812</v>
      </c>
      <c r="C54" s="14" t="s">
        <v>9813</v>
      </c>
      <c r="D54" s="14" t="s">
        <v>9687</v>
      </c>
      <c r="E54" s="14" t="s">
        <v>9688</v>
      </c>
      <c r="F54" s="5">
        <v>9867359917</v>
      </c>
      <c r="G54" s="48" t="s">
        <v>9814</v>
      </c>
      <c r="H54" s="5">
        <v>2</v>
      </c>
      <c r="I54" s="5">
        <v>662</v>
      </c>
      <c r="J54" s="5">
        <v>1</v>
      </c>
    </row>
    <row r="55" spans="1:10" x14ac:dyDescent="0.25">
      <c r="A55" s="5">
        <v>48</v>
      </c>
      <c r="B55" s="14" t="s">
        <v>9815</v>
      </c>
      <c r="C55" s="14" t="s">
        <v>9816</v>
      </c>
      <c r="D55" s="14" t="s">
        <v>9732</v>
      </c>
      <c r="E55" s="14" t="s">
        <v>9688</v>
      </c>
      <c r="F55" s="5">
        <v>9006546825</v>
      </c>
      <c r="G55" s="48" t="s">
        <v>9817</v>
      </c>
      <c r="H55" s="5">
        <v>18</v>
      </c>
      <c r="I55" s="5">
        <v>337</v>
      </c>
      <c r="J55" s="5">
        <v>1</v>
      </c>
    </row>
    <row r="56" spans="1:10" x14ac:dyDescent="0.25">
      <c r="A56" s="5">
        <v>49</v>
      </c>
      <c r="B56" s="14" t="s">
        <v>9818</v>
      </c>
      <c r="C56" s="14" t="s">
        <v>1048</v>
      </c>
      <c r="D56" s="14" t="s">
        <v>9721</v>
      </c>
      <c r="E56" s="14" t="s">
        <v>9688</v>
      </c>
      <c r="F56" s="5">
        <v>6200463677</v>
      </c>
      <c r="G56" s="48"/>
      <c r="H56" s="5"/>
      <c r="I56" s="5"/>
      <c r="J56" s="5">
        <v>1</v>
      </c>
    </row>
    <row r="57" spans="1:10" x14ac:dyDescent="0.25">
      <c r="A57" s="5">
        <v>50</v>
      </c>
      <c r="B57" s="14" t="s">
        <v>9819</v>
      </c>
      <c r="C57" s="14" t="s">
        <v>9820</v>
      </c>
      <c r="D57" s="14" t="s">
        <v>9692</v>
      </c>
      <c r="E57" s="14" t="s">
        <v>9688</v>
      </c>
      <c r="F57" s="5">
        <v>7294866293</v>
      </c>
      <c r="G57" s="48" t="s">
        <v>9821</v>
      </c>
      <c r="H57" s="5">
        <v>20</v>
      </c>
      <c r="I57" s="5">
        <v>416</v>
      </c>
      <c r="J57" s="5">
        <v>1</v>
      </c>
    </row>
    <row r="58" spans="1:10" x14ac:dyDescent="0.25">
      <c r="A58" s="5">
        <v>51</v>
      </c>
      <c r="B58" s="14" t="s">
        <v>9822</v>
      </c>
      <c r="C58" s="14" t="s">
        <v>9823</v>
      </c>
      <c r="D58" s="14" t="s">
        <v>9687</v>
      </c>
      <c r="E58" s="14" t="s">
        <v>9688</v>
      </c>
      <c r="F58" s="5">
        <v>8084718012</v>
      </c>
      <c r="G58" s="48" t="s">
        <v>9824</v>
      </c>
      <c r="H58" s="5">
        <v>20</v>
      </c>
      <c r="I58" s="5">
        <v>465</v>
      </c>
      <c r="J58" s="5">
        <v>1</v>
      </c>
    </row>
    <row r="59" spans="1:10" x14ac:dyDescent="0.25">
      <c r="A59" s="5">
        <v>52</v>
      </c>
      <c r="B59" s="14" t="s">
        <v>3022</v>
      </c>
      <c r="C59" s="14" t="s">
        <v>9825</v>
      </c>
      <c r="D59" s="14" t="s">
        <v>9721</v>
      </c>
      <c r="E59" s="14" t="s">
        <v>9688</v>
      </c>
      <c r="F59" s="5"/>
      <c r="G59" s="48" t="s">
        <v>9826</v>
      </c>
      <c r="H59" s="5"/>
      <c r="I59" s="5"/>
      <c r="J59" s="5">
        <v>1</v>
      </c>
    </row>
    <row r="60" spans="1:10" x14ac:dyDescent="0.25">
      <c r="A60" s="5">
        <v>53</v>
      </c>
      <c r="B60" s="14" t="s">
        <v>9827</v>
      </c>
      <c r="C60" s="14" t="s">
        <v>9825</v>
      </c>
      <c r="D60" s="14" t="s">
        <v>9721</v>
      </c>
      <c r="E60" s="14" t="s">
        <v>9688</v>
      </c>
      <c r="F60" s="5"/>
      <c r="G60" s="48"/>
      <c r="H60" s="5"/>
      <c r="I60" s="5"/>
      <c r="J60" s="5">
        <v>1</v>
      </c>
    </row>
    <row r="61" spans="1:10" x14ac:dyDescent="0.25">
      <c r="A61" s="5">
        <v>54</v>
      </c>
      <c r="B61" s="14" t="s">
        <v>9828</v>
      </c>
      <c r="C61" s="14" t="s">
        <v>9829</v>
      </c>
      <c r="D61" s="14" t="s">
        <v>9721</v>
      </c>
      <c r="E61" s="14" t="s">
        <v>9688</v>
      </c>
      <c r="F61" s="5"/>
      <c r="G61" s="48"/>
      <c r="H61" s="5"/>
      <c r="I61" s="5"/>
      <c r="J61" s="5">
        <v>1</v>
      </c>
    </row>
    <row r="62" spans="1:10" x14ac:dyDescent="0.25">
      <c r="A62" s="5">
        <v>55</v>
      </c>
      <c r="B62" s="14" t="s">
        <v>9830</v>
      </c>
      <c r="C62" s="14" t="s">
        <v>9829</v>
      </c>
      <c r="D62" s="14" t="s">
        <v>9721</v>
      </c>
      <c r="E62" s="14" t="s">
        <v>9688</v>
      </c>
      <c r="F62" s="5"/>
      <c r="G62" s="48"/>
      <c r="H62" s="5"/>
      <c r="I62" s="5"/>
      <c r="J62" s="5">
        <v>1</v>
      </c>
    </row>
    <row r="63" spans="1:10" x14ac:dyDescent="0.25">
      <c r="A63" s="5">
        <v>56</v>
      </c>
      <c r="B63" s="14" t="s">
        <v>9831</v>
      </c>
      <c r="C63" s="14" t="s">
        <v>9825</v>
      </c>
      <c r="D63" s="14" t="s">
        <v>9721</v>
      </c>
      <c r="E63" s="14" t="s">
        <v>9688</v>
      </c>
      <c r="F63" s="5"/>
      <c r="G63" s="48"/>
      <c r="H63" s="5"/>
      <c r="I63" s="5"/>
      <c r="J63" s="5">
        <v>1</v>
      </c>
    </row>
    <row r="64" spans="1:10" x14ac:dyDescent="0.25">
      <c r="A64" s="5">
        <v>57</v>
      </c>
      <c r="B64" s="14" t="s">
        <v>9832</v>
      </c>
      <c r="C64" s="14" t="s">
        <v>9833</v>
      </c>
      <c r="D64" s="14" t="s">
        <v>9721</v>
      </c>
      <c r="E64" s="14" t="s">
        <v>9688</v>
      </c>
      <c r="F64" s="5"/>
      <c r="G64" s="48"/>
      <c r="H64" s="5"/>
      <c r="I64" s="5"/>
      <c r="J64" s="5">
        <v>1</v>
      </c>
    </row>
    <row r="65" spans="1:10" x14ac:dyDescent="0.25">
      <c r="A65" s="5">
        <v>58</v>
      </c>
      <c r="B65" s="14" t="s">
        <v>9834</v>
      </c>
      <c r="C65" s="14" t="s">
        <v>9835</v>
      </c>
      <c r="D65" s="14" t="s">
        <v>9721</v>
      </c>
      <c r="E65" s="14" t="s">
        <v>9688</v>
      </c>
      <c r="F65" s="5"/>
      <c r="G65" s="48" t="s">
        <v>9836</v>
      </c>
      <c r="H65" s="5">
        <v>26</v>
      </c>
      <c r="I65" s="5">
        <v>112</v>
      </c>
      <c r="J65" s="5">
        <v>1</v>
      </c>
    </row>
    <row r="66" spans="1:10" x14ac:dyDescent="0.25">
      <c r="A66" s="5">
        <v>59</v>
      </c>
      <c r="B66" s="14" t="s">
        <v>9837</v>
      </c>
      <c r="C66" s="14" t="s">
        <v>9835</v>
      </c>
      <c r="D66" s="14" t="s">
        <v>9721</v>
      </c>
      <c r="E66" s="14" t="s">
        <v>9688</v>
      </c>
      <c r="F66" s="5"/>
      <c r="G66" s="48" t="s">
        <v>9838</v>
      </c>
      <c r="H66" s="5">
        <v>26</v>
      </c>
      <c r="I66" s="5">
        <v>112</v>
      </c>
      <c r="J66" s="5">
        <v>1</v>
      </c>
    </row>
    <row r="67" spans="1:10" x14ac:dyDescent="0.25">
      <c r="A67" s="5">
        <v>60</v>
      </c>
      <c r="B67" s="14" t="s">
        <v>9839</v>
      </c>
      <c r="C67" s="14" t="s">
        <v>9840</v>
      </c>
      <c r="D67" s="14" t="s">
        <v>9721</v>
      </c>
      <c r="E67" s="14" t="s">
        <v>9688</v>
      </c>
      <c r="F67" s="5"/>
      <c r="G67" s="48" t="s">
        <v>9841</v>
      </c>
      <c r="H67" s="5">
        <v>26</v>
      </c>
      <c r="I67" s="5">
        <v>402</v>
      </c>
      <c r="J67" s="5">
        <v>1</v>
      </c>
    </row>
    <row r="68" spans="1:10" x14ac:dyDescent="0.25">
      <c r="A68" s="5">
        <v>61</v>
      </c>
      <c r="B68" s="14" t="s">
        <v>9842</v>
      </c>
      <c r="C68" s="14" t="s">
        <v>9843</v>
      </c>
      <c r="D68" s="14" t="s">
        <v>9721</v>
      </c>
      <c r="E68" s="14" t="s">
        <v>9688</v>
      </c>
      <c r="F68" s="5"/>
      <c r="G68" s="48" t="s">
        <v>9844</v>
      </c>
      <c r="H68" s="5">
        <v>26</v>
      </c>
      <c r="I68" s="5">
        <v>385</v>
      </c>
      <c r="J68" s="5">
        <v>1</v>
      </c>
    </row>
    <row r="69" spans="1:10" x14ac:dyDescent="0.25">
      <c r="A69" s="5">
        <v>62</v>
      </c>
      <c r="B69" s="14" t="s">
        <v>9845</v>
      </c>
      <c r="C69" s="14" t="s">
        <v>9843</v>
      </c>
      <c r="D69" s="14" t="s">
        <v>9721</v>
      </c>
      <c r="E69" s="14" t="s">
        <v>9688</v>
      </c>
      <c r="F69" s="5"/>
      <c r="G69" s="48" t="s">
        <v>9846</v>
      </c>
      <c r="H69" s="5">
        <v>19</v>
      </c>
      <c r="I69" s="5">
        <v>207</v>
      </c>
      <c r="J69" s="5">
        <v>1</v>
      </c>
    </row>
    <row r="70" spans="1:10" x14ac:dyDescent="0.25">
      <c r="A70" s="5">
        <v>63</v>
      </c>
      <c r="B70" s="14" t="s">
        <v>9847</v>
      </c>
      <c r="C70" s="14" t="s">
        <v>9848</v>
      </c>
      <c r="D70" s="14" t="s">
        <v>9721</v>
      </c>
      <c r="E70" s="14" t="s">
        <v>9688</v>
      </c>
      <c r="F70" s="5"/>
      <c r="G70" s="48" t="s">
        <v>9849</v>
      </c>
      <c r="H70" s="5">
        <v>19</v>
      </c>
      <c r="I70" s="5">
        <v>702</v>
      </c>
      <c r="J70" s="5">
        <v>1</v>
      </c>
    </row>
    <row r="71" spans="1:10" x14ac:dyDescent="0.25">
      <c r="A71" s="5">
        <v>64</v>
      </c>
      <c r="B71" s="14" t="s">
        <v>9850</v>
      </c>
      <c r="C71" s="14" t="s">
        <v>9851</v>
      </c>
      <c r="D71" s="14" t="s">
        <v>9721</v>
      </c>
      <c r="E71" s="14" t="s">
        <v>9688</v>
      </c>
      <c r="F71" s="5"/>
      <c r="G71" s="48"/>
      <c r="H71" s="5">
        <v>19</v>
      </c>
      <c r="I71" s="5">
        <v>702</v>
      </c>
      <c r="J71" s="5">
        <v>1</v>
      </c>
    </row>
    <row r="72" spans="1:10" x14ac:dyDescent="0.25">
      <c r="A72" s="5">
        <v>65</v>
      </c>
      <c r="B72" s="14" t="s">
        <v>9852</v>
      </c>
      <c r="C72" s="14" t="s">
        <v>295</v>
      </c>
      <c r="D72" s="14" t="s">
        <v>9721</v>
      </c>
      <c r="E72" s="14" t="s">
        <v>9688</v>
      </c>
      <c r="F72" s="5"/>
      <c r="G72" s="48" t="s">
        <v>9853</v>
      </c>
      <c r="H72" s="5">
        <v>12</v>
      </c>
      <c r="I72" s="5">
        <v>442</v>
      </c>
      <c r="J72" s="5">
        <v>1</v>
      </c>
    </row>
    <row r="73" spans="1:10" x14ac:dyDescent="0.25">
      <c r="A73" s="5">
        <v>66</v>
      </c>
      <c r="B73" s="14" t="s">
        <v>9854</v>
      </c>
      <c r="C73" s="14" t="s">
        <v>9855</v>
      </c>
      <c r="D73" s="14" t="s">
        <v>9721</v>
      </c>
      <c r="E73" s="14" t="s">
        <v>9688</v>
      </c>
      <c r="F73" s="5"/>
      <c r="G73" s="48"/>
      <c r="H73" s="5"/>
      <c r="I73" s="5"/>
      <c r="J73" s="5">
        <v>1</v>
      </c>
    </row>
    <row r="74" spans="1:10" x14ac:dyDescent="0.25">
      <c r="A74" s="5">
        <v>67</v>
      </c>
      <c r="B74" s="14" t="s">
        <v>9855</v>
      </c>
      <c r="C74" s="14" t="s">
        <v>9856</v>
      </c>
      <c r="D74" s="14" t="s">
        <v>9721</v>
      </c>
      <c r="E74" s="14" t="s">
        <v>9688</v>
      </c>
      <c r="F74" s="5"/>
      <c r="G74" s="48" t="s">
        <v>9857</v>
      </c>
      <c r="H74" s="5">
        <v>23</v>
      </c>
      <c r="I74" s="5">
        <v>228</v>
      </c>
      <c r="J74" s="5">
        <v>1</v>
      </c>
    </row>
    <row r="75" spans="1:10" x14ac:dyDescent="0.25">
      <c r="A75" s="5">
        <v>68</v>
      </c>
      <c r="B75" s="14" t="s">
        <v>9858</v>
      </c>
      <c r="C75" s="14" t="s">
        <v>9859</v>
      </c>
      <c r="D75" s="14" t="s">
        <v>9721</v>
      </c>
      <c r="E75" s="14" t="s">
        <v>9688</v>
      </c>
      <c r="F75" s="5"/>
      <c r="G75" s="48"/>
      <c r="H75" s="5"/>
      <c r="I75" s="5"/>
      <c r="J75" s="5">
        <v>1</v>
      </c>
    </row>
    <row r="76" spans="1:10" x14ac:dyDescent="0.25">
      <c r="A76" s="5">
        <v>69</v>
      </c>
      <c r="B76" s="14" t="s">
        <v>9860</v>
      </c>
      <c r="C76" s="14" t="s">
        <v>9859</v>
      </c>
      <c r="D76" s="14" t="s">
        <v>9721</v>
      </c>
      <c r="E76" s="14" t="s">
        <v>9688</v>
      </c>
      <c r="F76" s="5"/>
      <c r="G76" s="48" t="s">
        <v>9861</v>
      </c>
      <c r="H76" s="5"/>
      <c r="I76" s="5"/>
      <c r="J76" s="5">
        <v>1</v>
      </c>
    </row>
    <row r="77" spans="1:10" x14ac:dyDescent="0.25">
      <c r="A77" s="5">
        <v>70</v>
      </c>
      <c r="B77" s="14" t="s">
        <v>9862</v>
      </c>
      <c r="C77" s="14" t="s">
        <v>9859</v>
      </c>
      <c r="D77" s="14" t="s">
        <v>9721</v>
      </c>
      <c r="E77" s="14" t="s">
        <v>9688</v>
      </c>
      <c r="F77" s="5"/>
      <c r="G77" s="48"/>
      <c r="H77" s="5">
        <v>13</v>
      </c>
      <c r="I77" s="5">
        <v>556</v>
      </c>
      <c r="J77" s="5">
        <v>1</v>
      </c>
    </row>
    <row r="78" spans="1:10" x14ac:dyDescent="0.25">
      <c r="A78" s="5">
        <v>71</v>
      </c>
      <c r="B78" s="14" t="s">
        <v>9863</v>
      </c>
      <c r="C78" s="14" t="s">
        <v>9864</v>
      </c>
      <c r="D78" s="14" t="s">
        <v>9721</v>
      </c>
      <c r="E78" s="14" t="s">
        <v>9688</v>
      </c>
      <c r="F78" s="5"/>
      <c r="G78" s="48" t="s">
        <v>9865</v>
      </c>
      <c r="H78" s="5"/>
      <c r="I78" s="5"/>
      <c r="J78" s="5">
        <v>1</v>
      </c>
    </row>
    <row r="79" spans="1:10" x14ac:dyDescent="0.25">
      <c r="A79" s="5">
        <v>72</v>
      </c>
      <c r="B79" s="14" t="s">
        <v>4190</v>
      </c>
      <c r="C79" s="14" t="s">
        <v>9866</v>
      </c>
      <c r="D79" s="14" t="s">
        <v>9721</v>
      </c>
      <c r="E79" s="14" t="s">
        <v>9688</v>
      </c>
      <c r="F79" s="5"/>
      <c r="G79" s="48" t="s">
        <v>9867</v>
      </c>
      <c r="H79" s="5">
        <v>20</v>
      </c>
      <c r="I79" s="5"/>
      <c r="J79" s="5">
        <v>1</v>
      </c>
    </row>
    <row r="80" spans="1:10" x14ac:dyDescent="0.25">
      <c r="A80" s="5">
        <v>73</v>
      </c>
      <c r="B80" s="14" t="s">
        <v>1476</v>
      </c>
      <c r="C80" s="14" t="s">
        <v>9866</v>
      </c>
      <c r="D80" s="14" t="s">
        <v>9721</v>
      </c>
      <c r="E80" s="14" t="s">
        <v>9688</v>
      </c>
      <c r="F80" s="5"/>
      <c r="G80" s="48" t="s">
        <v>9868</v>
      </c>
      <c r="H80" s="5"/>
      <c r="I80" s="5">
        <v>421</v>
      </c>
      <c r="J80" s="5">
        <v>2</v>
      </c>
    </row>
    <row r="81" spans="1:10" x14ac:dyDescent="0.25">
      <c r="A81" s="5">
        <v>74</v>
      </c>
      <c r="B81" s="14" t="s">
        <v>42</v>
      </c>
      <c r="C81" s="14" t="s">
        <v>9869</v>
      </c>
      <c r="D81" s="14" t="s">
        <v>9721</v>
      </c>
      <c r="E81" s="14" t="s">
        <v>9688</v>
      </c>
      <c r="F81" s="5"/>
      <c r="G81" s="48" t="s">
        <v>9870</v>
      </c>
      <c r="H81" s="5"/>
      <c r="I81" s="5"/>
      <c r="J81" s="5">
        <v>2</v>
      </c>
    </row>
    <row r="82" spans="1:10" x14ac:dyDescent="0.25">
      <c r="A82" s="5">
        <v>75</v>
      </c>
      <c r="B82" s="14" t="s">
        <v>638</v>
      </c>
      <c r="C82" s="14" t="s">
        <v>9871</v>
      </c>
      <c r="D82" s="14" t="s">
        <v>9721</v>
      </c>
      <c r="E82" s="14" t="s">
        <v>9688</v>
      </c>
      <c r="F82" s="5"/>
      <c r="G82" s="48"/>
      <c r="H82" s="5"/>
      <c r="I82" s="5"/>
      <c r="J82" s="5">
        <v>2</v>
      </c>
    </row>
    <row r="83" spans="1:10" x14ac:dyDescent="0.25">
      <c r="A83" s="5">
        <v>76</v>
      </c>
      <c r="B83" s="14" t="s">
        <v>1826</v>
      </c>
      <c r="C83" s="14" t="s">
        <v>6212</v>
      </c>
      <c r="D83" s="14" t="s">
        <v>9721</v>
      </c>
      <c r="E83" s="14" t="s">
        <v>9688</v>
      </c>
      <c r="F83" s="5"/>
      <c r="G83" s="48"/>
      <c r="H83" s="5"/>
      <c r="I83" s="5"/>
      <c r="J83" s="5">
        <v>2</v>
      </c>
    </row>
    <row r="84" spans="1:10" x14ac:dyDescent="0.25">
      <c r="A84" s="5">
        <v>77</v>
      </c>
      <c r="B84" s="14" t="s">
        <v>9872</v>
      </c>
      <c r="C84" s="14" t="s">
        <v>6212</v>
      </c>
      <c r="D84" s="14" t="s">
        <v>9721</v>
      </c>
      <c r="E84" s="14" t="s">
        <v>9688</v>
      </c>
      <c r="F84" s="5"/>
      <c r="G84" s="48"/>
      <c r="H84" s="5"/>
      <c r="I84" s="5"/>
      <c r="J84" s="5">
        <v>2</v>
      </c>
    </row>
    <row r="85" spans="1:10" x14ac:dyDescent="0.25">
      <c r="A85" s="5">
        <v>78</v>
      </c>
      <c r="B85" s="14" t="s">
        <v>9873</v>
      </c>
      <c r="C85" s="14"/>
      <c r="D85" s="14" t="s">
        <v>9721</v>
      </c>
      <c r="E85" s="14" t="s">
        <v>9688</v>
      </c>
      <c r="F85" s="5"/>
      <c r="G85" s="48"/>
      <c r="H85" s="5"/>
      <c r="I85" s="5"/>
      <c r="J85" s="5">
        <v>2</v>
      </c>
    </row>
    <row r="86" spans="1:10" x14ac:dyDescent="0.25">
      <c r="A86" s="5">
        <v>79</v>
      </c>
      <c r="B86" s="14" t="s">
        <v>9874</v>
      </c>
      <c r="C86" s="14"/>
      <c r="D86" s="14" t="s">
        <v>9721</v>
      </c>
      <c r="E86" s="14" t="s">
        <v>9688</v>
      </c>
      <c r="F86" s="5"/>
      <c r="G86" s="48" t="s">
        <v>9875</v>
      </c>
      <c r="H86" s="5"/>
      <c r="I86" s="5"/>
      <c r="J86" s="5">
        <v>2</v>
      </c>
    </row>
    <row r="87" spans="1:10" x14ac:dyDescent="0.25">
      <c r="A87" s="5">
        <v>80</v>
      </c>
      <c r="B87" s="14" t="s">
        <v>5158</v>
      </c>
      <c r="C87" s="14"/>
      <c r="D87" s="14" t="s">
        <v>9721</v>
      </c>
      <c r="E87" s="14" t="s">
        <v>9688</v>
      </c>
      <c r="F87" s="5"/>
      <c r="G87" s="48"/>
      <c r="H87" s="5"/>
      <c r="I87" s="5"/>
      <c r="J87" s="5">
        <v>2</v>
      </c>
    </row>
    <row r="88" spans="1:10" x14ac:dyDescent="0.25">
      <c r="A88" s="5">
        <v>81</v>
      </c>
      <c r="B88" s="14" t="s">
        <v>9876</v>
      </c>
      <c r="C88" s="14"/>
      <c r="D88" s="14" t="s">
        <v>9721</v>
      </c>
      <c r="E88" s="14" t="s">
        <v>9688</v>
      </c>
      <c r="F88" s="5"/>
      <c r="G88" s="48" t="s">
        <v>9877</v>
      </c>
      <c r="H88" s="5"/>
      <c r="I88" s="5"/>
      <c r="J88" s="5">
        <v>2</v>
      </c>
    </row>
    <row r="89" spans="1:10" x14ac:dyDescent="0.25">
      <c r="A89" s="5">
        <v>82</v>
      </c>
      <c r="B89" s="14" t="s">
        <v>9878</v>
      </c>
      <c r="C89" s="14"/>
      <c r="D89" s="14" t="s">
        <v>9721</v>
      </c>
      <c r="E89" s="14" t="s">
        <v>9688</v>
      </c>
      <c r="F89" s="5"/>
      <c r="G89" s="48" t="s">
        <v>9879</v>
      </c>
      <c r="H89" s="5"/>
      <c r="I89" s="5"/>
      <c r="J89" s="5">
        <v>2</v>
      </c>
    </row>
    <row r="90" spans="1:10" x14ac:dyDescent="0.25">
      <c r="A90" s="5">
        <v>83</v>
      </c>
      <c r="B90" s="14" t="s">
        <v>9880</v>
      </c>
      <c r="C90" s="14" t="s">
        <v>9881</v>
      </c>
      <c r="D90" s="14" t="s">
        <v>9721</v>
      </c>
      <c r="E90" s="14" t="s">
        <v>9688</v>
      </c>
      <c r="F90" s="5"/>
      <c r="G90" s="48"/>
      <c r="H90" s="5"/>
      <c r="I90" s="5"/>
      <c r="J90" s="5">
        <v>2</v>
      </c>
    </row>
    <row r="91" spans="1:10" x14ac:dyDescent="0.25">
      <c r="A91" s="5">
        <v>84</v>
      </c>
      <c r="B91" s="14" t="s">
        <v>9882</v>
      </c>
      <c r="C91" s="14" t="s">
        <v>9883</v>
      </c>
      <c r="D91" s="14" t="s">
        <v>9721</v>
      </c>
      <c r="E91" s="14" t="s">
        <v>9688</v>
      </c>
      <c r="F91" s="5"/>
      <c r="G91" s="48"/>
      <c r="H91" s="5"/>
      <c r="I91" s="5"/>
      <c r="J91" s="5">
        <v>2</v>
      </c>
    </row>
    <row r="92" spans="1:10" x14ac:dyDescent="0.25">
      <c r="A92" s="5">
        <v>85</v>
      </c>
      <c r="B92" s="14" t="s">
        <v>9884</v>
      </c>
      <c r="C92" s="14" t="s">
        <v>9885</v>
      </c>
      <c r="D92" s="14" t="s">
        <v>9721</v>
      </c>
      <c r="E92" s="14" t="s">
        <v>9688</v>
      </c>
      <c r="F92" s="5"/>
      <c r="G92" s="48"/>
      <c r="H92" s="5"/>
      <c r="I92" s="5"/>
      <c r="J92" s="5">
        <v>2</v>
      </c>
    </row>
    <row r="93" spans="1:10" x14ac:dyDescent="0.25">
      <c r="A93" s="5">
        <v>86</v>
      </c>
      <c r="B93" s="14" t="s">
        <v>1395</v>
      </c>
      <c r="C93" s="14" t="s">
        <v>9886</v>
      </c>
      <c r="D93" s="14" t="s">
        <v>9721</v>
      </c>
      <c r="E93" s="14" t="s">
        <v>9688</v>
      </c>
      <c r="F93" s="5"/>
      <c r="G93" s="48"/>
      <c r="H93" s="5"/>
      <c r="I93" s="5"/>
      <c r="J93" s="5">
        <v>2</v>
      </c>
    </row>
    <row r="94" spans="1:10" x14ac:dyDescent="0.25">
      <c r="A94" s="5">
        <v>87</v>
      </c>
      <c r="B94" s="14" t="s">
        <v>9887</v>
      </c>
      <c r="C94" s="14" t="s">
        <v>9888</v>
      </c>
      <c r="D94" s="14" t="s">
        <v>9721</v>
      </c>
      <c r="E94" s="14" t="s">
        <v>9688</v>
      </c>
      <c r="F94" s="5"/>
      <c r="G94" s="48"/>
      <c r="H94" s="5"/>
      <c r="I94" s="5"/>
      <c r="J94" s="5">
        <v>2</v>
      </c>
    </row>
    <row r="95" spans="1:10" x14ac:dyDescent="0.25">
      <c r="A95" s="5">
        <v>88</v>
      </c>
      <c r="B95" s="14" t="s">
        <v>9889</v>
      </c>
      <c r="C95" s="14" t="s">
        <v>5966</v>
      </c>
      <c r="D95" s="14" t="s">
        <v>9721</v>
      </c>
      <c r="E95" s="14" t="s">
        <v>9688</v>
      </c>
      <c r="F95" s="5"/>
      <c r="G95" s="48"/>
      <c r="H95" s="5"/>
      <c r="I95" s="5"/>
      <c r="J95" s="5">
        <v>2</v>
      </c>
    </row>
    <row r="96" spans="1:10" x14ac:dyDescent="0.25">
      <c r="A96" s="5">
        <v>89</v>
      </c>
      <c r="B96" s="14" t="s">
        <v>9890</v>
      </c>
      <c r="C96" s="14" t="s">
        <v>369</v>
      </c>
      <c r="D96" s="14" t="s">
        <v>9721</v>
      </c>
      <c r="E96" s="14" t="s">
        <v>9688</v>
      </c>
      <c r="F96" s="5"/>
      <c r="G96" s="48"/>
      <c r="H96" s="5"/>
      <c r="I96" s="5"/>
      <c r="J96" s="5">
        <v>2</v>
      </c>
    </row>
    <row r="97" spans="1:10" x14ac:dyDescent="0.25">
      <c r="A97" s="5">
        <v>90</v>
      </c>
      <c r="B97" s="14" t="s">
        <v>9891</v>
      </c>
      <c r="C97" s="14" t="s">
        <v>9892</v>
      </c>
      <c r="D97" s="14" t="s">
        <v>9721</v>
      </c>
      <c r="E97" s="14" t="s">
        <v>9688</v>
      </c>
      <c r="F97" s="5"/>
      <c r="G97" s="48"/>
      <c r="H97" s="5"/>
      <c r="I97" s="5"/>
      <c r="J97" s="5">
        <v>2</v>
      </c>
    </row>
    <row r="98" spans="1:10" x14ac:dyDescent="0.25">
      <c r="A98" s="5">
        <v>91</v>
      </c>
      <c r="B98" s="14" t="s">
        <v>9893</v>
      </c>
      <c r="C98" s="14" t="s">
        <v>9894</v>
      </c>
      <c r="D98" s="14" t="s">
        <v>9721</v>
      </c>
      <c r="E98" s="14" t="s">
        <v>9688</v>
      </c>
      <c r="F98" s="5"/>
      <c r="G98" s="48" t="s">
        <v>9895</v>
      </c>
      <c r="H98" s="5"/>
      <c r="I98" s="5"/>
      <c r="J98" s="5">
        <v>2</v>
      </c>
    </row>
    <row r="99" spans="1:10" x14ac:dyDescent="0.25">
      <c r="A99" s="5">
        <v>92</v>
      </c>
      <c r="B99" s="14" t="s">
        <v>9896</v>
      </c>
      <c r="C99" s="14" t="s">
        <v>9897</v>
      </c>
      <c r="D99" s="14" t="s">
        <v>9721</v>
      </c>
      <c r="E99" s="14" t="s">
        <v>9688</v>
      </c>
      <c r="F99" s="5"/>
      <c r="G99" s="48"/>
      <c r="H99" s="5"/>
      <c r="I99" s="5"/>
      <c r="J99" s="5">
        <v>2</v>
      </c>
    </row>
    <row r="100" spans="1:10" x14ac:dyDescent="0.25">
      <c r="A100" s="5">
        <v>93</v>
      </c>
      <c r="B100" s="14" t="s">
        <v>9898</v>
      </c>
      <c r="C100" s="14" t="s">
        <v>9899</v>
      </c>
      <c r="D100" s="14" t="s">
        <v>9721</v>
      </c>
      <c r="E100" s="14" t="s">
        <v>9688</v>
      </c>
      <c r="F100" s="5"/>
      <c r="G100" s="48"/>
      <c r="H100" s="5"/>
      <c r="I100" s="5"/>
      <c r="J100" s="5">
        <v>2</v>
      </c>
    </row>
    <row r="101" spans="1:10" x14ac:dyDescent="0.25">
      <c r="A101" s="5">
        <v>94</v>
      </c>
      <c r="B101" s="14" t="s">
        <v>9900</v>
      </c>
      <c r="C101" s="14" t="s">
        <v>9901</v>
      </c>
      <c r="D101" s="14" t="s">
        <v>9721</v>
      </c>
      <c r="E101" s="14" t="s">
        <v>9688</v>
      </c>
      <c r="F101" s="5"/>
      <c r="G101" s="48" t="s">
        <v>9902</v>
      </c>
      <c r="H101" s="5"/>
      <c r="I101" s="5"/>
      <c r="J101" s="5">
        <v>2</v>
      </c>
    </row>
    <row r="102" spans="1:10" x14ac:dyDescent="0.25">
      <c r="A102" s="5">
        <v>95</v>
      </c>
      <c r="B102" s="14" t="s">
        <v>81</v>
      </c>
      <c r="C102" s="14" t="s">
        <v>9903</v>
      </c>
      <c r="D102" s="14" t="s">
        <v>9721</v>
      </c>
      <c r="E102" s="14" t="s">
        <v>9688</v>
      </c>
      <c r="F102" s="5"/>
      <c r="G102" s="48" t="s">
        <v>9904</v>
      </c>
      <c r="H102" s="5"/>
      <c r="I102" s="5"/>
      <c r="J102" s="5">
        <v>2</v>
      </c>
    </row>
    <row r="103" spans="1:10" x14ac:dyDescent="0.25">
      <c r="A103" s="5">
        <v>96</v>
      </c>
      <c r="B103" s="14" t="s">
        <v>9905</v>
      </c>
      <c r="C103" s="14" t="s">
        <v>9906</v>
      </c>
      <c r="D103" s="14" t="s">
        <v>9721</v>
      </c>
      <c r="E103" s="14" t="s">
        <v>9688</v>
      </c>
      <c r="F103" s="5">
        <v>9931105924</v>
      </c>
      <c r="G103" s="48"/>
      <c r="H103" s="5"/>
      <c r="I103" s="5"/>
      <c r="J103" s="5">
        <v>2</v>
      </c>
    </row>
    <row r="104" spans="1:10" x14ac:dyDescent="0.25">
      <c r="A104" s="5">
        <v>97</v>
      </c>
      <c r="B104" s="14" t="s">
        <v>9907</v>
      </c>
      <c r="C104" s="14" t="s">
        <v>9908</v>
      </c>
      <c r="D104" s="14" t="s">
        <v>9721</v>
      </c>
      <c r="E104" s="14" t="s">
        <v>9688</v>
      </c>
      <c r="F104" s="5"/>
      <c r="G104" s="48"/>
      <c r="H104" s="5"/>
      <c r="I104" s="5"/>
      <c r="J104" s="5">
        <v>2</v>
      </c>
    </row>
    <row r="105" spans="1:10" x14ac:dyDescent="0.25">
      <c r="A105" s="5">
        <v>98</v>
      </c>
      <c r="B105" s="14" t="s">
        <v>5372</v>
      </c>
      <c r="C105" s="14" t="s">
        <v>9909</v>
      </c>
      <c r="D105" s="14" t="s">
        <v>9721</v>
      </c>
      <c r="E105" s="14" t="s">
        <v>9688</v>
      </c>
      <c r="F105" s="5"/>
      <c r="G105" s="48"/>
      <c r="H105" s="5"/>
      <c r="I105" s="5"/>
      <c r="J105" s="5">
        <v>2</v>
      </c>
    </row>
    <row r="106" spans="1:10" x14ac:dyDescent="0.25">
      <c r="A106" s="5">
        <v>99</v>
      </c>
      <c r="B106" s="14" t="s">
        <v>9910</v>
      </c>
      <c r="C106" s="14" t="s">
        <v>9911</v>
      </c>
      <c r="D106" s="14" t="s">
        <v>9912</v>
      </c>
      <c r="E106" s="14" t="s">
        <v>9688</v>
      </c>
      <c r="F106" s="5"/>
      <c r="G106" s="48" t="s">
        <v>9913</v>
      </c>
      <c r="H106" s="5"/>
      <c r="I106" s="5"/>
      <c r="J106" s="5">
        <v>2</v>
      </c>
    </row>
    <row r="107" spans="1:10" x14ac:dyDescent="0.25">
      <c r="A107" s="5">
        <v>100</v>
      </c>
      <c r="B107" s="14" t="s">
        <v>9914</v>
      </c>
      <c r="C107" s="14" t="s">
        <v>9915</v>
      </c>
      <c r="D107" s="14" t="s">
        <v>9687</v>
      </c>
      <c r="E107" s="14" t="s">
        <v>9688</v>
      </c>
      <c r="F107" s="5"/>
      <c r="G107" s="48"/>
      <c r="H107" s="5"/>
      <c r="I107" s="5"/>
      <c r="J107" s="5">
        <v>2</v>
      </c>
    </row>
    <row r="108" spans="1:10" x14ac:dyDescent="0.25">
      <c r="A108" s="5">
        <v>101</v>
      </c>
      <c r="B108" s="14" t="s">
        <v>9916</v>
      </c>
      <c r="C108" s="14" t="s">
        <v>9917</v>
      </c>
      <c r="D108" s="14" t="s">
        <v>9692</v>
      </c>
      <c r="E108" s="14" t="s">
        <v>9688</v>
      </c>
      <c r="F108" s="5"/>
      <c r="G108" s="48" t="s">
        <v>9918</v>
      </c>
      <c r="H108" s="5"/>
      <c r="I108" s="5"/>
      <c r="J108" s="5">
        <v>2</v>
      </c>
    </row>
    <row r="109" spans="1:10" x14ac:dyDescent="0.25">
      <c r="A109" s="5">
        <v>102</v>
      </c>
      <c r="B109" s="14" t="s">
        <v>9919</v>
      </c>
      <c r="C109" s="14" t="s">
        <v>9920</v>
      </c>
      <c r="D109" s="14" t="s">
        <v>9718</v>
      </c>
      <c r="E109" s="14" t="s">
        <v>9688</v>
      </c>
      <c r="F109" s="5"/>
      <c r="G109" s="48" t="s">
        <v>9921</v>
      </c>
      <c r="H109" s="5"/>
      <c r="I109" s="5"/>
      <c r="J109" s="5">
        <v>2</v>
      </c>
    </row>
    <row r="110" spans="1:10" x14ac:dyDescent="0.25">
      <c r="A110" s="5">
        <v>103</v>
      </c>
      <c r="B110" s="14" t="s">
        <v>9922</v>
      </c>
      <c r="C110" s="14" t="s">
        <v>9923</v>
      </c>
      <c r="D110" s="14" t="s">
        <v>9692</v>
      </c>
      <c r="E110" s="14" t="s">
        <v>9688</v>
      </c>
      <c r="F110" s="5"/>
      <c r="G110" s="48" t="s">
        <v>9924</v>
      </c>
      <c r="H110" s="5"/>
      <c r="I110" s="5"/>
      <c r="J110" s="5">
        <v>2</v>
      </c>
    </row>
    <row r="111" spans="1:10" x14ac:dyDescent="0.25">
      <c r="A111" s="5">
        <v>104</v>
      </c>
      <c r="B111" s="14" t="s">
        <v>9925</v>
      </c>
      <c r="C111" s="14" t="s">
        <v>4936</v>
      </c>
      <c r="D111" s="14" t="s">
        <v>9732</v>
      </c>
      <c r="E111" s="14" t="s">
        <v>9688</v>
      </c>
      <c r="F111" s="5"/>
      <c r="G111" s="48" t="s">
        <v>9926</v>
      </c>
      <c r="H111" s="5"/>
      <c r="I111" s="5"/>
      <c r="J111" s="5">
        <v>2</v>
      </c>
    </row>
    <row r="112" spans="1:10" x14ac:dyDescent="0.25">
      <c r="A112" s="5">
        <v>105</v>
      </c>
      <c r="B112" s="14" t="s">
        <v>9927</v>
      </c>
      <c r="C112" s="14" t="s">
        <v>4936</v>
      </c>
      <c r="D112" s="14" t="s">
        <v>9732</v>
      </c>
      <c r="E112" s="14" t="s">
        <v>9688</v>
      </c>
      <c r="F112" s="5">
        <v>9934511089</v>
      </c>
      <c r="G112" s="48" t="s">
        <v>9928</v>
      </c>
      <c r="H112" s="5">
        <v>15</v>
      </c>
      <c r="I112" s="5">
        <v>649</v>
      </c>
      <c r="J112" s="5">
        <v>2</v>
      </c>
    </row>
    <row r="113" spans="1:10" x14ac:dyDescent="0.25">
      <c r="A113" s="5">
        <v>106</v>
      </c>
      <c r="B113" s="14" t="s">
        <v>272</v>
      </c>
      <c r="C113" s="14" t="s">
        <v>42</v>
      </c>
      <c r="D113" s="14" t="s">
        <v>9732</v>
      </c>
      <c r="E113" s="14" t="s">
        <v>9688</v>
      </c>
      <c r="F113" s="5">
        <v>8969423495</v>
      </c>
      <c r="G113" s="48" t="s">
        <v>9929</v>
      </c>
      <c r="H113" s="5">
        <v>14</v>
      </c>
      <c r="I113" s="5">
        <v>39</v>
      </c>
      <c r="J113" s="5">
        <v>2</v>
      </c>
    </row>
    <row r="114" spans="1:10" x14ac:dyDescent="0.25">
      <c r="A114" s="5">
        <v>107</v>
      </c>
      <c r="B114" s="14" t="s">
        <v>692</v>
      </c>
      <c r="C114" s="14" t="s">
        <v>9930</v>
      </c>
      <c r="D114" s="14" t="s">
        <v>9732</v>
      </c>
      <c r="E114" s="14" t="s">
        <v>9688</v>
      </c>
      <c r="F114" s="5">
        <v>6299786064</v>
      </c>
      <c r="G114" s="48" t="s">
        <v>9931</v>
      </c>
      <c r="H114" s="5">
        <v>37</v>
      </c>
      <c r="I114" s="5">
        <v>397</v>
      </c>
      <c r="J114" s="5">
        <v>2</v>
      </c>
    </row>
    <row r="115" spans="1:10" x14ac:dyDescent="0.25">
      <c r="A115" s="5">
        <v>108</v>
      </c>
      <c r="B115" s="14" t="s">
        <v>9932</v>
      </c>
      <c r="C115" s="14" t="s">
        <v>9933</v>
      </c>
      <c r="D115" s="14" t="s">
        <v>9732</v>
      </c>
      <c r="E115" s="14" t="s">
        <v>9688</v>
      </c>
      <c r="F115" s="5"/>
      <c r="G115" s="48" t="s">
        <v>9934</v>
      </c>
      <c r="H115" s="5">
        <v>14</v>
      </c>
      <c r="I115" s="5">
        <v>39</v>
      </c>
      <c r="J115" s="5">
        <v>2</v>
      </c>
    </row>
    <row r="116" spans="1:10" x14ac:dyDescent="0.25">
      <c r="A116" s="5">
        <v>109</v>
      </c>
      <c r="B116" s="14" t="s">
        <v>9935</v>
      </c>
      <c r="C116" s="14" t="s">
        <v>9936</v>
      </c>
      <c r="D116" s="14" t="s">
        <v>9732</v>
      </c>
      <c r="E116" s="14" t="s">
        <v>9688</v>
      </c>
      <c r="F116" s="5"/>
      <c r="G116" s="48"/>
      <c r="H116" s="5"/>
      <c r="I116" s="5"/>
      <c r="J116" s="5">
        <v>2</v>
      </c>
    </row>
    <row r="117" spans="1:10" x14ac:dyDescent="0.25">
      <c r="A117" s="5">
        <v>110</v>
      </c>
      <c r="B117" s="14" t="s">
        <v>9937</v>
      </c>
      <c r="C117" s="14" t="s">
        <v>9938</v>
      </c>
      <c r="D117" s="14" t="s">
        <v>9732</v>
      </c>
      <c r="E117" s="14" t="s">
        <v>9688</v>
      </c>
      <c r="F117" s="5"/>
      <c r="G117" s="48" t="s">
        <v>9939</v>
      </c>
      <c r="H117" s="5"/>
      <c r="I117" s="5"/>
      <c r="J117" s="5">
        <v>2</v>
      </c>
    </row>
    <row r="118" spans="1:10" x14ac:dyDescent="0.25">
      <c r="A118" s="5">
        <v>111</v>
      </c>
      <c r="B118" s="14" t="s">
        <v>9940</v>
      </c>
      <c r="C118" s="14" t="s">
        <v>9932</v>
      </c>
      <c r="D118" s="14" t="s">
        <v>9732</v>
      </c>
      <c r="E118" s="14" t="s">
        <v>9688</v>
      </c>
      <c r="F118" s="5">
        <v>8809990447</v>
      </c>
      <c r="G118" s="48" t="s">
        <v>9941</v>
      </c>
      <c r="H118" s="5">
        <v>37</v>
      </c>
      <c r="I118" s="5">
        <v>397</v>
      </c>
      <c r="J118" s="5">
        <v>2</v>
      </c>
    </row>
    <row r="119" spans="1:10" x14ac:dyDescent="0.25">
      <c r="A119" s="5">
        <v>112</v>
      </c>
      <c r="B119" s="14" t="s">
        <v>9942</v>
      </c>
      <c r="C119" s="14" t="s">
        <v>9943</v>
      </c>
      <c r="D119" s="14" t="s">
        <v>9687</v>
      </c>
      <c r="E119" s="14" t="s">
        <v>9688</v>
      </c>
      <c r="F119" s="5">
        <v>7739413923</v>
      </c>
      <c r="G119" s="48" t="s">
        <v>9944</v>
      </c>
      <c r="H119" s="5">
        <v>6</v>
      </c>
      <c r="I119" s="5">
        <v>305</v>
      </c>
      <c r="J119" s="5">
        <v>2</v>
      </c>
    </row>
    <row r="120" spans="1:10" x14ac:dyDescent="0.25">
      <c r="A120" s="5">
        <v>113</v>
      </c>
      <c r="B120" s="14" t="s">
        <v>9945</v>
      </c>
      <c r="C120" s="14" t="s">
        <v>9946</v>
      </c>
      <c r="D120" s="14" t="s">
        <v>9692</v>
      </c>
      <c r="E120" s="14" t="s">
        <v>9688</v>
      </c>
      <c r="F120" s="5">
        <v>8084348940</v>
      </c>
      <c r="G120" s="48"/>
      <c r="H120" s="5">
        <v>5</v>
      </c>
      <c r="I120" s="5">
        <v>49</v>
      </c>
      <c r="J120" s="5">
        <v>2</v>
      </c>
    </row>
    <row r="121" spans="1:10" x14ac:dyDescent="0.25">
      <c r="A121" s="5">
        <v>114</v>
      </c>
      <c r="B121" s="14" t="s">
        <v>9947</v>
      </c>
      <c r="C121" s="14" t="s">
        <v>9948</v>
      </c>
      <c r="D121" s="14" t="s">
        <v>9912</v>
      </c>
      <c r="E121" s="14" t="s">
        <v>9688</v>
      </c>
      <c r="F121" s="5"/>
      <c r="G121" s="48" t="s">
        <v>9949</v>
      </c>
      <c r="H121" s="5"/>
      <c r="I121" s="5"/>
      <c r="J121" s="5">
        <v>2</v>
      </c>
    </row>
    <row r="122" spans="1:10" x14ac:dyDescent="0.25">
      <c r="A122" s="5">
        <v>115</v>
      </c>
      <c r="B122" s="14" t="s">
        <v>9950</v>
      </c>
      <c r="C122" s="14" t="s">
        <v>9765</v>
      </c>
      <c r="D122" s="14" t="s">
        <v>9912</v>
      </c>
      <c r="E122" s="14" t="s">
        <v>9688</v>
      </c>
      <c r="F122" s="5"/>
      <c r="G122" s="48" t="s">
        <v>9951</v>
      </c>
      <c r="H122" s="5">
        <v>4</v>
      </c>
      <c r="I122" s="5">
        <v>391</v>
      </c>
      <c r="J122" s="5">
        <v>2</v>
      </c>
    </row>
    <row r="123" spans="1:10" x14ac:dyDescent="0.25">
      <c r="A123" s="5">
        <v>116</v>
      </c>
      <c r="B123" s="14" t="s">
        <v>9952</v>
      </c>
      <c r="C123" s="14" t="s">
        <v>9953</v>
      </c>
      <c r="D123" s="14" t="s">
        <v>9687</v>
      </c>
      <c r="E123" s="14" t="s">
        <v>9688</v>
      </c>
      <c r="F123" s="5"/>
      <c r="G123" s="48" t="s">
        <v>9954</v>
      </c>
      <c r="H123" s="5">
        <v>14</v>
      </c>
      <c r="I123" s="5">
        <v>276</v>
      </c>
      <c r="J123" s="5">
        <v>2</v>
      </c>
    </row>
    <row r="124" spans="1:10" x14ac:dyDescent="0.25">
      <c r="A124" s="5">
        <v>117</v>
      </c>
      <c r="B124" s="14" t="s">
        <v>20</v>
      </c>
      <c r="C124" s="14" t="s">
        <v>9955</v>
      </c>
      <c r="D124" s="14" t="s">
        <v>9732</v>
      </c>
      <c r="E124" s="14" t="s">
        <v>9688</v>
      </c>
      <c r="F124" s="5">
        <v>9162731430</v>
      </c>
      <c r="G124" s="48" t="s">
        <v>9956</v>
      </c>
      <c r="H124" s="5">
        <v>18</v>
      </c>
      <c r="I124" s="5">
        <v>33</v>
      </c>
      <c r="J124" s="5">
        <v>2</v>
      </c>
    </row>
    <row r="125" spans="1:10" x14ac:dyDescent="0.25">
      <c r="A125" s="5">
        <v>118</v>
      </c>
      <c r="B125" s="14" t="s">
        <v>1370</v>
      </c>
      <c r="C125" s="14" t="s">
        <v>9957</v>
      </c>
      <c r="D125" s="14" t="s">
        <v>9732</v>
      </c>
      <c r="E125" s="14" t="s">
        <v>9688</v>
      </c>
      <c r="F125" s="5">
        <v>9955467345</v>
      </c>
      <c r="G125" s="48" t="s">
        <v>9958</v>
      </c>
      <c r="H125" s="5">
        <v>18</v>
      </c>
      <c r="I125" s="5">
        <v>133</v>
      </c>
      <c r="J125" s="5">
        <v>2</v>
      </c>
    </row>
    <row r="126" spans="1:10" x14ac:dyDescent="0.25">
      <c r="A126" s="5">
        <v>119</v>
      </c>
      <c r="B126" s="14" t="s">
        <v>248</v>
      </c>
      <c r="C126" s="14" t="s">
        <v>9959</v>
      </c>
      <c r="D126" s="14" t="s">
        <v>9721</v>
      </c>
      <c r="E126" s="14" t="s">
        <v>9688</v>
      </c>
      <c r="F126" s="5">
        <v>9304097527</v>
      </c>
      <c r="G126" s="48" t="s">
        <v>9960</v>
      </c>
      <c r="H126" s="5">
        <v>28</v>
      </c>
      <c r="I126" s="5">
        <v>433</v>
      </c>
      <c r="J126" s="5">
        <v>2</v>
      </c>
    </row>
    <row r="127" spans="1:10" x14ac:dyDescent="0.25">
      <c r="A127" s="5">
        <v>120</v>
      </c>
      <c r="B127" s="14" t="s">
        <v>9961</v>
      </c>
      <c r="C127" s="14" t="s">
        <v>9962</v>
      </c>
      <c r="D127" s="14" t="s">
        <v>9721</v>
      </c>
      <c r="E127" s="14" t="s">
        <v>9688</v>
      </c>
      <c r="F127" s="5">
        <v>9572398730</v>
      </c>
      <c r="G127" s="48" t="s">
        <v>9963</v>
      </c>
      <c r="H127" s="5">
        <v>17</v>
      </c>
      <c r="I127" s="5">
        <v>388</v>
      </c>
      <c r="J127" s="5">
        <v>2</v>
      </c>
    </row>
    <row r="128" spans="1:10" x14ac:dyDescent="0.25">
      <c r="A128" s="5">
        <v>121</v>
      </c>
      <c r="B128" s="14" t="s">
        <v>5995</v>
      </c>
      <c r="C128" s="14" t="s">
        <v>9964</v>
      </c>
      <c r="D128" s="14" t="s">
        <v>9732</v>
      </c>
      <c r="E128" s="14" t="s">
        <v>9688</v>
      </c>
      <c r="F128" s="5">
        <v>8002141775</v>
      </c>
      <c r="G128" s="48" t="s">
        <v>9965</v>
      </c>
      <c r="H128" s="5">
        <v>17</v>
      </c>
      <c r="I128" s="5">
        <v>388</v>
      </c>
      <c r="J128" s="5">
        <v>2</v>
      </c>
    </row>
    <row r="129" spans="1:10" x14ac:dyDescent="0.25">
      <c r="A129" s="5">
        <v>122</v>
      </c>
      <c r="B129" s="14" t="s">
        <v>1715</v>
      </c>
      <c r="C129" s="14" t="s">
        <v>855</v>
      </c>
      <c r="D129" s="14" t="s">
        <v>9718</v>
      </c>
      <c r="E129" s="14" t="s">
        <v>9688</v>
      </c>
      <c r="F129" s="5">
        <v>8002141775</v>
      </c>
      <c r="G129" s="48" t="s">
        <v>9966</v>
      </c>
      <c r="H129" s="5">
        <v>11</v>
      </c>
      <c r="I129" s="5">
        <v>586</v>
      </c>
      <c r="J129" s="5">
        <v>2</v>
      </c>
    </row>
    <row r="130" spans="1:10" x14ac:dyDescent="0.25">
      <c r="A130" s="5">
        <v>123</v>
      </c>
      <c r="B130" s="14" t="s">
        <v>9967</v>
      </c>
      <c r="C130" s="14" t="s">
        <v>9968</v>
      </c>
      <c r="D130" s="14" t="s">
        <v>9969</v>
      </c>
      <c r="E130" s="14" t="s">
        <v>9688</v>
      </c>
      <c r="F130" s="5">
        <v>7070566738</v>
      </c>
      <c r="G130" s="48"/>
      <c r="H130" s="5"/>
      <c r="I130" s="5"/>
      <c r="J130" s="5">
        <v>2</v>
      </c>
    </row>
    <row r="131" spans="1:10" x14ac:dyDescent="0.25">
      <c r="A131" s="5">
        <v>124</v>
      </c>
      <c r="B131" s="14" t="s">
        <v>9970</v>
      </c>
      <c r="C131" s="14" t="s">
        <v>9971</v>
      </c>
      <c r="D131" s="14" t="s">
        <v>9732</v>
      </c>
      <c r="E131" s="14" t="s">
        <v>9688</v>
      </c>
      <c r="F131" s="5">
        <v>9631078696</v>
      </c>
      <c r="G131" s="48"/>
      <c r="H131" s="5">
        <v>18</v>
      </c>
      <c r="I131" s="5">
        <v>133</v>
      </c>
      <c r="J131" s="5">
        <v>2</v>
      </c>
    </row>
    <row r="132" spans="1:10" x14ac:dyDescent="0.25">
      <c r="A132" s="5">
        <v>125</v>
      </c>
      <c r="B132" s="14" t="s">
        <v>9972</v>
      </c>
      <c r="C132" s="14" t="s">
        <v>9973</v>
      </c>
      <c r="D132" s="14" t="s">
        <v>9692</v>
      </c>
      <c r="E132" s="14" t="s">
        <v>9688</v>
      </c>
      <c r="F132" s="5"/>
      <c r="G132" s="48"/>
      <c r="H132" s="5">
        <v>16</v>
      </c>
      <c r="I132" s="5">
        <v>203</v>
      </c>
      <c r="J132" s="5">
        <v>2</v>
      </c>
    </row>
    <row r="133" spans="1:10" x14ac:dyDescent="0.25">
      <c r="A133" s="5">
        <v>126</v>
      </c>
      <c r="B133" s="14" t="s">
        <v>9974</v>
      </c>
      <c r="C133" s="14" t="s">
        <v>1870</v>
      </c>
      <c r="D133" s="14" t="s">
        <v>9732</v>
      </c>
      <c r="E133" s="14" t="s">
        <v>9688</v>
      </c>
      <c r="F133" s="5">
        <v>6203077139</v>
      </c>
      <c r="G133" s="48" t="s">
        <v>9975</v>
      </c>
      <c r="H133" s="5">
        <v>17</v>
      </c>
      <c r="I133" s="5">
        <v>18</v>
      </c>
      <c r="J133" s="5">
        <v>2</v>
      </c>
    </row>
    <row r="134" spans="1:10" x14ac:dyDescent="0.25">
      <c r="A134" s="5">
        <v>127</v>
      </c>
      <c r="B134" s="14" t="s">
        <v>27</v>
      </c>
      <c r="C134" s="14" t="s">
        <v>9957</v>
      </c>
      <c r="D134" s="14" t="s">
        <v>9732</v>
      </c>
      <c r="E134" s="14" t="s">
        <v>9688</v>
      </c>
      <c r="F134" s="5">
        <v>9631472680</v>
      </c>
      <c r="G134" s="48" t="s">
        <v>9976</v>
      </c>
      <c r="H134" s="5">
        <v>12</v>
      </c>
      <c r="I134" s="5">
        <v>556</v>
      </c>
      <c r="J134" s="5">
        <v>2</v>
      </c>
    </row>
    <row r="135" spans="1:10" x14ac:dyDescent="0.25">
      <c r="A135" s="5">
        <v>128</v>
      </c>
      <c r="B135" s="14" t="s">
        <v>9977</v>
      </c>
      <c r="C135" s="14" t="s">
        <v>9978</v>
      </c>
      <c r="D135" s="14" t="s">
        <v>9732</v>
      </c>
      <c r="E135" s="14" t="s">
        <v>9688</v>
      </c>
      <c r="F135" s="5">
        <v>9006784513</v>
      </c>
      <c r="G135" s="48" t="s">
        <v>9979</v>
      </c>
      <c r="H135" s="5">
        <v>12</v>
      </c>
      <c r="I135" s="5">
        <v>556</v>
      </c>
      <c r="J135" s="5">
        <v>2</v>
      </c>
    </row>
    <row r="136" spans="1:10" x14ac:dyDescent="0.25">
      <c r="A136" s="5">
        <v>129</v>
      </c>
      <c r="B136" s="14" t="s">
        <v>443</v>
      </c>
      <c r="C136" s="14" t="s">
        <v>3973</v>
      </c>
      <c r="D136" s="14" t="s">
        <v>9732</v>
      </c>
      <c r="E136" s="14" t="s">
        <v>9688</v>
      </c>
      <c r="F136" s="5"/>
      <c r="G136" s="48" t="s">
        <v>9980</v>
      </c>
      <c r="H136" s="5">
        <v>18</v>
      </c>
      <c r="I136" s="5">
        <v>394</v>
      </c>
      <c r="J136" s="5">
        <v>2</v>
      </c>
    </row>
    <row r="137" spans="1:10" x14ac:dyDescent="0.25">
      <c r="A137" s="5">
        <v>130</v>
      </c>
      <c r="B137" s="14" t="s">
        <v>9981</v>
      </c>
      <c r="C137" s="14" t="s">
        <v>9982</v>
      </c>
      <c r="D137" s="14" t="s">
        <v>9687</v>
      </c>
      <c r="E137" s="14" t="s">
        <v>9688</v>
      </c>
      <c r="F137" s="5">
        <v>9006755795</v>
      </c>
      <c r="G137" s="48" t="s">
        <v>9983</v>
      </c>
      <c r="H137" s="5">
        <v>7</v>
      </c>
      <c r="I137" s="5">
        <v>91</v>
      </c>
      <c r="J137" s="5">
        <v>2</v>
      </c>
    </row>
    <row r="138" spans="1:10" x14ac:dyDescent="0.25">
      <c r="A138" s="5">
        <v>131</v>
      </c>
      <c r="B138" s="14" t="s">
        <v>9984</v>
      </c>
      <c r="C138" s="14" t="s">
        <v>9985</v>
      </c>
      <c r="D138" s="14" t="s">
        <v>9986</v>
      </c>
      <c r="E138" s="14" t="s">
        <v>9688</v>
      </c>
      <c r="F138" s="5">
        <v>9934375112</v>
      </c>
      <c r="G138" s="48" t="s">
        <v>9987</v>
      </c>
      <c r="H138" s="5">
        <v>4</v>
      </c>
      <c r="I138" s="5">
        <v>292</v>
      </c>
      <c r="J138" s="5">
        <v>2</v>
      </c>
    </row>
    <row r="139" spans="1:10" x14ac:dyDescent="0.25">
      <c r="A139" s="5">
        <v>132</v>
      </c>
      <c r="B139" s="14" t="s">
        <v>9988</v>
      </c>
      <c r="C139" s="14" t="s">
        <v>9989</v>
      </c>
      <c r="D139" s="14" t="s">
        <v>9986</v>
      </c>
      <c r="E139" s="14" t="s">
        <v>9688</v>
      </c>
      <c r="F139" s="5">
        <v>9955381717</v>
      </c>
      <c r="G139" s="48" t="s">
        <v>9990</v>
      </c>
      <c r="H139" s="5">
        <v>4</v>
      </c>
      <c r="I139" s="5">
        <v>290</v>
      </c>
      <c r="J139" s="5">
        <v>2</v>
      </c>
    </row>
    <row r="140" spans="1:10" x14ac:dyDescent="0.25">
      <c r="A140" s="5">
        <v>133</v>
      </c>
      <c r="B140" s="14" t="s">
        <v>9991</v>
      </c>
      <c r="C140" s="14" t="s">
        <v>9992</v>
      </c>
      <c r="D140" s="14" t="s">
        <v>9986</v>
      </c>
      <c r="E140" s="14" t="s">
        <v>9688</v>
      </c>
      <c r="F140" s="5">
        <v>9631765348</v>
      </c>
      <c r="G140" s="48" t="s">
        <v>9993</v>
      </c>
      <c r="H140" s="5">
        <v>4</v>
      </c>
      <c r="I140" s="5">
        <v>291</v>
      </c>
      <c r="J140" s="5">
        <v>2</v>
      </c>
    </row>
    <row r="141" spans="1:10" x14ac:dyDescent="0.25">
      <c r="A141" s="5">
        <v>134</v>
      </c>
      <c r="B141" s="14" t="s">
        <v>9994</v>
      </c>
      <c r="C141" s="14" t="s">
        <v>9995</v>
      </c>
      <c r="D141" s="14" t="s">
        <v>9986</v>
      </c>
      <c r="E141" s="14" t="s">
        <v>9688</v>
      </c>
      <c r="F141" s="5">
        <v>9006530935</v>
      </c>
      <c r="G141" s="48" t="s">
        <v>9996</v>
      </c>
      <c r="H141" s="5">
        <v>4</v>
      </c>
      <c r="I141" s="5">
        <v>293</v>
      </c>
      <c r="J141" s="5">
        <v>2</v>
      </c>
    </row>
    <row r="142" spans="1:10" x14ac:dyDescent="0.25">
      <c r="A142" s="5">
        <v>135</v>
      </c>
      <c r="B142" s="14" t="s">
        <v>9997</v>
      </c>
      <c r="C142" s="14" t="s">
        <v>9998</v>
      </c>
      <c r="D142" s="14" t="s">
        <v>9986</v>
      </c>
      <c r="E142" s="14" t="s">
        <v>9688</v>
      </c>
      <c r="F142" s="5">
        <v>7463876698</v>
      </c>
      <c r="G142" s="48" t="s">
        <v>9999</v>
      </c>
      <c r="H142" s="5">
        <v>4</v>
      </c>
      <c r="I142" s="5">
        <v>294</v>
      </c>
      <c r="J142" s="5">
        <v>2</v>
      </c>
    </row>
    <row r="143" spans="1:10" x14ac:dyDescent="0.25">
      <c r="A143" s="5">
        <v>136</v>
      </c>
      <c r="B143" s="14" t="s">
        <v>4516</v>
      </c>
      <c r="C143" s="14" t="s">
        <v>10000</v>
      </c>
      <c r="D143" s="14" t="s">
        <v>9986</v>
      </c>
      <c r="E143" s="14" t="s">
        <v>9688</v>
      </c>
      <c r="F143" s="5">
        <v>6204529055</v>
      </c>
      <c r="G143" s="48" t="s">
        <v>10001</v>
      </c>
      <c r="H143" s="5">
        <v>4</v>
      </c>
      <c r="I143" s="5">
        <v>296</v>
      </c>
      <c r="J143" s="5">
        <v>2</v>
      </c>
    </row>
    <row r="144" spans="1:10" x14ac:dyDescent="0.25">
      <c r="A144" s="5">
        <v>137</v>
      </c>
      <c r="B144" s="14" t="s">
        <v>10002</v>
      </c>
      <c r="C144" s="14" t="s">
        <v>10003</v>
      </c>
      <c r="D144" s="14" t="s">
        <v>9986</v>
      </c>
      <c r="E144" s="14" t="s">
        <v>9688</v>
      </c>
      <c r="F144" s="5">
        <v>7087509038</v>
      </c>
      <c r="G144" s="48" t="s">
        <v>10004</v>
      </c>
      <c r="H144" s="5">
        <v>12</v>
      </c>
      <c r="I144" s="5">
        <v>62</v>
      </c>
      <c r="J144" s="5">
        <v>2</v>
      </c>
    </row>
    <row r="145" spans="1:10" x14ac:dyDescent="0.25">
      <c r="A145" s="5">
        <v>138</v>
      </c>
      <c r="B145" s="14" t="s">
        <v>10005</v>
      </c>
      <c r="C145" s="14" t="s">
        <v>10003</v>
      </c>
      <c r="D145" s="14" t="s">
        <v>9986</v>
      </c>
      <c r="E145" s="14" t="s">
        <v>9688</v>
      </c>
      <c r="F145" s="5"/>
      <c r="G145" s="48" t="s">
        <v>10006</v>
      </c>
      <c r="H145" s="5">
        <v>12</v>
      </c>
      <c r="I145" s="5">
        <v>62</v>
      </c>
      <c r="J145" s="5">
        <v>2</v>
      </c>
    </row>
    <row r="146" spans="1:10" x14ac:dyDescent="0.25">
      <c r="A146" s="5">
        <v>139</v>
      </c>
      <c r="B146" s="14" t="s">
        <v>10007</v>
      </c>
      <c r="C146" s="14" t="s">
        <v>10008</v>
      </c>
      <c r="D146" s="14" t="s">
        <v>9986</v>
      </c>
      <c r="E146" s="14" t="s">
        <v>9688</v>
      </c>
      <c r="F146" s="5">
        <v>9631530753</v>
      </c>
      <c r="G146" s="48" t="s">
        <v>10009</v>
      </c>
      <c r="H146" s="5">
        <v>4</v>
      </c>
      <c r="I146" s="5">
        <v>296</v>
      </c>
      <c r="J146" s="5">
        <v>2</v>
      </c>
    </row>
    <row r="147" spans="1:10" x14ac:dyDescent="0.25">
      <c r="A147" s="5">
        <v>140</v>
      </c>
      <c r="B147" s="14" t="s">
        <v>10010</v>
      </c>
      <c r="C147" s="14" t="s">
        <v>10011</v>
      </c>
      <c r="D147" s="14" t="s">
        <v>9986</v>
      </c>
      <c r="E147" s="14" t="s">
        <v>9688</v>
      </c>
      <c r="F147" s="5">
        <v>7738789286</v>
      </c>
      <c r="G147" s="48" t="s">
        <v>10012</v>
      </c>
      <c r="H147" s="5">
        <v>12</v>
      </c>
      <c r="I147" s="5">
        <v>63</v>
      </c>
      <c r="J147" s="5">
        <v>2</v>
      </c>
    </row>
    <row r="148" spans="1:10" x14ac:dyDescent="0.25">
      <c r="A148" s="5">
        <v>141</v>
      </c>
      <c r="B148" s="14" t="s">
        <v>10013</v>
      </c>
      <c r="C148" s="14" t="s">
        <v>10014</v>
      </c>
      <c r="D148" s="14" t="s">
        <v>9986</v>
      </c>
      <c r="E148" s="14" t="s">
        <v>9688</v>
      </c>
      <c r="F148" s="5"/>
      <c r="G148" s="48" t="s">
        <v>10015</v>
      </c>
      <c r="H148" s="5">
        <v>4</v>
      </c>
      <c r="I148" s="5">
        <v>297</v>
      </c>
      <c r="J148" s="5">
        <v>2</v>
      </c>
    </row>
    <row r="149" spans="1:10" x14ac:dyDescent="0.25">
      <c r="A149" s="5">
        <v>142</v>
      </c>
      <c r="B149" s="14" t="s">
        <v>5704</v>
      </c>
      <c r="C149" s="14" t="s">
        <v>6920</v>
      </c>
      <c r="D149" s="14" t="s">
        <v>9969</v>
      </c>
      <c r="E149" s="14" t="s">
        <v>9688</v>
      </c>
      <c r="F149" s="5"/>
      <c r="G149" s="48" t="s">
        <v>10016</v>
      </c>
      <c r="H149" s="5">
        <v>5</v>
      </c>
      <c r="I149" s="5">
        <v>260</v>
      </c>
      <c r="J149" s="5">
        <v>2</v>
      </c>
    </row>
    <row r="150" spans="1:10" x14ac:dyDescent="0.25">
      <c r="A150" s="5">
        <v>143</v>
      </c>
      <c r="B150" s="14" t="s">
        <v>10017</v>
      </c>
      <c r="C150" s="14" t="s">
        <v>10018</v>
      </c>
      <c r="D150" s="14" t="s">
        <v>9969</v>
      </c>
      <c r="E150" s="14" t="s">
        <v>9688</v>
      </c>
      <c r="F150" s="5">
        <v>7319831384</v>
      </c>
      <c r="G150" s="48" t="s">
        <v>10019</v>
      </c>
      <c r="H150" s="5">
        <v>22</v>
      </c>
      <c r="I150" s="5">
        <v>388</v>
      </c>
      <c r="J150" s="5">
        <v>2</v>
      </c>
    </row>
    <row r="151" spans="1:10" x14ac:dyDescent="0.25">
      <c r="A151" s="5">
        <v>144</v>
      </c>
      <c r="B151" s="14" t="s">
        <v>10020</v>
      </c>
      <c r="C151" s="14" t="s">
        <v>10021</v>
      </c>
      <c r="D151" s="14" t="s">
        <v>9969</v>
      </c>
      <c r="E151" s="14" t="s">
        <v>9688</v>
      </c>
      <c r="F151" s="5">
        <v>9631820203</v>
      </c>
      <c r="G151" s="48" t="s">
        <v>10022</v>
      </c>
      <c r="H151" s="5">
        <v>17</v>
      </c>
      <c r="I151" s="5">
        <v>52</v>
      </c>
      <c r="J151" s="5">
        <v>2</v>
      </c>
    </row>
    <row r="152" spans="1:10" x14ac:dyDescent="0.25">
      <c r="A152" s="5">
        <v>145</v>
      </c>
      <c r="B152" s="14" t="s">
        <v>10023</v>
      </c>
      <c r="C152" s="14" t="s">
        <v>10024</v>
      </c>
      <c r="D152" s="14" t="s">
        <v>9969</v>
      </c>
      <c r="E152" s="14" t="s">
        <v>9688</v>
      </c>
      <c r="F152" s="5">
        <v>9064811614</v>
      </c>
      <c r="G152" s="48" t="s">
        <v>10025</v>
      </c>
      <c r="H152" s="5">
        <v>15</v>
      </c>
      <c r="I152" s="5">
        <v>515</v>
      </c>
      <c r="J152" s="5">
        <v>2</v>
      </c>
    </row>
    <row r="153" spans="1:10" x14ac:dyDescent="0.25">
      <c r="A153" s="5">
        <v>146</v>
      </c>
      <c r="B153" s="14" t="s">
        <v>6193</v>
      </c>
      <c r="C153" s="14" t="s">
        <v>10026</v>
      </c>
      <c r="D153" s="14" t="s">
        <v>9969</v>
      </c>
      <c r="E153" s="14" t="s">
        <v>9688</v>
      </c>
      <c r="F153" s="5">
        <v>7294164274</v>
      </c>
      <c r="G153" s="48" t="s">
        <v>10027</v>
      </c>
      <c r="H153" s="5">
        <v>15</v>
      </c>
      <c r="I153" s="5">
        <v>515</v>
      </c>
      <c r="J153" s="5">
        <v>2</v>
      </c>
    </row>
    <row r="154" spans="1:10" x14ac:dyDescent="0.25">
      <c r="A154" s="5">
        <v>147</v>
      </c>
      <c r="B154" s="14" t="s">
        <v>3935</v>
      </c>
      <c r="C154" s="14" t="s">
        <v>666</v>
      </c>
      <c r="D154" s="14" t="s">
        <v>9969</v>
      </c>
      <c r="E154" s="14" t="s">
        <v>9688</v>
      </c>
      <c r="F154" s="5"/>
      <c r="G154" s="48" t="s">
        <v>10028</v>
      </c>
      <c r="H154" s="5">
        <v>22</v>
      </c>
      <c r="I154" s="5">
        <v>388</v>
      </c>
      <c r="J154" s="5">
        <v>2</v>
      </c>
    </row>
    <row r="155" spans="1:10" x14ac:dyDescent="0.25">
      <c r="A155" s="5">
        <v>148</v>
      </c>
      <c r="B155" s="14" t="s">
        <v>10029</v>
      </c>
      <c r="C155" s="14" t="s">
        <v>413</v>
      </c>
      <c r="D155" s="14" t="s">
        <v>9969</v>
      </c>
      <c r="E155" s="14" t="s">
        <v>9688</v>
      </c>
      <c r="F155" s="5">
        <v>7366803072</v>
      </c>
      <c r="G155" s="48" t="s">
        <v>10030</v>
      </c>
      <c r="H155" s="5">
        <v>22</v>
      </c>
      <c r="I155" s="5">
        <v>388</v>
      </c>
      <c r="J155" s="5">
        <v>2</v>
      </c>
    </row>
    <row r="156" spans="1:10" x14ac:dyDescent="0.25">
      <c r="A156" s="5">
        <v>149</v>
      </c>
      <c r="B156" s="14" t="s">
        <v>1674</v>
      </c>
      <c r="C156" s="14" t="s">
        <v>10031</v>
      </c>
      <c r="D156" s="14" t="s">
        <v>9969</v>
      </c>
      <c r="E156" s="14" t="s">
        <v>9688</v>
      </c>
      <c r="F156" s="5">
        <v>8084189598</v>
      </c>
      <c r="G156" s="48" t="s">
        <v>10032</v>
      </c>
      <c r="H156" s="5">
        <v>15</v>
      </c>
      <c r="I156" s="5">
        <v>515</v>
      </c>
      <c r="J156" s="5">
        <v>2</v>
      </c>
    </row>
    <row r="157" spans="1:10" x14ac:dyDescent="0.25">
      <c r="A157" s="5">
        <v>150</v>
      </c>
      <c r="B157" s="14" t="s">
        <v>10033</v>
      </c>
      <c r="C157" s="14" t="s">
        <v>10034</v>
      </c>
      <c r="D157" s="14" t="s">
        <v>9969</v>
      </c>
      <c r="E157" s="14" t="s">
        <v>9688</v>
      </c>
      <c r="F157" s="5">
        <v>9631069549</v>
      </c>
      <c r="G157" s="48" t="s">
        <v>10035</v>
      </c>
      <c r="H157" s="5">
        <v>17</v>
      </c>
      <c r="I157" s="5">
        <v>52</v>
      </c>
      <c r="J157" s="5">
        <v>2</v>
      </c>
    </row>
    <row r="158" spans="1:10" x14ac:dyDescent="0.25">
      <c r="A158" s="5">
        <v>151</v>
      </c>
      <c r="B158" s="14" t="s">
        <v>42</v>
      </c>
      <c r="C158" s="14" t="s">
        <v>10036</v>
      </c>
      <c r="D158" s="14" t="s">
        <v>9912</v>
      </c>
      <c r="E158" s="14" t="s">
        <v>9688</v>
      </c>
      <c r="F158" s="5">
        <v>6202608510</v>
      </c>
      <c r="G158" s="48" t="s">
        <v>10037</v>
      </c>
      <c r="H158" s="5">
        <v>4</v>
      </c>
      <c r="I158" s="5">
        <v>5</v>
      </c>
      <c r="J158" s="5">
        <v>2</v>
      </c>
    </row>
    <row r="159" spans="1:10" x14ac:dyDescent="0.25">
      <c r="A159" s="5">
        <v>152</v>
      </c>
      <c r="B159" s="14" t="s">
        <v>10038</v>
      </c>
      <c r="C159" s="14" t="s">
        <v>10039</v>
      </c>
      <c r="D159" s="14" t="s">
        <v>9969</v>
      </c>
      <c r="E159" s="14" t="s">
        <v>9688</v>
      </c>
      <c r="F159" s="5">
        <v>9931578015</v>
      </c>
      <c r="G159" s="48" t="s">
        <v>10040</v>
      </c>
      <c r="H159" s="5">
        <v>10</v>
      </c>
      <c r="I159" s="5">
        <v>526</v>
      </c>
      <c r="J159" s="5">
        <v>2</v>
      </c>
    </row>
    <row r="160" spans="1:10" x14ac:dyDescent="0.25">
      <c r="A160" s="5">
        <v>153</v>
      </c>
      <c r="B160" s="14" t="s">
        <v>3182</v>
      </c>
      <c r="C160" s="14" t="s">
        <v>10039</v>
      </c>
      <c r="D160" s="14" t="s">
        <v>10041</v>
      </c>
      <c r="E160" s="14" t="s">
        <v>9688</v>
      </c>
      <c r="F160" s="5">
        <v>9631656016</v>
      </c>
      <c r="G160" s="48" t="s">
        <v>10042</v>
      </c>
      <c r="H160" s="5">
        <v>14</v>
      </c>
      <c r="I160" s="5">
        <v>706</v>
      </c>
      <c r="J160" s="5">
        <v>2</v>
      </c>
    </row>
    <row r="161" spans="1:10" x14ac:dyDescent="0.25">
      <c r="A161" s="5">
        <v>154</v>
      </c>
      <c r="B161" s="14" t="s">
        <v>1703</v>
      </c>
      <c r="C161" s="14" t="s">
        <v>10026</v>
      </c>
      <c r="D161" s="14" t="s">
        <v>9969</v>
      </c>
      <c r="E161" s="14" t="s">
        <v>9688</v>
      </c>
      <c r="F161" s="5">
        <v>7903130833</v>
      </c>
      <c r="G161" s="48" t="s">
        <v>10043</v>
      </c>
      <c r="H161" s="5">
        <v>10</v>
      </c>
      <c r="I161" s="5">
        <v>526</v>
      </c>
      <c r="J161" s="5">
        <v>2</v>
      </c>
    </row>
    <row r="162" spans="1:10" x14ac:dyDescent="0.25">
      <c r="A162" s="5">
        <v>155</v>
      </c>
      <c r="B162" s="14" t="s">
        <v>10044</v>
      </c>
      <c r="C162" s="14" t="s">
        <v>10045</v>
      </c>
      <c r="D162" s="14" t="s">
        <v>9732</v>
      </c>
      <c r="E162" s="14" t="s">
        <v>9688</v>
      </c>
      <c r="F162" s="5">
        <v>8010316967</v>
      </c>
      <c r="G162" s="48" t="s">
        <v>10046</v>
      </c>
      <c r="H162" s="5">
        <v>9</v>
      </c>
      <c r="I162" s="5">
        <v>96</v>
      </c>
      <c r="J162" s="5">
        <v>2</v>
      </c>
    </row>
    <row r="163" spans="1:10" x14ac:dyDescent="0.25">
      <c r="A163" s="5">
        <v>156</v>
      </c>
      <c r="B163" s="14" t="s">
        <v>10047</v>
      </c>
      <c r="C163" s="14" t="s">
        <v>3069</v>
      </c>
      <c r="D163" s="14" t="s">
        <v>9692</v>
      </c>
      <c r="E163" s="14" t="s">
        <v>9688</v>
      </c>
      <c r="F163" s="5">
        <v>8779652499</v>
      </c>
      <c r="G163" s="48" t="s">
        <v>10048</v>
      </c>
      <c r="H163" s="5">
        <v>2</v>
      </c>
      <c r="I163" s="5">
        <v>201</v>
      </c>
      <c r="J163" s="5">
        <v>2</v>
      </c>
    </row>
    <row r="164" spans="1:10" x14ac:dyDescent="0.25">
      <c r="A164" s="5">
        <v>157</v>
      </c>
      <c r="B164" s="14" t="s">
        <v>1660</v>
      </c>
      <c r="C164" s="14" t="s">
        <v>10049</v>
      </c>
      <c r="D164" s="14" t="s">
        <v>9969</v>
      </c>
      <c r="E164" s="14" t="s">
        <v>9688</v>
      </c>
      <c r="F164" s="5">
        <v>8969579094</v>
      </c>
      <c r="G164" s="48" t="s">
        <v>10050</v>
      </c>
      <c r="H164" s="5">
        <v>15</v>
      </c>
      <c r="I164" s="5">
        <v>515</v>
      </c>
      <c r="J164" s="5">
        <v>2</v>
      </c>
    </row>
    <row r="165" spans="1:10" x14ac:dyDescent="0.25">
      <c r="A165" s="5">
        <v>158</v>
      </c>
      <c r="B165" s="14" t="s">
        <v>10051</v>
      </c>
      <c r="C165" s="14" t="s">
        <v>10052</v>
      </c>
      <c r="D165" s="14" t="s">
        <v>9732</v>
      </c>
      <c r="E165" s="14" t="s">
        <v>9688</v>
      </c>
      <c r="F165" s="5">
        <v>9771554929</v>
      </c>
      <c r="G165" s="48" t="s">
        <v>10053</v>
      </c>
      <c r="H165" s="5">
        <v>18</v>
      </c>
      <c r="I165" s="5">
        <v>133</v>
      </c>
      <c r="J165" s="5">
        <v>2</v>
      </c>
    </row>
    <row r="166" spans="1:10" x14ac:dyDescent="0.25">
      <c r="A166" s="5">
        <v>159</v>
      </c>
      <c r="B166" s="14" t="s">
        <v>10054</v>
      </c>
      <c r="C166" s="14" t="s">
        <v>10055</v>
      </c>
      <c r="D166" s="14" t="s">
        <v>9687</v>
      </c>
      <c r="E166" s="14" t="s">
        <v>9688</v>
      </c>
      <c r="F166" s="5">
        <v>98756902717</v>
      </c>
      <c r="G166" s="48" t="s">
        <v>10056</v>
      </c>
      <c r="H166" s="5">
        <v>10</v>
      </c>
      <c r="I166" s="5">
        <v>442</v>
      </c>
      <c r="J166" s="5">
        <v>2</v>
      </c>
    </row>
    <row r="167" spans="1:10" x14ac:dyDescent="0.25">
      <c r="A167" s="5">
        <v>160</v>
      </c>
      <c r="B167" s="14" t="s">
        <v>10057</v>
      </c>
      <c r="C167" s="14" t="s">
        <v>10058</v>
      </c>
      <c r="D167" s="14" t="s">
        <v>9969</v>
      </c>
      <c r="E167" s="14" t="s">
        <v>9688</v>
      </c>
      <c r="F167" s="5">
        <v>9631988100</v>
      </c>
      <c r="G167" s="48"/>
      <c r="H167" s="5">
        <v>5</v>
      </c>
      <c r="I167" s="5">
        <v>554</v>
      </c>
      <c r="J167" s="5">
        <v>2</v>
      </c>
    </row>
    <row r="168" spans="1:10" x14ac:dyDescent="0.25">
      <c r="A168" s="5">
        <v>161</v>
      </c>
      <c r="B168" s="14" t="s">
        <v>1356</v>
      </c>
      <c r="C168" s="14"/>
      <c r="D168" s="14" t="s">
        <v>9692</v>
      </c>
      <c r="E168" s="14" t="s">
        <v>9688</v>
      </c>
      <c r="F168" s="5">
        <v>9939117520</v>
      </c>
      <c r="G168" s="48"/>
      <c r="H168" s="5">
        <v>1</v>
      </c>
      <c r="I168" s="5">
        <v>40</v>
      </c>
      <c r="J168" s="5">
        <v>2</v>
      </c>
    </row>
    <row r="169" spans="1:10" x14ac:dyDescent="0.25">
      <c r="A169" s="5">
        <v>162</v>
      </c>
      <c r="B169" s="14" t="s">
        <v>10059</v>
      </c>
      <c r="C169" s="14" t="s">
        <v>10060</v>
      </c>
      <c r="D169" s="14" t="s">
        <v>9969</v>
      </c>
      <c r="E169" s="14" t="s">
        <v>9688</v>
      </c>
      <c r="F169" s="5">
        <v>9939117520</v>
      </c>
      <c r="G169" s="48" t="s">
        <v>10061</v>
      </c>
      <c r="H169" s="5">
        <v>39</v>
      </c>
      <c r="I169" s="5">
        <v>40</v>
      </c>
      <c r="J169" s="5">
        <v>2</v>
      </c>
    </row>
    <row r="170" spans="1:10" x14ac:dyDescent="0.25">
      <c r="A170" s="5">
        <v>163</v>
      </c>
      <c r="B170" s="14" t="s">
        <v>10062</v>
      </c>
      <c r="C170" s="14" t="s">
        <v>10063</v>
      </c>
      <c r="D170" s="14" t="s">
        <v>9969</v>
      </c>
      <c r="E170" s="14" t="s">
        <v>9688</v>
      </c>
      <c r="F170" s="5"/>
      <c r="G170" s="48" t="s">
        <v>10064</v>
      </c>
      <c r="H170" s="5">
        <v>6</v>
      </c>
      <c r="I170" s="5">
        <v>182</v>
      </c>
      <c r="J170" s="5">
        <v>2</v>
      </c>
    </row>
    <row r="171" spans="1:10" x14ac:dyDescent="0.25">
      <c r="A171" s="5">
        <v>164</v>
      </c>
      <c r="B171" s="14" t="s">
        <v>10065</v>
      </c>
      <c r="C171" s="14" t="s">
        <v>10066</v>
      </c>
      <c r="D171" s="14" t="s">
        <v>9687</v>
      </c>
      <c r="E171" s="14" t="s">
        <v>9688</v>
      </c>
      <c r="F171" s="5"/>
      <c r="G171" s="48" t="s">
        <v>10067</v>
      </c>
      <c r="H171" s="5">
        <v>2</v>
      </c>
      <c r="I171" s="5">
        <v>86</v>
      </c>
      <c r="J171" s="5">
        <v>2</v>
      </c>
    </row>
    <row r="172" spans="1:10" x14ac:dyDescent="0.25">
      <c r="A172" s="5">
        <v>165</v>
      </c>
      <c r="B172" s="14" t="s">
        <v>10068</v>
      </c>
      <c r="C172" s="14" t="s">
        <v>5599</v>
      </c>
      <c r="D172" s="14" t="s">
        <v>9732</v>
      </c>
      <c r="E172" s="14" t="s">
        <v>9688</v>
      </c>
      <c r="F172" s="5"/>
      <c r="G172" s="48" t="s">
        <v>10069</v>
      </c>
      <c r="H172" s="5"/>
      <c r="I172" s="5"/>
      <c r="J172" s="5">
        <v>2</v>
      </c>
    </row>
    <row r="173" spans="1:10" x14ac:dyDescent="0.25">
      <c r="A173" s="5">
        <v>166</v>
      </c>
      <c r="B173" s="14" t="s">
        <v>10070</v>
      </c>
      <c r="C173" s="14" t="s">
        <v>10071</v>
      </c>
      <c r="D173" s="14" t="s">
        <v>9732</v>
      </c>
      <c r="E173" s="14" t="s">
        <v>9688</v>
      </c>
      <c r="F173" s="5"/>
      <c r="G173" s="48" t="s">
        <v>10072</v>
      </c>
      <c r="H173" s="5"/>
      <c r="I173" s="5"/>
      <c r="J173" s="5">
        <v>2</v>
      </c>
    </row>
    <row r="174" spans="1:10" x14ac:dyDescent="0.25">
      <c r="A174" s="5">
        <v>167</v>
      </c>
      <c r="B174" s="14" t="s">
        <v>100</v>
      </c>
      <c r="C174" s="14" t="s">
        <v>4941</v>
      </c>
      <c r="D174" s="14" t="s">
        <v>9687</v>
      </c>
      <c r="E174" s="14" t="s">
        <v>9688</v>
      </c>
      <c r="F174" s="5"/>
      <c r="G174" s="48" t="s">
        <v>10073</v>
      </c>
      <c r="H174" s="5">
        <v>17</v>
      </c>
      <c r="I174" s="5">
        <v>554</v>
      </c>
      <c r="J174" s="5">
        <v>2</v>
      </c>
    </row>
    <row r="175" spans="1:10" x14ac:dyDescent="0.25">
      <c r="A175" s="5">
        <v>168</v>
      </c>
      <c r="B175" s="14" t="s">
        <v>10074</v>
      </c>
      <c r="C175" s="14" t="s">
        <v>10075</v>
      </c>
      <c r="D175" s="14" t="s">
        <v>9687</v>
      </c>
      <c r="E175" s="14" t="s">
        <v>9688</v>
      </c>
      <c r="F175" s="5"/>
      <c r="G175" s="48" t="s">
        <v>10076</v>
      </c>
      <c r="H175" s="5">
        <v>1</v>
      </c>
      <c r="I175" s="5">
        <v>257</v>
      </c>
      <c r="J175" s="5">
        <v>2</v>
      </c>
    </row>
    <row r="176" spans="1:10" x14ac:dyDescent="0.25">
      <c r="A176" s="5">
        <v>169</v>
      </c>
      <c r="B176" s="14" t="s">
        <v>805</v>
      </c>
      <c r="C176" s="14" t="s">
        <v>10077</v>
      </c>
      <c r="D176" s="14" t="s">
        <v>9732</v>
      </c>
      <c r="E176" s="14" t="s">
        <v>9688</v>
      </c>
      <c r="F176" s="5"/>
      <c r="G176" s="48" t="s">
        <v>10078</v>
      </c>
      <c r="H176" s="5">
        <v>11</v>
      </c>
      <c r="I176" s="5">
        <v>245</v>
      </c>
      <c r="J176" s="5">
        <v>2</v>
      </c>
    </row>
    <row r="177" spans="1:10" x14ac:dyDescent="0.25">
      <c r="A177" s="5">
        <v>170</v>
      </c>
      <c r="B177" s="14" t="s">
        <v>10079</v>
      </c>
      <c r="C177" s="14" t="s">
        <v>10080</v>
      </c>
      <c r="D177" s="14" t="s">
        <v>9969</v>
      </c>
      <c r="E177" s="14" t="s">
        <v>9688</v>
      </c>
      <c r="F177" s="5">
        <v>9199956545</v>
      </c>
      <c r="G177" s="48"/>
      <c r="H177" s="5">
        <v>18</v>
      </c>
      <c r="I177" s="5">
        <v>381</v>
      </c>
      <c r="J177" s="5">
        <v>2</v>
      </c>
    </row>
    <row r="178" spans="1:10" x14ac:dyDescent="0.25">
      <c r="A178" s="5">
        <v>171</v>
      </c>
      <c r="B178" s="14" t="s">
        <v>10081</v>
      </c>
      <c r="C178" s="14" t="s">
        <v>10082</v>
      </c>
      <c r="D178" s="14" t="s">
        <v>9687</v>
      </c>
      <c r="E178" s="14" t="s">
        <v>9688</v>
      </c>
      <c r="F178" s="5">
        <v>7070219886</v>
      </c>
      <c r="G178" s="48" t="s">
        <v>10083</v>
      </c>
      <c r="H178" s="5"/>
      <c r="I178" s="5"/>
      <c r="J178" s="5">
        <v>2</v>
      </c>
    </row>
    <row r="179" spans="1:10" x14ac:dyDescent="0.25">
      <c r="A179" s="5">
        <v>172</v>
      </c>
      <c r="B179" s="14" t="s">
        <v>10084</v>
      </c>
      <c r="C179" s="14" t="s">
        <v>10085</v>
      </c>
      <c r="D179" s="14" t="s">
        <v>9687</v>
      </c>
      <c r="E179" s="14" t="s">
        <v>9688</v>
      </c>
      <c r="F179" s="5">
        <v>9939117285</v>
      </c>
      <c r="G179" s="48"/>
      <c r="H179" s="5">
        <v>20</v>
      </c>
      <c r="I179" s="5">
        <v>467</v>
      </c>
      <c r="J179" s="5">
        <v>2</v>
      </c>
    </row>
    <row r="180" spans="1:10" x14ac:dyDescent="0.25">
      <c r="A180" s="5">
        <v>173</v>
      </c>
      <c r="B180" s="14" t="s">
        <v>10086</v>
      </c>
      <c r="C180" s="14" t="s">
        <v>10087</v>
      </c>
      <c r="D180" s="14" t="s">
        <v>9687</v>
      </c>
      <c r="E180" s="14" t="s">
        <v>9688</v>
      </c>
      <c r="F180" s="5"/>
      <c r="G180" s="48" t="s">
        <v>10088</v>
      </c>
      <c r="H180" s="5">
        <v>20</v>
      </c>
      <c r="I180" s="5">
        <v>486</v>
      </c>
      <c r="J180" s="5">
        <v>2</v>
      </c>
    </row>
    <row r="181" spans="1:10" x14ac:dyDescent="0.25">
      <c r="A181" s="5">
        <v>174</v>
      </c>
      <c r="B181" s="14" t="s">
        <v>5599</v>
      </c>
      <c r="C181" s="14" t="s">
        <v>10089</v>
      </c>
      <c r="D181" s="14" t="s">
        <v>10090</v>
      </c>
      <c r="E181" s="14" t="s">
        <v>9688</v>
      </c>
      <c r="F181" s="5"/>
      <c r="G181" s="48" t="s">
        <v>10091</v>
      </c>
      <c r="H181" s="5">
        <v>19</v>
      </c>
      <c r="I181" s="5">
        <v>807</v>
      </c>
      <c r="J181" s="5">
        <v>2</v>
      </c>
    </row>
    <row r="182" spans="1:10" x14ac:dyDescent="0.25">
      <c r="A182" s="5">
        <v>175</v>
      </c>
      <c r="B182" s="14" t="s">
        <v>10092</v>
      </c>
      <c r="C182" s="14" t="s">
        <v>10093</v>
      </c>
      <c r="D182" s="14" t="s">
        <v>9732</v>
      </c>
      <c r="E182" s="14" t="s">
        <v>9688</v>
      </c>
      <c r="F182" s="5">
        <v>9939117282</v>
      </c>
      <c r="G182" s="48" t="s">
        <v>10094</v>
      </c>
      <c r="H182" s="5">
        <v>24</v>
      </c>
      <c r="I182" s="5">
        <v>539</v>
      </c>
      <c r="J182" s="5">
        <v>3</v>
      </c>
    </row>
    <row r="183" spans="1:10" x14ac:dyDescent="0.25">
      <c r="A183" s="5">
        <v>176</v>
      </c>
      <c r="B183" s="14" t="s">
        <v>3558</v>
      </c>
      <c r="C183" s="14" t="s">
        <v>123</v>
      </c>
      <c r="D183" s="14" t="s">
        <v>9692</v>
      </c>
      <c r="E183" s="14" t="s">
        <v>9688</v>
      </c>
      <c r="F183" s="5"/>
      <c r="G183" s="48" t="s">
        <v>10095</v>
      </c>
      <c r="H183" s="5">
        <v>2</v>
      </c>
      <c r="I183" s="5">
        <v>134</v>
      </c>
      <c r="J183" s="5">
        <v>2</v>
      </c>
    </row>
    <row r="184" spans="1:10" x14ac:dyDescent="0.25">
      <c r="A184" s="5">
        <v>177</v>
      </c>
      <c r="B184" s="14" t="s">
        <v>10096</v>
      </c>
      <c r="C184" s="14" t="s">
        <v>10097</v>
      </c>
      <c r="D184" s="14" t="s">
        <v>9692</v>
      </c>
      <c r="E184" s="14" t="s">
        <v>9688</v>
      </c>
      <c r="F184" s="5"/>
      <c r="G184" s="48" t="s">
        <v>10098</v>
      </c>
      <c r="H184" s="5">
        <v>2</v>
      </c>
      <c r="I184" s="5">
        <v>135</v>
      </c>
      <c r="J184" s="5">
        <v>2</v>
      </c>
    </row>
    <row r="185" spans="1:10" x14ac:dyDescent="0.25">
      <c r="A185" s="5">
        <v>178</v>
      </c>
      <c r="B185" s="14" t="s">
        <v>10099</v>
      </c>
      <c r="C185" s="14" t="s">
        <v>10100</v>
      </c>
      <c r="D185" s="14" t="s">
        <v>9732</v>
      </c>
      <c r="E185" s="14" t="s">
        <v>9688</v>
      </c>
      <c r="F185" s="5"/>
      <c r="G185" s="48" t="s">
        <v>10101</v>
      </c>
      <c r="H185" s="5">
        <v>18</v>
      </c>
      <c r="I185" s="5">
        <v>125</v>
      </c>
      <c r="J185" s="5">
        <v>2</v>
      </c>
    </row>
    <row r="186" spans="1:10" x14ac:dyDescent="0.25">
      <c r="A186" s="5">
        <v>179</v>
      </c>
      <c r="B186" s="14" t="s">
        <v>10102</v>
      </c>
      <c r="C186" s="14" t="s">
        <v>10060</v>
      </c>
      <c r="D186" s="14" t="s">
        <v>9969</v>
      </c>
      <c r="E186" s="14" t="s">
        <v>9688</v>
      </c>
      <c r="F186" s="5"/>
      <c r="G186" s="48" t="s">
        <v>10103</v>
      </c>
      <c r="H186" s="5">
        <v>8</v>
      </c>
      <c r="I186" s="5">
        <v>125</v>
      </c>
      <c r="J186" s="5">
        <v>2</v>
      </c>
    </row>
    <row r="187" spans="1:10" x14ac:dyDescent="0.25">
      <c r="A187" s="5">
        <v>180</v>
      </c>
      <c r="B187" s="14" t="s">
        <v>73</v>
      </c>
      <c r="C187" s="14" t="s">
        <v>10104</v>
      </c>
      <c r="D187" s="14" t="s">
        <v>9721</v>
      </c>
      <c r="E187" s="14" t="s">
        <v>9688</v>
      </c>
      <c r="F187" s="5"/>
      <c r="G187" s="48" t="s">
        <v>10105</v>
      </c>
      <c r="H187" s="5">
        <v>30</v>
      </c>
      <c r="I187" s="5">
        <v>12</v>
      </c>
      <c r="J187" s="5">
        <v>2</v>
      </c>
    </row>
    <row r="188" spans="1:10" x14ac:dyDescent="0.25">
      <c r="A188" s="5">
        <v>181</v>
      </c>
      <c r="B188" s="14" t="s">
        <v>10106</v>
      </c>
      <c r="C188" s="14" t="s">
        <v>10107</v>
      </c>
      <c r="D188" s="14" t="s">
        <v>9718</v>
      </c>
      <c r="E188" s="14" t="s">
        <v>9688</v>
      </c>
      <c r="F188" s="5"/>
      <c r="G188" s="48" t="s">
        <v>10108</v>
      </c>
      <c r="H188" s="5">
        <v>1</v>
      </c>
      <c r="I188" s="5">
        <v>481</v>
      </c>
      <c r="J188" s="5">
        <v>2</v>
      </c>
    </row>
    <row r="189" spans="1:10" x14ac:dyDescent="0.25">
      <c r="A189" s="5">
        <v>182</v>
      </c>
      <c r="B189" s="14" t="s">
        <v>10109</v>
      </c>
      <c r="C189" s="14" t="s">
        <v>10110</v>
      </c>
      <c r="D189" s="14" t="s">
        <v>9692</v>
      </c>
      <c r="E189" s="14" t="s">
        <v>9688</v>
      </c>
      <c r="F189" s="5">
        <v>9955554118</v>
      </c>
      <c r="G189" s="5"/>
      <c r="H189" s="5">
        <v>20</v>
      </c>
      <c r="I189" s="5">
        <v>467</v>
      </c>
      <c r="J189" s="5">
        <v>3</v>
      </c>
    </row>
    <row r="190" spans="1:10" x14ac:dyDescent="0.25">
      <c r="A190" s="5">
        <v>183</v>
      </c>
      <c r="B190" s="14" t="s">
        <v>9972</v>
      </c>
      <c r="C190" s="14" t="s">
        <v>10111</v>
      </c>
      <c r="D190" s="14" t="s">
        <v>9687</v>
      </c>
      <c r="E190" s="14" t="s">
        <v>9688</v>
      </c>
      <c r="F190" s="5">
        <v>9801324077</v>
      </c>
      <c r="G190" s="5"/>
      <c r="H190" s="5">
        <v>2</v>
      </c>
      <c r="I190" s="5">
        <v>135</v>
      </c>
      <c r="J190" s="5">
        <v>2</v>
      </c>
    </row>
    <row r="191" spans="1:10" x14ac:dyDescent="0.25">
      <c r="A191" s="5">
        <v>184</v>
      </c>
      <c r="B191" s="14" t="s">
        <v>10112</v>
      </c>
      <c r="C191" s="14" t="s">
        <v>10113</v>
      </c>
      <c r="D191" s="14" t="s">
        <v>9912</v>
      </c>
      <c r="E191" s="14" t="s">
        <v>9688</v>
      </c>
      <c r="F191" s="5">
        <v>6203077139</v>
      </c>
      <c r="G191" s="5"/>
      <c r="H191" s="5">
        <v>20</v>
      </c>
      <c r="I191" s="5">
        <v>466</v>
      </c>
      <c r="J191" s="5">
        <v>2</v>
      </c>
    </row>
    <row r="192" spans="1:10" x14ac:dyDescent="0.25">
      <c r="A192" s="5">
        <v>185</v>
      </c>
      <c r="B192" s="14" t="s">
        <v>10114</v>
      </c>
      <c r="C192" s="14" t="s">
        <v>10115</v>
      </c>
      <c r="D192" s="14" t="s">
        <v>9912</v>
      </c>
      <c r="E192" s="14" t="s">
        <v>9688</v>
      </c>
      <c r="F192" s="5">
        <v>7004155012</v>
      </c>
      <c r="G192" s="5"/>
      <c r="H192" s="5">
        <v>5</v>
      </c>
      <c r="I192" s="5">
        <v>122</v>
      </c>
      <c r="J192" s="5">
        <v>2</v>
      </c>
    </row>
    <row r="193" spans="1:10" x14ac:dyDescent="0.25">
      <c r="A193" s="5">
        <v>186</v>
      </c>
      <c r="B193" s="14" t="s">
        <v>10116</v>
      </c>
      <c r="C193" s="14"/>
      <c r="D193" s="14" t="s">
        <v>10117</v>
      </c>
      <c r="E193" s="14" t="s">
        <v>10118</v>
      </c>
      <c r="F193" s="5"/>
      <c r="G193" s="48"/>
      <c r="H193" s="5">
        <v>40</v>
      </c>
      <c r="I193" s="5"/>
      <c r="J193" s="5">
        <v>2</v>
      </c>
    </row>
    <row r="194" spans="1:10" x14ac:dyDescent="0.25">
      <c r="A194" s="5">
        <v>187</v>
      </c>
      <c r="B194" s="14" t="s">
        <v>10119</v>
      </c>
      <c r="C194" s="14"/>
      <c r="D194" s="14" t="s">
        <v>10117</v>
      </c>
      <c r="E194" s="14" t="s">
        <v>10118</v>
      </c>
      <c r="F194" s="5">
        <v>9661461504</v>
      </c>
      <c r="G194" s="48"/>
      <c r="H194" s="5">
        <v>40</v>
      </c>
      <c r="I194" s="5"/>
      <c r="J194" s="5">
        <v>2</v>
      </c>
    </row>
    <row r="195" spans="1:10" x14ac:dyDescent="0.25">
      <c r="A195" s="5">
        <v>188</v>
      </c>
      <c r="B195" s="14" t="s">
        <v>10120</v>
      </c>
      <c r="C195" s="14"/>
      <c r="D195" s="14" t="s">
        <v>10117</v>
      </c>
      <c r="E195" s="14" t="s">
        <v>10118</v>
      </c>
      <c r="F195" s="5">
        <v>9934314421</v>
      </c>
      <c r="G195" s="48" t="s">
        <v>10121</v>
      </c>
      <c r="H195" s="5"/>
      <c r="I195" s="5"/>
      <c r="J195" s="5">
        <v>2</v>
      </c>
    </row>
    <row r="196" spans="1:10" x14ac:dyDescent="0.25">
      <c r="A196" s="5">
        <v>189</v>
      </c>
      <c r="B196" s="14" t="s">
        <v>206</v>
      </c>
      <c r="C196" s="14"/>
      <c r="D196" s="14" t="s">
        <v>10117</v>
      </c>
      <c r="E196" s="14" t="s">
        <v>10118</v>
      </c>
      <c r="F196" s="5">
        <v>7340214304</v>
      </c>
      <c r="G196" s="48"/>
      <c r="H196" s="5"/>
      <c r="I196" s="5"/>
      <c r="J196" s="5">
        <v>2</v>
      </c>
    </row>
    <row r="197" spans="1:10" x14ac:dyDescent="0.25">
      <c r="A197" s="5">
        <v>190</v>
      </c>
      <c r="B197" s="14" t="s">
        <v>70</v>
      </c>
      <c r="C197" s="14"/>
      <c r="D197" s="14" t="s">
        <v>10117</v>
      </c>
      <c r="E197" s="14" t="s">
        <v>10118</v>
      </c>
      <c r="F197" s="5">
        <v>6205630570</v>
      </c>
      <c r="G197" s="48"/>
      <c r="H197" s="5"/>
      <c r="I197" s="5"/>
      <c r="J197" s="5">
        <v>2</v>
      </c>
    </row>
    <row r="198" spans="1:10" x14ac:dyDescent="0.25">
      <c r="A198" s="5">
        <v>191</v>
      </c>
      <c r="B198" s="14" t="s">
        <v>10122</v>
      </c>
      <c r="C198" s="14" t="s">
        <v>10123</v>
      </c>
      <c r="D198" s="14" t="s">
        <v>10117</v>
      </c>
      <c r="E198" s="14" t="s">
        <v>10118</v>
      </c>
      <c r="F198" s="5">
        <v>9163756012</v>
      </c>
      <c r="G198" s="48" t="s">
        <v>10124</v>
      </c>
      <c r="H198" s="5"/>
      <c r="I198" s="5"/>
      <c r="J198" s="5">
        <v>2</v>
      </c>
    </row>
    <row r="199" spans="1:10" x14ac:dyDescent="0.25">
      <c r="A199" s="5">
        <v>192</v>
      </c>
      <c r="B199" s="14" t="s">
        <v>10125</v>
      </c>
      <c r="C199" s="14" t="s">
        <v>10123</v>
      </c>
      <c r="D199" s="14" t="s">
        <v>10117</v>
      </c>
      <c r="E199" s="14" t="s">
        <v>10118</v>
      </c>
      <c r="F199" s="5">
        <v>96199334079</v>
      </c>
      <c r="G199" s="48" t="s">
        <v>10126</v>
      </c>
      <c r="H199" s="5"/>
      <c r="I199" s="5"/>
      <c r="J199" s="5">
        <v>2</v>
      </c>
    </row>
    <row r="200" spans="1:10" x14ac:dyDescent="0.25">
      <c r="A200" s="5">
        <v>193</v>
      </c>
      <c r="B200" s="14" t="s">
        <v>10127</v>
      </c>
      <c r="C200" s="14" t="s">
        <v>10128</v>
      </c>
      <c r="D200" s="14" t="s">
        <v>10129</v>
      </c>
      <c r="E200" s="14" t="s">
        <v>10118</v>
      </c>
      <c r="F200" s="5">
        <v>7488498280</v>
      </c>
      <c r="G200" s="48"/>
      <c r="H200" s="5">
        <v>1222</v>
      </c>
      <c r="I200" s="5">
        <v>1380</v>
      </c>
      <c r="J200" s="5">
        <v>2</v>
      </c>
    </row>
    <row r="201" spans="1:10" x14ac:dyDescent="0.25">
      <c r="A201" s="5">
        <v>194</v>
      </c>
      <c r="B201" s="14" t="s">
        <v>10130</v>
      </c>
      <c r="C201" s="14" t="s">
        <v>10128</v>
      </c>
      <c r="D201" s="14" t="s">
        <v>10129</v>
      </c>
      <c r="E201" s="14" t="s">
        <v>10118</v>
      </c>
      <c r="F201" s="5">
        <v>8777471070</v>
      </c>
      <c r="G201" s="48" t="s">
        <v>10131</v>
      </c>
      <c r="H201" s="5">
        <v>1222</v>
      </c>
      <c r="I201" s="5">
        <v>78</v>
      </c>
      <c r="J201" s="5">
        <v>2</v>
      </c>
    </row>
    <row r="202" spans="1:10" x14ac:dyDescent="0.25">
      <c r="A202" s="5">
        <v>195</v>
      </c>
      <c r="B202" s="14" t="s">
        <v>10132</v>
      </c>
      <c r="C202" s="14" t="s">
        <v>10133</v>
      </c>
      <c r="D202" s="14" t="s">
        <v>10117</v>
      </c>
      <c r="E202" s="14" t="s">
        <v>10118</v>
      </c>
      <c r="F202" s="5"/>
      <c r="G202" s="48" t="s">
        <v>10134</v>
      </c>
      <c r="H202" s="5"/>
      <c r="I202" s="5"/>
      <c r="J202" s="5">
        <v>2</v>
      </c>
    </row>
    <row r="203" spans="1:10" x14ac:dyDescent="0.25">
      <c r="A203" s="5">
        <v>196</v>
      </c>
      <c r="B203" s="14" t="s">
        <v>10135</v>
      </c>
      <c r="C203" s="14" t="s">
        <v>10136</v>
      </c>
      <c r="D203" s="14" t="s">
        <v>10117</v>
      </c>
      <c r="E203" s="14" t="s">
        <v>10118</v>
      </c>
      <c r="F203" s="5"/>
      <c r="G203" s="48" t="s">
        <v>10137</v>
      </c>
      <c r="H203" s="5"/>
      <c r="I203" s="5"/>
      <c r="J203" s="5">
        <v>2</v>
      </c>
    </row>
    <row r="204" spans="1:10" x14ac:dyDescent="0.25">
      <c r="A204" s="5">
        <v>197</v>
      </c>
      <c r="B204" s="14" t="s">
        <v>1449</v>
      </c>
      <c r="C204" s="14"/>
      <c r="D204" s="14" t="s">
        <v>10138</v>
      </c>
      <c r="E204" s="14" t="s">
        <v>10118</v>
      </c>
      <c r="F204" s="5"/>
      <c r="G204" s="48" t="s">
        <v>10139</v>
      </c>
      <c r="H204" s="5"/>
      <c r="I204" s="5"/>
      <c r="J204" s="5">
        <v>2</v>
      </c>
    </row>
    <row r="205" spans="1:10" x14ac:dyDescent="0.25">
      <c r="A205" s="5">
        <v>198</v>
      </c>
      <c r="B205" s="14" t="s">
        <v>10140</v>
      </c>
      <c r="C205" s="14" t="s">
        <v>10141</v>
      </c>
      <c r="D205" s="14" t="s">
        <v>10142</v>
      </c>
      <c r="E205" s="14" t="s">
        <v>10118</v>
      </c>
      <c r="F205" s="5"/>
      <c r="G205" s="48" t="s">
        <v>10143</v>
      </c>
      <c r="H205" s="5">
        <v>136</v>
      </c>
      <c r="I205" s="5">
        <v>981</v>
      </c>
      <c r="J205" s="5">
        <v>2</v>
      </c>
    </row>
    <row r="206" spans="1:10" x14ac:dyDescent="0.25">
      <c r="A206" s="5">
        <v>199</v>
      </c>
      <c r="B206" s="14" t="s">
        <v>10144</v>
      </c>
      <c r="C206" s="14" t="s">
        <v>672</v>
      </c>
      <c r="D206" s="14" t="s">
        <v>10142</v>
      </c>
      <c r="E206" s="14" t="s">
        <v>10118</v>
      </c>
      <c r="F206" s="5"/>
      <c r="G206" s="48" t="s">
        <v>10145</v>
      </c>
      <c r="H206" s="5">
        <v>15194</v>
      </c>
      <c r="I206" s="5"/>
      <c r="J206" s="5">
        <v>2</v>
      </c>
    </row>
    <row r="207" spans="1:10" x14ac:dyDescent="0.25">
      <c r="A207" s="5">
        <v>200</v>
      </c>
      <c r="B207" s="14" t="s">
        <v>6008</v>
      </c>
      <c r="C207" s="14" t="s">
        <v>10146</v>
      </c>
      <c r="D207" s="14" t="s">
        <v>10142</v>
      </c>
      <c r="E207" s="14" t="s">
        <v>10118</v>
      </c>
      <c r="F207" s="5"/>
      <c r="G207" s="48" t="s">
        <v>10147</v>
      </c>
      <c r="H207" s="5">
        <v>88</v>
      </c>
      <c r="I207" s="5"/>
      <c r="J207" s="5">
        <v>2</v>
      </c>
    </row>
    <row r="208" spans="1:10" x14ac:dyDescent="0.25">
      <c r="A208" s="5">
        <v>201</v>
      </c>
      <c r="B208" s="14" t="s">
        <v>10148</v>
      </c>
      <c r="C208" s="14" t="s">
        <v>10149</v>
      </c>
      <c r="D208" s="50" t="s">
        <v>10117</v>
      </c>
      <c r="E208" s="14" t="s">
        <v>10118</v>
      </c>
      <c r="F208" s="5"/>
      <c r="G208" s="48"/>
      <c r="H208" s="5">
        <v>55</v>
      </c>
      <c r="I208" s="5"/>
      <c r="J208" s="5">
        <v>2</v>
      </c>
    </row>
    <row r="209" spans="1:10" x14ac:dyDescent="0.25">
      <c r="A209" s="5">
        <v>202</v>
      </c>
      <c r="B209" s="14" t="s">
        <v>10150</v>
      </c>
      <c r="C209" s="14"/>
      <c r="D209" s="50" t="s">
        <v>10117</v>
      </c>
      <c r="E209" s="14" t="s">
        <v>10118</v>
      </c>
      <c r="F209" s="5"/>
      <c r="G209" s="48" t="s">
        <v>10151</v>
      </c>
      <c r="H209" s="5">
        <v>66</v>
      </c>
      <c r="I209" s="5">
        <v>17</v>
      </c>
      <c r="J209" s="5">
        <v>2</v>
      </c>
    </row>
    <row r="210" spans="1:10" x14ac:dyDescent="0.25">
      <c r="A210" s="5">
        <v>203</v>
      </c>
      <c r="B210" s="14" t="s">
        <v>10152</v>
      </c>
      <c r="C210" s="14" t="s">
        <v>10153</v>
      </c>
      <c r="D210" s="50" t="s">
        <v>10117</v>
      </c>
      <c r="E210" s="14" t="s">
        <v>10118</v>
      </c>
      <c r="F210" s="5"/>
      <c r="G210" s="48" t="s">
        <v>10154</v>
      </c>
      <c r="H210" s="5">
        <v>66</v>
      </c>
      <c r="I210" s="5">
        <v>17</v>
      </c>
      <c r="J210" s="5">
        <v>2</v>
      </c>
    </row>
    <row r="211" spans="1:10" x14ac:dyDescent="0.25">
      <c r="A211" s="5">
        <v>204</v>
      </c>
      <c r="B211" s="14" t="s">
        <v>10155</v>
      </c>
      <c r="C211" s="14" t="s">
        <v>10156</v>
      </c>
      <c r="D211" s="50" t="s">
        <v>10117</v>
      </c>
      <c r="E211" s="14" t="s">
        <v>10118</v>
      </c>
      <c r="F211" s="5">
        <v>8002098583</v>
      </c>
      <c r="G211" s="48" t="s">
        <v>10157</v>
      </c>
      <c r="H211" s="5">
        <v>66</v>
      </c>
      <c r="I211" s="5">
        <v>17</v>
      </c>
      <c r="J211" s="5">
        <v>2</v>
      </c>
    </row>
    <row r="212" spans="1:10" x14ac:dyDescent="0.25">
      <c r="A212" s="5">
        <v>205</v>
      </c>
      <c r="B212" s="14" t="s">
        <v>10158</v>
      </c>
      <c r="C212" s="14" t="s">
        <v>10159</v>
      </c>
      <c r="D212" s="50" t="s">
        <v>10117</v>
      </c>
      <c r="E212" s="14" t="s">
        <v>10118</v>
      </c>
      <c r="F212" s="5">
        <v>8809162292</v>
      </c>
      <c r="G212" s="48" t="s">
        <v>10160</v>
      </c>
      <c r="H212" s="5">
        <v>39</v>
      </c>
      <c r="I212" s="5"/>
      <c r="J212" s="5">
        <v>2</v>
      </c>
    </row>
    <row r="213" spans="1:10" x14ac:dyDescent="0.25">
      <c r="A213" s="5">
        <v>206</v>
      </c>
      <c r="B213" s="14" t="s">
        <v>10161</v>
      </c>
      <c r="C213" s="14" t="s">
        <v>10162</v>
      </c>
      <c r="D213" s="50" t="s">
        <v>10117</v>
      </c>
      <c r="E213" s="14" t="s">
        <v>10118</v>
      </c>
      <c r="F213" s="5">
        <v>9082144159</v>
      </c>
      <c r="G213" s="48" t="s">
        <v>10163</v>
      </c>
      <c r="H213" s="5">
        <v>36</v>
      </c>
      <c r="I213" s="5">
        <v>169</v>
      </c>
      <c r="J213" s="5">
        <v>2</v>
      </c>
    </row>
    <row r="214" spans="1:10" x14ac:dyDescent="0.25">
      <c r="A214" s="5">
        <v>207</v>
      </c>
      <c r="B214" s="14" t="s">
        <v>10164</v>
      </c>
      <c r="C214" s="14" t="s">
        <v>10165</v>
      </c>
      <c r="D214" s="14" t="s">
        <v>10117</v>
      </c>
      <c r="E214" s="14" t="s">
        <v>10118</v>
      </c>
      <c r="F214" s="5">
        <v>6202897275</v>
      </c>
      <c r="G214" s="48" t="s">
        <v>10166</v>
      </c>
      <c r="H214" s="5">
        <v>36</v>
      </c>
      <c r="I214" s="5">
        <v>169</v>
      </c>
      <c r="J214" s="5">
        <v>2</v>
      </c>
    </row>
    <row r="215" spans="1:10" x14ac:dyDescent="0.25">
      <c r="A215" s="5">
        <v>208</v>
      </c>
      <c r="B215" s="14" t="s">
        <v>10167</v>
      </c>
      <c r="C215" s="14" t="s">
        <v>2914</v>
      </c>
      <c r="D215" s="14" t="s">
        <v>10117</v>
      </c>
      <c r="E215" s="14" t="s">
        <v>10118</v>
      </c>
      <c r="F215" s="5"/>
      <c r="G215" s="48"/>
      <c r="H215" s="5">
        <v>82</v>
      </c>
      <c r="I215" s="5"/>
      <c r="J215" s="5">
        <v>2</v>
      </c>
    </row>
    <row r="216" spans="1:10" x14ac:dyDescent="0.25">
      <c r="A216" s="5">
        <v>209</v>
      </c>
      <c r="B216" s="14" t="s">
        <v>10168</v>
      </c>
      <c r="C216" s="14" t="s">
        <v>10169</v>
      </c>
      <c r="D216" s="14" t="s">
        <v>10117</v>
      </c>
      <c r="E216" s="14" t="s">
        <v>10118</v>
      </c>
      <c r="F216" s="5"/>
      <c r="G216" s="48" t="s">
        <v>10170</v>
      </c>
      <c r="H216" s="5"/>
      <c r="I216" s="5"/>
      <c r="J216" s="5">
        <v>2</v>
      </c>
    </row>
    <row r="217" spans="1:10" x14ac:dyDescent="0.25">
      <c r="A217" s="5">
        <v>210</v>
      </c>
      <c r="B217" s="14" t="s">
        <v>10171</v>
      </c>
      <c r="C217" s="14" t="s">
        <v>10172</v>
      </c>
      <c r="D217" s="14" t="s">
        <v>10117</v>
      </c>
      <c r="E217" s="14" t="s">
        <v>10118</v>
      </c>
      <c r="F217" s="5">
        <v>7605823337</v>
      </c>
      <c r="G217" s="48" t="s">
        <v>10173</v>
      </c>
      <c r="H217" s="5">
        <v>164</v>
      </c>
      <c r="I217" s="5"/>
      <c r="J217" s="5">
        <v>2</v>
      </c>
    </row>
    <row r="218" spans="1:10" x14ac:dyDescent="0.25">
      <c r="A218" s="5">
        <v>211</v>
      </c>
      <c r="B218" s="14" t="s">
        <v>1582</v>
      </c>
      <c r="C218" s="14" t="s">
        <v>10174</v>
      </c>
      <c r="D218" s="14" t="s">
        <v>10138</v>
      </c>
      <c r="E218" s="14" t="s">
        <v>10118</v>
      </c>
      <c r="F218" s="5">
        <v>9931349057</v>
      </c>
      <c r="G218" s="48" t="s">
        <v>10175</v>
      </c>
      <c r="H218" s="5">
        <v>19</v>
      </c>
      <c r="I218" s="5">
        <v>888</v>
      </c>
      <c r="J218" s="5">
        <v>2</v>
      </c>
    </row>
    <row r="219" spans="1:10" x14ac:dyDescent="0.25">
      <c r="A219" s="5">
        <v>212</v>
      </c>
      <c r="B219" s="14" t="s">
        <v>9799</v>
      </c>
      <c r="C219" s="14" t="s">
        <v>407</v>
      </c>
      <c r="D219" s="14" t="s">
        <v>10138</v>
      </c>
      <c r="E219" s="14" t="s">
        <v>10118</v>
      </c>
      <c r="F219" s="5">
        <v>9110135001</v>
      </c>
      <c r="G219" s="48"/>
      <c r="H219" s="5">
        <v>20</v>
      </c>
      <c r="I219" s="5">
        <v>735</v>
      </c>
      <c r="J219" s="5">
        <v>2</v>
      </c>
    </row>
    <row r="220" spans="1:10" x14ac:dyDescent="0.25">
      <c r="A220" s="5">
        <v>213</v>
      </c>
      <c r="B220" s="14" t="s">
        <v>10176</v>
      </c>
      <c r="C220" s="14"/>
      <c r="D220" s="14" t="s">
        <v>10117</v>
      </c>
      <c r="E220" s="14" t="s">
        <v>10118</v>
      </c>
      <c r="F220" s="5">
        <v>6201546115</v>
      </c>
      <c r="G220" s="48"/>
      <c r="H220" s="5">
        <v>65</v>
      </c>
      <c r="I220" s="5">
        <v>1198</v>
      </c>
      <c r="J220" s="5">
        <v>2</v>
      </c>
    </row>
    <row r="221" spans="1:10" x14ac:dyDescent="0.25">
      <c r="A221" s="5">
        <v>214</v>
      </c>
      <c r="B221" s="14" t="s">
        <v>10177</v>
      </c>
      <c r="C221" s="14" t="s">
        <v>10178</v>
      </c>
      <c r="D221" s="14" t="s">
        <v>10179</v>
      </c>
      <c r="E221" s="14" t="s">
        <v>10118</v>
      </c>
      <c r="F221" s="5">
        <v>9572326896</v>
      </c>
      <c r="G221" s="48"/>
      <c r="H221" s="5">
        <v>454</v>
      </c>
      <c r="I221" s="5"/>
      <c r="J221" s="5">
        <v>2</v>
      </c>
    </row>
    <row r="222" spans="1:10" x14ac:dyDescent="0.25">
      <c r="A222" s="5">
        <v>215</v>
      </c>
      <c r="B222" s="14" t="s">
        <v>10180</v>
      </c>
      <c r="C222" s="14" t="s">
        <v>10181</v>
      </c>
      <c r="D222" s="14" t="s">
        <v>10179</v>
      </c>
      <c r="E222" s="14" t="s">
        <v>10118</v>
      </c>
      <c r="F222" s="5">
        <v>9199047573</v>
      </c>
      <c r="G222" s="48" t="s">
        <v>10182</v>
      </c>
      <c r="H222" s="5">
        <v>1450</v>
      </c>
      <c r="I222" s="5"/>
      <c r="J222" s="5">
        <v>2</v>
      </c>
    </row>
    <row r="223" spans="1:10" x14ac:dyDescent="0.25">
      <c r="A223" s="5">
        <v>216</v>
      </c>
      <c r="B223" s="14" t="s">
        <v>10183</v>
      </c>
      <c r="C223" s="14" t="s">
        <v>10184</v>
      </c>
      <c r="D223" s="14" t="s">
        <v>10185</v>
      </c>
      <c r="E223" s="14" t="s">
        <v>10118</v>
      </c>
      <c r="F223" s="5"/>
      <c r="G223" s="48"/>
      <c r="H223" s="5"/>
      <c r="I223" s="5"/>
      <c r="J223" s="5">
        <v>2</v>
      </c>
    </row>
    <row r="224" spans="1:10" x14ac:dyDescent="0.25">
      <c r="A224" s="5">
        <v>217</v>
      </c>
      <c r="B224" s="14" t="s">
        <v>10186</v>
      </c>
      <c r="C224" s="14" t="s">
        <v>10187</v>
      </c>
      <c r="D224" s="14" t="s">
        <v>10188</v>
      </c>
      <c r="E224" s="14" t="s">
        <v>10118</v>
      </c>
      <c r="F224" s="5"/>
      <c r="G224" s="48" t="s">
        <v>10189</v>
      </c>
      <c r="H224" s="5"/>
      <c r="I224" s="5"/>
      <c r="J224" s="5">
        <v>2</v>
      </c>
    </row>
    <row r="225" spans="1:10" x14ac:dyDescent="0.25">
      <c r="A225" s="5">
        <v>218</v>
      </c>
      <c r="B225" s="14" t="s">
        <v>568</v>
      </c>
      <c r="C225" s="14" t="s">
        <v>3072</v>
      </c>
      <c r="D225" s="14" t="s">
        <v>10188</v>
      </c>
      <c r="E225" s="14" t="s">
        <v>10118</v>
      </c>
      <c r="F225" s="5"/>
      <c r="G225" s="48" t="s">
        <v>10190</v>
      </c>
      <c r="H225" s="5"/>
      <c r="I225" s="5"/>
      <c r="J225" s="5">
        <v>2</v>
      </c>
    </row>
    <row r="226" spans="1:10" x14ac:dyDescent="0.25">
      <c r="A226" s="5">
        <v>219</v>
      </c>
      <c r="B226" s="14" t="s">
        <v>10191</v>
      </c>
      <c r="C226" s="14" t="s">
        <v>10192</v>
      </c>
      <c r="D226" s="14" t="s">
        <v>10188</v>
      </c>
      <c r="E226" s="14" t="s">
        <v>10118</v>
      </c>
      <c r="F226" s="5"/>
      <c r="G226" s="48" t="s">
        <v>10193</v>
      </c>
      <c r="H226" s="5"/>
      <c r="I226" s="5"/>
      <c r="J226" s="5">
        <v>2</v>
      </c>
    </row>
    <row r="227" spans="1:10" x14ac:dyDescent="0.25">
      <c r="A227" s="5">
        <v>220</v>
      </c>
      <c r="B227" s="14" t="s">
        <v>882</v>
      </c>
      <c r="C227" s="14" t="s">
        <v>10194</v>
      </c>
      <c r="D227" s="14" t="s">
        <v>10188</v>
      </c>
      <c r="E227" s="14" t="s">
        <v>10118</v>
      </c>
      <c r="F227" s="5"/>
      <c r="G227" s="48" t="s">
        <v>10195</v>
      </c>
      <c r="H227" s="5"/>
      <c r="I227" s="5"/>
      <c r="J227" s="5">
        <v>2</v>
      </c>
    </row>
    <row r="228" spans="1:10" x14ac:dyDescent="0.25">
      <c r="A228" s="5">
        <v>221</v>
      </c>
      <c r="B228" s="14" t="s">
        <v>10196</v>
      </c>
      <c r="C228" s="14" t="s">
        <v>752</v>
      </c>
      <c r="D228" s="14" t="s">
        <v>10185</v>
      </c>
      <c r="E228" s="14" t="s">
        <v>10118</v>
      </c>
      <c r="F228" s="5"/>
      <c r="G228" s="48" t="s">
        <v>10197</v>
      </c>
      <c r="H228" s="5"/>
      <c r="I228" s="5"/>
      <c r="J228" s="5">
        <v>2</v>
      </c>
    </row>
    <row r="229" spans="1:10" x14ac:dyDescent="0.25">
      <c r="A229" s="5">
        <v>222</v>
      </c>
      <c r="B229" s="14" t="s">
        <v>272</v>
      </c>
      <c r="C229" s="14" t="s">
        <v>1040</v>
      </c>
      <c r="D229" s="14" t="s">
        <v>10185</v>
      </c>
      <c r="E229" s="14" t="s">
        <v>10118</v>
      </c>
      <c r="F229" s="5"/>
      <c r="G229" s="48" t="s">
        <v>10198</v>
      </c>
      <c r="H229" s="5"/>
      <c r="I229" s="5"/>
      <c r="J229" s="5">
        <v>2</v>
      </c>
    </row>
    <row r="230" spans="1:10" x14ac:dyDescent="0.25">
      <c r="A230" s="5">
        <v>223</v>
      </c>
      <c r="B230" s="14" t="s">
        <v>10199</v>
      </c>
      <c r="C230" s="14" t="s">
        <v>10200</v>
      </c>
      <c r="D230" s="14" t="s">
        <v>10185</v>
      </c>
      <c r="E230" s="14" t="s">
        <v>10118</v>
      </c>
      <c r="F230" s="5"/>
      <c r="G230" s="48" t="s">
        <v>10201</v>
      </c>
      <c r="H230" s="5"/>
      <c r="I230" s="5"/>
      <c r="J230" s="5">
        <v>2</v>
      </c>
    </row>
    <row r="231" spans="1:10" x14ac:dyDescent="0.25">
      <c r="A231" s="5">
        <v>224</v>
      </c>
      <c r="B231" s="14" t="s">
        <v>10202</v>
      </c>
      <c r="C231" s="14" t="s">
        <v>10203</v>
      </c>
      <c r="D231" s="14" t="s">
        <v>10185</v>
      </c>
      <c r="E231" s="14" t="s">
        <v>10118</v>
      </c>
      <c r="F231" s="5"/>
      <c r="G231" s="48" t="s">
        <v>10204</v>
      </c>
      <c r="H231" s="5"/>
      <c r="I231" s="5"/>
      <c r="J231" s="5">
        <v>2</v>
      </c>
    </row>
    <row r="232" spans="1:10" x14ac:dyDescent="0.25">
      <c r="A232" s="5">
        <v>225</v>
      </c>
      <c r="B232" s="14" t="s">
        <v>289</v>
      </c>
      <c r="C232" s="14" t="s">
        <v>9882</v>
      </c>
      <c r="D232" s="14" t="s">
        <v>10185</v>
      </c>
      <c r="E232" s="14" t="s">
        <v>10118</v>
      </c>
      <c r="F232" s="5"/>
      <c r="G232" s="48" t="s">
        <v>10205</v>
      </c>
      <c r="H232" s="5"/>
      <c r="I232" s="5"/>
      <c r="J232" s="5">
        <v>2</v>
      </c>
    </row>
    <row r="233" spans="1:10" x14ac:dyDescent="0.25">
      <c r="A233" s="5">
        <v>226</v>
      </c>
      <c r="B233" s="14" t="s">
        <v>10206</v>
      </c>
      <c r="C233" s="14" t="s">
        <v>10207</v>
      </c>
      <c r="D233" s="14" t="s">
        <v>10185</v>
      </c>
      <c r="E233" s="14" t="s">
        <v>10118</v>
      </c>
      <c r="F233" s="5"/>
      <c r="G233" s="48" t="s">
        <v>10208</v>
      </c>
      <c r="H233" s="5"/>
      <c r="I233" s="5"/>
      <c r="J233" s="5">
        <v>2</v>
      </c>
    </row>
    <row r="234" spans="1:10" x14ac:dyDescent="0.25">
      <c r="A234" s="5">
        <v>227</v>
      </c>
      <c r="B234" s="14" t="s">
        <v>10209</v>
      </c>
      <c r="C234" s="14" t="s">
        <v>796</v>
      </c>
      <c r="D234" s="14" t="s">
        <v>10117</v>
      </c>
      <c r="E234" s="14" t="s">
        <v>10118</v>
      </c>
      <c r="F234" s="5"/>
      <c r="G234" s="48" t="s">
        <v>10210</v>
      </c>
      <c r="H234" s="5"/>
      <c r="I234" s="5"/>
      <c r="J234" s="5">
        <v>2</v>
      </c>
    </row>
    <row r="235" spans="1:10" x14ac:dyDescent="0.25">
      <c r="A235" s="5">
        <v>228</v>
      </c>
      <c r="B235" s="14" t="s">
        <v>812</v>
      </c>
      <c r="C235" s="14" t="s">
        <v>10211</v>
      </c>
      <c r="D235" s="14" t="s">
        <v>10117</v>
      </c>
      <c r="E235" s="14" t="s">
        <v>10118</v>
      </c>
      <c r="F235" s="5"/>
      <c r="G235" s="48" t="s">
        <v>10212</v>
      </c>
      <c r="H235" s="5"/>
      <c r="I235" s="5"/>
      <c r="J235" s="5">
        <v>2</v>
      </c>
    </row>
    <row r="236" spans="1:10" x14ac:dyDescent="0.25">
      <c r="A236" s="5">
        <v>229</v>
      </c>
      <c r="B236" s="14" t="s">
        <v>10213</v>
      </c>
      <c r="C236" s="14" t="s">
        <v>10214</v>
      </c>
      <c r="D236" s="14" t="s">
        <v>10117</v>
      </c>
      <c r="E236" s="14" t="s">
        <v>10118</v>
      </c>
      <c r="F236" s="5"/>
      <c r="G236" s="48" t="s">
        <v>10215</v>
      </c>
      <c r="H236" s="5"/>
      <c r="I236" s="5"/>
      <c r="J236" s="5">
        <v>2</v>
      </c>
    </row>
    <row r="237" spans="1:10" x14ac:dyDescent="0.25">
      <c r="A237" s="5">
        <v>230</v>
      </c>
      <c r="B237" s="14" t="s">
        <v>10216</v>
      </c>
      <c r="C237" s="14" t="s">
        <v>345</v>
      </c>
      <c r="D237" s="14" t="s">
        <v>10117</v>
      </c>
      <c r="E237" s="14" t="s">
        <v>10118</v>
      </c>
      <c r="F237" s="5"/>
      <c r="G237" s="48"/>
      <c r="H237" s="5"/>
      <c r="I237" s="5"/>
      <c r="J237" s="5">
        <v>2</v>
      </c>
    </row>
    <row r="238" spans="1:10" x14ac:dyDescent="0.25">
      <c r="A238" s="5">
        <v>231</v>
      </c>
      <c r="B238" s="14" t="s">
        <v>10217</v>
      </c>
      <c r="C238" s="14" t="s">
        <v>10218</v>
      </c>
      <c r="D238" s="14" t="s">
        <v>10117</v>
      </c>
      <c r="E238" s="14" t="s">
        <v>10118</v>
      </c>
      <c r="F238" s="5"/>
      <c r="G238" s="48" t="s">
        <v>10219</v>
      </c>
      <c r="H238" s="5"/>
      <c r="I238" s="5"/>
      <c r="J238" s="5">
        <v>2</v>
      </c>
    </row>
    <row r="239" spans="1:10" x14ac:dyDescent="0.25">
      <c r="A239" s="5">
        <v>232</v>
      </c>
      <c r="B239" s="14" t="s">
        <v>10220</v>
      </c>
      <c r="C239" s="14" t="s">
        <v>10218</v>
      </c>
      <c r="D239" s="14" t="s">
        <v>10117</v>
      </c>
      <c r="E239" s="14" t="s">
        <v>10118</v>
      </c>
      <c r="F239" s="5"/>
      <c r="G239" s="48" t="s">
        <v>10221</v>
      </c>
      <c r="H239" s="5"/>
      <c r="I239" s="5"/>
      <c r="J239" s="5">
        <v>2</v>
      </c>
    </row>
    <row r="240" spans="1:10" x14ac:dyDescent="0.25">
      <c r="A240" s="5">
        <v>233</v>
      </c>
      <c r="B240" s="14" t="s">
        <v>10222</v>
      </c>
      <c r="C240" s="14" t="s">
        <v>10223</v>
      </c>
      <c r="D240" s="14"/>
      <c r="E240" s="14" t="s">
        <v>10118</v>
      </c>
      <c r="F240" s="5"/>
      <c r="G240" s="48" t="s">
        <v>10224</v>
      </c>
      <c r="H240" s="5"/>
      <c r="I240" s="5"/>
      <c r="J240" s="5">
        <v>2</v>
      </c>
    </row>
    <row r="241" spans="1:10" x14ac:dyDescent="0.25">
      <c r="A241" s="5">
        <v>234</v>
      </c>
      <c r="B241" s="14" t="s">
        <v>10218</v>
      </c>
      <c r="C241" s="14" t="s">
        <v>3588</v>
      </c>
      <c r="D241" s="14"/>
      <c r="E241" s="14" t="s">
        <v>10118</v>
      </c>
      <c r="F241" s="5"/>
      <c r="G241" s="48" t="s">
        <v>10225</v>
      </c>
      <c r="H241" s="5"/>
      <c r="I241" s="5"/>
      <c r="J241" s="5">
        <v>2</v>
      </c>
    </row>
    <row r="242" spans="1:10" x14ac:dyDescent="0.25">
      <c r="A242" s="5">
        <v>235</v>
      </c>
      <c r="B242" s="14" t="s">
        <v>6583</v>
      </c>
      <c r="C242" s="14" t="s">
        <v>10226</v>
      </c>
      <c r="D242" s="14" t="s">
        <v>10138</v>
      </c>
      <c r="E242" s="14" t="s">
        <v>10118</v>
      </c>
      <c r="F242" s="5"/>
      <c r="G242" s="48" t="s">
        <v>10227</v>
      </c>
      <c r="H242" s="5"/>
      <c r="I242" s="5"/>
      <c r="J242" s="5">
        <v>2</v>
      </c>
    </row>
    <row r="243" spans="1:10" x14ac:dyDescent="0.25">
      <c r="A243" s="5">
        <v>236</v>
      </c>
      <c r="B243" s="14" t="s">
        <v>3831</v>
      </c>
      <c r="C243" s="14" t="s">
        <v>10228</v>
      </c>
      <c r="D243" s="14" t="s">
        <v>10138</v>
      </c>
      <c r="E243" s="14" t="s">
        <v>10118</v>
      </c>
      <c r="F243" s="5"/>
      <c r="G243" s="48" t="s">
        <v>10229</v>
      </c>
      <c r="H243" s="5"/>
      <c r="I243" s="5"/>
      <c r="J243" s="5">
        <v>2</v>
      </c>
    </row>
    <row r="244" spans="1:10" x14ac:dyDescent="0.25">
      <c r="A244" s="5">
        <v>237</v>
      </c>
      <c r="B244" s="14" t="s">
        <v>10230</v>
      </c>
      <c r="C244" s="14" t="s">
        <v>10231</v>
      </c>
      <c r="D244" s="14" t="s">
        <v>10138</v>
      </c>
      <c r="E244" s="14" t="s">
        <v>10118</v>
      </c>
      <c r="F244" s="5"/>
      <c r="G244" s="48" t="s">
        <v>10232</v>
      </c>
      <c r="H244" s="5"/>
      <c r="I244" s="5"/>
      <c r="J244" s="5">
        <v>2</v>
      </c>
    </row>
    <row r="245" spans="1:10" x14ac:dyDescent="0.25">
      <c r="A245" s="5">
        <v>238</v>
      </c>
      <c r="B245" s="14" t="s">
        <v>10233</v>
      </c>
      <c r="C245" s="14" t="s">
        <v>10234</v>
      </c>
      <c r="D245" s="14" t="s">
        <v>10138</v>
      </c>
      <c r="E245" s="14" t="s">
        <v>10118</v>
      </c>
      <c r="F245" s="5">
        <v>9546757376</v>
      </c>
      <c r="G245" s="48" t="s">
        <v>10235</v>
      </c>
      <c r="H245" s="5"/>
      <c r="I245" s="5"/>
      <c r="J245" s="5">
        <v>2</v>
      </c>
    </row>
    <row r="246" spans="1:10" x14ac:dyDescent="0.25">
      <c r="A246" s="5">
        <v>239</v>
      </c>
      <c r="B246" s="14" t="s">
        <v>10236</v>
      </c>
      <c r="C246" s="14" t="s">
        <v>5355</v>
      </c>
      <c r="D246" s="14" t="s">
        <v>10138</v>
      </c>
      <c r="E246" s="14" t="s">
        <v>10118</v>
      </c>
      <c r="F246" s="5">
        <v>9831358701</v>
      </c>
      <c r="G246" s="48"/>
      <c r="H246" s="5"/>
      <c r="I246" s="5"/>
      <c r="J246" s="5">
        <v>2</v>
      </c>
    </row>
    <row r="247" spans="1:10" x14ac:dyDescent="0.25">
      <c r="A247" s="5">
        <v>240</v>
      </c>
      <c r="B247" s="14" t="s">
        <v>10237</v>
      </c>
      <c r="C247" s="14" t="s">
        <v>5355</v>
      </c>
      <c r="D247" s="14" t="s">
        <v>10138</v>
      </c>
      <c r="E247" s="14" t="s">
        <v>10118</v>
      </c>
      <c r="F247" s="5"/>
      <c r="G247" s="48"/>
      <c r="H247" s="5"/>
      <c r="I247" s="5"/>
      <c r="J247" s="5">
        <v>2</v>
      </c>
    </row>
    <row r="248" spans="1:10" x14ac:dyDescent="0.25">
      <c r="A248" s="5">
        <v>241</v>
      </c>
      <c r="B248" s="14" t="s">
        <v>10238</v>
      </c>
      <c r="C248" s="14" t="s">
        <v>10239</v>
      </c>
      <c r="D248" s="14" t="s">
        <v>10117</v>
      </c>
      <c r="E248" s="14" t="s">
        <v>10118</v>
      </c>
      <c r="F248" s="5">
        <v>9934164481</v>
      </c>
      <c r="G248" s="48" t="s">
        <v>10240</v>
      </c>
      <c r="H248" s="5"/>
      <c r="I248" s="5"/>
      <c r="J248" s="5">
        <v>2</v>
      </c>
    </row>
    <row r="249" spans="1:10" x14ac:dyDescent="0.25">
      <c r="A249" s="5">
        <v>242</v>
      </c>
      <c r="B249" s="14" t="s">
        <v>10241</v>
      </c>
      <c r="C249" s="14" t="s">
        <v>10239</v>
      </c>
      <c r="D249" s="14" t="s">
        <v>10117</v>
      </c>
      <c r="E249" s="14" t="s">
        <v>10118</v>
      </c>
      <c r="F249" s="5">
        <v>7569845063</v>
      </c>
      <c r="G249" s="48" t="s">
        <v>10242</v>
      </c>
      <c r="H249" s="5"/>
      <c r="I249" s="5"/>
      <c r="J249" s="5">
        <v>2</v>
      </c>
    </row>
    <row r="250" spans="1:10" x14ac:dyDescent="0.25">
      <c r="A250" s="5">
        <v>243</v>
      </c>
      <c r="B250" s="14" t="s">
        <v>10243</v>
      </c>
      <c r="C250" s="14" t="s">
        <v>10244</v>
      </c>
      <c r="D250" s="14" t="s">
        <v>10117</v>
      </c>
      <c r="E250" s="14" t="s">
        <v>10118</v>
      </c>
      <c r="F250" s="5"/>
      <c r="G250" s="48" t="s">
        <v>10245</v>
      </c>
      <c r="H250" s="5"/>
      <c r="I250" s="5"/>
      <c r="J250" s="5">
        <v>2</v>
      </c>
    </row>
    <row r="251" spans="1:10" x14ac:dyDescent="0.25">
      <c r="A251" s="5">
        <v>244</v>
      </c>
      <c r="B251" s="14" t="s">
        <v>10246</v>
      </c>
      <c r="C251" s="14"/>
      <c r="D251" s="14" t="s">
        <v>10117</v>
      </c>
      <c r="E251" s="14" t="s">
        <v>10118</v>
      </c>
      <c r="F251" s="5"/>
      <c r="G251" s="48" t="s">
        <v>10247</v>
      </c>
      <c r="H251" s="5"/>
      <c r="I251" s="5"/>
      <c r="J251" s="5">
        <v>2</v>
      </c>
    </row>
    <row r="252" spans="1:10" x14ac:dyDescent="0.25">
      <c r="A252" s="5">
        <v>245</v>
      </c>
      <c r="B252" s="14" t="s">
        <v>10181</v>
      </c>
      <c r="C252" s="14" t="s">
        <v>10248</v>
      </c>
      <c r="D252" s="14" t="s">
        <v>10249</v>
      </c>
      <c r="E252" s="14" t="s">
        <v>10118</v>
      </c>
      <c r="F252" s="5"/>
      <c r="G252" s="48" t="s">
        <v>10250</v>
      </c>
      <c r="H252" s="5">
        <v>69</v>
      </c>
      <c r="I252" s="5"/>
      <c r="J252" s="5">
        <v>2</v>
      </c>
    </row>
    <row r="253" spans="1:10" x14ac:dyDescent="0.25">
      <c r="A253" s="5">
        <v>246</v>
      </c>
      <c r="B253" s="14" t="s">
        <v>10251</v>
      </c>
      <c r="C253" s="14" t="s">
        <v>10252</v>
      </c>
      <c r="D253" s="14" t="s">
        <v>10249</v>
      </c>
      <c r="E253" s="14" t="s">
        <v>10118</v>
      </c>
      <c r="F253" s="5"/>
      <c r="G253" s="48" t="s">
        <v>10253</v>
      </c>
      <c r="H253" s="5">
        <v>45</v>
      </c>
      <c r="I253" s="5"/>
      <c r="J253" s="5">
        <v>2</v>
      </c>
    </row>
    <row r="254" spans="1:10" x14ac:dyDescent="0.25">
      <c r="A254" s="5">
        <v>247</v>
      </c>
      <c r="B254" s="14" t="s">
        <v>10254</v>
      </c>
      <c r="C254" s="14" t="s">
        <v>10255</v>
      </c>
      <c r="D254" s="14" t="s">
        <v>10249</v>
      </c>
      <c r="E254" s="14" t="s">
        <v>10118</v>
      </c>
      <c r="F254" s="5"/>
      <c r="G254" s="48" t="s">
        <v>10256</v>
      </c>
      <c r="H254" s="5">
        <v>45</v>
      </c>
      <c r="I254" s="5"/>
      <c r="J254" s="5">
        <v>2</v>
      </c>
    </row>
    <row r="255" spans="1:10" x14ac:dyDescent="0.25">
      <c r="A255" s="5">
        <v>248</v>
      </c>
      <c r="B255" s="14" t="s">
        <v>10257</v>
      </c>
      <c r="C255" s="14" t="s">
        <v>10258</v>
      </c>
      <c r="D255" s="14" t="s">
        <v>10249</v>
      </c>
      <c r="E255" s="14" t="s">
        <v>10118</v>
      </c>
      <c r="F255" s="5"/>
      <c r="G255" s="48" t="s">
        <v>10259</v>
      </c>
      <c r="H255" s="5">
        <v>45</v>
      </c>
      <c r="I255" s="5"/>
      <c r="J255" s="5">
        <v>2</v>
      </c>
    </row>
    <row r="256" spans="1:10" x14ac:dyDescent="0.25">
      <c r="A256" s="5">
        <v>249</v>
      </c>
      <c r="B256" s="14" t="s">
        <v>10260</v>
      </c>
      <c r="C256" s="14" t="s">
        <v>10261</v>
      </c>
      <c r="D256" s="14" t="s">
        <v>10249</v>
      </c>
      <c r="E256" s="14" t="s">
        <v>10118</v>
      </c>
      <c r="F256" s="5"/>
      <c r="G256" s="48" t="s">
        <v>10262</v>
      </c>
      <c r="H256" s="5">
        <v>40</v>
      </c>
      <c r="I256" s="5"/>
      <c r="J256" s="5">
        <v>2</v>
      </c>
    </row>
    <row r="257" spans="1:10" x14ac:dyDescent="0.25">
      <c r="A257" s="5">
        <v>250</v>
      </c>
      <c r="B257" s="14" t="s">
        <v>10263</v>
      </c>
      <c r="C257" s="14" t="s">
        <v>4992</v>
      </c>
      <c r="D257" s="14" t="s">
        <v>10249</v>
      </c>
      <c r="E257" s="14" t="s">
        <v>10118</v>
      </c>
      <c r="F257" s="5">
        <v>9955303028</v>
      </c>
      <c r="G257" s="48" t="s">
        <v>10264</v>
      </c>
      <c r="H257" s="5">
        <v>1205</v>
      </c>
      <c r="I257" s="5"/>
      <c r="J257" s="5">
        <v>2</v>
      </c>
    </row>
    <row r="258" spans="1:10" x14ac:dyDescent="0.25">
      <c r="A258" s="5">
        <v>251</v>
      </c>
      <c r="B258" s="14" t="s">
        <v>10265</v>
      </c>
      <c r="C258" s="14" t="s">
        <v>10244</v>
      </c>
      <c r="D258" s="14" t="s">
        <v>10249</v>
      </c>
      <c r="E258" s="14" t="s">
        <v>10118</v>
      </c>
      <c r="F258" s="5">
        <v>9677127465</v>
      </c>
      <c r="G258" s="48" t="s">
        <v>10266</v>
      </c>
      <c r="H258" s="5">
        <v>36</v>
      </c>
      <c r="I258" s="5"/>
      <c r="J258" s="5">
        <v>2</v>
      </c>
    </row>
    <row r="259" spans="1:10" x14ac:dyDescent="0.25">
      <c r="A259" s="5">
        <v>252</v>
      </c>
      <c r="B259" s="14" t="s">
        <v>10267</v>
      </c>
      <c r="C259" s="14" t="s">
        <v>10268</v>
      </c>
      <c r="D259" s="14" t="s">
        <v>10249</v>
      </c>
      <c r="E259" s="14" t="s">
        <v>10118</v>
      </c>
      <c r="F259" s="5">
        <v>6265459971</v>
      </c>
      <c r="G259" s="48" t="s">
        <v>10269</v>
      </c>
      <c r="H259" s="5">
        <v>94</v>
      </c>
      <c r="I259" s="5"/>
      <c r="J259" s="5">
        <v>2</v>
      </c>
    </row>
    <row r="260" spans="1:10" x14ac:dyDescent="0.25">
      <c r="A260" s="5">
        <v>253</v>
      </c>
      <c r="B260" s="14" t="s">
        <v>10270</v>
      </c>
      <c r="C260" s="14" t="s">
        <v>10271</v>
      </c>
      <c r="D260" s="14" t="s">
        <v>10249</v>
      </c>
      <c r="E260" s="14" t="s">
        <v>10118</v>
      </c>
      <c r="F260" s="5"/>
      <c r="G260" s="48" t="s">
        <v>10272</v>
      </c>
      <c r="H260" s="5">
        <v>99</v>
      </c>
      <c r="I260" s="5"/>
      <c r="J260" s="5">
        <v>2</v>
      </c>
    </row>
    <row r="261" spans="1:10" x14ac:dyDescent="0.25">
      <c r="A261" s="5">
        <v>254</v>
      </c>
      <c r="B261" s="14" t="s">
        <v>10273</v>
      </c>
      <c r="C261" s="14" t="s">
        <v>10274</v>
      </c>
      <c r="D261" s="14" t="s">
        <v>10249</v>
      </c>
      <c r="E261" s="14" t="s">
        <v>10118</v>
      </c>
      <c r="F261" s="5">
        <v>7779921383</v>
      </c>
      <c r="G261" s="48" t="s">
        <v>10275</v>
      </c>
      <c r="H261" s="5">
        <v>45</v>
      </c>
      <c r="I261" s="5"/>
      <c r="J261" s="5">
        <v>2</v>
      </c>
    </row>
    <row r="262" spans="1:10" x14ac:dyDescent="0.25">
      <c r="A262" s="5">
        <v>255</v>
      </c>
      <c r="B262" s="14" t="s">
        <v>10276</v>
      </c>
      <c r="C262" s="14" t="s">
        <v>10277</v>
      </c>
      <c r="D262" s="14" t="s">
        <v>10249</v>
      </c>
      <c r="E262" s="14" t="s">
        <v>10118</v>
      </c>
      <c r="F262" s="5">
        <v>8210197513</v>
      </c>
      <c r="G262" s="48" t="s">
        <v>10278</v>
      </c>
      <c r="H262" s="5">
        <v>45</v>
      </c>
      <c r="I262" s="5"/>
      <c r="J262" s="5">
        <v>2</v>
      </c>
    </row>
    <row r="263" spans="1:10" x14ac:dyDescent="0.25">
      <c r="A263" s="5">
        <v>256</v>
      </c>
      <c r="B263" s="14" t="s">
        <v>171</v>
      </c>
      <c r="C263" s="14" t="s">
        <v>10279</v>
      </c>
      <c r="D263" s="14" t="s">
        <v>10249</v>
      </c>
      <c r="E263" s="14" t="s">
        <v>10118</v>
      </c>
      <c r="F263" s="5"/>
      <c r="G263" s="48" t="s">
        <v>10280</v>
      </c>
      <c r="H263" s="5"/>
      <c r="I263" s="5"/>
      <c r="J263" s="5">
        <v>2</v>
      </c>
    </row>
    <row r="264" spans="1:10" x14ac:dyDescent="0.25">
      <c r="A264" s="5">
        <v>257</v>
      </c>
      <c r="B264" s="14" t="s">
        <v>352</v>
      </c>
      <c r="C264" s="14" t="s">
        <v>10281</v>
      </c>
      <c r="D264" s="14" t="s">
        <v>10117</v>
      </c>
      <c r="E264" s="14" t="s">
        <v>10118</v>
      </c>
      <c r="F264" s="5"/>
      <c r="G264" s="48" t="s">
        <v>10282</v>
      </c>
      <c r="H264" s="5">
        <v>99</v>
      </c>
      <c r="I264" s="5">
        <v>466</v>
      </c>
      <c r="J264" s="5">
        <v>2</v>
      </c>
    </row>
    <row r="265" spans="1:10" x14ac:dyDescent="0.25">
      <c r="A265" s="5">
        <v>258</v>
      </c>
      <c r="B265" s="14" t="s">
        <v>10283</v>
      </c>
      <c r="C265" s="14" t="s">
        <v>10284</v>
      </c>
      <c r="D265" s="14" t="s">
        <v>10117</v>
      </c>
      <c r="E265" s="14" t="s">
        <v>10118</v>
      </c>
      <c r="F265" s="5"/>
      <c r="G265" s="48" t="s">
        <v>10285</v>
      </c>
      <c r="H265" s="5">
        <v>45</v>
      </c>
      <c r="I265" s="5">
        <v>5</v>
      </c>
      <c r="J265" s="5">
        <v>2</v>
      </c>
    </row>
    <row r="266" spans="1:10" x14ac:dyDescent="0.25">
      <c r="A266" s="5">
        <v>259</v>
      </c>
      <c r="B266" s="14" t="s">
        <v>2640</v>
      </c>
      <c r="C266" s="14" t="s">
        <v>10286</v>
      </c>
      <c r="D266" s="14" t="s">
        <v>10117</v>
      </c>
      <c r="E266" s="14" t="s">
        <v>10118</v>
      </c>
      <c r="F266" s="5"/>
      <c r="G266" s="48" t="s">
        <v>10287</v>
      </c>
      <c r="H266" s="5">
        <v>99</v>
      </c>
      <c r="I266" s="5">
        <v>446</v>
      </c>
      <c r="J266" s="5">
        <v>2</v>
      </c>
    </row>
    <row r="267" spans="1:10" x14ac:dyDescent="0.25">
      <c r="A267" s="5">
        <v>260</v>
      </c>
      <c r="B267" s="14" t="s">
        <v>10288</v>
      </c>
      <c r="C267" s="14" t="s">
        <v>10289</v>
      </c>
      <c r="D267" s="14" t="s">
        <v>10117</v>
      </c>
      <c r="E267" s="14" t="s">
        <v>10118</v>
      </c>
      <c r="F267" s="5"/>
      <c r="G267" s="48" t="s">
        <v>10290</v>
      </c>
      <c r="H267" s="5">
        <v>99</v>
      </c>
      <c r="I267" s="5">
        <v>466</v>
      </c>
      <c r="J267" s="5">
        <v>2</v>
      </c>
    </row>
    <row r="268" spans="1:10" x14ac:dyDescent="0.25">
      <c r="A268" s="5">
        <v>261</v>
      </c>
      <c r="B268" s="14" t="s">
        <v>10291</v>
      </c>
      <c r="C268" s="14" t="s">
        <v>10292</v>
      </c>
      <c r="D268" s="14" t="s">
        <v>10117</v>
      </c>
      <c r="E268" s="14" t="s">
        <v>10118</v>
      </c>
      <c r="F268" s="5"/>
      <c r="G268" s="48" t="s">
        <v>10293</v>
      </c>
      <c r="H268" s="5">
        <v>45</v>
      </c>
      <c r="I268" s="5">
        <v>5</v>
      </c>
      <c r="J268" s="5">
        <v>2</v>
      </c>
    </row>
    <row r="269" spans="1:10" x14ac:dyDescent="0.25">
      <c r="A269" s="5">
        <v>262</v>
      </c>
      <c r="B269" s="14" t="s">
        <v>10294</v>
      </c>
      <c r="C269" s="14" t="s">
        <v>10295</v>
      </c>
      <c r="D269" s="14" t="s">
        <v>10117</v>
      </c>
      <c r="E269" s="14" t="s">
        <v>10118</v>
      </c>
      <c r="F269" s="5"/>
      <c r="G269" s="48" t="s">
        <v>10296</v>
      </c>
      <c r="H269" s="5">
        <v>92</v>
      </c>
      <c r="I269" s="5">
        <v>1062</v>
      </c>
      <c r="J269" s="5">
        <v>2</v>
      </c>
    </row>
    <row r="270" spans="1:10" x14ac:dyDescent="0.25">
      <c r="A270" s="5">
        <v>263</v>
      </c>
      <c r="B270" s="14" t="s">
        <v>10297</v>
      </c>
      <c r="C270" s="14" t="s">
        <v>10252</v>
      </c>
      <c r="D270" s="14" t="s">
        <v>10117</v>
      </c>
      <c r="E270" s="14" t="s">
        <v>10118</v>
      </c>
      <c r="F270" s="5"/>
      <c r="G270" s="48" t="s">
        <v>10298</v>
      </c>
      <c r="H270" s="5">
        <v>99</v>
      </c>
      <c r="I270" s="5">
        <v>446</v>
      </c>
      <c r="J270" s="5">
        <v>2</v>
      </c>
    </row>
    <row r="271" spans="1:10" x14ac:dyDescent="0.25">
      <c r="A271" s="5">
        <v>264</v>
      </c>
      <c r="B271" s="14" t="s">
        <v>10299</v>
      </c>
      <c r="C271" s="14" t="s">
        <v>10300</v>
      </c>
      <c r="D271" s="14" t="s">
        <v>10117</v>
      </c>
      <c r="E271" s="14" t="s">
        <v>10118</v>
      </c>
      <c r="F271" s="5"/>
      <c r="G271" s="48" t="s">
        <v>10301</v>
      </c>
      <c r="H271" s="5">
        <v>51</v>
      </c>
      <c r="I271" s="5">
        <v>1167</v>
      </c>
      <c r="J271" s="5">
        <v>2</v>
      </c>
    </row>
    <row r="272" spans="1:10" x14ac:dyDescent="0.25">
      <c r="A272" s="5">
        <v>265</v>
      </c>
      <c r="B272" s="14" t="s">
        <v>10302</v>
      </c>
      <c r="C272" s="14" t="s">
        <v>10303</v>
      </c>
      <c r="D272" s="14" t="s">
        <v>10117</v>
      </c>
      <c r="E272" s="14" t="s">
        <v>10118</v>
      </c>
      <c r="F272" s="5"/>
      <c r="G272" s="48" t="s">
        <v>10304</v>
      </c>
      <c r="H272" s="5">
        <v>88</v>
      </c>
      <c r="I272" s="5">
        <v>520</v>
      </c>
      <c r="J272" s="5">
        <v>2</v>
      </c>
    </row>
    <row r="273" spans="1:10" x14ac:dyDescent="0.25">
      <c r="A273" s="5">
        <v>266</v>
      </c>
      <c r="B273" s="14" t="s">
        <v>10305</v>
      </c>
      <c r="C273" s="14" t="s">
        <v>10306</v>
      </c>
      <c r="D273" s="14" t="s">
        <v>10117</v>
      </c>
      <c r="E273" s="14" t="s">
        <v>10118</v>
      </c>
      <c r="F273" s="5"/>
      <c r="G273" s="48" t="s">
        <v>10307</v>
      </c>
      <c r="H273" s="5">
        <v>87</v>
      </c>
      <c r="I273" s="5">
        <v>520</v>
      </c>
      <c r="J273" s="5">
        <v>2</v>
      </c>
    </row>
    <row r="274" spans="1:10" x14ac:dyDescent="0.25">
      <c r="A274" s="5">
        <v>267</v>
      </c>
      <c r="B274" s="14" t="s">
        <v>10308</v>
      </c>
      <c r="C274" s="14"/>
      <c r="D274" s="14" t="s">
        <v>10117</v>
      </c>
      <c r="E274" s="14" t="s">
        <v>10118</v>
      </c>
      <c r="F274" s="5"/>
      <c r="G274" s="48" t="s">
        <v>10309</v>
      </c>
      <c r="H274" s="5">
        <v>99</v>
      </c>
      <c r="I274" s="5">
        <v>420</v>
      </c>
      <c r="J274" s="5">
        <v>2</v>
      </c>
    </row>
    <row r="275" spans="1:10" x14ac:dyDescent="0.25">
      <c r="A275" s="5">
        <v>268</v>
      </c>
      <c r="B275" s="14" t="s">
        <v>10310</v>
      </c>
      <c r="C275" s="14" t="s">
        <v>10311</v>
      </c>
      <c r="D275" s="14" t="s">
        <v>10117</v>
      </c>
      <c r="E275" s="14" t="s">
        <v>10118</v>
      </c>
      <c r="F275" s="5"/>
      <c r="G275" s="48" t="s">
        <v>10312</v>
      </c>
      <c r="H275" s="5">
        <v>99</v>
      </c>
      <c r="I275" s="5">
        <v>466</v>
      </c>
      <c r="J275" s="5">
        <v>2</v>
      </c>
    </row>
    <row r="276" spans="1:10" x14ac:dyDescent="0.25">
      <c r="A276" s="5">
        <v>269</v>
      </c>
      <c r="B276" s="14" t="s">
        <v>10313</v>
      </c>
      <c r="C276" s="14"/>
      <c r="D276" s="14" t="s">
        <v>10117</v>
      </c>
      <c r="E276" s="14" t="s">
        <v>10118</v>
      </c>
      <c r="F276" s="5"/>
      <c r="G276" s="48" t="s">
        <v>10314</v>
      </c>
      <c r="H276" s="5">
        <v>62</v>
      </c>
      <c r="I276" s="5"/>
      <c r="J276" s="5">
        <v>2</v>
      </c>
    </row>
    <row r="277" spans="1:10" x14ac:dyDescent="0.25">
      <c r="A277" s="5">
        <v>270</v>
      </c>
      <c r="B277" s="14" t="s">
        <v>2551</v>
      </c>
      <c r="C277" s="14" t="s">
        <v>10315</v>
      </c>
      <c r="D277" s="14" t="s">
        <v>10117</v>
      </c>
      <c r="E277" s="14" t="s">
        <v>10118</v>
      </c>
      <c r="F277" s="5"/>
      <c r="G277" s="48" t="s">
        <v>10316</v>
      </c>
      <c r="H277" s="5"/>
      <c r="I277" s="5"/>
      <c r="J277" s="5">
        <v>2</v>
      </c>
    </row>
    <row r="278" spans="1:10" x14ac:dyDescent="0.25">
      <c r="A278" s="5">
        <v>271</v>
      </c>
      <c r="B278" s="14" t="s">
        <v>10317</v>
      </c>
      <c r="C278" s="14" t="s">
        <v>10318</v>
      </c>
      <c r="D278" s="14" t="s">
        <v>10117</v>
      </c>
      <c r="E278" s="14" t="s">
        <v>10118</v>
      </c>
      <c r="F278" s="5"/>
      <c r="G278" s="48" t="s">
        <v>10319</v>
      </c>
      <c r="H278" s="5">
        <v>66</v>
      </c>
      <c r="I278" s="5"/>
      <c r="J278" s="5">
        <v>2</v>
      </c>
    </row>
    <row r="279" spans="1:10" x14ac:dyDescent="0.25">
      <c r="A279" s="5">
        <v>272</v>
      </c>
      <c r="B279" s="14" t="s">
        <v>1582</v>
      </c>
      <c r="C279" s="14" t="s">
        <v>299</v>
      </c>
      <c r="D279" s="14" t="s">
        <v>10117</v>
      </c>
      <c r="E279" s="14" t="s">
        <v>10118</v>
      </c>
      <c r="F279" s="5"/>
      <c r="G279" s="48" t="s">
        <v>10320</v>
      </c>
      <c r="H279" s="5">
        <v>1</v>
      </c>
      <c r="I279" s="5"/>
      <c r="J279" s="5">
        <v>2</v>
      </c>
    </row>
    <row r="280" spans="1:10" x14ac:dyDescent="0.25">
      <c r="A280" s="5">
        <v>273</v>
      </c>
      <c r="B280" s="14" t="s">
        <v>293</v>
      </c>
      <c r="C280" s="14" t="s">
        <v>521</v>
      </c>
      <c r="D280" s="14" t="s">
        <v>10117</v>
      </c>
      <c r="E280" s="14" t="s">
        <v>10118</v>
      </c>
      <c r="F280" s="5"/>
      <c r="G280" s="48"/>
      <c r="H280" s="5">
        <v>1</v>
      </c>
      <c r="I280" s="5"/>
      <c r="J280" s="5">
        <v>2</v>
      </c>
    </row>
    <row r="281" spans="1:10" x14ac:dyDescent="0.25">
      <c r="A281" s="5">
        <v>274</v>
      </c>
      <c r="B281" s="14" t="s">
        <v>2746</v>
      </c>
      <c r="C281" s="14" t="s">
        <v>10321</v>
      </c>
      <c r="D281" s="14" t="s">
        <v>10138</v>
      </c>
      <c r="E281" s="14" t="s">
        <v>10118</v>
      </c>
      <c r="F281" s="5"/>
      <c r="G281" s="48" t="s">
        <v>10322</v>
      </c>
      <c r="H281" s="5">
        <v>65</v>
      </c>
      <c r="I281" s="5"/>
      <c r="J281" s="5">
        <v>2</v>
      </c>
    </row>
    <row r="282" spans="1:10" x14ac:dyDescent="0.25">
      <c r="A282" s="5">
        <v>275</v>
      </c>
      <c r="B282" s="14" t="s">
        <v>10323</v>
      </c>
      <c r="C282" s="14" t="s">
        <v>10324</v>
      </c>
      <c r="D282" s="14" t="s">
        <v>10138</v>
      </c>
      <c r="E282" s="14" t="s">
        <v>10118</v>
      </c>
      <c r="F282" s="5"/>
      <c r="G282" s="48" t="s">
        <v>10325</v>
      </c>
      <c r="H282" s="5">
        <v>99</v>
      </c>
      <c r="I282" s="5"/>
      <c r="J282" s="5">
        <v>2</v>
      </c>
    </row>
    <row r="283" spans="1:10" x14ac:dyDescent="0.25">
      <c r="A283" s="5">
        <v>276</v>
      </c>
      <c r="B283" s="14" t="s">
        <v>10326</v>
      </c>
      <c r="C283" s="14" t="s">
        <v>10327</v>
      </c>
      <c r="D283" s="14" t="s">
        <v>10138</v>
      </c>
      <c r="E283" s="14" t="s">
        <v>10118</v>
      </c>
      <c r="F283" s="5"/>
      <c r="G283" s="48" t="s">
        <v>10328</v>
      </c>
      <c r="H283" s="5">
        <v>99</v>
      </c>
      <c r="I283" s="5"/>
      <c r="J283" s="5">
        <v>2</v>
      </c>
    </row>
    <row r="284" spans="1:10" x14ac:dyDescent="0.25">
      <c r="A284" s="5">
        <v>277</v>
      </c>
      <c r="B284" s="14" t="s">
        <v>10329</v>
      </c>
      <c r="C284" s="14" t="s">
        <v>10330</v>
      </c>
      <c r="D284" s="14" t="s">
        <v>10117</v>
      </c>
      <c r="E284" s="14" t="s">
        <v>10118</v>
      </c>
      <c r="F284" s="5"/>
      <c r="G284" s="48" t="s">
        <v>10331</v>
      </c>
      <c r="H284" s="5"/>
      <c r="I284" s="5"/>
      <c r="J284" s="5">
        <v>2</v>
      </c>
    </row>
    <row r="285" spans="1:10" x14ac:dyDescent="0.25">
      <c r="A285" s="5">
        <v>278</v>
      </c>
      <c r="B285" s="14" t="s">
        <v>10332</v>
      </c>
      <c r="C285" s="14" t="s">
        <v>10333</v>
      </c>
      <c r="D285" s="14" t="s">
        <v>10117</v>
      </c>
      <c r="E285" s="14" t="s">
        <v>10118</v>
      </c>
      <c r="F285" s="5">
        <v>7049629999</v>
      </c>
      <c r="G285" s="48" t="s">
        <v>10334</v>
      </c>
      <c r="H285" s="5"/>
      <c r="I285" s="5"/>
      <c r="J285" s="5">
        <v>2</v>
      </c>
    </row>
    <row r="286" spans="1:10" x14ac:dyDescent="0.25">
      <c r="A286" s="5">
        <v>279</v>
      </c>
      <c r="B286" s="14" t="s">
        <v>10186</v>
      </c>
      <c r="C286" s="14" t="s">
        <v>10335</v>
      </c>
      <c r="D286" s="14" t="s">
        <v>10117</v>
      </c>
      <c r="E286" s="14" t="s">
        <v>10118</v>
      </c>
      <c r="F286" s="5">
        <v>8709241459</v>
      </c>
      <c r="G286" s="48" t="s">
        <v>10190</v>
      </c>
      <c r="H286" s="5">
        <v>99</v>
      </c>
      <c r="I286" s="5"/>
      <c r="J286" s="5">
        <v>2</v>
      </c>
    </row>
    <row r="287" spans="1:10" x14ac:dyDescent="0.25">
      <c r="A287" s="5">
        <v>280</v>
      </c>
      <c r="B287" s="14" t="s">
        <v>10336</v>
      </c>
      <c r="C287" s="14" t="s">
        <v>10337</v>
      </c>
      <c r="D287" s="14" t="s">
        <v>10117</v>
      </c>
      <c r="E287" s="14" t="s">
        <v>10118</v>
      </c>
      <c r="F287" s="5">
        <v>9113760380</v>
      </c>
      <c r="G287" s="48" t="s">
        <v>10338</v>
      </c>
      <c r="H287" s="5"/>
      <c r="I287" s="5">
        <v>420</v>
      </c>
      <c r="J287" s="5">
        <v>2</v>
      </c>
    </row>
    <row r="288" spans="1:10" x14ac:dyDescent="0.25">
      <c r="A288" s="5">
        <v>281</v>
      </c>
      <c r="B288" s="14" t="s">
        <v>10339</v>
      </c>
      <c r="C288" s="14" t="s">
        <v>10340</v>
      </c>
      <c r="D288" s="14" t="s">
        <v>10117</v>
      </c>
      <c r="E288" s="14" t="s">
        <v>10118</v>
      </c>
      <c r="F288" s="5">
        <v>6204600016</v>
      </c>
      <c r="G288" s="48" t="s">
        <v>10341</v>
      </c>
      <c r="H288" s="5">
        <v>99</v>
      </c>
      <c r="I288" s="5">
        <v>420</v>
      </c>
      <c r="J288" s="5">
        <v>2</v>
      </c>
    </row>
    <row r="289" spans="1:10" x14ac:dyDescent="0.25">
      <c r="A289" s="5">
        <v>282</v>
      </c>
      <c r="B289" s="14" t="s">
        <v>272</v>
      </c>
      <c r="C289" s="14" t="s">
        <v>10342</v>
      </c>
      <c r="D289" s="14" t="s">
        <v>10142</v>
      </c>
      <c r="E289" s="14" t="s">
        <v>10118</v>
      </c>
      <c r="F289" s="5"/>
      <c r="G289" s="48" t="s">
        <v>10343</v>
      </c>
      <c r="H289" s="5"/>
      <c r="I289" s="5"/>
      <c r="J289" s="5">
        <v>2</v>
      </c>
    </row>
    <row r="290" spans="1:10" x14ac:dyDescent="0.25">
      <c r="A290" s="5">
        <v>283</v>
      </c>
      <c r="B290" s="14" t="s">
        <v>10344</v>
      </c>
      <c r="C290" s="14" t="s">
        <v>10345</v>
      </c>
      <c r="D290" s="14" t="s">
        <v>10142</v>
      </c>
      <c r="E290" s="14" t="s">
        <v>10118</v>
      </c>
      <c r="F290" s="5"/>
      <c r="G290" s="48" t="s">
        <v>10346</v>
      </c>
      <c r="H290" s="5"/>
      <c r="I290" s="5"/>
      <c r="J290" s="5">
        <v>2</v>
      </c>
    </row>
    <row r="291" spans="1:10" x14ac:dyDescent="0.25">
      <c r="A291" s="5">
        <v>284</v>
      </c>
      <c r="B291" s="14" t="s">
        <v>376</v>
      </c>
      <c r="C291" s="14" t="s">
        <v>10342</v>
      </c>
      <c r="D291" s="14" t="s">
        <v>10142</v>
      </c>
      <c r="E291" s="14" t="s">
        <v>10118</v>
      </c>
      <c r="F291" s="5"/>
      <c r="G291" s="48" t="s">
        <v>10347</v>
      </c>
      <c r="H291" s="5"/>
      <c r="I291" s="5"/>
      <c r="J291" s="5">
        <v>2</v>
      </c>
    </row>
    <row r="292" spans="1:10" x14ac:dyDescent="0.25">
      <c r="A292" s="5">
        <v>285</v>
      </c>
      <c r="B292" s="14" t="s">
        <v>67</v>
      </c>
      <c r="C292" s="14" t="s">
        <v>10348</v>
      </c>
      <c r="D292" s="14" t="s">
        <v>10142</v>
      </c>
      <c r="E292" s="14" t="s">
        <v>10118</v>
      </c>
      <c r="F292" s="5"/>
      <c r="G292" s="48" t="s">
        <v>10349</v>
      </c>
      <c r="H292" s="5"/>
      <c r="I292" s="5"/>
      <c r="J292" s="5">
        <v>2</v>
      </c>
    </row>
    <row r="293" spans="1:10" x14ac:dyDescent="0.25">
      <c r="A293" s="5">
        <v>286</v>
      </c>
      <c r="B293" s="14" t="s">
        <v>376</v>
      </c>
      <c r="C293" s="14" t="s">
        <v>1581</v>
      </c>
      <c r="D293" s="14" t="s">
        <v>10142</v>
      </c>
      <c r="E293" s="14" t="s">
        <v>10118</v>
      </c>
      <c r="F293" s="5"/>
      <c r="G293" s="48" t="s">
        <v>10350</v>
      </c>
      <c r="H293" s="5"/>
      <c r="I293" s="5"/>
      <c r="J293" s="5">
        <v>2</v>
      </c>
    </row>
    <row r="294" spans="1:10" x14ac:dyDescent="0.25">
      <c r="A294" s="5">
        <v>287</v>
      </c>
      <c r="B294" s="14" t="s">
        <v>117</v>
      </c>
      <c r="C294" s="14" t="s">
        <v>10351</v>
      </c>
      <c r="D294" s="14" t="s">
        <v>10142</v>
      </c>
      <c r="E294" s="14" t="s">
        <v>10118</v>
      </c>
      <c r="F294" s="5"/>
      <c r="G294" s="48" t="s">
        <v>10352</v>
      </c>
      <c r="H294" s="5"/>
      <c r="I294" s="5"/>
      <c r="J294" s="5">
        <v>2</v>
      </c>
    </row>
    <row r="295" spans="1:10" x14ac:dyDescent="0.25">
      <c r="A295" s="5">
        <v>288</v>
      </c>
      <c r="B295" s="14" t="s">
        <v>2437</v>
      </c>
      <c r="C295" s="14" t="s">
        <v>336</v>
      </c>
      <c r="D295" s="14" t="s">
        <v>10142</v>
      </c>
      <c r="E295" s="14" t="s">
        <v>10118</v>
      </c>
      <c r="F295" s="5"/>
      <c r="G295" s="48" t="s">
        <v>10353</v>
      </c>
      <c r="H295" s="5"/>
      <c r="I295" s="5"/>
      <c r="J295" s="5">
        <v>2</v>
      </c>
    </row>
    <row r="296" spans="1:10" x14ac:dyDescent="0.25">
      <c r="A296" s="5">
        <v>289</v>
      </c>
      <c r="B296" s="14" t="s">
        <v>4174</v>
      </c>
      <c r="C296" s="14" t="s">
        <v>10354</v>
      </c>
      <c r="D296" s="14" t="s">
        <v>10142</v>
      </c>
      <c r="E296" s="14" t="s">
        <v>10118</v>
      </c>
      <c r="F296" s="5"/>
      <c r="G296" s="48" t="s">
        <v>10355</v>
      </c>
      <c r="H296" s="5"/>
      <c r="I296" s="5"/>
      <c r="J296" s="5">
        <v>2</v>
      </c>
    </row>
    <row r="297" spans="1:10" x14ac:dyDescent="0.25">
      <c r="A297" s="5">
        <v>290</v>
      </c>
      <c r="B297" s="14" t="s">
        <v>10356</v>
      </c>
      <c r="C297" s="14" t="s">
        <v>10357</v>
      </c>
      <c r="D297" s="14" t="s">
        <v>10142</v>
      </c>
      <c r="E297" s="14" t="s">
        <v>10118</v>
      </c>
      <c r="F297" s="5"/>
      <c r="G297" s="48" t="s">
        <v>10358</v>
      </c>
      <c r="H297" s="5"/>
      <c r="I297" s="5"/>
      <c r="J297" s="5">
        <v>2</v>
      </c>
    </row>
    <row r="298" spans="1:10" x14ac:dyDescent="0.25">
      <c r="A298" s="5">
        <v>291</v>
      </c>
      <c r="B298" s="14" t="s">
        <v>1557</v>
      </c>
      <c r="C298" s="14" t="s">
        <v>10359</v>
      </c>
      <c r="D298" s="14" t="s">
        <v>10142</v>
      </c>
      <c r="E298" s="14" t="s">
        <v>10118</v>
      </c>
      <c r="F298" s="5"/>
      <c r="G298" s="48" t="s">
        <v>10360</v>
      </c>
      <c r="H298" s="5"/>
      <c r="I298" s="5"/>
      <c r="J298" s="5">
        <v>2</v>
      </c>
    </row>
    <row r="299" spans="1:10" x14ac:dyDescent="0.25">
      <c r="A299" s="5">
        <v>292</v>
      </c>
      <c r="B299" s="14" t="s">
        <v>377</v>
      </c>
      <c r="C299" s="14" t="s">
        <v>716</v>
      </c>
      <c r="D299" s="14" t="s">
        <v>10142</v>
      </c>
      <c r="E299" s="14" t="s">
        <v>10118</v>
      </c>
      <c r="F299" s="5"/>
      <c r="G299" s="48" t="s">
        <v>10361</v>
      </c>
      <c r="H299" s="5"/>
      <c r="I299" s="5"/>
      <c r="J299" s="5">
        <v>2</v>
      </c>
    </row>
    <row r="300" spans="1:10" x14ac:dyDescent="0.25">
      <c r="A300" s="5">
        <v>293</v>
      </c>
      <c r="B300" s="14" t="s">
        <v>10362</v>
      </c>
      <c r="C300" s="14" t="s">
        <v>10363</v>
      </c>
      <c r="D300" s="14" t="s">
        <v>10142</v>
      </c>
      <c r="E300" s="14" t="s">
        <v>10118</v>
      </c>
      <c r="F300" s="5"/>
      <c r="G300" s="48" t="s">
        <v>10364</v>
      </c>
      <c r="H300" s="5"/>
      <c r="I300" s="5"/>
      <c r="J300" s="5">
        <v>2</v>
      </c>
    </row>
    <row r="301" spans="1:10" x14ac:dyDescent="0.25">
      <c r="A301" s="5">
        <v>294</v>
      </c>
      <c r="B301" s="14" t="s">
        <v>4174</v>
      </c>
      <c r="C301" s="14" t="s">
        <v>10354</v>
      </c>
      <c r="D301" s="14" t="s">
        <v>10138</v>
      </c>
      <c r="E301" s="14" t="s">
        <v>10118</v>
      </c>
      <c r="F301" s="5"/>
      <c r="G301" s="48" t="s">
        <v>10355</v>
      </c>
      <c r="H301" s="5"/>
      <c r="I301" s="5"/>
      <c r="J301" s="5">
        <v>2</v>
      </c>
    </row>
    <row r="302" spans="1:10" x14ac:dyDescent="0.25">
      <c r="A302" s="5">
        <v>295</v>
      </c>
      <c r="B302" s="14" t="s">
        <v>10365</v>
      </c>
      <c r="C302" s="14" t="s">
        <v>10351</v>
      </c>
      <c r="D302" s="14" t="s">
        <v>10138</v>
      </c>
      <c r="E302" s="14" t="s">
        <v>10118</v>
      </c>
      <c r="F302" s="5"/>
      <c r="G302" s="48" t="s">
        <v>10366</v>
      </c>
      <c r="H302" s="5"/>
      <c r="I302" s="5"/>
      <c r="J302" s="5">
        <v>2</v>
      </c>
    </row>
    <row r="303" spans="1:10" x14ac:dyDescent="0.25">
      <c r="A303" s="5">
        <v>296</v>
      </c>
      <c r="B303" s="14" t="s">
        <v>10367</v>
      </c>
      <c r="C303" s="14" t="s">
        <v>10368</v>
      </c>
      <c r="D303" s="14" t="s">
        <v>10138</v>
      </c>
      <c r="E303" s="14" t="s">
        <v>10118</v>
      </c>
      <c r="F303" s="5"/>
      <c r="G303" s="48" t="s">
        <v>10369</v>
      </c>
      <c r="H303" s="5"/>
      <c r="I303" s="5"/>
      <c r="J303" s="5">
        <v>2</v>
      </c>
    </row>
    <row r="304" spans="1:10" x14ac:dyDescent="0.25">
      <c r="A304" s="5">
        <v>297</v>
      </c>
      <c r="B304" s="14" t="s">
        <v>10365</v>
      </c>
      <c r="C304" s="14" t="s">
        <v>9942</v>
      </c>
      <c r="D304" s="14" t="s">
        <v>10138</v>
      </c>
      <c r="E304" s="14" t="s">
        <v>10118</v>
      </c>
      <c r="F304" s="5"/>
      <c r="G304" s="48" t="s">
        <v>10370</v>
      </c>
      <c r="H304" s="5"/>
      <c r="I304" s="5"/>
      <c r="J304" s="5">
        <v>2</v>
      </c>
    </row>
    <row r="305" spans="1:10" x14ac:dyDescent="0.25">
      <c r="A305" s="5">
        <v>298</v>
      </c>
      <c r="B305" s="14" t="s">
        <v>24</v>
      </c>
      <c r="C305" s="14" t="s">
        <v>10371</v>
      </c>
      <c r="D305" s="14" t="s">
        <v>10138</v>
      </c>
      <c r="E305" s="14" t="s">
        <v>10118</v>
      </c>
      <c r="F305" s="5"/>
      <c r="G305" s="48" t="s">
        <v>10372</v>
      </c>
      <c r="H305" s="5"/>
      <c r="I305" s="5"/>
      <c r="J305" s="5">
        <v>2</v>
      </c>
    </row>
    <row r="306" spans="1:10" x14ac:dyDescent="0.25">
      <c r="A306" s="5">
        <v>299</v>
      </c>
      <c r="B306" s="14" t="s">
        <v>98</v>
      </c>
      <c r="C306" s="14" t="s">
        <v>10373</v>
      </c>
      <c r="D306" s="14" t="s">
        <v>10138</v>
      </c>
      <c r="E306" s="14" t="s">
        <v>10118</v>
      </c>
      <c r="F306" s="5"/>
      <c r="G306" s="48" t="s">
        <v>10374</v>
      </c>
      <c r="H306" s="5"/>
      <c r="I306" s="5"/>
      <c r="J306" s="5">
        <v>2</v>
      </c>
    </row>
    <row r="307" spans="1:10" x14ac:dyDescent="0.25">
      <c r="A307" s="5">
        <v>300</v>
      </c>
      <c r="B307" s="14" t="s">
        <v>211</v>
      </c>
      <c r="C307" s="14" t="s">
        <v>1038</v>
      </c>
      <c r="D307" s="14" t="s">
        <v>10138</v>
      </c>
      <c r="E307" s="14" t="s">
        <v>10118</v>
      </c>
      <c r="F307" s="5"/>
      <c r="G307" s="48" t="s">
        <v>10375</v>
      </c>
      <c r="H307" s="5"/>
      <c r="I307" s="5"/>
      <c r="J307" s="5">
        <v>2</v>
      </c>
    </row>
    <row r="308" spans="1:10" x14ac:dyDescent="0.25">
      <c r="A308" s="5">
        <v>301</v>
      </c>
      <c r="B308" s="14" t="s">
        <v>100</v>
      </c>
      <c r="C308" s="14" t="s">
        <v>10376</v>
      </c>
      <c r="D308" s="14" t="s">
        <v>10138</v>
      </c>
      <c r="E308" s="14" t="s">
        <v>10118</v>
      </c>
      <c r="F308" s="5"/>
      <c r="G308" s="48" t="s">
        <v>10377</v>
      </c>
      <c r="H308" s="5"/>
      <c r="I308" s="5"/>
      <c r="J308" s="5">
        <v>2</v>
      </c>
    </row>
    <row r="309" spans="1:10" x14ac:dyDescent="0.25">
      <c r="A309" s="5">
        <v>302</v>
      </c>
      <c r="B309" s="14" t="s">
        <v>10378</v>
      </c>
      <c r="C309" s="14" t="s">
        <v>10379</v>
      </c>
      <c r="D309" s="14" t="s">
        <v>10138</v>
      </c>
      <c r="E309" s="14" t="s">
        <v>10118</v>
      </c>
      <c r="F309" s="5"/>
      <c r="G309" s="48" t="s">
        <v>10380</v>
      </c>
      <c r="H309" s="5"/>
      <c r="I309" s="5"/>
      <c r="J309" s="5">
        <v>2</v>
      </c>
    </row>
    <row r="310" spans="1:10" x14ac:dyDescent="0.25">
      <c r="A310" s="5">
        <v>303</v>
      </c>
      <c r="B310" s="14" t="s">
        <v>10381</v>
      </c>
      <c r="C310" s="14" t="s">
        <v>716</v>
      </c>
      <c r="D310" s="14" t="s">
        <v>10138</v>
      </c>
      <c r="E310" s="14" t="s">
        <v>10118</v>
      </c>
      <c r="F310" s="5"/>
      <c r="G310" s="48" t="s">
        <v>10382</v>
      </c>
      <c r="H310" s="5"/>
      <c r="I310" s="5"/>
      <c r="J310" s="5">
        <v>2</v>
      </c>
    </row>
    <row r="311" spans="1:10" x14ac:dyDescent="0.25">
      <c r="A311" s="5">
        <v>304</v>
      </c>
      <c r="B311" s="14" t="s">
        <v>10383</v>
      </c>
      <c r="C311" s="14" t="s">
        <v>10384</v>
      </c>
      <c r="D311" s="14" t="s">
        <v>10138</v>
      </c>
      <c r="E311" s="14" t="s">
        <v>10118</v>
      </c>
      <c r="F311" s="5"/>
      <c r="G311" s="48" t="s">
        <v>10385</v>
      </c>
      <c r="H311" s="5"/>
      <c r="I311" s="5"/>
      <c r="J311" s="5">
        <v>2</v>
      </c>
    </row>
    <row r="312" spans="1:10" x14ac:dyDescent="0.25">
      <c r="A312" s="5">
        <v>305</v>
      </c>
      <c r="B312" s="14" t="s">
        <v>10386</v>
      </c>
      <c r="C312" s="14"/>
      <c r="D312" s="14" t="s">
        <v>10138</v>
      </c>
      <c r="E312" s="14" t="s">
        <v>10118</v>
      </c>
      <c r="F312" s="5"/>
      <c r="G312" s="48" t="s">
        <v>10387</v>
      </c>
      <c r="H312" s="5"/>
      <c r="I312" s="5"/>
      <c r="J312" s="5">
        <v>2</v>
      </c>
    </row>
    <row r="313" spans="1:10" x14ac:dyDescent="0.25">
      <c r="A313" s="5">
        <v>306</v>
      </c>
      <c r="B313" s="14" t="s">
        <v>94</v>
      </c>
      <c r="C313" s="14" t="s">
        <v>10203</v>
      </c>
      <c r="D313" s="14" t="s">
        <v>10129</v>
      </c>
      <c r="E313" s="14" t="s">
        <v>10118</v>
      </c>
      <c r="F313" s="5"/>
      <c r="G313" s="48" t="s">
        <v>10388</v>
      </c>
      <c r="H313" s="5"/>
      <c r="I313" s="5"/>
      <c r="J313" s="5">
        <v>2</v>
      </c>
    </row>
    <row r="314" spans="1:10" x14ac:dyDescent="0.25">
      <c r="A314" s="5">
        <v>307</v>
      </c>
      <c r="B314" s="14" t="s">
        <v>272</v>
      </c>
      <c r="C314" s="14" t="s">
        <v>10389</v>
      </c>
      <c r="D314" s="14" t="s">
        <v>10185</v>
      </c>
      <c r="E314" s="14" t="s">
        <v>10118</v>
      </c>
      <c r="F314" s="5"/>
      <c r="G314" s="48" t="s">
        <v>10198</v>
      </c>
      <c r="H314" s="5"/>
      <c r="I314" s="5"/>
      <c r="J314" s="5">
        <v>2</v>
      </c>
    </row>
    <row r="315" spans="1:10" x14ac:dyDescent="0.25">
      <c r="A315" s="5">
        <v>308</v>
      </c>
      <c r="B315" s="14" t="s">
        <v>10390</v>
      </c>
      <c r="C315" s="14" t="s">
        <v>10391</v>
      </c>
      <c r="D315" s="14" t="s">
        <v>10185</v>
      </c>
      <c r="E315" s="14" t="s">
        <v>10118</v>
      </c>
      <c r="F315" s="5"/>
      <c r="G315" s="48" t="s">
        <v>10392</v>
      </c>
      <c r="H315" s="5"/>
      <c r="I315" s="5"/>
      <c r="J315" s="5">
        <v>2</v>
      </c>
    </row>
    <row r="316" spans="1:10" x14ac:dyDescent="0.25">
      <c r="A316" s="5">
        <v>309</v>
      </c>
      <c r="B316" s="14" t="s">
        <v>117</v>
      </c>
      <c r="C316" s="14" t="s">
        <v>10393</v>
      </c>
      <c r="D316" s="14" t="s">
        <v>10185</v>
      </c>
      <c r="E316" s="14" t="s">
        <v>10118</v>
      </c>
      <c r="F316" s="5">
        <v>9162895174</v>
      </c>
      <c r="G316" s="48" t="s">
        <v>10394</v>
      </c>
      <c r="H316" s="5"/>
      <c r="I316" s="5"/>
      <c r="J316" s="5">
        <v>2</v>
      </c>
    </row>
    <row r="317" spans="1:10" x14ac:dyDescent="0.25">
      <c r="A317" s="5">
        <v>310</v>
      </c>
      <c r="B317" s="14" t="s">
        <v>1151</v>
      </c>
      <c r="C317" s="14"/>
      <c r="D317" s="14" t="s">
        <v>10185</v>
      </c>
      <c r="E317" s="14" t="s">
        <v>10118</v>
      </c>
      <c r="F317" s="5"/>
      <c r="G317" s="48" t="s">
        <v>10395</v>
      </c>
      <c r="H317" s="5"/>
      <c r="I317" s="5"/>
      <c r="J317" s="5">
        <v>2</v>
      </c>
    </row>
    <row r="318" spans="1:10" x14ac:dyDescent="0.25">
      <c r="A318" s="5">
        <v>311</v>
      </c>
      <c r="B318" s="14" t="s">
        <v>10396</v>
      </c>
      <c r="C318" s="14" t="s">
        <v>10047</v>
      </c>
      <c r="D318" s="14" t="s">
        <v>10185</v>
      </c>
      <c r="E318" s="14" t="s">
        <v>10118</v>
      </c>
      <c r="F318" s="5">
        <v>9199804272</v>
      </c>
      <c r="G318" s="48" t="s">
        <v>10397</v>
      </c>
      <c r="H318" s="5"/>
      <c r="I318" s="5"/>
      <c r="J318" s="5">
        <v>2</v>
      </c>
    </row>
    <row r="319" spans="1:10" x14ac:dyDescent="0.25">
      <c r="A319" s="5">
        <v>312</v>
      </c>
      <c r="B319" s="14" t="s">
        <v>10398</v>
      </c>
      <c r="C319" s="14" t="s">
        <v>10399</v>
      </c>
      <c r="D319" s="14" t="s">
        <v>10185</v>
      </c>
      <c r="E319" s="14" t="s">
        <v>10118</v>
      </c>
      <c r="F319" s="5">
        <v>9934560192</v>
      </c>
      <c r="G319" s="48" t="s">
        <v>10400</v>
      </c>
      <c r="H319" s="5"/>
      <c r="I319" s="5"/>
      <c r="J319" s="5">
        <v>2</v>
      </c>
    </row>
    <row r="320" spans="1:10" x14ac:dyDescent="0.25">
      <c r="A320" s="5">
        <v>313</v>
      </c>
      <c r="B320" s="14" t="s">
        <v>10401</v>
      </c>
      <c r="C320" s="14"/>
      <c r="D320" s="14" t="s">
        <v>10185</v>
      </c>
      <c r="E320" s="14" t="s">
        <v>10118</v>
      </c>
      <c r="F320" s="5">
        <v>9661817241</v>
      </c>
      <c r="G320" s="48" t="s">
        <v>10402</v>
      </c>
      <c r="H320" s="5"/>
      <c r="I320" s="5"/>
      <c r="J320" s="5">
        <v>2</v>
      </c>
    </row>
    <row r="321" spans="1:10" x14ac:dyDescent="0.25">
      <c r="A321" s="5">
        <v>314</v>
      </c>
      <c r="B321" s="14" t="s">
        <v>54</v>
      </c>
      <c r="C321" s="14" t="s">
        <v>303</v>
      </c>
      <c r="D321" s="14" t="s">
        <v>10185</v>
      </c>
      <c r="E321" s="14" t="s">
        <v>10118</v>
      </c>
      <c r="F321" s="5"/>
      <c r="G321" s="48" t="s">
        <v>10403</v>
      </c>
      <c r="H321" s="5"/>
      <c r="I321" s="5"/>
      <c r="J321" s="5">
        <v>2</v>
      </c>
    </row>
    <row r="322" spans="1:10" x14ac:dyDescent="0.25">
      <c r="A322" s="5">
        <v>315</v>
      </c>
      <c r="B322" s="14" t="s">
        <v>10404</v>
      </c>
      <c r="C322" s="14" t="s">
        <v>10405</v>
      </c>
      <c r="D322" s="14" t="s">
        <v>10185</v>
      </c>
      <c r="E322" s="14" t="s">
        <v>10118</v>
      </c>
      <c r="F322" s="5"/>
      <c r="G322" s="48" t="s">
        <v>10406</v>
      </c>
      <c r="H322" s="5"/>
      <c r="I322" s="5"/>
      <c r="J322" s="5">
        <v>2</v>
      </c>
    </row>
    <row r="323" spans="1:10" x14ac:dyDescent="0.25">
      <c r="A323" s="5">
        <v>316</v>
      </c>
      <c r="B323" s="14" t="s">
        <v>10407</v>
      </c>
      <c r="C323" s="14" t="s">
        <v>10408</v>
      </c>
      <c r="D323" s="14" t="s">
        <v>10185</v>
      </c>
      <c r="E323" s="14" t="s">
        <v>10118</v>
      </c>
      <c r="F323" s="5">
        <v>7738909036</v>
      </c>
      <c r="G323" s="48" t="s">
        <v>10409</v>
      </c>
      <c r="H323" s="5"/>
      <c r="I323" s="5"/>
      <c r="J323" s="5">
        <v>2</v>
      </c>
    </row>
    <row r="324" spans="1:10" x14ac:dyDescent="0.25">
      <c r="A324" s="5">
        <v>317</v>
      </c>
      <c r="B324" s="14" t="s">
        <v>10410</v>
      </c>
      <c r="C324" s="14" t="s">
        <v>10411</v>
      </c>
      <c r="D324" s="14" t="s">
        <v>10117</v>
      </c>
      <c r="E324" s="14" t="s">
        <v>10118</v>
      </c>
      <c r="F324" s="5">
        <v>9955167875</v>
      </c>
      <c r="G324" s="48" t="s">
        <v>10412</v>
      </c>
      <c r="H324" s="5"/>
      <c r="I324" s="5"/>
      <c r="J324" s="5">
        <v>2</v>
      </c>
    </row>
    <row r="325" spans="1:10" x14ac:dyDescent="0.25">
      <c r="A325" s="5">
        <v>318</v>
      </c>
      <c r="B325" s="14" t="s">
        <v>10413</v>
      </c>
      <c r="C325" s="14" t="s">
        <v>10414</v>
      </c>
      <c r="D325" s="14" t="s">
        <v>10117</v>
      </c>
      <c r="E325" s="14" t="s">
        <v>10118</v>
      </c>
      <c r="F325" s="5">
        <v>9631977930</v>
      </c>
      <c r="G325" s="48" t="s">
        <v>10415</v>
      </c>
      <c r="H325" s="5">
        <v>92</v>
      </c>
      <c r="I325" s="5"/>
      <c r="J325" s="5">
        <v>2</v>
      </c>
    </row>
    <row r="326" spans="1:10" x14ac:dyDescent="0.25">
      <c r="A326" s="5">
        <v>319</v>
      </c>
      <c r="B326" s="14" t="s">
        <v>10416</v>
      </c>
      <c r="C326" s="14" t="s">
        <v>10417</v>
      </c>
      <c r="D326" s="14" t="s">
        <v>10117</v>
      </c>
      <c r="E326" s="14" t="s">
        <v>10118</v>
      </c>
      <c r="F326" s="5">
        <v>7488654984</v>
      </c>
      <c r="G326" s="48" t="s">
        <v>10418</v>
      </c>
      <c r="H326" s="5"/>
      <c r="I326" s="5"/>
      <c r="J326" s="5">
        <v>2</v>
      </c>
    </row>
    <row r="327" spans="1:10" x14ac:dyDescent="0.25">
      <c r="A327" s="5">
        <v>320</v>
      </c>
      <c r="B327" s="14" t="s">
        <v>10419</v>
      </c>
      <c r="C327" s="14" t="s">
        <v>10420</v>
      </c>
      <c r="D327" s="14" t="s">
        <v>10117</v>
      </c>
      <c r="E327" s="14" t="s">
        <v>10118</v>
      </c>
      <c r="F327" s="5">
        <v>9102854401</v>
      </c>
      <c r="G327" s="48" t="s">
        <v>10421</v>
      </c>
      <c r="H327" s="5">
        <v>353</v>
      </c>
      <c r="I327" s="5"/>
      <c r="J327" s="5">
        <v>2</v>
      </c>
    </row>
    <row r="328" spans="1:10" x14ac:dyDescent="0.25">
      <c r="A328" s="5">
        <v>321</v>
      </c>
      <c r="B328" s="14" t="s">
        <v>10422</v>
      </c>
      <c r="C328" s="14" t="s">
        <v>104</v>
      </c>
      <c r="D328" s="14" t="s">
        <v>10117</v>
      </c>
      <c r="E328" s="14" t="s">
        <v>10118</v>
      </c>
      <c r="F328" s="5">
        <v>7739221418</v>
      </c>
      <c r="G328" s="48"/>
      <c r="H328" s="5">
        <v>31</v>
      </c>
      <c r="I328" s="5"/>
      <c r="J328" s="5">
        <v>2</v>
      </c>
    </row>
    <row r="329" spans="1:10" x14ac:dyDescent="0.25">
      <c r="A329" s="5">
        <v>322</v>
      </c>
      <c r="B329" s="14" t="s">
        <v>5329</v>
      </c>
      <c r="C329" s="14" t="s">
        <v>10423</v>
      </c>
      <c r="D329" s="14" t="s">
        <v>10117</v>
      </c>
      <c r="E329" s="14" t="s">
        <v>10118</v>
      </c>
      <c r="F329" s="5">
        <v>8294964828</v>
      </c>
      <c r="G329" s="48" t="s">
        <v>10424</v>
      </c>
      <c r="H329" s="5">
        <v>39</v>
      </c>
      <c r="I329" s="5"/>
      <c r="J329" s="5">
        <v>2</v>
      </c>
    </row>
    <row r="330" spans="1:10" x14ac:dyDescent="0.25">
      <c r="A330" s="5">
        <v>323</v>
      </c>
      <c r="B330" s="14" t="s">
        <v>3093</v>
      </c>
      <c r="C330" s="14" t="s">
        <v>10425</v>
      </c>
      <c r="D330" s="14" t="s">
        <v>10117</v>
      </c>
      <c r="E330" s="14" t="s">
        <v>10118</v>
      </c>
      <c r="F330" s="5">
        <v>7061632262</v>
      </c>
      <c r="G330" s="48"/>
      <c r="H330" s="5"/>
      <c r="I330" s="5"/>
      <c r="J330" s="5">
        <v>2</v>
      </c>
    </row>
    <row r="331" spans="1:10" x14ac:dyDescent="0.25">
      <c r="A331" s="5">
        <v>324</v>
      </c>
      <c r="B331" s="14" t="s">
        <v>1582</v>
      </c>
      <c r="C331" s="14" t="s">
        <v>10426</v>
      </c>
      <c r="D331" s="14" t="s">
        <v>10138</v>
      </c>
      <c r="E331" s="14" t="s">
        <v>10118</v>
      </c>
      <c r="F331" s="5"/>
      <c r="G331" s="48"/>
      <c r="H331" s="5">
        <v>30</v>
      </c>
      <c r="I331" s="5"/>
      <c r="J331" s="5">
        <v>2</v>
      </c>
    </row>
    <row r="332" spans="1:10" x14ac:dyDescent="0.25">
      <c r="A332" s="5">
        <v>325</v>
      </c>
      <c r="B332" s="14" t="s">
        <v>1574</v>
      </c>
      <c r="C332" s="14" t="s">
        <v>10427</v>
      </c>
      <c r="D332" s="14" t="s">
        <v>10138</v>
      </c>
      <c r="E332" s="14" t="s">
        <v>10118</v>
      </c>
      <c r="F332" s="5"/>
      <c r="G332" s="48" t="s">
        <v>10428</v>
      </c>
      <c r="H332" s="5">
        <v>30</v>
      </c>
      <c r="I332" s="5"/>
      <c r="J332" s="5">
        <v>2</v>
      </c>
    </row>
    <row r="333" spans="1:10" x14ac:dyDescent="0.25">
      <c r="A333" s="5">
        <v>326</v>
      </c>
      <c r="B333" s="14" t="s">
        <v>1365</v>
      </c>
      <c r="C333" s="14" t="s">
        <v>10429</v>
      </c>
      <c r="D333" s="14" t="s">
        <v>10138</v>
      </c>
      <c r="E333" s="14" t="s">
        <v>10118</v>
      </c>
      <c r="F333" s="5"/>
      <c r="G333" s="48"/>
      <c r="H333" s="5">
        <v>30</v>
      </c>
      <c r="I333" s="5"/>
      <c r="J333" s="5">
        <v>2</v>
      </c>
    </row>
    <row r="334" spans="1:10" x14ac:dyDescent="0.25">
      <c r="A334" s="5">
        <v>327</v>
      </c>
      <c r="B334" s="14" t="s">
        <v>10430</v>
      </c>
      <c r="C334" s="14" t="s">
        <v>10431</v>
      </c>
      <c r="D334" s="14" t="s">
        <v>10138</v>
      </c>
      <c r="E334" s="14" t="s">
        <v>10118</v>
      </c>
      <c r="F334" s="5">
        <v>8521641316</v>
      </c>
      <c r="G334" s="48"/>
      <c r="H334" s="5"/>
      <c r="I334" s="5"/>
      <c r="J334" s="5">
        <v>2</v>
      </c>
    </row>
    <row r="335" spans="1:10" x14ac:dyDescent="0.25">
      <c r="A335" s="5">
        <v>328</v>
      </c>
      <c r="B335" s="14" t="s">
        <v>31</v>
      </c>
      <c r="C335" s="14" t="s">
        <v>10432</v>
      </c>
      <c r="D335" s="14" t="s">
        <v>10138</v>
      </c>
      <c r="E335" s="14" t="s">
        <v>10118</v>
      </c>
      <c r="F335" s="5"/>
      <c r="G335" s="48"/>
      <c r="H335" s="5"/>
      <c r="I335" s="5"/>
      <c r="J335" s="5">
        <v>2</v>
      </c>
    </row>
    <row r="336" spans="1:10" x14ac:dyDescent="0.25">
      <c r="A336" s="5">
        <v>329</v>
      </c>
      <c r="B336" s="14" t="s">
        <v>10433</v>
      </c>
      <c r="C336" s="14" t="s">
        <v>1774</v>
      </c>
      <c r="D336" s="14" t="s">
        <v>10138</v>
      </c>
      <c r="E336" s="14" t="s">
        <v>10118</v>
      </c>
      <c r="F336" s="5"/>
      <c r="G336" s="48"/>
      <c r="H336" s="5"/>
      <c r="I336" s="5"/>
      <c r="J336" s="5">
        <v>2</v>
      </c>
    </row>
    <row r="337" spans="1:10" x14ac:dyDescent="0.25">
      <c r="A337" s="5">
        <v>330</v>
      </c>
      <c r="B337" s="14" t="s">
        <v>10434</v>
      </c>
      <c r="C337" s="14" t="s">
        <v>10435</v>
      </c>
      <c r="D337" s="14" t="s">
        <v>10138</v>
      </c>
      <c r="E337" s="14" t="s">
        <v>10118</v>
      </c>
      <c r="F337" s="5"/>
      <c r="G337" s="48"/>
      <c r="H337" s="5"/>
      <c r="I337" s="5"/>
      <c r="J337" s="5">
        <v>2</v>
      </c>
    </row>
    <row r="338" spans="1:10" x14ac:dyDescent="0.25">
      <c r="A338" s="5">
        <v>331</v>
      </c>
      <c r="B338" s="14" t="s">
        <v>419</v>
      </c>
      <c r="C338" s="14" t="s">
        <v>10436</v>
      </c>
      <c r="D338" s="14" t="s">
        <v>10138</v>
      </c>
      <c r="E338" s="14" t="s">
        <v>10118</v>
      </c>
      <c r="F338" s="5"/>
      <c r="G338" s="48"/>
      <c r="H338" s="5"/>
      <c r="I338" s="5"/>
      <c r="J338" s="5">
        <v>2</v>
      </c>
    </row>
    <row r="339" spans="1:10" x14ac:dyDescent="0.25">
      <c r="A339" s="5">
        <v>332</v>
      </c>
      <c r="B339" s="14" t="s">
        <v>10437</v>
      </c>
      <c r="C339" s="14" t="s">
        <v>10438</v>
      </c>
      <c r="D339" s="14" t="s">
        <v>10138</v>
      </c>
      <c r="E339" s="14" t="s">
        <v>10118</v>
      </c>
      <c r="F339" s="5"/>
      <c r="G339" s="48"/>
      <c r="H339" s="5"/>
      <c r="I339" s="5"/>
      <c r="J339" s="5">
        <v>2</v>
      </c>
    </row>
    <row r="340" spans="1:10" x14ac:dyDescent="0.25">
      <c r="A340" s="5">
        <v>333</v>
      </c>
      <c r="B340" s="14" t="s">
        <v>10439</v>
      </c>
      <c r="C340" s="14" t="s">
        <v>1774</v>
      </c>
      <c r="D340" s="14" t="s">
        <v>10138</v>
      </c>
      <c r="E340" s="14" t="s">
        <v>10118</v>
      </c>
      <c r="F340" s="5"/>
      <c r="G340" s="48"/>
      <c r="H340" s="5"/>
      <c r="I340" s="5"/>
      <c r="J340" s="5">
        <v>2</v>
      </c>
    </row>
    <row r="341" spans="1:10" x14ac:dyDescent="0.25">
      <c r="A341" s="5">
        <v>334</v>
      </c>
      <c r="B341" s="14" t="s">
        <v>10434</v>
      </c>
      <c r="C341" s="14" t="s">
        <v>10435</v>
      </c>
      <c r="D341" s="14" t="s">
        <v>10138</v>
      </c>
      <c r="E341" s="14" t="s">
        <v>10118</v>
      </c>
      <c r="F341" s="5"/>
      <c r="G341" s="48"/>
      <c r="H341" s="5"/>
      <c r="I341" s="5"/>
      <c r="J341" s="5">
        <v>2</v>
      </c>
    </row>
    <row r="342" spans="1:10" x14ac:dyDescent="0.25">
      <c r="A342" s="5">
        <v>335</v>
      </c>
      <c r="B342" s="14" t="s">
        <v>419</v>
      </c>
      <c r="C342" s="14" t="s">
        <v>10436</v>
      </c>
      <c r="D342" s="14" t="s">
        <v>10138</v>
      </c>
      <c r="E342" s="14" t="s">
        <v>10118</v>
      </c>
      <c r="F342" s="5"/>
      <c r="G342" s="48"/>
      <c r="H342" s="5"/>
      <c r="I342" s="5"/>
      <c r="J342" s="5">
        <v>2</v>
      </c>
    </row>
    <row r="343" spans="1:10" x14ac:dyDescent="0.25">
      <c r="A343" s="5">
        <v>336</v>
      </c>
      <c r="B343" s="14" t="s">
        <v>10440</v>
      </c>
      <c r="C343" s="14" t="s">
        <v>10441</v>
      </c>
      <c r="D343" s="14" t="s">
        <v>10442</v>
      </c>
      <c r="E343" s="14" t="s">
        <v>10443</v>
      </c>
      <c r="F343" s="48" t="s">
        <v>10444</v>
      </c>
      <c r="G343" s="48" t="s">
        <v>10445</v>
      </c>
      <c r="H343" s="5">
        <v>83</v>
      </c>
      <c r="I343" s="5"/>
      <c r="J343" s="5">
        <v>1</v>
      </c>
    </row>
    <row r="344" spans="1:10" x14ac:dyDescent="0.25">
      <c r="A344" s="5">
        <v>337</v>
      </c>
      <c r="B344" s="14" t="s">
        <v>10446</v>
      </c>
      <c r="C344" s="14" t="s">
        <v>10447</v>
      </c>
      <c r="D344" s="14" t="s">
        <v>10442</v>
      </c>
      <c r="E344" s="14" t="s">
        <v>10443</v>
      </c>
      <c r="F344" s="48" t="s">
        <v>10448</v>
      </c>
      <c r="G344" s="48" t="s">
        <v>10449</v>
      </c>
      <c r="H344" s="5">
        <v>66</v>
      </c>
      <c r="I344" s="5"/>
      <c r="J344" s="5">
        <v>2</v>
      </c>
    </row>
    <row r="345" spans="1:10" x14ac:dyDescent="0.25">
      <c r="A345" s="5">
        <v>338</v>
      </c>
      <c r="B345" s="14" t="s">
        <v>5949</v>
      </c>
      <c r="C345" s="14" t="s">
        <v>299</v>
      </c>
      <c r="D345" s="14" t="s">
        <v>552</v>
      </c>
      <c r="E345" s="14" t="s">
        <v>10443</v>
      </c>
      <c r="F345" s="48"/>
      <c r="G345" s="48" t="s">
        <v>10450</v>
      </c>
      <c r="H345" s="5">
        <v>10</v>
      </c>
      <c r="I345" s="5"/>
      <c r="J345" s="5">
        <v>2</v>
      </c>
    </row>
    <row r="346" spans="1:10" x14ac:dyDescent="0.25">
      <c r="A346" s="5">
        <v>339</v>
      </c>
      <c r="B346" s="14" t="s">
        <v>298</v>
      </c>
      <c r="C346" s="14" t="s">
        <v>10451</v>
      </c>
      <c r="D346" s="14" t="s">
        <v>10452</v>
      </c>
      <c r="E346" s="14" t="s">
        <v>10443</v>
      </c>
      <c r="F346" s="48" t="s">
        <v>10453</v>
      </c>
      <c r="G346" s="48" t="s">
        <v>10454</v>
      </c>
      <c r="H346" s="5">
        <v>51</v>
      </c>
      <c r="I346" s="5"/>
      <c r="J346" s="5">
        <v>2</v>
      </c>
    </row>
    <row r="347" spans="1:10" x14ac:dyDescent="0.25">
      <c r="A347" s="5">
        <v>340</v>
      </c>
      <c r="B347" s="14" t="s">
        <v>10455</v>
      </c>
      <c r="C347" s="14" t="s">
        <v>666</v>
      </c>
      <c r="D347" s="14" t="s">
        <v>10452</v>
      </c>
      <c r="E347" s="14" t="s">
        <v>10443</v>
      </c>
      <c r="F347" s="48" t="s">
        <v>10456</v>
      </c>
      <c r="G347" s="48" t="s">
        <v>10457</v>
      </c>
      <c r="H347" s="5">
        <v>51</v>
      </c>
      <c r="I347" s="5">
        <v>38</v>
      </c>
      <c r="J347" s="5">
        <v>1</v>
      </c>
    </row>
    <row r="348" spans="1:10" x14ac:dyDescent="0.25">
      <c r="A348" s="5">
        <v>341</v>
      </c>
      <c r="B348" s="14" t="s">
        <v>3973</v>
      </c>
      <c r="C348" s="14" t="s">
        <v>10458</v>
      </c>
      <c r="D348" s="14" t="s">
        <v>10452</v>
      </c>
      <c r="E348" s="14" t="s">
        <v>10443</v>
      </c>
      <c r="F348" s="48"/>
      <c r="G348" s="48" t="s">
        <v>10459</v>
      </c>
      <c r="H348" s="5">
        <v>9</v>
      </c>
      <c r="I348" s="5">
        <v>47</v>
      </c>
      <c r="J348" s="5">
        <v>2</v>
      </c>
    </row>
    <row r="349" spans="1:10" x14ac:dyDescent="0.25">
      <c r="A349" s="5">
        <v>342</v>
      </c>
      <c r="B349" s="14" t="s">
        <v>10460</v>
      </c>
      <c r="C349" s="14" t="s">
        <v>10461</v>
      </c>
      <c r="D349" s="14" t="s">
        <v>552</v>
      </c>
      <c r="E349" s="14" t="s">
        <v>10443</v>
      </c>
      <c r="F349" s="48"/>
      <c r="G349" s="48" t="s">
        <v>10462</v>
      </c>
      <c r="H349" s="5">
        <v>128</v>
      </c>
      <c r="I349" s="5">
        <v>999</v>
      </c>
      <c r="J349" s="5">
        <v>2</v>
      </c>
    </row>
    <row r="350" spans="1:10" x14ac:dyDescent="0.25">
      <c r="A350" s="5">
        <v>343</v>
      </c>
      <c r="B350" s="14" t="s">
        <v>6865</v>
      </c>
      <c r="C350" s="14" t="s">
        <v>10463</v>
      </c>
      <c r="D350" s="14" t="s">
        <v>552</v>
      </c>
      <c r="E350" s="14" t="s">
        <v>10443</v>
      </c>
      <c r="F350" s="48"/>
      <c r="G350" s="48" t="s">
        <v>10464</v>
      </c>
      <c r="H350" s="5">
        <v>73</v>
      </c>
      <c r="I350" s="5">
        <v>332</v>
      </c>
      <c r="J350" s="5">
        <v>1</v>
      </c>
    </row>
    <row r="351" spans="1:10" x14ac:dyDescent="0.25">
      <c r="A351" s="5">
        <v>344</v>
      </c>
      <c r="B351" s="14" t="s">
        <v>10465</v>
      </c>
      <c r="C351" s="14" t="s">
        <v>10466</v>
      </c>
      <c r="D351" s="14" t="s">
        <v>10452</v>
      </c>
      <c r="E351" s="14" t="s">
        <v>10443</v>
      </c>
      <c r="F351" s="48"/>
      <c r="G351" s="48" t="s">
        <v>10467</v>
      </c>
      <c r="H351" s="5">
        <v>61</v>
      </c>
      <c r="I351" s="5"/>
      <c r="J351" s="5">
        <v>2</v>
      </c>
    </row>
    <row r="352" spans="1:10" x14ac:dyDescent="0.25">
      <c r="A352" s="5">
        <v>345</v>
      </c>
      <c r="B352" s="14" t="s">
        <v>97</v>
      </c>
      <c r="C352" s="14" t="s">
        <v>2788</v>
      </c>
      <c r="D352" s="14" t="s">
        <v>10452</v>
      </c>
      <c r="E352" s="14" t="s">
        <v>10443</v>
      </c>
      <c r="F352" s="48"/>
      <c r="G352" s="48" t="s">
        <v>10468</v>
      </c>
      <c r="H352" s="5">
        <v>33</v>
      </c>
      <c r="I352" s="5">
        <v>612</v>
      </c>
      <c r="J352" s="5">
        <v>2</v>
      </c>
    </row>
    <row r="353" spans="1:10" x14ac:dyDescent="0.25">
      <c r="A353" s="5">
        <v>346</v>
      </c>
      <c r="B353" s="14" t="s">
        <v>10469</v>
      </c>
      <c r="C353" s="14" t="s">
        <v>10470</v>
      </c>
      <c r="D353" s="14" t="s">
        <v>10452</v>
      </c>
      <c r="E353" s="14" t="s">
        <v>10443</v>
      </c>
      <c r="F353" s="48" t="s">
        <v>10471</v>
      </c>
      <c r="G353" s="48" t="s">
        <v>10472</v>
      </c>
      <c r="H353" s="5">
        <v>33</v>
      </c>
      <c r="I353" s="5">
        <v>669</v>
      </c>
      <c r="J353" s="5">
        <v>1</v>
      </c>
    </row>
    <row r="354" spans="1:10" x14ac:dyDescent="0.25">
      <c r="A354" s="5">
        <v>347</v>
      </c>
      <c r="B354" s="14" t="s">
        <v>10473</v>
      </c>
      <c r="C354" s="14" t="s">
        <v>924</v>
      </c>
      <c r="D354" s="14" t="s">
        <v>10452</v>
      </c>
      <c r="E354" s="14" t="s">
        <v>10443</v>
      </c>
      <c r="F354" s="48"/>
      <c r="G354" s="48" t="s">
        <v>10474</v>
      </c>
      <c r="H354" s="5">
        <v>33</v>
      </c>
      <c r="I354" s="5">
        <v>669</v>
      </c>
      <c r="J354" s="5">
        <v>2</v>
      </c>
    </row>
    <row r="355" spans="1:10" x14ac:dyDescent="0.25">
      <c r="A355" s="5">
        <v>348</v>
      </c>
      <c r="B355" s="14" t="s">
        <v>4220</v>
      </c>
      <c r="C355" s="14" t="s">
        <v>10451</v>
      </c>
      <c r="D355" s="14" t="s">
        <v>10452</v>
      </c>
      <c r="E355" s="14" t="s">
        <v>10443</v>
      </c>
      <c r="F355" s="48"/>
      <c r="G355" s="48" t="s">
        <v>10475</v>
      </c>
      <c r="H355" s="5">
        <v>134</v>
      </c>
      <c r="I355" s="5">
        <v>432</v>
      </c>
      <c r="J355" s="5">
        <v>2</v>
      </c>
    </row>
    <row r="356" spans="1:10" x14ac:dyDescent="0.25">
      <c r="A356" s="5">
        <v>349</v>
      </c>
      <c r="B356" s="14" t="s">
        <v>10476</v>
      </c>
      <c r="C356" s="14" t="s">
        <v>1005</v>
      </c>
      <c r="D356" s="14" t="s">
        <v>10452</v>
      </c>
      <c r="E356" s="14" t="s">
        <v>10443</v>
      </c>
      <c r="F356" s="48"/>
      <c r="G356" s="48" t="s">
        <v>10477</v>
      </c>
      <c r="H356" s="5">
        <v>160</v>
      </c>
      <c r="I356" s="5">
        <v>193</v>
      </c>
      <c r="J356" s="5">
        <v>1</v>
      </c>
    </row>
    <row r="357" spans="1:10" x14ac:dyDescent="0.25">
      <c r="A357" s="5">
        <v>350</v>
      </c>
      <c r="B357" s="14" t="s">
        <v>1582</v>
      </c>
      <c r="C357" s="14" t="s">
        <v>632</v>
      </c>
      <c r="D357" s="14" t="s">
        <v>10452</v>
      </c>
      <c r="E357" s="14" t="s">
        <v>10443</v>
      </c>
      <c r="F357" s="48"/>
      <c r="G357" s="48" t="s">
        <v>10478</v>
      </c>
      <c r="H357" s="5">
        <v>22</v>
      </c>
      <c r="I357" s="5">
        <v>815</v>
      </c>
      <c r="J357" s="5">
        <v>2</v>
      </c>
    </row>
    <row r="358" spans="1:10" x14ac:dyDescent="0.25">
      <c r="A358" s="5">
        <v>351</v>
      </c>
      <c r="B358" s="14" t="s">
        <v>10479</v>
      </c>
      <c r="C358" s="14" t="s">
        <v>10480</v>
      </c>
      <c r="D358" s="14" t="s">
        <v>10452</v>
      </c>
      <c r="E358" s="14" t="s">
        <v>10443</v>
      </c>
      <c r="F358" s="48"/>
      <c r="G358" s="48" t="s">
        <v>10481</v>
      </c>
      <c r="H358" s="5">
        <v>160</v>
      </c>
      <c r="I358" s="5">
        <v>76</v>
      </c>
      <c r="J358" s="5">
        <v>2</v>
      </c>
    </row>
    <row r="359" spans="1:10" x14ac:dyDescent="0.25">
      <c r="A359" s="5">
        <v>352</v>
      </c>
      <c r="B359" s="14" t="s">
        <v>10482</v>
      </c>
      <c r="C359" s="14" t="s">
        <v>10483</v>
      </c>
      <c r="D359" s="14" t="s">
        <v>10452</v>
      </c>
      <c r="E359" s="14" t="s">
        <v>10443</v>
      </c>
      <c r="F359" s="48"/>
      <c r="G359" s="48" t="s">
        <v>10484</v>
      </c>
      <c r="H359" s="5">
        <v>7</v>
      </c>
      <c r="I359" s="5">
        <v>78</v>
      </c>
      <c r="J359" s="5">
        <v>2</v>
      </c>
    </row>
    <row r="360" spans="1:10" x14ac:dyDescent="0.25">
      <c r="A360" s="5">
        <v>353</v>
      </c>
      <c r="B360" s="14" t="s">
        <v>10485</v>
      </c>
      <c r="C360" s="14" t="s">
        <v>10486</v>
      </c>
      <c r="D360" s="14" t="s">
        <v>10452</v>
      </c>
      <c r="E360" s="14" t="s">
        <v>10443</v>
      </c>
      <c r="F360" s="48" t="s">
        <v>10487</v>
      </c>
      <c r="G360" s="48" t="s">
        <v>10488</v>
      </c>
      <c r="H360" s="5">
        <v>7</v>
      </c>
      <c r="I360" s="5"/>
      <c r="J360" s="5">
        <v>2</v>
      </c>
    </row>
    <row r="361" spans="1:10" x14ac:dyDescent="0.25">
      <c r="A361" s="5">
        <v>354</v>
      </c>
      <c r="B361" s="14" t="s">
        <v>10489</v>
      </c>
      <c r="C361" s="14" t="s">
        <v>10490</v>
      </c>
      <c r="D361" s="14" t="s">
        <v>552</v>
      </c>
      <c r="E361" s="14" t="s">
        <v>10443</v>
      </c>
      <c r="F361" s="48" t="s">
        <v>10491</v>
      </c>
      <c r="G361" s="48" t="s">
        <v>10492</v>
      </c>
      <c r="H361" s="5">
        <v>18</v>
      </c>
      <c r="I361" s="5"/>
      <c r="J361" s="5">
        <v>2</v>
      </c>
    </row>
    <row r="362" spans="1:10" x14ac:dyDescent="0.25">
      <c r="A362" s="5">
        <v>355</v>
      </c>
      <c r="B362" s="14" t="s">
        <v>407</v>
      </c>
      <c r="C362" s="14" t="s">
        <v>1370</v>
      </c>
      <c r="D362" s="14" t="s">
        <v>552</v>
      </c>
      <c r="E362" s="14" t="s">
        <v>10443</v>
      </c>
      <c r="F362" s="48" t="s">
        <v>10493</v>
      </c>
      <c r="G362" s="48" t="s">
        <v>10494</v>
      </c>
      <c r="H362" s="5">
        <v>18</v>
      </c>
      <c r="I362" s="5"/>
      <c r="J362" s="5">
        <v>2</v>
      </c>
    </row>
    <row r="363" spans="1:10" x14ac:dyDescent="0.25">
      <c r="A363" s="5">
        <v>356</v>
      </c>
      <c r="B363" s="14" t="s">
        <v>10495</v>
      </c>
      <c r="C363" s="14" t="s">
        <v>34</v>
      </c>
      <c r="D363" s="14" t="s">
        <v>552</v>
      </c>
      <c r="E363" s="14" t="s">
        <v>10443</v>
      </c>
      <c r="F363" s="48"/>
      <c r="G363" s="48" t="s">
        <v>10496</v>
      </c>
      <c r="H363" s="5">
        <v>18</v>
      </c>
      <c r="I363" s="5"/>
      <c r="J363" s="5">
        <v>2</v>
      </c>
    </row>
    <row r="364" spans="1:10" x14ac:dyDescent="0.25">
      <c r="A364" s="5">
        <v>357</v>
      </c>
      <c r="B364" s="14" t="s">
        <v>34</v>
      </c>
      <c r="C364" s="14" t="s">
        <v>467</v>
      </c>
      <c r="D364" s="14" t="s">
        <v>552</v>
      </c>
      <c r="E364" s="14" t="s">
        <v>10443</v>
      </c>
      <c r="F364" s="48"/>
      <c r="G364" s="48" t="s">
        <v>10497</v>
      </c>
      <c r="H364" s="5">
        <v>18</v>
      </c>
      <c r="I364" s="5"/>
      <c r="J364" s="5">
        <v>2</v>
      </c>
    </row>
    <row r="365" spans="1:10" x14ac:dyDescent="0.25">
      <c r="A365" s="5">
        <v>358</v>
      </c>
      <c r="B365" s="14" t="s">
        <v>10498</v>
      </c>
      <c r="C365" s="14" t="s">
        <v>413</v>
      </c>
      <c r="D365" s="14" t="s">
        <v>552</v>
      </c>
      <c r="E365" s="14" t="s">
        <v>10443</v>
      </c>
      <c r="F365" s="48"/>
      <c r="G365" s="48" t="s">
        <v>10499</v>
      </c>
      <c r="H365" s="5">
        <v>16</v>
      </c>
      <c r="I365" s="5"/>
      <c r="J365" s="5">
        <v>2</v>
      </c>
    </row>
    <row r="366" spans="1:10" x14ac:dyDescent="0.25">
      <c r="A366" s="5">
        <v>359</v>
      </c>
      <c r="B366" s="14" t="s">
        <v>10500</v>
      </c>
      <c r="C366" s="14" t="s">
        <v>10501</v>
      </c>
      <c r="D366" s="14" t="s">
        <v>10452</v>
      </c>
      <c r="E366" s="14" t="s">
        <v>10443</v>
      </c>
      <c r="F366" s="48"/>
      <c r="G366" s="48" t="s">
        <v>10502</v>
      </c>
      <c r="H366" s="5">
        <v>225</v>
      </c>
      <c r="I366" s="5"/>
      <c r="J366" s="5">
        <v>1</v>
      </c>
    </row>
    <row r="367" spans="1:10" x14ac:dyDescent="0.25">
      <c r="A367" s="5">
        <v>360</v>
      </c>
      <c r="B367" s="14" t="s">
        <v>10437</v>
      </c>
      <c r="C367" s="14" t="s">
        <v>10503</v>
      </c>
      <c r="D367" s="14" t="s">
        <v>10452</v>
      </c>
      <c r="E367" s="14" t="s">
        <v>10443</v>
      </c>
      <c r="F367" s="48"/>
      <c r="G367" s="48" t="s">
        <v>10504</v>
      </c>
      <c r="H367" s="5">
        <v>67</v>
      </c>
      <c r="I367" s="5"/>
      <c r="J367" s="5">
        <v>1</v>
      </c>
    </row>
    <row r="368" spans="1:10" x14ac:dyDescent="0.25">
      <c r="A368" s="5">
        <v>361</v>
      </c>
      <c r="B368" s="14" t="s">
        <v>10505</v>
      </c>
      <c r="C368" s="14" t="s">
        <v>1774</v>
      </c>
      <c r="D368" s="14" t="s">
        <v>10452</v>
      </c>
      <c r="E368" s="14" t="s">
        <v>10443</v>
      </c>
      <c r="F368" s="48"/>
      <c r="G368" s="48" t="s">
        <v>10506</v>
      </c>
      <c r="H368" s="5">
        <v>67</v>
      </c>
      <c r="I368" s="5"/>
      <c r="J368" s="5">
        <v>2</v>
      </c>
    </row>
    <row r="369" spans="1:10" x14ac:dyDescent="0.25">
      <c r="A369" s="5">
        <v>362</v>
      </c>
      <c r="B369" s="14" t="s">
        <v>10507</v>
      </c>
      <c r="C369" s="14" t="s">
        <v>10508</v>
      </c>
      <c r="D369" s="14" t="s">
        <v>10452</v>
      </c>
      <c r="E369" s="14" t="s">
        <v>10443</v>
      </c>
      <c r="F369" s="48"/>
      <c r="G369" s="48" t="s">
        <v>10509</v>
      </c>
      <c r="H369" s="5">
        <v>67</v>
      </c>
      <c r="I369" s="5"/>
      <c r="J369" s="5">
        <v>2</v>
      </c>
    </row>
    <row r="370" spans="1:10" x14ac:dyDescent="0.25">
      <c r="A370" s="5">
        <v>363</v>
      </c>
      <c r="B370" s="14" t="s">
        <v>10510</v>
      </c>
      <c r="C370" s="14" t="s">
        <v>10511</v>
      </c>
      <c r="D370" s="14" t="s">
        <v>10452</v>
      </c>
      <c r="E370" s="14" t="s">
        <v>10443</v>
      </c>
      <c r="F370" s="48"/>
      <c r="G370" s="48" t="s">
        <v>10512</v>
      </c>
      <c r="H370" s="5">
        <v>160</v>
      </c>
      <c r="I370" s="5">
        <v>133</v>
      </c>
      <c r="J370" s="5">
        <v>1</v>
      </c>
    </row>
    <row r="371" spans="1:10" x14ac:dyDescent="0.25">
      <c r="A371" s="5">
        <v>364</v>
      </c>
      <c r="B371" s="14" t="s">
        <v>10513</v>
      </c>
      <c r="C371" s="14" t="s">
        <v>112</v>
      </c>
      <c r="D371" s="14" t="s">
        <v>10452</v>
      </c>
      <c r="E371" s="14" t="s">
        <v>10443</v>
      </c>
      <c r="F371" s="48"/>
      <c r="G371" s="48" t="s">
        <v>10514</v>
      </c>
      <c r="H371" s="5">
        <v>22</v>
      </c>
      <c r="I371" s="5">
        <v>13</v>
      </c>
      <c r="J371" s="5">
        <v>2</v>
      </c>
    </row>
    <row r="372" spans="1:10" x14ac:dyDescent="0.25">
      <c r="A372" s="5">
        <v>365</v>
      </c>
      <c r="B372" s="14" t="s">
        <v>10515</v>
      </c>
      <c r="C372" s="14" t="s">
        <v>10516</v>
      </c>
      <c r="D372" s="14" t="s">
        <v>10452</v>
      </c>
      <c r="E372" s="14" t="s">
        <v>10443</v>
      </c>
      <c r="F372" s="48"/>
      <c r="G372" s="48" t="s">
        <v>10517</v>
      </c>
      <c r="H372" s="5">
        <v>22</v>
      </c>
      <c r="I372" s="5"/>
      <c r="J372" s="5">
        <v>2</v>
      </c>
    </row>
    <row r="373" spans="1:10" x14ac:dyDescent="0.25">
      <c r="A373" s="5">
        <v>366</v>
      </c>
      <c r="B373" s="14" t="s">
        <v>10518</v>
      </c>
      <c r="C373" s="14" t="s">
        <v>2246</v>
      </c>
      <c r="D373" s="14" t="s">
        <v>10452</v>
      </c>
      <c r="E373" s="14" t="s">
        <v>10443</v>
      </c>
      <c r="F373" s="48" t="s">
        <v>10519</v>
      </c>
      <c r="G373" s="48" t="s">
        <v>10520</v>
      </c>
      <c r="H373" s="5">
        <v>62</v>
      </c>
      <c r="I373" s="5">
        <v>619</v>
      </c>
      <c r="J373" s="5">
        <v>2</v>
      </c>
    </row>
    <row r="374" spans="1:10" x14ac:dyDescent="0.25">
      <c r="A374" s="5">
        <v>367</v>
      </c>
      <c r="B374" s="14" t="s">
        <v>10521</v>
      </c>
      <c r="C374" s="14" t="s">
        <v>10522</v>
      </c>
      <c r="D374" s="14" t="s">
        <v>10452</v>
      </c>
      <c r="E374" s="14" t="s">
        <v>10443</v>
      </c>
      <c r="F374" s="48"/>
      <c r="G374" s="48" t="s">
        <v>10523</v>
      </c>
      <c r="H374" s="5">
        <v>152</v>
      </c>
      <c r="I374" s="5"/>
      <c r="J374" s="5">
        <v>2</v>
      </c>
    </row>
    <row r="375" spans="1:10" x14ac:dyDescent="0.25">
      <c r="A375" s="5">
        <v>368</v>
      </c>
      <c r="B375" s="14" t="s">
        <v>10524</v>
      </c>
      <c r="C375" s="14" t="s">
        <v>10525</v>
      </c>
      <c r="D375" s="14" t="s">
        <v>10452</v>
      </c>
      <c r="E375" s="14" t="s">
        <v>10443</v>
      </c>
      <c r="F375" s="48" t="s">
        <v>10526</v>
      </c>
      <c r="G375" s="48" t="s">
        <v>10527</v>
      </c>
      <c r="H375" s="5"/>
      <c r="I375" s="5"/>
      <c r="J375" s="5">
        <v>1</v>
      </c>
    </row>
    <row r="376" spans="1:10" x14ac:dyDescent="0.25">
      <c r="A376" s="5">
        <v>369</v>
      </c>
      <c r="B376" s="14" t="s">
        <v>10528</v>
      </c>
      <c r="C376" s="14" t="s">
        <v>10529</v>
      </c>
      <c r="D376" s="14" t="s">
        <v>10452</v>
      </c>
      <c r="E376" s="14" t="s">
        <v>10443</v>
      </c>
      <c r="F376" s="48"/>
      <c r="G376" s="48"/>
      <c r="H376" s="5">
        <v>33</v>
      </c>
      <c r="I376" s="5"/>
      <c r="J376" s="5">
        <v>1</v>
      </c>
    </row>
    <row r="377" spans="1:10" x14ac:dyDescent="0.25">
      <c r="A377" s="5">
        <v>370</v>
      </c>
      <c r="B377" s="14" t="s">
        <v>10530</v>
      </c>
      <c r="C377" s="14" t="s">
        <v>10531</v>
      </c>
      <c r="D377" s="14" t="s">
        <v>10452</v>
      </c>
      <c r="E377" s="14" t="s">
        <v>10443</v>
      </c>
      <c r="F377" s="48"/>
      <c r="G377" s="48" t="s">
        <v>10532</v>
      </c>
      <c r="H377" s="5">
        <v>81</v>
      </c>
      <c r="I377" s="5"/>
      <c r="J377" s="5">
        <v>1</v>
      </c>
    </row>
    <row r="378" spans="1:10" x14ac:dyDescent="0.25">
      <c r="A378" s="5">
        <v>371</v>
      </c>
      <c r="B378" s="14" t="s">
        <v>10533</v>
      </c>
      <c r="C378" s="14" t="s">
        <v>5983</v>
      </c>
      <c r="D378" s="14" t="s">
        <v>10452</v>
      </c>
      <c r="E378" s="14" t="s">
        <v>10443</v>
      </c>
      <c r="F378" s="48"/>
      <c r="G378" s="48" t="s">
        <v>10534</v>
      </c>
      <c r="H378" s="5">
        <v>86</v>
      </c>
      <c r="I378" s="5"/>
      <c r="J378" s="5">
        <v>1</v>
      </c>
    </row>
    <row r="379" spans="1:10" x14ac:dyDescent="0.25">
      <c r="A379" s="5">
        <v>372</v>
      </c>
      <c r="B379" s="14" t="s">
        <v>155</v>
      </c>
      <c r="C379" s="14" t="s">
        <v>10535</v>
      </c>
      <c r="D379" s="14" t="s">
        <v>10452</v>
      </c>
      <c r="E379" s="14" t="s">
        <v>10443</v>
      </c>
      <c r="F379" s="48"/>
      <c r="G379" s="48" t="s">
        <v>10536</v>
      </c>
      <c r="H379" s="5">
        <v>53</v>
      </c>
      <c r="I379" s="5"/>
      <c r="J379" s="5">
        <v>2</v>
      </c>
    </row>
    <row r="380" spans="1:10" x14ac:dyDescent="0.25">
      <c r="A380" s="5">
        <v>373</v>
      </c>
      <c r="B380" s="14" t="s">
        <v>165</v>
      </c>
      <c r="C380" s="14" t="s">
        <v>47</v>
      </c>
      <c r="D380" s="14" t="s">
        <v>10452</v>
      </c>
      <c r="E380" s="14" t="s">
        <v>10443</v>
      </c>
      <c r="F380" s="48"/>
      <c r="G380" s="48" t="s">
        <v>10537</v>
      </c>
      <c r="H380" s="5">
        <v>53</v>
      </c>
      <c r="I380" s="5"/>
      <c r="J380" s="5">
        <v>1</v>
      </c>
    </row>
    <row r="381" spans="1:10" x14ac:dyDescent="0.25">
      <c r="A381" s="5">
        <v>374</v>
      </c>
      <c r="B381" s="14" t="s">
        <v>10538</v>
      </c>
      <c r="C381" s="14" t="s">
        <v>10539</v>
      </c>
      <c r="D381" s="14" t="s">
        <v>10452</v>
      </c>
      <c r="E381" s="14" t="s">
        <v>10443</v>
      </c>
      <c r="F381" s="48"/>
      <c r="G381" s="48" t="s">
        <v>10540</v>
      </c>
      <c r="H381" s="5">
        <v>87</v>
      </c>
      <c r="I381" s="5"/>
      <c r="J381" s="5">
        <v>1</v>
      </c>
    </row>
    <row r="382" spans="1:10" x14ac:dyDescent="0.25">
      <c r="A382" s="5">
        <v>375</v>
      </c>
      <c r="B382" s="14" t="s">
        <v>10541</v>
      </c>
      <c r="C382" s="14" t="s">
        <v>10542</v>
      </c>
      <c r="D382" s="14" t="s">
        <v>10452</v>
      </c>
      <c r="E382" s="14" t="s">
        <v>10443</v>
      </c>
      <c r="F382" s="48"/>
      <c r="G382" s="48" t="s">
        <v>10543</v>
      </c>
      <c r="H382" s="5">
        <v>39</v>
      </c>
      <c r="I382" s="5"/>
      <c r="J382" s="5">
        <v>2</v>
      </c>
    </row>
    <row r="383" spans="1:10" x14ac:dyDescent="0.25">
      <c r="A383" s="5">
        <v>376</v>
      </c>
      <c r="B383" s="14" t="s">
        <v>10544</v>
      </c>
      <c r="C383" s="14" t="s">
        <v>10542</v>
      </c>
      <c r="D383" s="14" t="s">
        <v>10452</v>
      </c>
      <c r="E383" s="14" t="s">
        <v>10443</v>
      </c>
      <c r="F383" s="48"/>
      <c r="G383" s="48" t="s">
        <v>10545</v>
      </c>
      <c r="H383" s="5">
        <v>113</v>
      </c>
      <c r="I383" s="5"/>
      <c r="J383" s="5">
        <v>2</v>
      </c>
    </row>
    <row r="384" spans="1:10" x14ac:dyDescent="0.25">
      <c r="A384" s="5">
        <v>377</v>
      </c>
      <c r="B384" s="14" t="s">
        <v>10546</v>
      </c>
      <c r="C384" s="14" t="s">
        <v>214</v>
      </c>
      <c r="D384" s="14" t="s">
        <v>10452</v>
      </c>
      <c r="E384" s="14" t="s">
        <v>10443</v>
      </c>
      <c r="F384" s="48"/>
      <c r="G384" s="48" t="s">
        <v>10547</v>
      </c>
      <c r="H384" s="5">
        <v>110</v>
      </c>
      <c r="I384" s="5"/>
      <c r="J384" s="5">
        <v>2</v>
      </c>
    </row>
    <row r="385" spans="1:10" x14ac:dyDescent="0.25">
      <c r="A385" s="5">
        <v>378</v>
      </c>
      <c r="B385" s="14" t="s">
        <v>10548</v>
      </c>
      <c r="C385" s="14" t="s">
        <v>10549</v>
      </c>
      <c r="D385" s="14" t="s">
        <v>10452</v>
      </c>
      <c r="E385" s="14" t="s">
        <v>10443</v>
      </c>
      <c r="F385" s="48"/>
      <c r="G385" s="48" t="s">
        <v>10550</v>
      </c>
      <c r="H385" s="5">
        <v>64</v>
      </c>
      <c r="I385" s="5">
        <v>32</v>
      </c>
      <c r="J385" s="5">
        <v>2</v>
      </c>
    </row>
    <row r="386" spans="1:10" x14ac:dyDescent="0.25">
      <c r="A386" s="5">
        <v>379</v>
      </c>
      <c r="B386" s="14" t="s">
        <v>10551</v>
      </c>
      <c r="C386" s="14" t="s">
        <v>297</v>
      </c>
      <c r="D386" s="14" t="s">
        <v>10452</v>
      </c>
      <c r="E386" s="14" t="s">
        <v>10443</v>
      </c>
      <c r="F386" s="48"/>
      <c r="G386" s="48" t="s">
        <v>10552</v>
      </c>
      <c r="H386" s="5"/>
      <c r="I386" s="5"/>
      <c r="J386" s="5">
        <v>2</v>
      </c>
    </row>
    <row r="387" spans="1:10" x14ac:dyDescent="0.25">
      <c r="A387" s="5">
        <v>380</v>
      </c>
      <c r="B387" s="14" t="s">
        <v>10553</v>
      </c>
      <c r="C387" s="14" t="s">
        <v>10554</v>
      </c>
      <c r="D387" s="14" t="s">
        <v>10452</v>
      </c>
      <c r="E387" s="14" t="s">
        <v>10443</v>
      </c>
      <c r="F387" s="48"/>
      <c r="G387" s="48" t="s">
        <v>10555</v>
      </c>
      <c r="H387" s="5"/>
      <c r="I387" s="5"/>
      <c r="J387" s="5">
        <v>1</v>
      </c>
    </row>
    <row r="388" spans="1:10" x14ac:dyDescent="0.25">
      <c r="A388" s="5">
        <v>381</v>
      </c>
      <c r="B388" s="14" t="s">
        <v>10556</v>
      </c>
      <c r="C388" s="14" t="s">
        <v>10557</v>
      </c>
      <c r="D388" s="14" t="s">
        <v>10452</v>
      </c>
      <c r="E388" s="14" t="s">
        <v>10443</v>
      </c>
      <c r="F388" s="48"/>
      <c r="G388" s="48" t="s">
        <v>10558</v>
      </c>
      <c r="H388" s="5">
        <v>151</v>
      </c>
      <c r="I388" s="5">
        <v>1093</v>
      </c>
      <c r="J388" s="5">
        <v>2</v>
      </c>
    </row>
    <row r="389" spans="1:10" x14ac:dyDescent="0.25">
      <c r="A389" s="5">
        <v>382</v>
      </c>
      <c r="B389" s="14" t="s">
        <v>10559</v>
      </c>
      <c r="C389" s="14" t="s">
        <v>10023</v>
      </c>
      <c r="D389" s="14" t="s">
        <v>10452</v>
      </c>
      <c r="E389" s="14" t="s">
        <v>10443</v>
      </c>
      <c r="F389" s="48"/>
      <c r="G389" s="48" t="s">
        <v>10560</v>
      </c>
      <c r="H389" s="5"/>
      <c r="I389" s="5"/>
      <c r="J389" s="5">
        <v>2</v>
      </c>
    </row>
    <row r="390" spans="1:10" x14ac:dyDescent="0.25">
      <c r="A390" s="5">
        <v>383</v>
      </c>
      <c r="B390" s="14" t="s">
        <v>10561</v>
      </c>
      <c r="C390" s="14" t="s">
        <v>10539</v>
      </c>
      <c r="D390" s="14" t="s">
        <v>10452</v>
      </c>
      <c r="E390" s="14" t="s">
        <v>10443</v>
      </c>
      <c r="F390" s="48"/>
      <c r="G390" s="48" t="s">
        <v>10562</v>
      </c>
      <c r="H390" s="5"/>
      <c r="I390" s="5"/>
      <c r="J390" s="5">
        <v>2</v>
      </c>
    </row>
    <row r="391" spans="1:10" x14ac:dyDescent="0.25">
      <c r="A391" s="5">
        <v>384</v>
      </c>
      <c r="B391" s="14" t="s">
        <v>10563</v>
      </c>
      <c r="C391" s="14" t="s">
        <v>10564</v>
      </c>
      <c r="D391" s="14" t="s">
        <v>10452</v>
      </c>
      <c r="E391" s="14" t="s">
        <v>10443</v>
      </c>
      <c r="F391" s="48"/>
      <c r="G391" s="48" t="s">
        <v>10565</v>
      </c>
      <c r="H391" s="5"/>
      <c r="I391" s="5"/>
      <c r="J391" s="5">
        <v>2</v>
      </c>
    </row>
    <row r="392" spans="1:10" x14ac:dyDescent="0.25">
      <c r="A392" s="5">
        <v>385</v>
      </c>
      <c r="B392" s="14" t="s">
        <v>10566</v>
      </c>
      <c r="C392" s="14" t="s">
        <v>10567</v>
      </c>
      <c r="D392" s="14" t="s">
        <v>10452</v>
      </c>
      <c r="E392" s="14" t="s">
        <v>10443</v>
      </c>
      <c r="F392" s="48"/>
      <c r="G392" s="48" t="s">
        <v>10568</v>
      </c>
      <c r="H392" s="5"/>
      <c r="I392" s="5"/>
      <c r="J392" s="5">
        <v>2</v>
      </c>
    </row>
    <row r="393" spans="1:10" x14ac:dyDescent="0.25">
      <c r="A393" s="5">
        <v>386</v>
      </c>
      <c r="B393" s="14" t="s">
        <v>10569</v>
      </c>
      <c r="C393" s="14" t="s">
        <v>10570</v>
      </c>
      <c r="D393" s="14" t="s">
        <v>10452</v>
      </c>
      <c r="E393" s="14" t="s">
        <v>10443</v>
      </c>
      <c r="F393" s="48"/>
      <c r="G393" s="48" t="s">
        <v>10571</v>
      </c>
      <c r="H393" s="5"/>
      <c r="I393" s="5"/>
      <c r="J393" s="5">
        <v>2</v>
      </c>
    </row>
    <row r="394" spans="1:10" x14ac:dyDescent="0.25">
      <c r="A394" s="5">
        <v>387</v>
      </c>
      <c r="B394" s="14" t="s">
        <v>10572</v>
      </c>
      <c r="C394" s="14" t="s">
        <v>10573</v>
      </c>
      <c r="D394" s="14" t="s">
        <v>10452</v>
      </c>
      <c r="E394" s="14" t="s">
        <v>10443</v>
      </c>
      <c r="F394" s="48"/>
      <c r="G394" s="48" t="s">
        <v>10574</v>
      </c>
      <c r="H394" s="5"/>
      <c r="I394" s="5"/>
      <c r="J394" s="5">
        <v>2</v>
      </c>
    </row>
    <row r="395" spans="1:10" x14ac:dyDescent="0.25">
      <c r="A395" s="5">
        <v>388</v>
      </c>
      <c r="B395" s="14" t="s">
        <v>10575</v>
      </c>
      <c r="C395" s="14" t="s">
        <v>1774</v>
      </c>
      <c r="D395" s="14" t="s">
        <v>10576</v>
      </c>
      <c r="E395" s="14" t="s">
        <v>10443</v>
      </c>
      <c r="F395" s="48"/>
      <c r="G395" s="48" t="s">
        <v>10577</v>
      </c>
      <c r="H395" s="5"/>
      <c r="I395" s="5"/>
      <c r="J395" s="5">
        <v>1</v>
      </c>
    </row>
    <row r="396" spans="1:10" x14ac:dyDescent="0.25">
      <c r="A396" s="5">
        <v>389</v>
      </c>
      <c r="B396" s="14" t="s">
        <v>10578</v>
      </c>
      <c r="C396" s="14" t="s">
        <v>10579</v>
      </c>
      <c r="D396" s="14" t="s">
        <v>10452</v>
      </c>
      <c r="E396" s="14" t="s">
        <v>10443</v>
      </c>
      <c r="F396" s="48" t="s">
        <v>10580</v>
      </c>
      <c r="G396" s="48" t="s">
        <v>10581</v>
      </c>
      <c r="H396" s="5"/>
      <c r="I396" s="5"/>
      <c r="J396" s="5">
        <v>2</v>
      </c>
    </row>
    <row r="397" spans="1:10" x14ac:dyDescent="0.25">
      <c r="A397" s="5">
        <v>390</v>
      </c>
      <c r="B397" s="14" t="s">
        <v>10582</v>
      </c>
      <c r="C397" s="14" t="s">
        <v>10583</v>
      </c>
      <c r="D397" s="14" t="s">
        <v>10452</v>
      </c>
      <c r="E397" s="14" t="s">
        <v>10443</v>
      </c>
      <c r="F397" s="48"/>
      <c r="G397" s="48" t="s">
        <v>10584</v>
      </c>
      <c r="H397" s="5"/>
      <c r="I397" s="5"/>
      <c r="J397" s="5">
        <v>1</v>
      </c>
    </row>
    <row r="398" spans="1:10" x14ac:dyDescent="0.25">
      <c r="A398" s="5">
        <v>391</v>
      </c>
      <c r="B398" s="14" t="s">
        <v>10585</v>
      </c>
      <c r="C398" s="14" t="s">
        <v>10586</v>
      </c>
      <c r="D398" s="14" t="s">
        <v>10452</v>
      </c>
      <c r="E398" s="14" t="s">
        <v>10443</v>
      </c>
      <c r="F398" s="48"/>
      <c r="G398" s="48"/>
      <c r="H398" s="5"/>
      <c r="I398" s="5"/>
      <c r="J398" s="5">
        <v>1</v>
      </c>
    </row>
    <row r="399" spans="1:10" x14ac:dyDescent="0.25">
      <c r="A399" s="5">
        <v>392</v>
      </c>
      <c r="B399" s="14" t="s">
        <v>10587</v>
      </c>
      <c r="C399" s="14" t="s">
        <v>233</v>
      </c>
      <c r="D399" s="14" t="s">
        <v>10452</v>
      </c>
      <c r="E399" s="14" t="s">
        <v>10443</v>
      </c>
      <c r="F399" s="48"/>
      <c r="G399" s="48" t="s">
        <v>10588</v>
      </c>
      <c r="H399" s="5"/>
      <c r="I399" s="5"/>
      <c r="J399" s="5">
        <v>1</v>
      </c>
    </row>
    <row r="400" spans="1:10" x14ac:dyDescent="0.25">
      <c r="A400" s="5">
        <v>393</v>
      </c>
      <c r="B400" s="14" t="s">
        <v>10589</v>
      </c>
      <c r="C400" s="14" t="s">
        <v>10590</v>
      </c>
      <c r="D400" s="14" t="s">
        <v>10452</v>
      </c>
      <c r="E400" s="14" t="s">
        <v>10443</v>
      </c>
      <c r="F400" s="48"/>
      <c r="G400" s="48" t="s">
        <v>10591</v>
      </c>
      <c r="H400" s="5">
        <v>44</v>
      </c>
      <c r="I400" s="5"/>
      <c r="J400" s="5">
        <v>2</v>
      </c>
    </row>
    <row r="401" spans="1:10" x14ac:dyDescent="0.25">
      <c r="A401" s="5">
        <v>394</v>
      </c>
      <c r="B401" s="14" t="s">
        <v>10592</v>
      </c>
      <c r="C401" s="14" t="s">
        <v>5740</v>
      </c>
      <c r="D401" s="14" t="s">
        <v>10452</v>
      </c>
      <c r="E401" s="14" t="s">
        <v>10443</v>
      </c>
      <c r="F401" s="48"/>
      <c r="G401" s="48" t="s">
        <v>10593</v>
      </c>
      <c r="H401" s="5">
        <v>17</v>
      </c>
      <c r="I401" s="5"/>
      <c r="J401" s="5">
        <v>2</v>
      </c>
    </row>
    <row r="402" spans="1:10" x14ac:dyDescent="0.25">
      <c r="A402" s="5">
        <v>395</v>
      </c>
      <c r="B402" s="14" t="s">
        <v>413</v>
      </c>
      <c r="C402" s="14" t="s">
        <v>10594</v>
      </c>
      <c r="D402" s="14" t="s">
        <v>10452</v>
      </c>
      <c r="E402" s="14" t="s">
        <v>10443</v>
      </c>
      <c r="F402" s="48"/>
      <c r="G402" s="48" t="s">
        <v>10595</v>
      </c>
      <c r="H402" s="5"/>
      <c r="I402" s="5"/>
      <c r="J402" s="5">
        <v>2</v>
      </c>
    </row>
    <row r="403" spans="1:10" x14ac:dyDescent="0.25">
      <c r="A403" s="5">
        <v>396</v>
      </c>
      <c r="B403" s="14" t="s">
        <v>10023</v>
      </c>
      <c r="C403" s="14" t="s">
        <v>10596</v>
      </c>
      <c r="D403" s="14" t="s">
        <v>10452</v>
      </c>
      <c r="E403" s="14" t="s">
        <v>10443</v>
      </c>
      <c r="F403" s="48"/>
      <c r="G403" s="48" t="s">
        <v>10597</v>
      </c>
      <c r="H403" s="5">
        <v>5</v>
      </c>
      <c r="I403" s="5"/>
      <c r="J403" s="5">
        <v>2</v>
      </c>
    </row>
    <row r="404" spans="1:10" x14ac:dyDescent="0.25">
      <c r="A404" s="5">
        <v>397</v>
      </c>
      <c r="B404" s="14" t="s">
        <v>10598</v>
      </c>
      <c r="C404" s="14" t="s">
        <v>443</v>
      </c>
      <c r="D404" s="14" t="s">
        <v>10452</v>
      </c>
      <c r="E404" s="14" t="s">
        <v>10443</v>
      </c>
      <c r="F404" s="48"/>
      <c r="G404" s="48" t="s">
        <v>10599</v>
      </c>
      <c r="H404" s="5">
        <v>11</v>
      </c>
      <c r="I404" s="5"/>
      <c r="J404" s="5">
        <v>2</v>
      </c>
    </row>
    <row r="405" spans="1:10" x14ac:dyDescent="0.25">
      <c r="A405" s="5">
        <v>398</v>
      </c>
      <c r="B405" s="14" t="s">
        <v>10600</v>
      </c>
      <c r="C405" s="14" t="s">
        <v>20</v>
      </c>
      <c r="D405" s="14" t="s">
        <v>10452</v>
      </c>
      <c r="E405" s="14" t="s">
        <v>10443</v>
      </c>
      <c r="F405" s="48"/>
      <c r="G405" s="48" t="s">
        <v>10601</v>
      </c>
      <c r="H405" s="5">
        <v>14</v>
      </c>
      <c r="I405" s="5"/>
      <c r="J405" s="5">
        <v>2</v>
      </c>
    </row>
    <row r="406" spans="1:10" x14ac:dyDescent="0.25">
      <c r="A406" s="5">
        <v>399</v>
      </c>
      <c r="B406" s="14" t="s">
        <v>4060</v>
      </c>
      <c r="C406" s="14" t="s">
        <v>10602</v>
      </c>
      <c r="D406" s="14" t="s">
        <v>10452</v>
      </c>
      <c r="E406" s="14" t="s">
        <v>10443</v>
      </c>
      <c r="F406" s="48"/>
      <c r="G406" s="48" t="s">
        <v>10603</v>
      </c>
      <c r="H406" s="5">
        <v>14</v>
      </c>
      <c r="I406" s="5"/>
      <c r="J406" s="5">
        <v>2</v>
      </c>
    </row>
    <row r="407" spans="1:10" x14ac:dyDescent="0.25">
      <c r="A407" s="5">
        <v>400</v>
      </c>
      <c r="B407" s="14" t="s">
        <v>10604</v>
      </c>
      <c r="C407" s="14" t="s">
        <v>10602</v>
      </c>
      <c r="D407" s="14" t="s">
        <v>10452</v>
      </c>
      <c r="E407" s="14" t="s">
        <v>10443</v>
      </c>
      <c r="F407" s="48"/>
      <c r="G407" s="48" t="s">
        <v>10605</v>
      </c>
      <c r="H407" s="5">
        <v>14</v>
      </c>
      <c r="I407" s="5"/>
      <c r="J407" s="5">
        <v>2</v>
      </c>
    </row>
    <row r="408" spans="1:10" x14ac:dyDescent="0.25">
      <c r="A408" s="5">
        <v>401</v>
      </c>
      <c r="B408" s="14" t="s">
        <v>10606</v>
      </c>
      <c r="C408" s="14" t="s">
        <v>10607</v>
      </c>
      <c r="D408" s="14" t="s">
        <v>10452</v>
      </c>
      <c r="E408" s="14" t="s">
        <v>10443</v>
      </c>
      <c r="F408" s="48"/>
      <c r="G408" s="48" t="s">
        <v>10608</v>
      </c>
      <c r="H408" s="5">
        <v>14</v>
      </c>
      <c r="I408" s="5"/>
      <c r="J408" s="5">
        <v>2</v>
      </c>
    </row>
    <row r="409" spans="1:10" x14ac:dyDescent="0.25">
      <c r="A409" s="5">
        <v>402</v>
      </c>
      <c r="B409" s="14" t="s">
        <v>10609</v>
      </c>
      <c r="C409" s="14" t="s">
        <v>3637</v>
      </c>
      <c r="D409" s="14" t="s">
        <v>10452</v>
      </c>
      <c r="E409" s="14" t="s">
        <v>10443</v>
      </c>
      <c r="F409" s="48"/>
      <c r="G409" s="48" t="s">
        <v>10610</v>
      </c>
      <c r="H409" s="5">
        <v>153</v>
      </c>
      <c r="I409" s="5"/>
      <c r="J409" s="5">
        <v>2</v>
      </c>
    </row>
    <row r="410" spans="1:10" x14ac:dyDescent="0.25">
      <c r="A410" s="5">
        <v>403</v>
      </c>
      <c r="B410" s="14" t="s">
        <v>10611</v>
      </c>
      <c r="C410" s="14" t="s">
        <v>10612</v>
      </c>
      <c r="D410" s="14" t="s">
        <v>10452</v>
      </c>
      <c r="E410" s="14" t="s">
        <v>10443</v>
      </c>
      <c r="F410" s="48"/>
      <c r="G410" s="48"/>
      <c r="H410" s="5">
        <v>153</v>
      </c>
      <c r="I410" s="5"/>
      <c r="J410" s="5">
        <v>2</v>
      </c>
    </row>
    <row r="411" spans="1:10" x14ac:dyDescent="0.25">
      <c r="A411" s="5">
        <v>404</v>
      </c>
      <c r="B411" s="14" t="s">
        <v>10613</v>
      </c>
      <c r="C411" s="14" t="s">
        <v>1005</v>
      </c>
      <c r="D411" s="14" t="s">
        <v>10452</v>
      </c>
      <c r="E411" s="14" t="s">
        <v>10443</v>
      </c>
      <c r="F411" s="48"/>
      <c r="G411" s="48" t="s">
        <v>10614</v>
      </c>
      <c r="H411" s="5">
        <v>153</v>
      </c>
      <c r="I411" s="5"/>
      <c r="J411" s="5">
        <v>2</v>
      </c>
    </row>
    <row r="412" spans="1:10" x14ac:dyDescent="0.25">
      <c r="A412" s="5">
        <v>405</v>
      </c>
      <c r="B412" s="14" t="s">
        <v>10615</v>
      </c>
      <c r="C412" s="14" t="s">
        <v>10616</v>
      </c>
      <c r="D412" s="14" t="s">
        <v>10452</v>
      </c>
      <c r="E412" s="14" t="s">
        <v>10443</v>
      </c>
      <c r="F412" s="48"/>
      <c r="G412" s="48" t="s">
        <v>10617</v>
      </c>
      <c r="H412" s="5">
        <v>153</v>
      </c>
      <c r="I412" s="5"/>
      <c r="J412" s="5">
        <v>1</v>
      </c>
    </row>
    <row r="413" spans="1:10" x14ac:dyDescent="0.25">
      <c r="A413" s="5">
        <v>406</v>
      </c>
      <c r="B413" s="14" t="s">
        <v>1110</v>
      </c>
      <c r="C413" s="14" t="s">
        <v>10618</v>
      </c>
      <c r="D413" s="14" t="s">
        <v>10452</v>
      </c>
      <c r="E413" s="14" t="s">
        <v>10443</v>
      </c>
      <c r="F413" s="48"/>
      <c r="G413" s="48" t="s">
        <v>10619</v>
      </c>
      <c r="H413" s="5">
        <v>160</v>
      </c>
      <c r="I413" s="5"/>
      <c r="J413" s="5">
        <v>1</v>
      </c>
    </row>
    <row r="414" spans="1:10" x14ac:dyDescent="0.25">
      <c r="A414" s="5">
        <v>407</v>
      </c>
      <c r="B414" s="14" t="s">
        <v>285</v>
      </c>
      <c r="C414" s="14" t="s">
        <v>10620</v>
      </c>
      <c r="D414" s="14" t="s">
        <v>10452</v>
      </c>
      <c r="E414" s="14" t="s">
        <v>10443</v>
      </c>
      <c r="F414" s="48"/>
      <c r="G414" s="48" t="s">
        <v>10621</v>
      </c>
      <c r="H414" s="5">
        <v>11</v>
      </c>
      <c r="I414" s="5"/>
      <c r="J414" s="5">
        <v>2</v>
      </c>
    </row>
    <row r="415" spans="1:10" x14ac:dyDescent="0.25">
      <c r="A415" s="5">
        <v>408</v>
      </c>
      <c r="B415" s="14" t="s">
        <v>4778</v>
      </c>
      <c r="C415" s="14" t="s">
        <v>921</v>
      </c>
      <c r="D415" s="14" t="s">
        <v>10452</v>
      </c>
      <c r="E415" s="14" t="s">
        <v>10443</v>
      </c>
      <c r="F415" s="48"/>
      <c r="G415" s="48" t="s">
        <v>10622</v>
      </c>
      <c r="H415" s="5">
        <v>160</v>
      </c>
      <c r="I415" s="5"/>
      <c r="J415" s="5">
        <v>2</v>
      </c>
    </row>
    <row r="416" spans="1:10" x14ac:dyDescent="0.25">
      <c r="A416" s="5">
        <v>409</v>
      </c>
      <c r="B416" s="14" t="s">
        <v>10623</v>
      </c>
      <c r="C416" s="14" t="s">
        <v>10624</v>
      </c>
      <c r="D416" s="14" t="s">
        <v>10452</v>
      </c>
      <c r="E416" s="14" t="s">
        <v>10443</v>
      </c>
      <c r="F416" s="48"/>
      <c r="G416" s="48" t="s">
        <v>10625</v>
      </c>
      <c r="H416" s="5">
        <v>160</v>
      </c>
      <c r="I416" s="5"/>
      <c r="J416" s="5">
        <v>1</v>
      </c>
    </row>
    <row r="417" spans="1:10" x14ac:dyDescent="0.25">
      <c r="A417" s="5">
        <v>410</v>
      </c>
      <c r="B417" s="14" t="s">
        <v>296</v>
      </c>
      <c r="C417" s="14" t="s">
        <v>10626</v>
      </c>
      <c r="D417" s="14" t="s">
        <v>10452</v>
      </c>
      <c r="E417" s="14" t="s">
        <v>10443</v>
      </c>
      <c r="F417" s="48" t="s">
        <v>10627</v>
      </c>
      <c r="G417" s="48" t="s">
        <v>10628</v>
      </c>
      <c r="H417" s="5">
        <v>18</v>
      </c>
      <c r="I417" s="5"/>
      <c r="J417" s="5">
        <v>2</v>
      </c>
    </row>
    <row r="418" spans="1:10" x14ac:dyDescent="0.25">
      <c r="A418" s="5">
        <v>411</v>
      </c>
      <c r="B418" s="14" t="s">
        <v>902</v>
      </c>
      <c r="C418" s="14" t="s">
        <v>9871</v>
      </c>
      <c r="D418" s="14" t="s">
        <v>10452</v>
      </c>
      <c r="E418" s="14" t="s">
        <v>10443</v>
      </c>
      <c r="F418" s="48" t="s">
        <v>10629</v>
      </c>
      <c r="G418" s="48" t="s">
        <v>10630</v>
      </c>
      <c r="H418" s="5">
        <v>18</v>
      </c>
      <c r="I418" s="5"/>
      <c r="J418" s="5">
        <v>2</v>
      </c>
    </row>
    <row r="419" spans="1:10" x14ac:dyDescent="0.25">
      <c r="A419" s="5">
        <v>412</v>
      </c>
      <c r="B419" s="14" t="s">
        <v>10631</v>
      </c>
      <c r="C419" s="14" t="s">
        <v>9871</v>
      </c>
      <c r="D419" s="14" t="s">
        <v>10452</v>
      </c>
      <c r="E419" s="14" t="s">
        <v>10443</v>
      </c>
      <c r="F419" s="48" t="s">
        <v>10632</v>
      </c>
      <c r="G419" s="48" t="s">
        <v>10633</v>
      </c>
      <c r="H419" s="5">
        <v>18</v>
      </c>
      <c r="I419" s="5"/>
      <c r="J419" s="5">
        <v>1</v>
      </c>
    </row>
    <row r="420" spans="1:10" x14ac:dyDescent="0.25">
      <c r="A420" s="5">
        <v>413</v>
      </c>
      <c r="B420" s="14" t="s">
        <v>10626</v>
      </c>
      <c r="C420" s="14" t="s">
        <v>9871</v>
      </c>
      <c r="D420" s="14" t="s">
        <v>10452</v>
      </c>
      <c r="E420" s="14" t="s">
        <v>10443</v>
      </c>
      <c r="F420" s="48"/>
      <c r="G420" s="48" t="s">
        <v>10634</v>
      </c>
      <c r="H420" s="5">
        <v>18</v>
      </c>
      <c r="I420" s="5"/>
      <c r="J420" s="5">
        <v>2</v>
      </c>
    </row>
    <row r="421" spans="1:10" x14ac:dyDescent="0.25">
      <c r="A421" s="5">
        <v>414</v>
      </c>
      <c r="B421" s="14" t="s">
        <v>10635</v>
      </c>
      <c r="C421" s="14" t="s">
        <v>10636</v>
      </c>
      <c r="D421" s="14" t="s">
        <v>10452</v>
      </c>
      <c r="E421" s="14" t="s">
        <v>10443</v>
      </c>
      <c r="F421" s="48" t="s">
        <v>10637</v>
      </c>
      <c r="G421" s="48" t="s">
        <v>10638</v>
      </c>
      <c r="H421" s="5">
        <v>44</v>
      </c>
      <c r="I421" s="5"/>
      <c r="J421" s="5">
        <v>2</v>
      </c>
    </row>
    <row r="422" spans="1:10" x14ac:dyDescent="0.25">
      <c r="A422" s="5">
        <v>415</v>
      </c>
      <c r="B422" s="14" t="s">
        <v>10639</v>
      </c>
      <c r="C422" s="14" t="s">
        <v>2684</v>
      </c>
      <c r="D422" s="14" t="s">
        <v>10452</v>
      </c>
      <c r="E422" s="14" t="s">
        <v>10443</v>
      </c>
      <c r="F422" s="48"/>
      <c r="G422" s="48" t="s">
        <v>10640</v>
      </c>
      <c r="H422" s="5">
        <v>65</v>
      </c>
      <c r="I422" s="5"/>
      <c r="J422" s="5">
        <v>1</v>
      </c>
    </row>
    <row r="423" spans="1:10" x14ac:dyDescent="0.25">
      <c r="A423" s="5">
        <v>416</v>
      </c>
      <c r="B423" s="14" t="s">
        <v>10641</v>
      </c>
      <c r="C423" s="14" t="s">
        <v>407</v>
      </c>
      <c r="D423" s="14" t="s">
        <v>10452</v>
      </c>
      <c r="E423" s="14" t="s">
        <v>10443</v>
      </c>
      <c r="F423" s="48"/>
      <c r="G423" s="48"/>
      <c r="H423" s="5"/>
      <c r="I423" s="5"/>
      <c r="J423" s="5">
        <v>2</v>
      </c>
    </row>
    <row r="424" spans="1:10" x14ac:dyDescent="0.25">
      <c r="A424" s="5">
        <v>417</v>
      </c>
      <c r="B424" s="14" t="s">
        <v>10642</v>
      </c>
      <c r="C424" s="14" t="s">
        <v>297</v>
      </c>
      <c r="D424" s="14" t="s">
        <v>10452</v>
      </c>
      <c r="E424" s="14" t="s">
        <v>10443</v>
      </c>
      <c r="F424" s="48"/>
      <c r="G424" s="48" t="s">
        <v>10643</v>
      </c>
      <c r="H424" s="5"/>
      <c r="I424" s="5"/>
      <c r="J424" s="5">
        <v>2</v>
      </c>
    </row>
    <row r="425" spans="1:10" x14ac:dyDescent="0.25">
      <c r="A425" s="5">
        <v>418</v>
      </c>
      <c r="B425" s="14" t="s">
        <v>10485</v>
      </c>
      <c r="C425" s="14" t="s">
        <v>902</v>
      </c>
      <c r="D425" s="14" t="s">
        <v>10452</v>
      </c>
      <c r="E425" s="14" t="s">
        <v>10443</v>
      </c>
      <c r="F425" s="48"/>
      <c r="G425" s="48" t="s">
        <v>10644</v>
      </c>
      <c r="H425" s="5"/>
      <c r="I425" s="5"/>
      <c r="J425" s="5">
        <v>2</v>
      </c>
    </row>
    <row r="426" spans="1:10" x14ac:dyDescent="0.25">
      <c r="A426" s="5">
        <v>419</v>
      </c>
      <c r="B426" s="14" t="s">
        <v>1494</v>
      </c>
      <c r="C426" s="14" t="s">
        <v>10606</v>
      </c>
      <c r="D426" s="14" t="s">
        <v>10452</v>
      </c>
      <c r="E426" s="14" t="s">
        <v>10443</v>
      </c>
      <c r="F426" s="48"/>
      <c r="G426" s="48"/>
      <c r="H426" s="5"/>
      <c r="I426" s="5"/>
      <c r="J426" s="5">
        <v>1</v>
      </c>
    </row>
    <row r="427" spans="1:10" x14ac:dyDescent="0.25">
      <c r="A427" s="5">
        <v>420</v>
      </c>
      <c r="B427" s="14" t="s">
        <v>10645</v>
      </c>
      <c r="C427" s="14" t="s">
        <v>902</v>
      </c>
      <c r="D427" s="14" t="s">
        <v>10452</v>
      </c>
      <c r="E427" s="14" t="s">
        <v>10443</v>
      </c>
      <c r="F427" s="48"/>
      <c r="G427" s="48"/>
      <c r="H427" s="5"/>
      <c r="I427" s="5"/>
      <c r="J427" s="5">
        <v>1</v>
      </c>
    </row>
    <row r="428" spans="1:10" x14ac:dyDescent="0.25">
      <c r="A428" s="5">
        <v>421</v>
      </c>
      <c r="B428" s="14" t="s">
        <v>10473</v>
      </c>
      <c r="C428" s="14" t="s">
        <v>10573</v>
      </c>
      <c r="D428" s="14" t="s">
        <v>10452</v>
      </c>
      <c r="E428" s="14" t="s">
        <v>10443</v>
      </c>
      <c r="F428" s="48"/>
      <c r="G428" s="48" t="s">
        <v>10646</v>
      </c>
      <c r="H428" s="5"/>
      <c r="I428" s="5"/>
      <c r="J428" s="5">
        <v>2</v>
      </c>
    </row>
    <row r="429" spans="1:10" x14ac:dyDescent="0.25">
      <c r="A429" s="5">
        <v>422</v>
      </c>
      <c r="B429" s="14" t="s">
        <v>10647</v>
      </c>
      <c r="C429" s="14" t="s">
        <v>1124</v>
      </c>
      <c r="D429" s="14" t="s">
        <v>10452</v>
      </c>
      <c r="E429" s="14" t="s">
        <v>10443</v>
      </c>
      <c r="F429" s="48"/>
      <c r="G429" s="48" t="s">
        <v>10648</v>
      </c>
      <c r="H429" s="5"/>
      <c r="I429" s="5"/>
      <c r="J429" s="5">
        <v>1.5</v>
      </c>
    </row>
    <row r="430" spans="1:10" x14ac:dyDescent="0.25">
      <c r="A430" s="5">
        <v>423</v>
      </c>
      <c r="B430" s="14" t="s">
        <v>10649</v>
      </c>
      <c r="C430" s="14" t="s">
        <v>3363</v>
      </c>
      <c r="D430" s="14" t="s">
        <v>10452</v>
      </c>
      <c r="E430" s="14" t="s">
        <v>10443</v>
      </c>
      <c r="F430" s="48"/>
      <c r="G430" s="48" t="s">
        <v>10650</v>
      </c>
      <c r="H430" s="5"/>
      <c r="I430" s="5"/>
      <c r="J430" s="5">
        <v>1</v>
      </c>
    </row>
    <row r="431" spans="1:10" x14ac:dyDescent="0.25">
      <c r="A431" s="5">
        <v>424</v>
      </c>
      <c r="B431" s="14" t="s">
        <v>10651</v>
      </c>
      <c r="C431" s="14" t="s">
        <v>5006</v>
      </c>
      <c r="D431" s="14" t="s">
        <v>10452</v>
      </c>
      <c r="E431" s="14" t="s">
        <v>10443</v>
      </c>
      <c r="F431" s="48"/>
      <c r="G431" s="48" t="s">
        <v>10648</v>
      </c>
      <c r="H431" s="5"/>
      <c r="I431" s="5"/>
      <c r="J431" s="5">
        <v>1</v>
      </c>
    </row>
    <row r="432" spans="1:10" x14ac:dyDescent="0.25">
      <c r="A432" s="5">
        <v>425</v>
      </c>
      <c r="B432" s="14" t="s">
        <v>10611</v>
      </c>
      <c r="C432" s="14" t="s">
        <v>467</v>
      </c>
      <c r="D432" s="14" t="s">
        <v>10452</v>
      </c>
      <c r="E432" s="14" t="s">
        <v>10443</v>
      </c>
      <c r="F432" s="48"/>
      <c r="G432" s="48"/>
      <c r="H432" s="5"/>
      <c r="I432" s="5"/>
      <c r="J432" s="5">
        <v>2</v>
      </c>
    </row>
    <row r="433" spans="1:10" x14ac:dyDescent="0.25">
      <c r="A433" s="5">
        <v>426</v>
      </c>
      <c r="B433" s="14" t="s">
        <v>4037</v>
      </c>
      <c r="C433" s="14" t="s">
        <v>34</v>
      </c>
      <c r="D433" s="14" t="s">
        <v>10452</v>
      </c>
      <c r="E433" s="14" t="s">
        <v>10443</v>
      </c>
      <c r="F433" s="48"/>
      <c r="G433" s="48"/>
      <c r="H433" s="5"/>
      <c r="I433" s="5"/>
      <c r="J433" s="5">
        <v>2</v>
      </c>
    </row>
    <row r="434" spans="1:10" x14ac:dyDescent="0.25">
      <c r="A434" s="5">
        <v>427</v>
      </c>
      <c r="B434" s="14" t="s">
        <v>1449</v>
      </c>
      <c r="C434" s="14" t="s">
        <v>9930</v>
      </c>
      <c r="D434" s="14" t="s">
        <v>10452</v>
      </c>
      <c r="E434" s="14" t="s">
        <v>10443</v>
      </c>
      <c r="F434" s="48"/>
      <c r="G434" s="48" t="s">
        <v>10652</v>
      </c>
      <c r="H434" s="5"/>
      <c r="I434" s="5"/>
      <c r="J434" s="5">
        <v>2</v>
      </c>
    </row>
    <row r="435" spans="1:10" x14ac:dyDescent="0.25">
      <c r="A435" s="5">
        <v>428</v>
      </c>
      <c r="B435" s="14" t="s">
        <v>427</v>
      </c>
      <c r="C435" s="14" t="s">
        <v>3637</v>
      </c>
      <c r="D435" s="14" t="s">
        <v>10452</v>
      </c>
      <c r="E435" s="14" t="s">
        <v>10443</v>
      </c>
      <c r="F435" s="48"/>
      <c r="G435" s="48" t="s">
        <v>10653</v>
      </c>
      <c r="H435" s="5"/>
      <c r="I435" s="5"/>
      <c r="J435" s="5">
        <v>2</v>
      </c>
    </row>
    <row r="436" spans="1:10" x14ac:dyDescent="0.25">
      <c r="A436" s="5">
        <v>429</v>
      </c>
      <c r="B436" s="14" t="s">
        <v>10654</v>
      </c>
      <c r="C436" s="14" t="s">
        <v>10655</v>
      </c>
      <c r="D436" s="14" t="s">
        <v>10452</v>
      </c>
      <c r="E436" s="14" t="s">
        <v>10443</v>
      </c>
      <c r="F436" s="48"/>
      <c r="G436" s="48" t="s">
        <v>10656</v>
      </c>
      <c r="H436" s="5"/>
      <c r="I436" s="5"/>
      <c r="J436" s="5">
        <v>1</v>
      </c>
    </row>
    <row r="437" spans="1:10" x14ac:dyDescent="0.25">
      <c r="A437" s="5">
        <v>430</v>
      </c>
      <c r="B437" s="14" t="s">
        <v>10657</v>
      </c>
      <c r="C437" s="14" t="s">
        <v>10658</v>
      </c>
      <c r="D437" s="14" t="s">
        <v>10452</v>
      </c>
      <c r="E437" s="14" t="s">
        <v>10443</v>
      </c>
      <c r="F437" s="48"/>
      <c r="G437" s="48" t="s">
        <v>10659</v>
      </c>
      <c r="H437" s="5"/>
      <c r="I437" s="5"/>
      <c r="J437" s="5">
        <v>2</v>
      </c>
    </row>
    <row r="438" spans="1:10" x14ac:dyDescent="0.25">
      <c r="A438" s="5">
        <v>431</v>
      </c>
      <c r="B438" s="14" t="s">
        <v>10660</v>
      </c>
      <c r="C438" s="14" t="s">
        <v>10655</v>
      </c>
      <c r="D438" s="14" t="s">
        <v>10452</v>
      </c>
      <c r="E438" s="14" t="s">
        <v>10443</v>
      </c>
      <c r="F438" s="48"/>
      <c r="G438" s="48" t="s">
        <v>10661</v>
      </c>
      <c r="H438" s="5"/>
      <c r="I438" s="5"/>
      <c r="J438" s="5">
        <v>1</v>
      </c>
    </row>
    <row r="439" spans="1:10" x14ac:dyDescent="0.25">
      <c r="A439" s="5">
        <v>432</v>
      </c>
      <c r="B439" s="14" t="s">
        <v>812</v>
      </c>
      <c r="C439" s="14" t="s">
        <v>10662</v>
      </c>
      <c r="D439" s="14" t="s">
        <v>10452</v>
      </c>
      <c r="E439" s="14" t="s">
        <v>10443</v>
      </c>
      <c r="F439" s="48"/>
      <c r="G439" s="48" t="s">
        <v>10663</v>
      </c>
      <c r="H439" s="5"/>
      <c r="I439" s="5"/>
      <c r="J439" s="5">
        <v>1</v>
      </c>
    </row>
    <row r="440" spans="1:10" x14ac:dyDescent="0.25">
      <c r="A440" s="5">
        <v>433</v>
      </c>
      <c r="B440" s="14" t="s">
        <v>10664</v>
      </c>
      <c r="C440" s="14" t="s">
        <v>10665</v>
      </c>
      <c r="D440" s="14" t="s">
        <v>10452</v>
      </c>
      <c r="E440" s="14" t="s">
        <v>10443</v>
      </c>
      <c r="F440" s="48"/>
      <c r="G440" s="48" t="s">
        <v>10666</v>
      </c>
      <c r="H440" s="5"/>
      <c r="I440" s="5"/>
      <c r="J440" s="5">
        <v>1</v>
      </c>
    </row>
    <row r="441" spans="1:10" x14ac:dyDescent="0.25">
      <c r="A441" s="5">
        <v>434</v>
      </c>
      <c r="B441" s="14" t="s">
        <v>10667</v>
      </c>
      <c r="C441" s="14" t="s">
        <v>324</v>
      </c>
      <c r="D441" s="14" t="s">
        <v>10452</v>
      </c>
      <c r="E441" s="14" t="s">
        <v>10443</v>
      </c>
      <c r="F441" s="48"/>
      <c r="G441" s="48" t="s">
        <v>10668</v>
      </c>
      <c r="H441" s="5"/>
      <c r="I441" s="5"/>
      <c r="J441" s="5">
        <v>2</v>
      </c>
    </row>
    <row r="442" spans="1:10" x14ac:dyDescent="0.25">
      <c r="A442" s="5">
        <v>435</v>
      </c>
      <c r="B442" s="14" t="s">
        <v>10669</v>
      </c>
      <c r="C442" s="14" t="s">
        <v>10670</v>
      </c>
      <c r="D442" s="14" t="s">
        <v>10671</v>
      </c>
      <c r="E442" s="14" t="s">
        <v>10443</v>
      </c>
      <c r="F442" s="48"/>
      <c r="G442" s="48" t="s">
        <v>10672</v>
      </c>
      <c r="H442" s="5"/>
      <c r="I442" s="5"/>
      <c r="J442" s="5">
        <v>2</v>
      </c>
    </row>
    <row r="443" spans="1:10" x14ac:dyDescent="0.25">
      <c r="A443" s="5">
        <v>436</v>
      </c>
      <c r="B443" s="14" t="s">
        <v>10673</v>
      </c>
      <c r="C443" s="14" t="s">
        <v>10674</v>
      </c>
      <c r="D443" s="14" t="s">
        <v>10671</v>
      </c>
      <c r="E443" s="14" t="s">
        <v>10443</v>
      </c>
      <c r="F443" s="48"/>
      <c r="G443" s="48" t="s">
        <v>10675</v>
      </c>
      <c r="H443" s="5"/>
      <c r="I443" s="5"/>
      <c r="J443" s="5">
        <v>1</v>
      </c>
    </row>
    <row r="444" spans="1:10" x14ac:dyDescent="0.25">
      <c r="A444" s="5">
        <v>437</v>
      </c>
      <c r="B444" s="14" t="s">
        <v>10676</v>
      </c>
      <c r="C444" s="14" t="s">
        <v>5597</v>
      </c>
      <c r="D444" s="14" t="s">
        <v>10671</v>
      </c>
      <c r="E444" s="14" t="s">
        <v>10443</v>
      </c>
      <c r="F444" s="48" t="s">
        <v>10677</v>
      </c>
      <c r="G444" s="48" t="s">
        <v>10678</v>
      </c>
      <c r="H444" s="5"/>
      <c r="I444" s="5"/>
      <c r="J444" s="5">
        <v>1</v>
      </c>
    </row>
    <row r="445" spans="1:10" x14ac:dyDescent="0.25">
      <c r="A445" s="5">
        <v>438</v>
      </c>
      <c r="B445" s="14" t="s">
        <v>10679</v>
      </c>
      <c r="C445" s="14" t="s">
        <v>10680</v>
      </c>
      <c r="D445" s="14" t="s">
        <v>10671</v>
      </c>
      <c r="E445" s="14" t="s">
        <v>10443</v>
      </c>
      <c r="F445" s="48" t="s">
        <v>10681</v>
      </c>
      <c r="G445" s="48" t="s">
        <v>10682</v>
      </c>
      <c r="H445" s="5"/>
      <c r="I445" s="5"/>
      <c r="J445" s="5">
        <v>2</v>
      </c>
    </row>
    <row r="446" spans="1:10" x14ac:dyDescent="0.25">
      <c r="A446" s="5">
        <v>439</v>
      </c>
      <c r="B446" s="14" t="s">
        <v>10683</v>
      </c>
      <c r="C446" s="14" t="s">
        <v>2864</v>
      </c>
      <c r="D446" s="14" t="s">
        <v>10671</v>
      </c>
      <c r="E446" s="14" t="s">
        <v>10443</v>
      </c>
      <c r="F446" s="48"/>
      <c r="G446" s="48" t="s">
        <v>10684</v>
      </c>
      <c r="H446" s="5">
        <v>37</v>
      </c>
      <c r="I446" s="5"/>
      <c r="J446" s="5">
        <v>2</v>
      </c>
    </row>
    <row r="447" spans="1:10" x14ac:dyDescent="0.25">
      <c r="A447" s="5">
        <v>440</v>
      </c>
      <c r="B447" s="14" t="s">
        <v>100</v>
      </c>
      <c r="C447" s="14" t="s">
        <v>2982</v>
      </c>
      <c r="D447" s="14" t="s">
        <v>10671</v>
      </c>
      <c r="E447" s="14" t="s">
        <v>10443</v>
      </c>
      <c r="F447" s="48"/>
      <c r="G447" s="48" t="s">
        <v>10685</v>
      </c>
      <c r="H447" s="5">
        <v>37</v>
      </c>
      <c r="I447" s="5"/>
      <c r="J447" s="5">
        <v>1</v>
      </c>
    </row>
    <row r="448" spans="1:10" x14ac:dyDescent="0.25">
      <c r="A448" s="5">
        <v>441</v>
      </c>
      <c r="B448" s="14" t="s">
        <v>10686</v>
      </c>
      <c r="C448" s="14" t="s">
        <v>1582</v>
      </c>
      <c r="D448" s="14" t="s">
        <v>10671</v>
      </c>
      <c r="E448" s="14" t="s">
        <v>10443</v>
      </c>
      <c r="F448" s="48"/>
      <c r="G448" s="48" t="s">
        <v>10687</v>
      </c>
      <c r="H448" s="5">
        <v>4</v>
      </c>
      <c r="I448" s="5"/>
      <c r="J448" s="5">
        <v>1</v>
      </c>
    </row>
    <row r="449" spans="1:10" x14ac:dyDescent="0.25">
      <c r="A449" s="5">
        <v>442</v>
      </c>
      <c r="B449" s="14" t="s">
        <v>95</v>
      </c>
      <c r="C449" s="14" t="s">
        <v>419</v>
      </c>
      <c r="D449" s="14" t="s">
        <v>10671</v>
      </c>
      <c r="E449" s="14" t="s">
        <v>10443</v>
      </c>
      <c r="F449" s="48"/>
      <c r="G449" s="48" t="s">
        <v>10688</v>
      </c>
      <c r="H449" s="5">
        <v>8</v>
      </c>
      <c r="I449" s="5"/>
      <c r="J449" s="5">
        <v>2</v>
      </c>
    </row>
    <row r="450" spans="1:10" x14ac:dyDescent="0.25">
      <c r="A450" s="5">
        <v>443</v>
      </c>
      <c r="B450" s="14" t="s">
        <v>34</v>
      </c>
      <c r="C450" s="14" t="s">
        <v>10689</v>
      </c>
      <c r="D450" s="14" t="s">
        <v>10671</v>
      </c>
      <c r="E450" s="14" t="s">
        <v>10443</v>
      </c>
      <c r="F450" s="48"/>
      <c r="G450" s="48" t="s">
        <v>10690</v>
      </c>
      <c r="H450" s="5">
        <v>1</v>
      </c>
      <c r="I450" s="5"/>
      <c r="J450" s="5">
        <v>2</v>
      </c>
    </row>
    <row r="451" spans="1:10" x14ac:dyDescent="0.25">
      <c r="A451" s="5">
        <v>444</v>
      </c>
      <c r="B451" s="14" t="s">
        <v>2100</v>
      </c>
      <c r="C451" s="14" t="s">
        <v>10023</v>
      </c>
      <c r="D451" s="14" t="s">
        <v>10671</v>
      </c>
      <c r="E451" s="14" t="s">
        <v>10443</v>
      </c>
      <c r="F451" s="48"/>
      <c r="G451" s="48" t="s">
        <v>10691</v>
      </c>
      <c r="H451" s="5">
        <v>3</v>
      </c>
      <c r="I451" s="5"/>
      <c r="J451" s="5">
        <v>1</v>
      </c>
    </row>
    <row r="452" spans="1:10" x14ac:dyDescent="0.25">
      <c r="A452" s="5">
        <v>445</v>
      </c>
      <c r="B452" s="14" t="s">
        <v>10692</v>
      </c>
      <c r="C452" s="14" t="s">
        <v>10636</v>
      </c>
      <c r="D452" s="14" t="s">
        <v>10671</v>
      </c>
      <c r="E452" s="14" t="s">
        <v>10443</v>
      </c>
      <c r="F452" s="48"/>
      <c r="G452" s="48" t="s">
        <v>10693</v>
      </c>
      <c r="H452" s="5">
        <v>134</v>
      </c>
      <c r="I452" s="5"/>
      <c r="J452" s="5">
        <v>2</v>
      </c>
    </row>
    <row r="453" spans="1:10" x14ac:dyDescent="0.25">
      <c r="A453" s="5">
        <v>446</v>
      </c>
      <c r="B453" s="14" t="s">
        <v>10694</v>
      </c>
      <c r="C453" s="14" t="s">
        <v>10695</v>
      </c>
      <c r="D453" s="14" t="s">
        <v>10671</v>
      </c>
      <c r="E453" s="14" t="s">
        <v>10443</v>
      </c>
      <c r="F453" s="48"/>
      <c r="G453" s="48" t="s">
        <v>10696</v>
      </c>
      <c r="H453" s="5"/>
      <c r="I453" s="5"/>
      <c r="J453" s="5">
        <v>2</v>
      </c>
    </row>
    <row r="454" spans="1:10" x14ac:dyDescent="0.25">
      <c r="A454" s="5">
        <v>447</v>
      </c>
      <c r="B454" s="14" t="s">
        <v>812</v>
      </c>
      <c r="C454" s="14" t="s">
        <v>63</v>
      </c>
      <c r="D454" s="14" t="s">
        <v>10671</v>
      </c>
      <c r="E454" s="14" t="s">
        <v>10443</v>
      </c>
      <c r="F454" s="48"/>
      <c r="G454" s="48" t="s">
        <v>10697</v>
      </c>
      <c r="H454" s="5"/>
      <c r="I454" s="5"/>
      <c r="J454" s="5">
        <v>1</v>
      </c>
    </row>
    <row r="455" spans="1:10" x14ac:dyDescent="0.25">
      <c r="A455" s="5">
        <v>448</v>
      </c>
      <c r="B455" s="14" t="s">
        <v>10641</v>
      </c>
      <c r="C455" s="14" t="s">
        <v>5995</v>
      </c>
      <c r="D455" s="14" t="s">
        <v>10671</v>
      </c>
      <c r="E455" s="14" t="s">
        <v>10443</v>
      </c>
      <c r="F455" s="48"/>
      <c r="G455" s="48" t="s">
        <v>10698</v>
      </c>
      <c r="H455" s="5"/>
      <c r="I455" s="5"/>
      <c r="J455" s="5">
        <v>2</v>
      </c>
    </row>
    <row r="456" spans="1:10" x14ac:dyDescent="0.25">
      <c r="A456" s="5">
        <v>449</v>
      </c>
      <c r="B456" s="14" t="s">
        <v>10699</v>
      </c>
      <c r="C456" s="14" t="s">
        <v>10700</v>
      </c>
      <c r="D456" s="14" t="s">
        <v>10671</v>
      </c>
      <c r="E456" s="14" t="s">
        <v>10443</v>
      </c>
      <c r="F456" s="48"/>
      <c r="G456" s="48" t="s">
        <v>10701</v>
      </c>
      <c r="H456" s="5">
        <v>18</v>
      </c>
      <c r="I456" s="5"/>
      <c r="J456" s="5">
        <v>2</v>
      </c>
    </row>
    <row r="457" spans="1:10" x14ac:dyDescent="0.25">
      <c r="A457" s="5">
        <v>450</v>
      </c>
      <c r="B457" s="14" t="s">
        <v>4220</v>
      </c>
      <c r="C457" s="14" t="s">
        <v>10702</v>
      </c>
      <c r="D457" s="14" t="s">
        <v>10671</v>
      </c>
      <c r="E457" s="14" t="s">
        <v>10443</v>
      </c>
      <c r="F457" s="48"/>
      <c r="G457" s="48" t="s">
        <v>10703</v>
      </c>
      <c r="H457" s="5">
        <v>15</v>
      </c>
      <c r="I457" s="5"/>
      <c r="J457" s="5">
        <v>2</v>
      </c>
    </row>
    <row r="458" spans="1:10" x14ac:dyDescent="0.25">
      <c r="A458" s="5">
        <v>451</v>
      </c>
      <c r="B458" s="14" t="s">
        <v>10704</v>
      </c>
      <c r="C458" s="14" t="s">
        <v>10705</v>
      </c>
      <c r="D458" s="14" t="s">
        <v>10671</v>
      </c>
      <c r="E458" s="14" t="s">
        <v>10443</v>
      </c>
      <c r="F458" s="48"/>
      <c r="G458" s="48" t="s">
        <v>10706</v>
      </c>
      <c r="H458" s="5"/>
      <c r="I458" s="5"/>
      <c r="J458" s="5">
        <v>1</v>
      </c>
    </row>
    <row r="459" spans="1:10" x14ac:dyDescent="0.25">
      <c r="A459" s="5">
        <v>452</v>
      </c>
      <c r="B459" s="14" t="s">
        <v>10707</v>
      </c>
      <c r="C459" s="14" t="s">
        <v>2038</v>
      </c>
      <c r="D459" s="14" t="s">
        <v>10671</v>
      </c>
      <c r="E459" s="14" t="s">
        <v>10443</v>
      </c>
      <c r="F459" s="48"/>
      <c r="G459" s="48" t="s">
        <v>10708</v>
      </c>
      <c r="H459" s="5"/>
      <c r="I459" s="5"/>
      <c r="J459" s="5">
        <v>1</v>
      </c>
    </row>
    <row r="460" spans="1:10" x14ac:dyDescent="0.25">
      <c r="A460" s="5">
        <v>453</v>
      </c>
      <c r="B460" s="14" t="s">
        <v>10709</v>
      </c>
      <c r="C460" s="14" t="s">
        <v>562</v>
      </c>
      <c r="D460" s="14" t="s">
        <v>10671</v>
      </c>
      <c r="E460" s="14" t="s">
        <v>10443</v>
      </c>
      <c r="F460" s="48"/>
      <c r="G460" s="48" t="s">
        <v>10710</v>
      </c>
      <c r="H460" s="5"/>
      <c r="I460" s="5"/>
      <c r="J460" s="5">
        <v>1</v>
      </c>
    </row>
    <row r="461" spans="1:10" x14ac:dyDescent="0.25">
      <c r="A461" s="5">
        <v>454</v>
      </c>
      <c r="B461" s="14" t="s">
        <v>10711</v>
      </c>
      <c r="C461" s="14" t="s">
        <v>4539</v>
      </c>
      <c r="D461" s="14" t="s">
        <v>10671</v>
      </c>
      <c r="E461" s="14" t="s">
        <v>10443</v>
      </c>
      <c r="F461" s="48"/>
      <c r="G461" s="48" t="s">
        <v>10712</v>
      </c>
      <c r="H461" s="5"/>
      <c r="I461" s="5"/>
      <c r="J461" s="5">
        <v>1</v>
      </c>
    </row>
    <row r="462" spans="1:10" x14ac:dyDescent="0.25">
      <c r="A462" s="5">
        <v>455</v>
      </c>
      <c r="B462" s="14" t="s">
        <v>10713</v>
      </c>
      <c r="C462" s="14" t="s">
        <v>6665</v>
      </c>
      <c r="D462" s="14" t="s">
        <v>10671</v>
      </c>
      <c r="E462" s="14" t="s">
        <v>10443</v>
      </c>
      <c r="F462" s="48"/>
      <c r="G462" s="48" t="s">
        <v>10714</v>
      </c>
      <c r="H462" s="5"/>
      <c r="I462" s="5"/>
      <c r="J462" s="5">
        <v>1.5</v>
      </c>
    </row>
    <row r="463" spans="1:10" x14ac:dyDescent="0.25">
      <c r="A463" s="5">
        <v>456</v>
      </c>
      <c r="B463" s="14" t="s">
        <v>37</v>
      </c>
      <c r="C463" s="14" t="s">
        <v>10715</v>
      </c>
      <c r="D463" s="14" t="s">
        <v>10671</v>
      </c>
      <c r="E463" s="14" t="s">
        <v>10443</v>
      </c>
      <c r="F463" s="48"/>
      <c r="G463" s="48" t="s">
        <v>10716</v>
      </c>
      <c r="H463" s="5"/>
      <c r="I463" s="5"/>
      <c r="J463" s="5">
        <v>2</v>
      </c>
    </row>
    <row r="464" spans="1:10" x14ac:dyDescent="0.25">
      <c r="A464" s="5">
        <v>457</v>
      </c>
      <c r="B464" s="14" t="s">
        <v>10717</v>
      </c>
      <c r="C464" s="14"/>
      <c r="D464" s="14" t="s">
        <v>10671</v>
      </c>
      <c r="E464" s="14" t="s">
        <v>10443</v>
      </c>
      <c r="F464" s="48"/>
      <c r="G464" s="48" t="s">
        <v>10718</v>
      </c>
      <c r="H464" s="5"/>
      <c r="I464" s="5"/>
      <c r="J464" s="5">
        <v>2</v>
      </c>
    </row>
    <row r="465" spans="1:10" x14ac:dyDescent="0.25">
      <c r="A465" s="5">
        <v>458</v>
      </c>
      <c r="B465" s="14" t="s">
        <v>3973</v>
      </c>
      <c r="C465" s="14"/>
      <c r="D465" s="14" t="s">
        <v>10671</v>
      </c>
      <c r="E465" s="14" t="s">
        <v>10443</v>
      </c>
      <c r="F465" s="48"/>
      <c r="G465" s="48" t="s">
        <v>10719</v>
      </c>
      <c r="H465" s="5"/>
      <c r="I465" s="5"/>
      <c r="J465" s="5">
        <v>1</v>
      </c>
    </row>
    <row r="466" spans="1:10" x14ac:dyDescent="0.25">
      <c r="A466" s="5">
        <v>459</v>
      </c>
      <c r="B466" s="14" t="s">
        <v>10720</v>
      </c>
      <c r="C466" s="14"/>
      <c r="D466" s="14" t="s">
        <v>10671</v>
      </c>
      <c r="E466" s="14" t="s">
        <v>10443</v>
      </c>
      <c r="F466" s="48"/>
      <c r="G466" s="48" t="s">
        <v>10721</v>
      </c>
      <c r="H466" s="5"/>
      <c r="I466" s="5"/>
      <c r="J466" s="5">
        <v>1</v>
      </c>
    </row>
    <row r="467" spans="1:10" x14ac:dyDescent="0.25">
      <c r="A467" s="5">
        <v>460</v>
      </c>
      <c r="B467" s="14" t="s">
        <v>10722</v>
      </c>
      <c r="C467" s="14"/>
      <c r="D467" s="14" t="s">
        <v>10671</v>
      </c>
      <c r="E467" s="14" t="s">
        <v>10443</v>
      </c>
      <c r="F467" s="48"/>
      <c r="G467" s="48" t="s">
        <v>10723</v>
      </c>
      <c r="H467" s="5"/>
      <c r="I467" s="5"/>
      <c r="J467" s="5">
        <v>1.5</v>
      </c>
    </row>
    <row r="468" spans="1:10" x14ac:dyDescent="0.25">
      <c r="A468" s="5">
        <v>461</v>
      </c>
      <c r="B468" s="14" t="s">
        <v>10724</v>
      </c>
      <c r="C468" s="14" t="s">
        <v>10725</v>
      </c>
      <c r="D468" s="14" t="s">
        <v>10671</v>
      </c>
      <c r="E468" s="14" t="s">
        <v>10443</v>
      </c>
      <c r="F468" s="48"/>
      <c r="G468" s="48" t="s">
        <v>10726</v>
      </c>
      <c r="H468" s="5"/>
      <c r="I468" s="5"/>
      <c r="J468" s="5">
        <v>1</v>
      </c>
    </row>
    <row r="469" spans="1:10" x14ac:dyDescent="0.25">
      <c r="A469" s="5">
        <v>462</v>
      </c>
      <c r="B469" s="14" t="s">
        <v>10727</v>
      </c>
      <c r="C469" s="14" t="s">
        <v>10728</v>
      </c>
      <c r="D469" s="14" t="s">
        <v>10671</v>
      </c>
      <c r="E469" s="14" t="s">
        <v>10443</v>
      </c>
      <c r="F469" s="48"/>
      <c r="G469" s="48" t="s">
        <v>10729</v>
      </c>
      <c r="H469" s="5"/>
      <c r="I469" s="5"/>
      <c r="J469" s="5">
        <v>1</v>
      </c>
    </row>
    <row r="470" spans="1:10" x14ac:dyDescent="0.25">
      <c r="A470" s="5">
        <v>463</v>
      </c>
      <c r="B470" s="14" t="s">
        <v>10730</v>
      </c>
      <c r="C470" s="14" t="s">
        <v>10731</v>
      </c>
      <c r="D470" s="14" t="s">
        <v>10671</v>
      </c>
      <c r="E470" s="14" t="s">
        <v>10443</v>
      </c>
      <c r="F470" s="48"/>
      <c r="G470" s="48" t="s">
        <v>10732</v>
      </c>
      <c r="H470" s="5"/>
      <c r="I470" s="5"/>
      <c r="J470" s="5">
        <v>2</v>
      </c>
    </row>
    <row r="471" spans="1:10" x14ac:dyDescent="0.25">
      <c r="A471" s="5">
        <v>464</v>
      </c>
      <c r="B471" s="14" t="s">
        <v>10733</v>
      </c>
      <c r="C471" s="14" t="s">
        <v>10734</v>
      </c>
      <c r="D471" s="14" t="s">
        <v>10671</v>
      </c>
      <c r="E471" s="14" t="s">
        <v>10443</v>
      </c>
      <c r="F471" s="48"/>
      <c r="G471" s="48" t="s">
        <v>10735</v>
      </c>
      <c r="H471" s="5"/>
      <c r="I471" s="5"/>
      <c r="J471" s="5">
        <v>2</v>
      </c>
    </row>
    <row r="472" spans="1:10" x14ac:dyDescent="0.25">
      <c r="A472" s="5">
        <v>465</v>
      </c>
      <c r="B472" s="14" t="s">
        <v>10736</v>
      </c>
      <c r="C472" s="14" t="s">
        <v>10737</v>
      </c>
      <c r="D472" s="14" t="s">
        <v>10671</v>
      </c>
      <c r="E472" s="14" t="s">
        <v>10443</v>
      </c>
      <c r="F472" s="48" t="s">
        <v>10738</v>
      </c>
      <c r="G472" s="48" t="s">
        <v>10739</v>
      </c>
      <c r="H472" s="5"/>
      <c r="I472" s="5"/>
      <c r="J472" s="5">
        <v>2</v>
      </c>
    </row>
    <row r="473" spans="1:10" x14ac:dyDescent="0.25">
      <c r="A473" s="5">
        <v>466</v>
      </c>
      <c r="B473" s="14" t="s">
        <v>10740</v>
      </c>
      <c r="C473" s="14" t="s">
        <v>1359</v>
      </c>
      <c r="D473" s="14" t="s">
        <v>10671</v>
      </c>
      <c r="E473" s="14" t="s">
        <v>10443</v>
      </c>
      <c r="F473" s="48"/>
      <c r="G473" s="48" t="s">
        <v>10741</v>
      </c>
      <c r="H473" s="5"/>
      <c r="I473" s="5"/>
      <c r="J473" s="5">
        <v>1</v>
      </c>
    </row>
    <row r="474" spans="1:10" x14ac:dyDescent="0.25">
      <c r="A474" s="5">
        <v>467</v>
      </c>
      <c r="B474" s="14" t="s">
        <v>21</v>
      </c>
      <c r="C474" s="14" t="s">
        <v>416</v>
      </c>
      <c r="D474" s="14" t="s">
        <v>10671</v>
      </c>
      <c r="E474" s="14" t="s">
        <v>10443</v>
      </c>
      <c r="F474" s="48" t="s">
        <v>10742</v>
      </c>
      <c r="G474" s="48" t="s">
        <v>10743</v>
      </c>
      <c r="H474" s="5"/>
      <c r="I474" s="5"/>
      <c r="J474" s="5">
        <v>1</v>
      </c>
    </row>
    <row r="475" spans="1:10" x14ac:dyDescent="0.25">
      <c r="A475" s="5">
        <v>468</v>
      </c>
      <c r="B475" s="14" t="s">
        <v>98</v>
      </c>
      <c r="C475" s="14" t="s">
        <v>521</v>
      </c>
      <c r="D475" s="14" t="s">
        <v>10671</v>
      </c>
      <c r="E475" s="14" t="s">
        <v>10443</v>
      </c>
      <c r="F475" s="48"/>
      <c r="G475" s="48" t="s">
        <v>10744</v>
      </c>
      <c r="H475" s="5"/>
      <c r="I475" s="5"/>
      <c r="J475" s="5">
        <v>1</v>
      </c>
    </row>
    <row r="476" spans="1:10" x14ac:dyDescent="0.25">
      <c r="A476" s="5">
        <v>469</v>
      </c>
      <c r="B476" s="14" t="s">
        <v>100</v>
      </c>
      <c r="C476" s="14" t="s">
        <v>10745</v>
      </c>
      <c r="D476" s="14" t="s">
        <v>10671</v>
      </c>
      <c r="E476" s="14" t="s">
        <v>10443</v>
      </c>
      <c r="F476" s="48"/>
      <c r="G476" s="48" t="s">
        <v>10746</v>
      </c>
      <c r="H476" s="5"/>
      <c r="I476" s="5"/>
      <c r="J476" s="5">
        <v>1</v>
      </c>
    </row>
    <row r="477" spans="1:10" x14ac:dyDescent="0.25">
      <c r="A477" s="5">
        <v>470</v>
      </c>
      <c r="B477" s="14" t="s">
        <v>10747</v>
      </c>
      <c r="C477" s="14" t="s">
        <v>10748</v>
      </c>
      <c r="D477" s="14" t="s">
        <v>10671</v>
      </c>
      <c r="E477" s="14" t="s">
        <v>10443</v>
      </c>
      <c r="F477" s="48"/>
      <c r="G477" s="48" t="s">
        <v>10749</v>
      </c>
      <c r="H477" s="5"/>
      <c r="I477" s="5"/>
      <c r="J477" s="5">
        <v>2</v>
      </c>
    </row>
    <row r="478" spans="1:10" x14ac:dyDescent="0.25">
      <c r="A478" s="5">
        <v>471</v>
      </c>
      <c r="B478" s="14" t="s">
        <v>10645</v>
      </c>
      <c r="C478" s="14" t="s">
        <v>301</v>
      </c>
      <c r="D478" s="14" t="s">
        <v>10671</v>
      </c>
      <c r="E478" s="14" t="s">
        <v>10443</v>
      </c>
      <c r="F478" s="48" t="s">
        <v>10750</v>
      </c>
      <c r="G478" s="48" t="s">
        <v>10751</v>
      </c>
      <c r="H478" s="5"/>
      <c r="I478" s="5"/>
      <c r="J478" s="5">
        <v>1</v>
      </c>
    </row>
    <row r="479" spans="1:10" x14ac:dyDescent="0.25">
      <c r="A479" s="5">
        <v>472</v>
      </c>
      <c r="B479" s="14" t="s">
        <v>10752</v>
      </c>
      <c r="C479" s="14" t="s">
        <v>1384</v>
      </c>
      <c r="D479" s="14" t="s">
        <v>552</v>
      </c>
      <c r="E479" s="14" t="s">
        <v>10443</v>
      </c>
      <c r="F479" s="48" t="s">
        <v>10753</v>
      </c>
      <c r="G479" s="48" t="s">
        <v>10754</v>
      </c>
      <c r="H479" s="5"/>
      <c r="I479" s="5"/>
      <c r="J479" s="5">
        <v>2</v>
      </c>
    </row>
    <row r="480" spans="1:10" x14ac:dyDescent="0.25">
      <c r="A480" s="5">
        <v>473</v>
      </c>
      <c r="B480" s="14" t="s">
        <v>10755</v>
      </c>
      <c r="C480" s="14" t="s">
        <v>10756</v>
      </c>
      <c r="D480" s="14" t="s">
        <v>552</v>
      </c>
      <c r="E480" s="14" t="s">
        <v>10443</v>
      </c>
      <c r="F480" s="48"/>
      <c r="G480" s="48" t="s">
        <v>10757</v>
      </c>
      <c r="H480" s="5"/>
      <c r="I480" s="5"/>
      <c r="J480" s="5">
        <v>1</v>
      </c>
    </row>
    <row r="481" spans="1:10" x14ac:dyDescent="0.25">
      <c r="A481" s="5">
        <v>474</v>
      </c>
      <c r="B481" s="14" t="s">
        <v>10758</v>
      </c>
      <c r="C481" s="14" t="s">
        <v>10759</v>
      </c>
      <c r="D481" s="14" t="s">
        <v>10671</v>
      </c>
      <c r="E481" s="14" t="s">
        <v>10443</v>
      </c>
      <c r="F481" s="48"/>
      <c r="G481" s="48" t="s">
        <v>10760</v>
      </c>
      <c r="H481" s="5"/>
      <c r="I481" s="5"/>
      <c r="J481" s="5">
        <v>1</v>
      </c>
    </row>
    <row r="482" spans="1:10" x14ac:dyDescent="0.25">
      <c r="A482" s="5">
        <v>475</v>
      </c>
      <c r="B482" s="14" t="s">
        <v>10761</v>
      </c>
      <c r="C482" s="14" t="s">
        <v>10762</v>
      </c>
      <c r="D482" s="14" t="s">
        <v>10671</v>
      </c>
      <c r="E482" s="14" t="s">
        <v>10443</v>
      </c>
      <c r="F482" s="48"/>
      <c r="G482" s="48" t="s">
        <v>10763</v>
      </c>
      <c r="H482" s="5"/>
      <c r="I482" s="5"/>
      <c r="J482" s="5">
        <v>1</v>
      </c>
    </row>
    <row r="483" spans="1:10" x14ac:dyDescent="0.25">
      <c r="A483" s="5">
        <v>476</v>
      </c>
      <c r="B483" s="14" t="s">
        <v>33</v>
      </c>
      <c r="C483" s="14" t="s">
        <v>10745</v>
      </c>
      <c r="D483" s="14" t="s">
        <v>10671</v>
      </c>
      <c r="E483" s="14" t="s">
        <v>10443</v>
      </c>
      <c r="F483" s="48" t="s">
        <v>10764</v>
      </c>
      <c r="G483" s="48" t="s">
        <v>10765</v>
      </c>
      <c r="H483" s="5"/>
      <c r="I483" s="5"/>
      <c r="J483" s="5">
        <v>1</v>
      </c>
    </row>
    <row r="484" spans="1:10" x14ac:dyDescent="0.25">
      <c r="A484" s="5">
        <v>477</v>
      </c>
      <c r="B484" s="14" t="s">
        <v>10766</v>
      </c>
      <c r="C484" s="14" t="s">
        <v>5746</v>
      </c>
      <c r="D484" s="14" t="s">
        <v>10671</v>
      </c>
      <c r="E484" s="14" t="s">
        <v>10443</v>
      </c>
      <c r="F484" s="48"/>
      <c r="G484" s="48" t="s">
        <v>10767</v>
      </c>
      <c r="H484" s="5">
        <v>18</v>
      </c>
      <c r="I484" s="5"/>
      <c r="J484" s="5">
        <v>2</v>
      </c>
    </row>
    <row r="485" spans="1:10" x14ac:dyDescent="0.25">
      <c r="A485" s="5">
        <v>478</v>
      </c>
      <c r="B485" s="14" t="s">
        <v>443</v>
      </c>
      <c r="C485" s="14" t="s">
        <v>522</v>
      </c>
      <c r="D485" s="14" t="s">
        <v>10671</v>
      </c>
      <c r="E485" s="14" t="s">
        <v>10443</v>
      </c>
      <c r="F485" s="48"/>
      <c r="G485" s="48" t="s">
        <v>10768</v>
      </c>
      <c r="H485" s="5">
        <v>18</v>
      </c>
      <c r="I485" s="5"/>
      <c r="J485" s="5">
        <v>1</v>
      </c>
    </row>
    <row r="486" spans="1:10" x14ac:dyDescent="0.25">
      <c r="A486" s="5">
        <v>479</v>
      </c>
      <c r="B486" s="14" t="s">
        <v>10769</v>
      </c>
      <c r="C486" s="14" t="s">
        <v>299</v>
      </c>
      <c r="D486" s="14" t="s">
        <v>10671</v>
      </c>
      <c r="E486" s="14" t="s">
        <v>10443</v>
      </c>
      <c r="F486" s="48"/>
      <c r="G486" s="48" t="s">
        <v>10770</v>
      </c>
      <c r="H486" s="5">
        <v>28</v>
      </c>
      <c r="I486" s="5"/>
      <c r="J486" s="5">
        <v>1.5</v>
      </c>
    </row>
    <row r="487" spans="1:10" x14ac:dyDescent="0.25">
      <c r="A487" s="5">
        <v>480</v>
      </c>
      <c r="B487" s="14" t="s">
        <v>1582</v>
      </c>
      <c r="C487" s="14" t="s">
        <v>10771</v>
      </c>
      <c r="D487" s="14" t="s">
        <v>10671</v>
      </c>
      <c r="E487" s="14" t="s">
        <v>10443</v>
      </c>
      <c r="F487" s="48"/>
      <c r="G487" s="48" t="s">
        <v>10772</v>
      </c>
      <c r="H487" s="5">
        <v>28</v>
      </c>
      <c r="I487" s="5"/>
      <c r="J487" s="5">
        <v>1</v>
      </c>
    </row>
    <row r="488" spans="1:10" x14ac:dyDescent="0.25">
      <c r="A488" s="5">
        <v>481</v>
      </c>
      <c r="B488" s="14" t="s">
        <v>10773</v>
      </c>
      <c r="C488" s="14" t="s">
        <v>417</v>
      </c>
      <c r="D488" s="14" t="s">
        <v>10671</v>
      </c>
      <c r="E488" s="14" t="s">
        <v>10443</v>
      </c>
      <c r="F488" s="48"/>
      <c r="G488" s="48" t="s">
        <v>10774</v>
      </c>
      <c r="H488" s="5">
        <v>28</v>
      </c>
      <c r="I488" s="5"/>
      <c r="J488" s="5">
        <v>1</v>
      </c>
    </row>
    <row r="489" spans="1:10" x14ac:dyDescent="0.25">
      <c r="A489" s="5">
        <v>482</v>
      </c>
      <c r="B489" s="14" t="s">
        <v>2700</v>
      </c>
      <c r="C489" s="14" t="s">
        <v>10775</v>
      </c>
      <c r="D489" s="14" t="s">
        <v>10671</v>
      </c>
      <c r="E489" s="14" t="s">
        <v>10443</v>
      </c>
      <c r="F489" s="48"/>
      <c r="G489" s="48" t="s">
        <v>10776</v>
      </c>
      <c r="H489" s="5">
        <v>183</v>
      </c>
      <c r="I489" s="5"/>
      <c r="J489" s="5">
        <v>1</v>
      </c>
    </row>
    <row r="490" spans="1:10" x14ac:dyDescent="0.25">
      <c r="A490" s="5">
        <v>483</v>
      </c>
      <c r="B490" s="14" t="s">
        <v>895</v>
      </c>
      <c r="C490" s="14" t="s">
        <v>4185</v>
      </c>
      <c r="D490" s="14" t="s">
        <v>10671</v>
      </c>
      <c r="E490" s="14" t="s">
        <v>10443</v>
      </c>
      <c r="F490" s="48" t="s">
        <v>10777</v>
      </c>
      <c r="G490" s="48" t="s">
        <v>10778</v>
      </c>
      <c r="H490" s="5">
        <v>10</v>
      </c>
      <c r="I490" s="5"/>
      <c r="J490" s="5">
        <v>1</v>
      </c>
    </row>
    <row r="491" spans="1:10" x14ac:dyDescent="0.25">
      <c r="A491" s="5">
        <v>484</v>
      </c>
      <c r="B491" s="14" t="s">
        <v>10779</v>
      </c>
      <c r="C491" s="14" t="s">
        <v>299</v>
      </c>
      <c r="D491" s="14" t="s">
        <v>10671</v>
      </c>
      <c r="E491" s="14" t="s">
        <v>10443</v>
      </c>
      <c r="F491" s="48" t="s">
        <v>10780</v>
      </c>
      <c r="G491" s="48" t="s">
        <v>10781</v>
      </c>
      <c r="H491" s="5">
        <v>18</v>
      </c>
      <c r="I491" s="5"/>
      <c r="J491" s="5">
        <v>1.5</v>
      </c>
    </row>
    <row r="492" spans="1:10" x14ac:dyDescent="0.25">
      <c r="A492" s="5">
        <v>485</v>
      </c>
      <c r="B492" s="14" t="s">
        <v>10782</v>
      </c>
      <c r="C492" s="14" t="s">
        <v>1359</v>
      </c>
      <c r="D492" s="14" t="s">
        <v>10671</v>
      </c>
      <c r="E492" s="14" t="s">
        <v>10443</v>
      </c>
      <c r="F492" s="48" t="s">
        <v>10783</v>
      </c>
      <c r="G492" s="48" t="s">
        <v>10784</v>
      </c>
      <c r="H492" s="5">
        <v>27</v>
      </c>
      <c r="I492" s="5"/>
      <c r="J492" s="5">
        <v>1</v>
      </c>
    </row>
    <row r="493" spans="1:10" x14ac:dyDescent="0.25">
      <c r="A493" s="5">
        <v>486</v>
      </c>
      <c r="B493" s="14" t="s">
        <v>34</v>
      </c>
      <c r="C493" s="14" t="s">
        <v>4558</v>
      </c>
      <c r="D493" s="14" t="s">
        <v>10671</v>
      </c>
      <c r="E493" s="14" t="s">
        <v>10443</v>
      </c>
      <c r="F493" s="48" t="s">
        <v>10785</v>
      </c>
      <c r="G493" s="48" t="s">
        <v>10786</v>
      </c>
      <c r="H493" s="5">
        <v>45</v>
      </c>
      <c r="I493" s="5"/>
      <c r="J493" s="5">
        <v>1.5</v>
      </c>
    </row>
    <row r="494" spans="1:10" x14ac:dyDescent="0.25">
      <c r="A494" s="5">
        <v>487</v>
      </c>
      <c r="B494" s="14" t="s">
        <v>3973</v>
      </c>
      <c r="C494" s="14" t="s">
        <v>924</v>
      </c>
      <c r="D494" s="14" t="s">
        <v>10671</v>
      </c>
      <c r="E494" s="14" t="s">
        <v>10443</v>
      </c>
      <c r="F494" s="48"/>
      <c r="G494" s="48" t="s">
        <v>10787</v>
      </c>
      <c r="H494" s="5">
        <v>45</v>
      </c>
      <c r="I494" s="5"/>
      <c r="J494" s="5">
        <v>2</v>
      </c>
    </row>
    <row r="495" spans="1:10" x14ac:dyDescent="0.25">
      <c r="A495" s="5">
        <v>488</v>
      </c>
      <c r="B495" s="14" t="s">
        <v>10788</v>
      </c>
      <c r="C495" s="14" t="s">
        <v>10789</v>
      </c>
      <c r="D495" s="14" t="s">
        <v>10671</v>
      </c>
      <c r="E495" s="14" t="s">
        <v>10443</v>
      </c>
      <c r="F495" s="48"/>
      <c r="G495" s="48" t="s">
        <v>10790</v>
      </c>
      <c r="H495" s="5"/>
      <c r="I495" s="5"/>
      <c r="J495" s="5">
        <v>2</v>
      </c>
    </row>
    <row r="496" spans="1:10" x14ac:dyDescent="0.25">
      <c r="A496" s="5">
        <v>489</v>
      </c>
      <c r="B496" s="14" t="s">
        <v>10585</v>
      </c>
      <c r="C496" s="14" t="s">
        <v>10791</v>
      </c>
      <c r="D496" s="14" t="s">
        <v>552</v>
      </c>
      <c r="E496" s="14" t="s">
        <v>10443</v>
      </c>
      <c r="F496" s="48"/>
      <c r="G496" s="48" t="s">
        <v>10792</v>
      </c>
      <c r="H496" s="5"/>
      <c r="I496" s="5"/>
      <c r="J496" s="5">
        <v>2</v>
      </c>
    </row>
    <row r="497" spans="1:10" x14ac:dyDescent="0.25">
      <c r="A497" s="5">
        <v>490</v>
      </c>
      <c r="B497" s="14" t="s">
        <v>10669</v>
      </c>
      <c r="C497" s="14" t="s">
        <v>133</v>
      </c>
      <c r="D497" s="14" t="s">
        <v>552</v>
      </c>
      <c r="E497" s="14" t="s">
        <v>10443</v>
      </c>
      <c r="F497" s="48" t="s">
        <v>10793</v>
      </c>
      <c r="G497" s="48" t="s">
        <v>10794</v>
      </c>
      <c r="H497" s="5"/>
      <c r="I497" s="5"/>
      <c r="J497" s="5">
        <v>1</v>
      </c>
    </row>
    <row r="498" spans="1:10" x14ac:dyDescent="0.25">
      <c r="A498" s="5">
        <v>491</v>
      </c>
      <c r="B498" s="14" t="s">
        <v>104</v>
      </c>
      <c r="C498" s="14" t="s">
        <v>10745</v>
      </c>
      <c r="D498" s="14" t="s">
        <v>552</v>
      </c>
      <c r="E498" s="14" t="s">
        <v>10443</v>
      </c>
      <c r="F498" s="48"/>
      <c r="G498" s="48" t="s">
        <v>10795</v>
      </c>
      <c r="H498" s="5"/>
      <c r="I498" s="5"/>
      <c r="J498" s="5">
        <v>1</v>
      </c>
    </row>
    <row r="499" spans="1:10" x14ac:dyDescent="0.25">
      <c r="A499" s="5">
        <v>492</v>
      </c>
      <c r="B499" s="14" t="s">
        <v>31</v>
      </c>
      <c r="C499" s="14" t="s">
        <v>42</v>
      </c>
      <c r="D499" s="14" t="s">
        <v>10671</v>
      </c>
      <c r="E499" s="14" t="s">
        <v>10443</v>
      </c>
      <c r="F499" s="48" t="s">
        <v>10796</v>
      </c>
      <c r="G499" s="48" t="s">
        <v>10797</v>
      </c>
      <c r="H499" s="5"/>
      <c r="I499" s="5"/>
      <c r="J499" s="5">
        <v>2</v>
      </c>
    </row>
    <row r="500" spans="1:10" x14ac:dyDescent="0.25">
      <c r="A500" s="5">
        <v>493</v>
      </c>
      <c r="B500" s="14" t="s">
        <v>10798</v>
      </c>
      <c r="C500" s="14" t="s">
        <v>10495</v>
      </c>
      <c r="D500" s="14" t="s">
        <v>10671</v>
      </c>
      <c r="E500" s="14" t="s">
        <v>10443</v>
      </c>
      <c r="F500" s="48"/>
      <c r="G500" s="48" t="s">
        <v>10799</v>
      </c>
      <c r="H500" s="5"/>
      <c r="I500" s="5"/>
      <c r="J500" s="5">
        <v>2</v>
      </c>
    </row>
    <row r="501" spans="1:10" x14ac:dyDescent="0.25">
      <c r="A501" s="5">
        <v>494</v>
      </c>
      <c r="B501" s="14" t="s">
        <v>10800</v>
      </c>
      <c r="C501" s="14" t="s">
        <v>34</v>
      </c>
      <c r="D501" s="14" t="s">
        <v>10671</v>
      </c>
      <c r="E501" s="14" t="s">
        <v>10443</v>
      </c>
      <c r="F501" s="48" t="s">
        <v>10801</v>
      </c>
      <c r="G501" s="48" t="s">
        <v>10802</v>
      </c>
      <c r="H501" s="5">
        <v>45</v>
      </c>
      <c r="I501" s="5"/>
      <c r="J501" s="5">
        <v>1</v>
      </c>
    </row>
    <row r="502" spans="1:10" x14ac:dyDescent="0.25">
      <c r="A502" s="5">
        <v>495</v>
      </c>
      <c r="B502" s="14" t="s">
        <v>10803</v>
      </c>
      <c r="C502" s="14" t="s">
        <v>10804</v>
      </c>
      <c r="D502" s="14" t="s">
        <v>10671</v>
      </c>
      <c r="E502" s="14" t="s">
        <v>10443</v>
      </c>
      <c r="F502" s="48" t="s">
        <v>10805</v>
      </c>
      <c r="G502" s="48" t="s">
        <v>10806</v>
      </c>
      <c r="H502" s="5">
        <v>45</v>
      </c>
      <c r="I502" s="5"/>
      <c r="J502" s="5">
        <v>1</v>
      </c>
    </row>
    <row r="503" spans="1:10" x14ac:dyDescent="0.25">
      <c r="A503" s="5">
        <v>496</v>
      </c>
      <c r="B503" s="14" t="s">
        <v>10807</v>
      </c>
      <c r="C503" s="14" t="s">
        <v>10808</v>
      </c>
      <c r="D503" s="14" t="s">
        <v>10671</v>
      </c>
      <c r="E503" s="14" t="s">
        <v>10443</v>
      </c>
      <c r="F503" s="48"/>
      <c r="G503" s="48" t="s">
        <v>10809</v>
      </c>
      <c r="H503" s="5">
        <v>12</v>
      </c>
      <c r="I503" s="5"/>
      <c r="J503" s="5">
        <v>2</v>
      </c>
    </row>
    <row r="504" spans="1:10" x14ac:dyDescent="0.25">
      <c r="A504" s="5">
        <v>497</v>
      </c>
      <c r="B504" s="14" t="s">
        <v>1083</v>
      </c>
      <c r="C504" s="14" t="s">
        <v>666</v>
      </c>
      <c r="D504" s="14" t="s">
        <v>10671</v>
      </c>
      <c r="E504" s="14" t="s">
        <v>10443</v>
      </c>
      <c r="F504" s="48" t="s">
        <v>10810</v>
      </c>
      <c r="G504" s="48" t="s">
        <v>10811</v>
      </c>
      <c r="H504" s="5">
        <v>12</v>
      </c>
      <c r="I504" s="5"/>
      <c r="J504" s="5">
        <v>2</v>
      </c>
    </row>
    <row r="505" spans="1:10" x14ac:dyDescent="0.25">
      <c r="A505" s="5">
        <v>498</v>
      </c>
      <c r="B505" s="14" t="s">
        <v>10812</v>
      </c>
      <c r="C505" s="14" t="s">
        <v>10813</v>
      </c>
      <c r="D505" s="14" t="s">
        <v>10671</v>
      </c>
      <c r="E505" s="14" t="s">
        <v>10443</v>
      </c>
      <c r="F505" s="48" t="s">
        <v>10814</v>
      </c>
      <c r="G505" s="48" t="s">
        <v>10815</v>
      </c>
      <c r="H505" s="5"/>
      <c r="I505" s="5"/>
      <c r="J505" s="5">
        <v>1</v>
      </c>
    </row>
    <row r="506" spans="1:10" x14ac:dyDescent="0.25">
      <c r="A506" s="5">
        <v>499</v>
      </c>
      <c r="B506" s="14" t="s">
        <v>1370</v>
      </c>
      <c r="C506" s="14" t="s">
        <v>20</v>
      </c>
      <c r="D506" s="14" t="s">
        <v>10671</v>
      </c>
      <c r="E506" s="14" t="s">
        <v>10443</v>
      </c>
      <c r="F506" s="48" t="s">
        <v>10816</v>
      </c>
      <c r="G506" s="48"/>
      <c r="H506" s="5"/>
      <c r="I506" s="5"/>
      <c r="J506" s="5">
        <v>1</v>
      </c>
    </row>
    <row r="507" spans="1:10" x14ac:dyDescent="0.25">
      <c r="A507" s="5">
        <v>500</v>
      </c>
      <c r="B507" s="14" t="s">
        <v>1431</v>
      </c>
      <c r="C507" s="14" t="s">
        <v>10817</v>
      </c>
      <c r="D507" s="14" t="s">
        <v>10671</v>
      </c>
      <c r="E507" s="14" t="s">
        <v>10443</v>
      </c>
      <c r="F507" s="48" t="s">
        <v>10818</v>
      </c>
      <c r="G507" s="48" t="s">
        <v>10819</v>
      </c>
      <c r="H507" s="5"/>
      <c r="I507" s="5"/>
      <c r="J507" s="5">
        <v>1</v>
      </c>
    </row>
    <row r="508" spans="1:10" x14ac:dyDescent="0.25">
      <c r="A508" s="5">
        <v>501</v>
      </c>
      <c r="B508" s="14" t="s">
        <v>10820</v>
      </c>
      <c r="C508" s="14" t="s">
        <v>10483</v>
      </c>
      <c r="D508" s="14" t="s">
        <v>552</v>
      </c>
      <c r="E508" s="14" t="s">
        <v>10443</v>
      </c>
      <c r="F508" s="48"/>
      <c r="G508" s="48" t="s">
        <v>10821</v>
      </c>
      <c r="H508" s="5">
        <v>7</v>
      </c>
      <c r="I508" s="5">
        <v>81</v>
      </c>
      <c r="J508" s="5">
        <v>2</v>
      </c>
    </row>
    <row r="509" spans="1:10" x14ac:dyDescent="0.25">
      <c r="A509" s="5">
        <v>502</v>
      </c>
      <c r="B509" s="14" t="s">
        <v>1731</v>
      </c>
      <c r="C509" s="14" t="s">
        <v>10822</v>
      </c>
      <c r="D509" s="14" t="s">
        <v>552</v>
      </c>
      <c r="E509" s="14" t="s">
        <v>10443</v>
      </c>
      <c r="F509" s="48"/>
      <c r="G509" s="48" t="s">
        <v>10823</v>
      </c>
      <c r="H509" s="5">
        <v>28</v>
      </c>
      <c r="I509" s="5"/>
      <c r="J509" s="5">
        <v>1</v>
      </c>
    </row>
    <row r="510" spans="1:10" x14ac:dyDescent="0.25">
      <c r="A510" s="5">
        <v>503</v>
      </c>
      <c r="B510" s="14" t="s">
        <v>10707</v>
      </c>
      <c r="C510" s="14" t="s">
        <v>638</v>
      </c>
      <c r="D510" s="14" t="s">
        <v>552</v>
      </c>
      <c r="E510" s="14" t="s">
        <v>10443</v>
      </c>
      <c r="F510" s="48"/>
      <c r="G510" s="48" t="s">
        <v>10824</v>
      </c>
      <c r="H510" s="5">
        <v>28</v>
      </c>
      <c r="I510" s="5">
        <v>756</v>
      </c>
      <c r="J510" s="5">
        <v>2</v>
      </c>
    </row>
    <row r="511" spans="1:10" x14ac:dyDescent="0.25">
      <c r="A511" s="5">
        <v>504</v>
      </c>
      <c r="B511" s="14" t="s">
        <v>303</v>
      </c>
      <c r="C511" s="14" t="s">
        <v>638</v>
      </c>
      <c r="D511" s="14" t="s">
        <v>552</v>
      </c>
      <c r="E511" s="14" t="s">
        <v>10443</v>
      </c>
      <c r="F511" s="48" t="s">
        <v>10825</v>
      </c>
      <c r="G511" s="48" t="s">
        <v>10826</v>
      </c>
      <c r="H511" s="5">
        <v>28</v>
      </c>
      <c r="I511" s="5">
        <v>726</v>
      </c>
      <c r="J511" s="5">
        <v>2</v>
      </c>
    </row>
    <row r="512" spans="1:10" x14ac:dyDescent="0.25">
      <c r="A512" s="5">
        <v>505</v>
      </c>
      <c r="B512" s="14" t="s">
        <v>10827</v>
      </c>
      <c r="C512" s="14" t="s">
        <v>10828</v>
      </c>
      <c r="D512" s="14" t="s">
        <v>552</v>
      </c>
      <c r="E512" s="14" t="s">
        <v>10443</v>
      </c>
      <c r="F512" s="48" t="s">
        <v>10829</v>
      </c>
      <c r="G512" s="48" t="s">
        <v>10830</v>
      </c>
      <c r="H512" s="5">
        <v>28</v>
      </c>
      <c r="I512" s="5"/>
      <c r="J512" s="5">
        <v>2</v>
      </c>
    </row>
    <row r="513" spans="1:10" x14ac:dyDescent="0.25">
      <c r="A513" s="5">
        <v>506</v>
      </c>
      <c r="B513" s="14" t="s">
        <v>104</v>
      </c>
      <c r="C513" s="14" t="s">
        <v>1385</v>
      </c>
      <c r="D513" s="14" t="s">
        <v>552</v>
      </c>
      <c r="E513" s="14" t="s">
        <v>10443</v>
      </c>
      <c r="F513" s="48" t="s">
        <v>10831</v>
      </c>
      <c r="G513" s="48" t="s">
        <v>10832</v>
      </c>
      <c r="H513" s="5">
        <v>15</v>
      </c>
      <c r="I513" s="5">
        <v>107</v>
      </c>
      <c r="J513" s="5">
        <v>1</v>
      </c>
    </row>
    <row r="514" spans="1:10" x14ac:dyDescent="0.25">
      <c r="A514" s="5">
        <v>507</v>
      </c>
      <c r="B514" s="14" t="s">
        <v>27</v>
      </c>
      <c r="C514" s="14" t="s">
        <v>3973</v>
      </c>
      <c r="D514" s="14" t="s">
        <v>552</v>
      </c>
      <c r="E514" s="14" t="s">
        <v>10443</v>
      </c>
      <c r="F514" s="48"/>
      <c r="G514" s="48" t="s">
        <v>10833</v>
      </c>
      <c r="H514" s="5">
        <v>12</v>
      </c>
      <c r="I514" s="5">
        <v>361</v>
      </c>
      <c r="J514" s="5">
        <v>1</v>
      </c>
    </row>
    <row r="515" spans="1:10" x14ac:dyDescent="0.25">
      <c r="A515" s="5">
        <v>508</v>
      </c>
      <c r="B515" s="14" t="s">
        <v>10834</v>
      </c>
      <c r="C515" s="14" t="s">
        <v>413</v>
      </c>
      <c r="D515" s="14" t="s">
        <v>552</v>
      </c>
      <c r="E515" s="14" t="s">
        <v>10443</v>
      </c>
      <c r="F515" s="48"/>
      <c r="G515" s="48" t="s">
        <v>10835</v>
      </c>
      <c r="H515" s="5">
        <v>15</v>
      </c>
      <c r="I515" s="5">
        <v>363</v>
      </c>
      <c r="J515" s="5">
        <v>2</v>
      </c>
    </row>
    <row r="516" spans="1:10" x14ac:dyDescent="0.25">
      <c r="A516" s="5">
        <v>509</v>
      </c>
      <c r="B516" s="14" t="s">
        <v>10761</v>
      </c>
      <c r="C516" s="14" t="s">
        <v>10636</v>
      </c>
      <c r="D516" s="14" t="s">
        <v>552</v>
      </c>
      <c r="E516" s="14" t="s">
        <v>10443</v>
      </c>
      <c r="F516" s="48"/>
      <c r="G516" s="48" t="s">
        <v>10836</v>
      </c>
      <c r="H516" s="5">
        <v>12</v>
      </c>
      <c r="I516" s="5">
        <v>362</v>
      </c>
      <c r="J516" s="5">
        <v>1</v>
      </c>
    </row>
    <row r="517" spans="1:10" x14ac:dyDescent="0.25">
      <c r="A517" s="5">
        <v>510</v>
      </c>
      <c r="B517" s="14" t="s">
        <v>10611</v>
      </c>
      <c r="C517" s="14" t="s">
        <v>10636</v>
      </c>
      <c r="D517" s="14" t="s">
        <v>10671</v>
      </c>
      <c r="E517" s="14" t="s">
        <v>10443</v>
      </c>
      <c r="F517" s="48" t="s">
        <v>10837</v>
      </c>
      <c r="G517" s="48" t="s">
        <v>10838</v>
      </c>
      <c r="H517" s="5">
        <v>28</v>
      </c>
      <c r="I517" s="5"/>
      <c r="J517" s="5">
        <v>2</v>
      </c>
    </row>
    <row r="518" spans="1:10" x14ac:dyDescent="0.25">
      <c r="A518" s="5">
        <v>511</v>
      </c>
      <c r="B518" s="14" t="s">
        <v>6591</v>
      </c>
      <c r="C518" s="14" t="s">
        <v>10839</v>
      </c>
      <c r="D518" s="14" t="s">
        <v>10671</v>
      </c>
      <c r="E518" s="14" t="s">
        <v>10443</v>
      </c>
      <c r="F518" s="48" t="s">
        <v>10840</v>
      </c>
      <c r="G518" s="48" t="s">
        <v>10841</v>
      </c>
      <c r="H518" s="5">
        <v>51</v>
      </c>
      <c r="I518" s="5"/>
      <c r="J518" s="5">
        <v>2</v>
      </c>
    </row>
    <row r="519" spans="1:10" x14ac:dyDescent="0.25">
      <c r="A519" s="5">
        <v>512</v>
      </c>
      <c r="B519" s="14" t="s">
        <v>10611</v>
      </c>
      <c r="C519" s="14" t="s">
        <v>10842</v>
      </c>
      <c r="D519" s="14" t="s">
        <v>10671</v>
      </c>
      <c r="E519" s="14" t="s">
        <v>10443</v>
      </c>
      <c r="F519" s="48" t="s">
        <v>10843</v>
      </c>
      <c r="G519" s="48" t="s">
        <v>10844</v>
      </c>
      <c r="H519" s="5">
        <v>10</v>
      </c>
      <c r="I519" s="5"/>
      <c r="J519" s="5">
        <v>1</v>
      </c>
    </row>
    <row r="520" spans="1:10" x14ac:dyDescent="0.25">
      <c r="A520" s="5">
        <v>513</v>
      </c>
      <c r="B520" s="14" t="s">
        <v>2286</v>
      </c>
      <c r="C520" s="14" t="s">
        <v>10845</v>
      </c>
      <c r="D520" s="14" t="s">
        <v>10671</v>
      </c>
      <c r="E520" s="14" t="s">
        <v>10443</v>
      </c>
      <c r="F520" s="48" t="s">
        <v>10846</v>
      </c>
      <c r="G520" s="48" t="s">
        <v>10847</v>
      </c>
      <c r="H520" s="5">
        <v>86</v>
      </c>
      <c r="I520" s="5"/>
      <c r="J520" s="5">
        <v>1</v>
      </c>
    </row>
    <row r="521" spans="1:10" x14ac:dyDescent="0.25">
      <c r="A521" s="5">
        <v>514</v>
      </c>
      <c r="B521" s="14" t="s">
        <v>54</v>
      </c>
      <c r="C521" s="14" t="s">
        <v>10495</v>
      </c>
      <c r="D521" s="14" t="s">
        <v>10671</v>
      </c>
      <c r="E521" s="14" t="s">
        <v>10443</v>
      </c>
      <c r="F521" s="48" t="s">
        <v>10848</v>
      </c>
      <c r="G521" s="48" t="s">
        <v>10849</v>
      </c>
      <c r="H521" s="5">
        <v>27</v>
      </c>
      <c r="I521" s="5"/>
      <c r="J521" s="5">
        <v>2</v>
      </c>
    </row>
    <row r="522" spans="1:10" x14ac:dyDescent="0.25">
      <c r="A522" s="5">
        <v>515</v>
      </c>
      <c r="B522" s="14" t="s">
        <v>6129</v>
      </c>
      <c r="C522" s="14" t="s">
        <v>112</v>
      </c>
      <c r="D522" s="14" t="s">
        <v>10671</v>
      </c>
      <c r="E522" s="14" t="s">
        <v>10443</v>
      </c>
      <c r="F522" s="48" t="s">
        <v>10850</v>
      </c>
      <c r="G522" s="48" t="s">
        <v>10851</v>
      </c>
      <c r="H522" s="5">
        <v>27</v>
      </c>
      <c r="I522" s="5"/>
      <c r="J522" s="5">
        <v>1</v>
      </c>
    </row>
    <row r="523" spans="1:10" x14ac:dyDescent="0.25">
      <c r="A523" s="5">
        <v>516</v>
      </c>
      <c r="B523" s="14" t="s">
        <v>416</v>
      </c>
      <c r="C523" s="14" t="s">
        <v>10495</v>
      </c>
      <c r="D523" s="14" t="s">
        <v>10671</v>
      </c>
      <c r="E523" s="14" t="s">
        <v>10443</v>
      </c>
      <c r="F523" s="48" t="s">
        <v>10852</v>
      </c>
      <c r="G523" s="48" t="s">
        <v>10853</v>
      </c>
      <c r="H523" s="5">
        <v>27</v>
      </c>
      <c r="I523" s="5"/>
      <c r="J523" s="5">
        <v>1</v>
      </c>
    </row>
    <row r="524" spans="1:10" x14ac:dyDescent="0.25">
      <c r="A524" s="5">
        <v>517</v>
      </c>
      <c r="B524" s="14" t="s">
        <v>407</v>
      </c>
      <c r="C524" s="14" t="s">
        <v>1384</v>
      </c>
      <c r="D524" s="14" t="s">
        <v>10671</v>
      </c>
      <c r="E524" s="14" t="s">
        <v>10443</v>
      </c>
      <c r="F524" s="48" t="s">
        <v>10854</v>
      </c>
      <c r="G524" s="48" t="s">
        <v>10855</v>
      </c>
      <c r="H524" s="5">
        <v>45</v>
      </c>
      <c r="I524" s="5"/>
      <c r="J524" s="5">
        <v>1</v>
      </c>
    </row>
    <row r="525" spans="1:10" x14ac:dyDescent="0.25">
      <c r="A525" s="5">
        <v>518</v>
      </c>
      <c r="B525" s="14" t="s">
        <v>10856</v>
      </c>
      <c r="C525" s="14" t="s">
        <v>2038</v>
      </c>
      <c r="D525" s="14" t="s">
        <v>10671</v>
      </c>
      <c r="E525" s="14" t="s">
        <v>10443</v>
      </c>
      <c r="F525" s="48" t="s">
        <v>10857</v>
      </c>
      <c r="G525" s="48" t="s">
        <v>10858</v>
      </c>
      <c r="H525" s="5">
        <v>28</v>
      </c>
      <c r="I525" s="5"/>
      <c r="J525" s="5">
        <v>1</v>
      </c>
    </row>
    <row r="526" spans="1:10" x14ac:dyDescent="0.25">
      <c r="A526" s="5">
        <v>519</v>
      </c>
      <c r="B526" s="14" t="s">
        <v>10365</v>
      </c>
      <c r="C526" s="14" t="s">
        <v>119</v>
      </c>
      <c r="D526" s="14" t="s">
        <v>552</v>
      </c>
      <c r="E526" s="14" t="s">
        <v>10443</v>
      </c>
      <c r="F526" s="48" t="s">
        <v>10859</v>
      </c>
      <c r="G526" s="48" t="s">
        <v>10860</v>
      </c>
      <c r="H526" s="5"/>
      <c r="I526" s="5"/>
      <c r="J526" s="5">
        <v>1</v>
      </c>
    </row>
    <row r="527" spans="1:10" x14ac:dyDescent="0.25">
      <c r="A527" s="5">
        <v>520</v>
      </c>
      <c r="B527" s="14" t="s">
        <v>10861</v>
      </c>
      <c r="C527" s="14" t="s">
        <v>10196</v>
      </c>
      <c r="D527" s="14" t="s">
        <v>552</v>
      </c>
      <c r="E527" s="14" t="s">
        <v>10443</v>
      </c>
      <c r="F527" s="48" t="s">
        <v>10862</v>
      </c>
      <c r="G527" s="48" t="s">
        <v>10863</v>
      </c>
      <c r="H527" s="5">
        <v>40</v>
      </c>
      <c r="I527" s="5"/>
      <c r="J527" s="5">
        <v>1</v>
      </c>
    </row>
    <row r="528" spans="1:10" x14ac:dyDescent="0.25">
      <c r="A528" s="5">
        <v>521</v>
      </c>
      <c r="B528" s="14" t="s">
        <v>10864</v>
      </c>
      <c r="C528" s="14" t="s">
        <v>10865</v>
      </c>
      <c r="D528" s="14" t="s">
        <v>552</v>
      </c>
      <c r="E528" s="14" t="s">
        <v>10443</v>
      </c>
      <c r="F528" s="48" t="s">
        <v>10866</v>
      </c>
      <c r="G528" s="48" t="s">
        <v>10867</v>
      </c>
      <c r="H528" s="5">
        <v>40</v>
      </c>
      <c r="I528" s="5"/>
      <c r="J528" s="5">
        <v>1</v>
      </c>
    </row>
    <row r="529" spans="1:10" x14ac:dyDescent="0.25">
      <c r="A529" s="5">
        <v>522</v>
      </c>
      <c r="B529" s="14" t="s">
        <v>98</v>
      </c>
      <c r="C529" s="14" t="s">
        <v>10868</v>
      </c>
      <c r="D529" s="14" t="s">
        <v>10671</v>
      </c>
      <c r="E529" s="14" t="s">
        <v>10443</v>
      </c>
      <c r="F529" s="48" t="s">
        <v>10869</v>
      </c>
      <c r="G529" s="48" t="s">
        <v>10870</v>
      </c>
      <c r="H529" s="5">
        <v>40</v>
      </c>
      <c r="I529" s="5"/>
      <c r="J529" s="5">
        <v>2</v>
      </c>
    </row>
    <row r="530" spans="1:10" x14ac:dyDescent="0.25">
      <c r="A530" s="5">
        <v>523</v>
      </c>
      <c r="B530" s="14" t="s">
        <v>10871</v>
      </c>
      <c r="C530" s="14" t="s">
        <v>10495</v>
      </c>
      <c r="D530" s="14" t="s">
        <v>10671</v>
      </c>
      <c r="E530" s="14" t="s">
        <v>10443</v>
      </c>
      <c r="F530" s="48"/>
      <c r="G530" s="48" t="s">
        <v>10872</v>
      </c>
      <c r="H530" s="5"/>
      <c r="I530" s="5"/>
      <c r="J530" s="5">
        <v>2</v>
      </c>
    </row>
    <row r="531" spans="1:10" x14ac:dyDescent="0.25">
      <c r="A531" s="5">
        <v>524</v>
      </c>
      <c r="B531" s="14" t="s">
        <v>10873</v>
      </c>
      <c r="C531" s="14" t="s">
        <v>1370</v>
      </c>
      <c r="D531" s="14" t="s">
        <v>10671</v>
      </c>
      <c r="E531" s="14" t="s">
        <v>10443</v>
      </c>
      <c r="F531" s="48"/>
      <c r="G531" s="48" t="s">
        <v>10874</v>
      </c>
      <c r="H531" s="5">
        <v>26</v>
      </c>
      <c r="I531" s="5"/>
      <c r="J531" s="5">
        <v>1</v>
      </c>
    </row>
    <row r="532" spans="1:10" x14ac:dyDescent="0.25">
      <c r="A532" s="5">
        <v>525</v>
      </c>
      <c r="B532" s="14" t="s">
        <v>377</v>
      </c>
      <c r="C532" s="14" t="s">
        <v>10875</v>
      </c>
      <c r="D532" s="14" t="s">
        <v>552</v>
      </c>
      <c r="E532" s="14" t="s">
        <v>10443</v>
      </c>
      <c r="F532" s="48"/>
      <c r="G532" s="48" t="s">
        <v>10876</v>
      </c>
      <c r="H532" s="5"/>
      <c r="I532" s="5">
        <v>507</v>
      </c>
      <c r="J532" s="5">
        <v>1</v>
      </c>
    </row>
    <row r="533" spans="1:10" x14ac:dyDescent="0.25">
      <c r="A533" s="5">
        <v>526</v>
      </c>
      <c r="B533" s="14" t="s">
        <v>10877</v>
      </c>
      <c r="C533" s="14" t="s">
        <v>10878</v>
      </c>
      <c r="D533" s="14" t="s">
        <v>552</v>
      </c>
      <c r="E533" s="14" t="s">
        <v>10443</v>
      </c>
      <c r="F533" s="48"/>
      <c r="G533" s="48" t="s">
        <v>10879</v>
      </c>
      <c r="H533" s="5">
        <v>18</v>
      </c>
      <c r="I533" s="5">
        <v>507</v>
      </c>
      <c r="J533" s="5">
        <v>2</v>
      </c>
    </row>
    <row r="534" spans="1:10" x14ac:dyDescent="0.25">
      <c r="A534" s="5">
        <v>527</v>
      </c>
      <c r="B534" s="14" t="s">
        <v>10880</v>
      </c>
      <c r="C534" s="14" t="s">
        <v>3973</v>
      </c>
      <c r="D534" s="14" t="s">
        <v>552</v>
      </c>
      <c r="E534" s="14" t="s">
        <v>10443</v>
      </c>
      <c r="F534" s="48"/>
      <c r="G534" s="48" t="s">
        <v>10881</v>
      </c>
      <c r="H534" s="5">
        <v>87</v>
      </c>
      <c r="I534" s="5">
        <v>7429</v>
      </c>
      <c r="J534" s="5">
        <v>2</v>
      </c>
    </row>
    <row r="535" spans="1:10" x14ac:dyDescent="0.25">
      <c r="A535" s="5">
        <v>528</v>
      </c>
      <c r="B535" s="14" t="s">
        <v>10882</v>
      </c>
      <c r="C535" s="14" t="s">
        <v>2295</v>
      </c>
      <c r="D535" s="14" t="s">
        <v>552</v>
      </c>
      <c r="E535" s="14" t="s">
        <v>10443</v>
      </c>
      <c r="F535" s="48"/>
      <c r="G535" s="48" t="s">
        <v>10883</v>
      </c>
      <c r="H535" s="5"/>
      <c r="I535" s="5">
        <v>7429</v>
      </c>
      <c r="J535" s="5">
        <v>2</v>
      </c>
    </row>
    <row r="536" spans="1:10" x14ac:dyDescent="0.25">
      <c r="A536" s="5">
        <v>529</v>
      </c>
      <c r="B536" s="14" t="s">
        <v>10884</v>
      </c>
      <c r="C536" s="14" t="s">
        <v>10885</v>
      </c>
      <c r="D536" s="14" t="s">
        <v>10671</v>
      </c>
      <c r="E536" s="14" t="s">
        <v>10443</v>
      </c>
      <c r="F536" s="48"/>
      <c r="G536" s="48" t="s">
        <v>10886</v>
      </c>
      <c r="H536" s="5">
        <v>7</v>
      </c>
      <c r="I536" s="5">
        <v>1773</v>
      </c>
      <c r="J536" s="5">
        <v>1</v>
      </c>
    </row>
    <row r="537" spans="1:10" x14ac:dyDescent="0.25">
      <c r="A537" s="5">
        <v>530</v>
      </c>
      <c r="B537" s="14" t="s">
        <v>10887</v>
      </c>
      <c r="C537" s="14" t="s">
        <v>5746</v>
      </c>
      <c r="D537" s="14" t="s">
        <v>10671</v>
      </c>
      <c r="E537" s="14" t="s">
        <v>10443</v>
      </c>
      <c r="F537" s="48"/>
      <c r="G537" s="48" t="s">
        <v>10888</v>
      </c>
      <c r="H537" s="5"/>
      <c r="I537" s="5">
        <v>7429</v>
      </c>
      <c r="J537" s="5">
        <v>2</v>
      </c>
    </row>
    <row r="538" spans="1:10" x14ac:dyDescent="0.25">
      <c r="A538" s="5">
        <v>531</v>
      </c>
      <c r="B538" s="14" t="s">
        <v>10889</v>
      </c>
      <c r="C538" s="14" t="s">
        <v>10890</v>
      </c>
      <c r="D538" s="14" t="s">
        <v>10671</v>
      </c>
      <c r="E538" s="14" t="s">
        <v>10443</v>
      </c>
      <c r="F538" s="48" t="s">
        <v>10891</v>
      </c>
      <c r="G538" s="48"/>
      <c r="H538" s="5">
        <v>35</v>
      </c>
      <c r="I538" s="5">
        <v>10</v>
      </c>
      <c r="J538" s="5">
        <v>1</v>
      </c>
    </row>
    <row r="539" spans="1:10" x14ac:dyDescent="0.25">
      <c r="A539" s="5">
        <v>532</v>
      </c>
      <c r="B539" s="14" t="s">
        <v>10892</v>
      </c>
      <c r="C539" s="14" t="s">
        <v>55</v>
      </c>
      <c r="D539" s="14" t="s">
        <v>10671</v>
      </c>
      <c r="E539" s="14" t="s">
        <v>10443</v>
      </c>
      <c r="F539" s="48" t="s">
        <v>10893</v>
      </c>
      <c r="G539" s="48"/>
      <c r="H539" s="5">
        <v>10</v>
      </c>
      <c r="I539" s="5">
        <v>10</v>
      </c>
      <c r="J539" s="5">
        <v>2</v>
      </c>
    </row>
    <row r="540" spans="1:10" x14ac:dyDescent="0.25">
      <c r="A540" s="5">
        <v>533</v>
      </c>
      <c r="B540" s="14" t="s">
        <v>4331</v>
      </c>
      <c r="C540" s="14" t="s">
        <v>413</v>
      </c>
      <c r="D540" s="14" t="s">
        <v>10894</v>
      </c>
      <c r="E540" s="14" t="s">
        <v>10443</v>
      </c>
      <c r="F540" s="48" t="s">
        <v>10895</v>
      </c>
      <c r="G540" s="48"/>
      <c r="H540" s="5">
        <v>10</v>
      </c>
      <c r="I540" s="5">
        <v>1024</v>
      </c>
      <c r="J540" s="5">
        <v>1</v>
      </c>
    </row>
    <row r="541" spans="1:10" x14ac:dyDescent="0.25">
      <c r="A541" s="5">
        <v>534</v>
      </c>
      <c r="B541" s="14" t="s">
        <v>10896</v>
      </c>
      <c r="C541" s="14" t="s">
        <v>10705</v>
      </c>
      <c r="D541" s="14" t="s">
        <v>10671</v>
      </c>
      <c r="E541" s="14" t="s">
        <v>10443</v>
      </c>
      <c r="F541" s="48" t="s">
        <v>10897</v>
      </c>
      <c r="G541" s="48"/>
      <c r="H541" s="5">
        <v>43</v>
      </c>
      <c r="I541" s="5">
        <v>5</v>
      </c>
      <c r="J541" s="5">
        <v>1</v>
      </c>
    </row>
    <row r="542" spans="1:10" x14ac:dyDescent="0.25">
      <c r="A542" s="5">
        <v>535</v>
      </c>
      <c r="B542" s="14" t="s">
        <v>10898</v>
      </c>
      <c r="C542" s="14" t="s">
        <v>303</v>
      </c>
      <c r="D542" s="14" t="s">
        <v>10671</v>
      </c>
      <c r="E542" s="14" t="s">
        <v>10443</v>
      </c>
      <c r="F542" s="48" t="s">
        <v>10899</v>
      </c>
      <c r="G542" s="48"/>
      <c r="H542" s="5">
        <v>10</v>
      </c>
      <c r="I542" s="5">
        <v>267</v>
      </c>
      <c r="J542" s="5">
        <v>1</v>
      </c>
    </row>
    <row r="543" spans="1:10" x14ac:dyDescent="0.25">
      <c r="A543" s="5">
        <v>536</v>
      </c>
      <c r="B543" s="14" t="s">
        <v>800</v>
      </c>
      <c r="C543" s="14" t="s">
        <v>104</v>
      </c>
      <c r="D543" s="14" t="s">
        <v>10671</v>
      </c>
      <c r="E543" s="14" t="s">
        <v>10443</v>
      </c>
      <c r="F543" s="48" t="s">
        <v>10900</v>
      </c>
      <c r="G543" s="48"/>
      <c r="H543" s="5">
        <v>26</v>
      </c>
      <c r="I543" s="5"/>
      <c r="J543" s="5">
        <v>1</v>
      </c>
    </row>
    <row r="544" spans="1:10" x14ac:dyDescent="0.25">
      <c r="A544" s="5">
        <v>537</v>
      </c>
      <c r="B544" s="14" t="s">
        <v>10901</v>
      </c>
      <c r="C544" s="14" t="s">
        <v>6499</v>
      </c>
      <c r="D544" s="14" t="s">
        <v>10671</v>
      </c>
      <c r="E544" s="14" t="s">
        <v>10443</v>
      </c>
      <c r="F544" s="48"/>
      <c r="G544" s="48" t="s">
        <v>10902</v>
      </c>
      <c r="H544" s="5">
        <v>72</v>
      </c>
      <c r="I544" s="5">
        <v>2029</v>
      </c>
      <c r="J544" s="5">
        <v>2</v>
      </c>
    </row>
    <row r="545" spans="1:10" x14ac:dyDescent="0.25">
      <c r="A545" s="5">
        <v>538</v>
      </c>
      <c r="B545" s="14" t="s">
        <v>2152</v>
      </c>
      <c r="C545" s="14" t="s">
        <v>112</v>
      </c>
      <c r="D545" s="14" t="s">
        <v>10671</v>
      </c>
      <c r="E545" s="14" t="s">
        <v>10443</v>
      </c>
      <c r="F545" s="48"/>
      <c r="G545" s="48" t="s">
        <v>10903</v>
      </c>
      <c r="H545" s="5">
        <v>12</v>
      </c>
      <c r="I545" s="5"/>
      <c r="J545" s="5">
        <v>1</v>
      </c>
    </row>
    <row r="546" spans="1:10" x14ac:dyDescent="0.25">
      <c r="A546" s="5">
        <v>539</v>
      </c>
      <c r="B546" s="14" t="s">
        <v>1359</v>
      </c>
      <c r="C546" s="14" t="s">
        <v>1359</v>
      </c>
      <c r="D546" s="14" t="s">
        <v>10671</v>
      </c>
      <c r="E546" s="14" t="s">
        <v>10443</v>
      </c>
      <c r="F546" s="48"/>
      <c r="G546" s="48" t="s">
        <v>10904</v>
      </c>
      <c r="H546" s="5">
        <v>35</v>
      </c>
      <c r="I546" s="5"/>
      <c r="J546" s="5">
        <v>2</v>
      </c>
    </row>
    <row r="547" spans="1:10" x14ac:dyDescent="0.25">
      <c r="A547" s="5">
        <v>540</v>
      </c>
      <c r="B547" s="14" t="s">
        <v>412</v>
      </c>
      <c r="C547" s="14" t="s">
        <v>10905</v>
      </c>
      <c r="D547" s="14" t="s">
        <v>10671</v>
      </c>
      <c r="E547" s="14" t="s">
        <v>10443</v>
      </c>
      <c r="F547" s="48" t="s">
        <v>10906</v>
      </c>
      <c r="G547" s="48" t="s">
        <v>10907</v>
      </c>
      <c r="H547" s="5">
        <v>16</v>
      </c>
      <c r="I547" s="5"/>
      <c r="J547" s="5">
        <v>2</v>
      </c>
    </row>
    <row r="548" spans="1:10" x14ac:dyDescent="0.25">
      <c r="A548" s="5">
        <v>541</v>
      </c>
      <c r="B548" s="14" t="s">
        <v>1385</v>
      </c>
      <c r="C548" s="14" t="s">
        <v>10908</v>
      </c>
      <c r="D548" s="14" t="s">
        <v>552</v>
      </c>
      <c r="E548" s="14" t="s">
        <v>10443</v>
      </c>
      <c r="F548" s="48"/>
      <c r="G548" s="48" t="s">
        <v>10909</v>
      </c>
      <c r="H548" s="5">
        <v>48</v>
      </c>
      <c r="I548" s="5"/>
      <c r="J548" s="5">
        <v>2</v>
      </c>
    </row>
    <row r="549" spans="1:10" x14ac:dyDescent="0.25">
      <c r="A549" s="5">
        <v>542</v>
      </c>
      <c r="B549" s="14" t="s">
        <v>10910</v>
      </c>
      <c r="C549" s="14" t="s">
        <v>119</v>
      </c>
      <c r="D549" s="14" t="s">
        <v>552</v>
      </c>
      <c r="E549" s="14" t="s">
        <v>10443</v>
      </c>
      <c r="F549" s="48" t="s">
        <v>10911</v>
      </c>
      <c r="G549" s="48" t="s">
        <v>10912</v>
      </c>
      <c r="H549" s="5">
        <v>61</v>
      </c>
      <c r="I549" s="5"/>
      <c r="J549" s="5">
        <v>1</v>
      </c>
    </row>
    <row r="550" spans="1:10" x14ac:dyDescent="0.25">
      <c r="A550" s="5">
        <v>543</v>
      </c>
      <c r="B550" s="14" t="s">
        <v>10913</v>
      </c>
      <c r="C550" s="14" t="s">
        <v>10914</v>
      </c>
      <c r="D550" s="14" t="s">
        <v>552</v>
      </c>
      <c r="E550" s="14" t="s">
        <v>10443</v>
      </c>
      <c r="F550" s="48"/>
      <c r="G550" s="48" t="s">
        <v>10915</v>
      </c>
      <c r="H550" s="5">
        <v>66</v>
      </c>
      <c r="I550" s="5"/>
      <c r="J550" s="5">
        <v>1</v>
      </c>
    </row>
    <row r="551" spans="1:10" x14ac:dyDescent="0.25">
      <c r="A551" s="5">
        <v>544</v>
      </c>
      <c r="B551" s="14" t="s">
        <v>10916</v>
      </c>
      <c r="C551" s="14" t="s">
        <v>10917</v>
      </c>
      <c r="D551" s="14" t="s">
        <v>10671</v>
      </c>
      <c r="E551" s="14" t="s">
        <v>10443</v>
      </c>
      <c r="F551" s="48"/>
      <c r="G551" s="48" t="s">
        <v>10918</v>
      </c>
      <c r="H551" s="5">
        <v>66</v>
      </c>
      <c r="I551" s="5"/>
      <c r="J551" s="5">
        <v>1</v>
      </c>
    </row>
    <row r="552" spans="1:10" x14ac:dyDescent="0.25">
      <c r="A552" s="5">
        <v>545</v>
      </c>
      <c r="B552" s="14" t="s">
        <v>10919</v>
      </c>
      <c r="C552" s="14" t="s">
        <v>10920</v>
      </c>
      <c r="D552" s="14" t="s">
        <v>10671</v>
      </c>
      <c r="E552" s="14" t="s">
        <v>10443</v>
      </c>
      <c r="F552" s="48" t="s">
        <v>10921</v>
      </c>
      <c r="G552" s="48" t="s">
        <v>10922</v>
      </c>
      <c r="H552" s="5">
        <v>66</v>
      </c>
      <c r="I552" s="5"/>
      <c r="J552" s="5">
        <v>1</v>
      </c>
    </row>
    <row r="553" spans="1:10" x14ac:dyDescent="0.25">
      <c r="A553" s="5">
        <v>546</v>
      </c>
      <c r="B553" s="14" t="s">
        <v>10923</v>
      </c>
      <c r="C553" s="14" t="s">
        <v>10924</v>
      </c>
      <c r="D553" s="14" t="s">
        <v>10671</v>
      </c>
      <c r="E553" s="14" t="s">
        <v>10443</v>
      </c>
      <c r="F553" s="48" t="s">
        <v>10925</v>
      </c>
      <c r="G553" s="48" t="s">
        <v>10926</v>
      </c>
      <c r="H553" s="5">
        <v>66</v>
      </c>
      <c r="I553" s="5">
        <v>557</v>
      </c>
      <c r="J553" s="5">
        <v>1</v>
      </c>
    </row>
    <row r="554" spans="1:10" x14ac:dyDescent="0.25">
      <c r="A554" s="5">
        <v>547</v>
      </c>
      <c r="B554" s="14" t="s">
        <v>303</v>
      </c>
      <c r="C554" s="14" t="s">
        <v>10927</v>
      </c>
      <c r="D554" s="14" t="s">
        <v>10671</v>
      </c>
      <c r="E554" s="14" t="s">
        <v>10443</v>
      </c>
      <c r="F554" s="48" t="s">
        <v>10928</v>
      </c>
      <c r="G554" s="48" t="s">
        <v>10929</v>
      </c>
      <c r="H554" s="5">
        <v>2</v>
      </c>
      <c r="I554" s="5">
        <v>18</v>
      </c>
      <c r="J554" s="5">
        <v>2</v>
      </c>
    </row>
    <row r="555" spans="1:10" x14ac:dyDescent="0.25">
      <c r="A555" s="5">
        <v>548</v>
      </c>
      <c r="B555" s="14" t="s">
        <v>10455</v>
      </c>
      <c r="C555" s="14" t="s">
        <v>303</v>
      </c>
      <c r="D555" s="14" t="s">
        <v>10671</v>
      </c>
      <c r="E555" s="14" t="s">
        <v>10443</v>
      </c>
      <c r="F555" s="48" t="s">
        <v>10930</v>
      </c>
      <c r="G555" s="48" t="s">
        <v>10931</v>
      </c>
      <c r="H555" s="5">
        <v>321</v>
      </c>
      <c r="I555" s="5"/>
      <c r="J555" s="5">
        <v>2</v>
      </c>
    </row>
    <row r="556" spans="1:10" x14ac:dyDescent="0.25">
      <c r="A556" s="5">
        <v>549</v>
      </c>
      <c r="B556" s="14" t="s">
        <v>10932</v>
      </c>
      <c r="C556" s="14" t="s">
        <v>10933</v>
      </c>
      <c r="D556" s="14" t="s">
        <v>552</v>
      </c>
      <c r="E556" s="14" t="s">
        <v>10443</v>
      </c>
      <c r="F556" s="48" t="s">
        <v>10934</v>
      </c>
      <c r="G556" s="48" t="s">
        <v>10935</v>
      </c>
      <c r="H556" s="5">
        <v>5</v>
      </c>
      <c r="I556" s="5">
        <v>357</v>
      </c>
      <c r="J556" s="5">
        <v>0.5</v>
      </c>
    </row>
    <row r="557" spans="1:10" x14ac:dyDescent="0.25">
      <c r="A557" s="5">
        <v>550</v>
      </c>
      <c r="B557" s="14" t="s">
        <v>10936</v>
      </c>
      <c r="C557" s="14" t="s">
        <v>20</v>
      </c>
      <c r="D557" s="14" t="s">
        <v>552</v>
      </c>
      <c r="E557" s="14" t="s">
        <v>10443</v>
      </c>
      <c r="F557" s="48"/>
      <c r="G557" s="48" t="s">
        <v>10937</v>
      </c>
      <c r="H557" s="5">
        <v>5</v>
      </c>
      <c r="I557" s="5">
        <v>176</v>
      </c>
      <c r="J557" s="5">
        <v>0.5</v>
      </c>
    </row>
    <row r="558" spans="1:10" x14ac:dyDescent="0.25">
      <c r="A558" s="5">
        <v>551</v>
      </c>
      <c r="B558" s="14" t="s">
        <v>10938</v>
      </c>
      <c r="C558" s="14" t="s">
        <v>10939</v>
      </c>
      <c r="D558" s="14" t="s">
        <v>552</v>
      </c>
      <c r="E558" s="14" t="s">
        <v>10443</v>
      </c>
      <c r="F558" s="48" t="s">
        <v>10940</v>
      </c>
      <c r="G558" s="48" t="s">
        <v>10941</v>
      </c>
      <c r="H558" s="5">
        <v>61</v>
      </c>
      <c r="I558" s="5"/>
      <c r="J558" s="5">
        <v>0.5</v>
      </c>
    </row>
    <row r="559" spans="1:10" x14ac:dyDescent="0.25">
      <c r="A559" s="5">
        <v>552</v>
      </c>
      <c r="B559" s="14" t="s">
        <v>10942</v>
      </c>
      <c r="C559" s="14" t="s">
        <v>10939</v>
      </c>
      <c r="D559" s="14" t="s">
        <v>10452</v>
      </c>
      <c r="E559" s="14" t="s">
        <v>10443</v>
      </c>
      <c r="F559" s="48"/>
      <c r="G559" s="48"/>
      <c r="H559" s="5">
        <v>61</v>
      </c>
      <c r="I559" s="5"/>
      <c r="J559" s="5">
        <v>0.5</v>
      </c>
    </row>
    <row r="560" spans="1:10" x14ac:dyDescent="0.25">
      <c r="A560" s="5">
        <v>553</v>
      </c>
      <c r="B560" s="14" t="s">
        <v>2100</v>
      </c>
      <c r="C560" s="14" t="s">
        <v>10943</v>
      </c>
      <c r="D560" s="14" t="s">
        <v>10452</v>
      </c>
      <c r="E560" s="14" t="s">
        <v>10443</v>
      </c>
      <c r="F560" s="48"/>
      <c r="G560" s="48" t="s">
        <v>10944</v>
      </c>
      <c r="H560" s="5">
        <v>6</v>
      </c>
      <c r="I560" s="5"/>
      <c r="J560" s="5">
        <v>0.5</v>
      </c>
    </row>
    <row r="561" spans="1:10" x14ac:dyDescent="0.25">
      <c r="A561" s="5">
        <v>554</v>
      </c>
      <c r="B561" s="14" t="s">
        <v>10594</v>
      </c>
      <c r="C561" s="14" t="s">
        <v>10945</v>
      </c>
      <c r="D561" s="14" t="s">
        <v>10946</v>
      </c>
      <c r="E561" s="14" t="s">
        <v>10443</v>
      </c>
      <c r="F561" s="48"/>
      <c r="G561" s="48" t="s">
        <v>10947</v>
      </c>
      <c r="H561" s="5">
        <v>6</v>
      </c>
      <c r="I561" s="5"/>
      <c r="J561" s="5">
        <v>0.5</v>
      </c>
    </row>
    <row r="562" spans="1:10" x14ac:dyDescent="0.25">
      <c r="A562" s="5">
        <v>555</v>
      </c>
      <c r="B562" s="14" t="s">
        <v>10948</v>
      </c>
      <c r="C562" s="14" t="s">
        <v>10949</v>
      </c>
      <c r="D562" s="14" t="s">
        <v>10946</v>
      </c>
      <c r="E562" s="14" t="s">
        <v>10443</v>
      </c>
      <c r="F562" s="48" t="s">
        <v>10950</v>
      </c>
      <c r="G562" s="48" t="s">
        <v>10951</v>
      </c>
      <c r="H562" s="5">
        <v>6</v>
      </c>
      <c r="I562" s="5">
        <v>1634</v>
      </c>
      <c r="J562" s="5">
        <v>0.5</v>
      </c>
    </row>
    <row r="563" spans="1:10" x14ac:dyDescent="0.25">
      <c r="A563" s="5">
        <v>556</v>
      </c>
      <c r="B563" s="14" t="s">
        <v>66</v>
      </c>
      <c r="C563" s="14" t="s">
        <v>10949</v>
      </c>
      <c r="D563" s="14" t="s">
        <v>10946</v>
      </c>
      <c r="E563" s="14" t="s">
        <v>10443</v>
      </c>
      <c r="F563" s="48" t="s">
        <v>10952</v>
      </c>
      <c r="G563" s="48" t="s">
        <v>10953</v>
      </c>
      <c r="H563" s="5">
        <v>4</v>
      </c>
      <c r="I563" s="5">
        <v>1205</v>
      </c>
      <c r="J563" s="5">
        <v>0.5</v>
      </c>
    </row>
    <row r="564" spans="1:10" x14ac:dyDescent="0.25">
      <c r="A564" s="5">
        <v>557</v>
      </c>
      <c r="B564" s="14" t="s">
        <v>10954</v>
      </c>
      <c r="C564" s="14" t="s">
        <v>10955</v>
      </c>
      <c r="D564" s="14" t="s">
        <v>10946</v>
      </c>
      <c r="E564" s="14" t="s">
        <v>10443</v>
      </c>
      <c r="F564" s="48" t="s">
        <v>10956</v>
      </c>
      <c r="G564" s="48" t="s">
        <v>10957</v>
      </c>
      <c r="H564" s="5">
        <v>61</v>
      </c>
      <c r="I564" s="5">
        <v>170</v>
      </c>
      <c r="J564" s="5">
        <v>1</v>
      </c>
    </row>
    <row r="565" spans="1:10" x14ac:dyDescent="0.25">
      <c r="A565" s="5">
        <v>558</v>
      </c>
      <c r="B565" s="14" t="s">
        <v>6322</v>
      </c>
      <c r="C565" s="14" t="s">
        <v>10609</v>
      </c>
      <c r="D565" s="14" t="s">
        <v>10452</v>
      </c>
      <c r="E565" s="14" t="s">
        <v>10443</v>
      </c>
      <c r="F565" s="48"/>
      <c r="G565" s="48" t="s">
        <v>10958</v>
      </c>
      <c r="H565" s="5">
        <v>44</v>
      </c>
      <c r="I565" s="5"/>
      <c r="J565" s="5">
        <v>1</v>
      </c>
    </row>
    <row r="566" spans="1:10" x14ac:dyDescent="0.25">
      <c r="A566" s="5">
        <v>559</v>
      </c>
      <c r="B566" s="14" t="s">
        <v>10513</v>
      </c>
      <c r="C566" s="14" t="s">
        <v>10959</v>
      </c>
      <c r="D566" s="14" t="s">
        <v>10452</v>
      </c>
      <c r="E566" s="14" t="s">
        <v>10443</v>
      </c>
      <c r="F566" s="48"/>
      <c r="G566" s="48" t="s">
        <v>10960</v>
      </c>
      <c r="H566" s="5">
        <v>28</v>
      </c>
      <c r="I566" s="5"/>
      <c r="J566" s="5">
        <v>1</v>
      </c>
    </row>
    <row r="567" spans="1:10" x14ac:dyDescent="0.25">
      <c r="A567" s="5">
        <v>560</v>
      </c>
      <c r="B567" s="14" t="s">
        <v>10961</v>
      </c>
      <c r="C567" s="14" t="s">
        <v>10962</v>
      </c>
      <c r="D567" s="14" t="s">
        <v>10946</v>
      </c>
      <c r="E567" s="14" t="s">
        <v>10443</v>
      </c>
      <c r="F567" s="48" t="s">
        <v>10963</v>
      </c>
      <c r="G567" s="48" t="s">
        <v>10964</v>
      </c>
      <c r="H567" s="5">
        <v>28</v>
      </c>
      <c r="I567" s="5"/>
      <c r="J567" s="5">
        <v>1</v>
      </c>
    </row>
    <row r="568" spans="1:10" x14ac:dyDescent="0.25">
      <c r="A568" s="5">
        <v>561</v>
      </c>
      <c r="B568" s="14" t="s">
        <v>10965</v>
      </c>
      <c r="C568" s="14"/>
      <c r="D568" s="14" t="s">
        <v>10946</v>
      </c>
      <c r="E568" s="14" t="s">
        <v>10443</v>
      </c>
      <c r="F568" s="48" t="s">
        <v>10966</v>
      </c>
      <c r="G568" s="48" t="s">
        <v>10967</v>
      </c>
      <c r="H568" s="5"/>
      <c r="I568" s="5"/>
      <c r="J568" s="5">
        <v>1</v>
      </c>
    </row>
    <row r="569" spans="1:10" x14ac:dyDescent="0.25">
      <c r="A569" s="5">
        <v>562</v>
      </c>
      <c r="B569" s="14" t="s">
        <v>10968</v>
      </c>
      <c r="C569" s="14" t="s">
        <v>10969</v>
      </c>
      <c r="D569" s="14" t="s">
        <v>10452</v>
      </c>
      <c r="E569" s="14" t="s">
        <v>10443</v>
      </c>
      <c r="F569" s="48" t="s">
        <v>10970</v>
      </c>
      <c r="G569" s="48" t="s">
        <v>10971</v>
      </c>
      <c r="H569" s="5">
        <v>61</v>
      </c>
      <c r="I569" s="5"/>
      <c r="J569" s="5">
        <v>1</v>
      </c>
    </row>
    <row r="570" spans="1:10" x14ac:dyDescent="0.25">
      <c r="A570" s="5">
        <v>563</v>
      </c>
      <c r="B570" s="14" t="s">
        <v>10972</v>
      </c>
      <c r="C570" s="14" t="s">
        <v>3973</v>
      </c>
      <c r="D570" s="14" t="s">
        <v>10452</v>
      </c>
      <c r="E570" s="14" t="s">
        <v>10443</v>
      </c>
      <c r="F570" s="48" t="s">
        <v>10973</v>
      </c>
      <c r="G570" s="48"/>
      <c r="H570" s="5">
        <v>61</v>
      </c>
      <c r="I570" s="5"/>
      <c r="J570" s="5">
        <v>1</v>
      </c>
    </row>
    <row r="571" spans="1:10" x14ac:dyDescent="0.25">
      <c r="A571" s="5">
        <v>564</v>
      </c>
      <c r="B571" s="14" t="s">
        <v>416</v>
      </c>
      <c r="C571" s="14" t="s">
        <v>66</v>
      </c>
      <c r="D571" s="14" t="s">
        <v>10452</v>
      </c>
      <c r="E571" s="14" t="s">
        <v>10443</v>
      </c>
      <c r="F571" s="48" t="s">
        <v>10974</v>
      </c>
      <c r="G571" s="48" t="s">
        <v>10975</v>
      </c>
      <c r="H571" s="5"/>
      <c r="I571" s="5"/>
      <c r="J571" s="5">
        <v>1</v>
      </c>
    </row>
    <row r="572" spans="1:10" x14ac:dyDescent="0.25">
      <c r="A572" s="5">
        <v>565</v>
      </c>
      <c r="B572" s="14" t="s">
        <v>4052</v>
      </c>
      <c r="C572" s="14" t="s">
        <v>1005</v>
      </c>
      <c r="D572" s="14" t="s">
        <v>10452</v>
      </c>
      <c r="E572" s="14" t="s">
        <v>10443</v>
      </c>
      <c r="F572" s="48"/>
      <c r="G572" s="48" t="s">
        <v>10976</v>
      </c>
      <c r="H572" s="5">
        <v>97</v>
      </c>
      <c r="I572" s="5"/>
      <c r="J572" s="5">
        <v>1</v>
      </c>
    </row>
    <row r="573" spans="1:10" x14ac:dyDescent="0.25">
      <c r="A573" s="5">
        <v>566</v>
      </c>
      <c r="B573" s="14" t="s">
        <v>812</v>
      </c>
      <c r="C573" s="14" t="s">
        <v>1774</v>
      </c>
      <c r="D573" s="14" t="s">
        <v>10452</v>
      </c>
      <c r="E573" s="14" t="s">
        <v>10443</v>
      </c>
      <c r="F573" s="48"/>
      <c r="G573" s="48" t="s">
        <v>10977</v>
      </c>
      <c r="H573" s="5">
        <v>97</v>
      </c>
      <c r="I573" s="5"/>
      <c r="J573" s="5">
        <v>1</v>
      </c>
    </row>
    <row r="574" spans="1:10" x14ac:dyDescent="0.25">
      <c r="A574" s="5">
        <v>567</v>
      </c>
      <c r="B574" s="14" t="s">
        <v>10978</v>
      </c>
      <c r="C574" s="14" t="s">
        <v>379</v>
      </c>
      <c r="D574" s="14" t="s">
        <v>10452</v>
      </c>
      <c r="E574" s="14" t="s">
        <v>10443</v>
      </c>
      <c r="F574" s="48"/>
      <c r="G574" s="48" t="s">
        <v>10979</v>
      </c>
      <c r="H574" s="5"/>
      <c r="I574" s="5"/>
      <c r="J574" s="5">
        <v>1</v>
      </c>
    </row>
    <row r="575" spans="1:10" x14ac:dyDescent="0.25">
      <c r="A575" s="5">
        <v>568</v>
      </c>
      <c r="B575" s="14" t="s">
        <v>10980</v>
      </c>
      <c r="C575" s="14" t="s">
        <v>10969</v>
      </c>
      <c r="D575" s="14" t="s">
        <v>10452</v>
      </c>
      <c r="E575" s="14" t="s">
        <v>10443</v>
      </c>
      <c r="F575" s="48"/>
      <c r="G575" s="48" t="s">
        <v>10981</v>
      </c>
      <c r="H575" s="5"/>
      <c r="I575" s="5"/>
      <c r="J575" s="5">
        <v>1</v>
      </c>
    </row>
    <row r="576" spans="1:10" x14ac:dyDescent="0.25">
      <c r="A576" s="5">
        <v>569</v>
      </c>
      <c r="B576" s="14" t="s">
        <v>413</v>
      </c>
      <c r="C576" s="14" t="s">
        <v>9770</v>
      </c>
      <c r="D576" s="14" t="s">
        <v>552</v>
      </c>
      <c r="E576" s="14" t="s">
        <v>10443</v>
      </c>
      <c r="F576" s="48" t="s">
        <v>10982</v>
      </c>
      <c r="G576" s="48" t="s">
        <v>10983</v>
      </c>
      <c r="H576" s="5">
        <v>45</v>
      </c>
      <c r="I576" s="5"/>
      <c r="J576" s="5">
        <v>1</v>
      </c>
    </row>
    <row r="577" spans="1:10" x14ac:dyDescent="0.25">
      <c r="A577" s="5">
        <v>570</v>
      </c>
      <c r="B577" s="14" t="s">
        <v>10984</v>
      </c>
      <c r="C577" s="14" t="s">
        <v>25</v>
      </c>
      <c r="D577" s="14" t="s">
        <v>552</v>
      </c>
      <c r="E577" s="14" t="s">
        <v>10443</v>
      </c>
      <c r="F577" s="48" t="s">
        <v>10985</v>
      </c>
      <c r="G577" s="48" t="s">
        <v>10986</v>
      </c>
      <c r="H577" s="5"/>
      <c r="I577" s="5"/>
      <c r="J577" s="5">
        <v>1</v>
      </c>
    </row>
    <row r="578" spans="1:10" x14ac:dyDescent="0.25">
      <c r="A578" s="5">
        <v>571</v>
      </c>
      <c r="B578" s="14" t="s">
        <v>10987</v>
      </c>
      <c r="C578" s="14" t="s">
        <v>413</v>
      </c>
      <c r="D578" s="14" t="s">
        <v>552</v>
      </c>
      <c r="E578" s="14" t="s">
        <v>10443</v>
      </c>
      <c r="F578" s="48" t="s">
        <v>10988</v>
      </c>
      <c r="G578" s="48" t="s">
        <v>10989</v>
      </c>
      <c r="H578" s="5"/>
      <c r="I578" s="5"/>
      <c r="J578" s="5">
        <v>1</v>
      </c>
    </row>
    <row r="579" spans="1:10" x14ac:dyDescent="0.25">
      <c r="A579" s="5">
        <v>572</v>
      </c>
      <c r="B579" s="14" t="s">
        <v>10990</v>
      </c>
      <c r="C579" s="14" t="s">
        <v>10991</v>
      </c>
      <c r="D579" s="14" t="s">
        <v>10671</v>
      </c>
      <c r="E579" s="14" t="s">
        <v>10443</v>
      </c>
      <c r="F579" s="48"/>
      <c r="G579" s="48"/>
      <c r="H579" s="5"/>
      <c r="I579" s="5"/>
      <c r="J579" s="5">
        <v>1</v>
      </c>
    </row>
    <row r="580" spans="1:10" x14ac:dyDescent="0.25">
      <c r="A580" s="5">
        <v>573</v>
      </c>
      <c r="B580" s="14" t="s">
        <v>10992</v>
      </c>
      <c r="C580" s="14" t="s">
        <v>10993</v>
      </c>
      <c r="D580" s="14" t="s">
        <v>552</v>
      </c>
      <c r="E580" s="14" t="s">
        <v>10443</v>
      </c>
      <c r="F580" s="48" t="s">
        <v>10994</v>
      </c>
      <c r="G580" s="48" t="s">
        <v>10995</v>
      </c>
      <c r="H580" s="5"/>
      <c r="I580" s="5"/>
      <c r="J580" s="5">
        <v>1</v>
      </c>
    </row>
    <row r="581" spans="1:10" x14ac:dyDescent="0.25">
      <c r="A581" s="5">
        <v>574</v>
      </c>
      <c r="B581" s="14" t="s">
        <v>10996</v>
      </c>
      <c r="C581" s="14" t="s">
        <v>10997</v>
      </c>
      <c r="D581" s="14" t="s">
        <v>10998</v>
      </c>
      <c r="E581" s="14" t="s">
        <v>10443</v>
      </c>
      <c r="F581" s="48" t="s">
        <v>10999</v>
      </c>
      <c r="G581" s="48" t="s">
        <v>11000</v>
      </c>
      <c r="H581" s="5"/>
      <c r="I581" s="5">
        <v>67</v>
      </c>
      <c r="J581" s="5">
        <v>1</v>
      </c>
    </row>
    <row r="582" spans="1:10" x14ac:dyDescent="0.25">
      <c r="A582" s="5">
        <v>575</v>
      </c>
      <c r="B582" s="14" t="s">
        <v>10396</v>
      </c>
      <c r="C582" s="14" t="s">
        <v>11001</v>
      </c>
      <c r="D582" s="14" t="s">
        <v>11002</v>
      </c>
      <c r="E582" s="14" t="s">
        <v>11003</v>
      </c>
      <c r="F582" s="48" t="s">
        <v>11004</v>
      </c>
      <c r="G582" s="48" t="s">
        <v>11005</v>
      </c>
      <c r="H582" s="5">
        <v>3</v>
      </c>
      <c r="I582" s="5"/>
      <c r="J582" s="5">
        <v>3</v>
      </c>
    </row>
    <row r="583" spans="1:10" x14ac:dyDescent="0.25">
      <c r="A583" s="5">
        <v>576</v>
      </c>
      <c r="B583" s="14" t="s">
        <v>11006</v>
      </c>
      <c r="C583" s="14" t="s">
        <v>11007</v>
      </c>
      <c r="D583" s="14" t="s">
        <v>11002</v>
      </c>
      <c r="E583" s="14" t="s">
        <v>11003</v>
      </c>
      <c r="F583" s="48"/>
      <c r="G583" s="48"/>
      <c r="H583" s="5">
        <v>3</v>
      </c>
      <c r="I583" s="5"/>
      <c r="J583" s="5">
        <v>3</v>
      </c>
    </row>
    <row r="584" spans="1:10" x14ac:dyDescent="0.25">
      <c r="A584" s="5">
        <v>577</v>
      </c>
      <c r="B584" s="14" t="s">
        <v>11008</v>
      </c>
      <c r="C584" s="14" t="s">
        <v>11009</v>
      </c>
      <c r="D584" s="14" t="s">
        <v>11002</v>
      </c>
      <c r="E584" s="14" t="s">
        <v>11003</v>
      </c>
      <c r="F584" s="48"/>
      <c r="G584" s="48"/>
      <c r="H584" s="5"/>
      <c r="I584" s="5"/>
      <c r="J584" s="5">
        <v>3</v>
      </c>
    </row>
    <row r="585" spans="1:10" x14ac:dyDescent="0.25">
      <c r="A585" s="5">
        <v>578</v>
      </c>
      <c r="B585" s="14" t="s">
        <v>11010</v>
      </c>
      <c r="C585" s="14" t="s">
        <v>11011</v>
      </c>
      <c r="D585" s="14" t="s">
        <v>11012</v>
      </c>
      <c r="E585" s="14" t="s">
        <v>11003</v>
      </c>
      <c r="F585" s="48" t="s">
        <v>11013</v>
      </c>
      <c r="G585" s="48" t="s">
        <v>11014</v>
      </c>
      <c r="H585" s="5">
        <v>1</v>
      </c>
      <c r="I585" s="5"/>
      <c r="J585" s="5">
        <v>3</v>
      </c>
    </row>
    <row r="586" spans="1:10" x14ac:dyDescent="0.25">
      <c r="A586" s="5">
        <v>579</v>
      </c>
      <c r="B586" s="14" t="s">
        <v>11015</v>
      </c>
      <c r="C586" s="14" t="s">
        <v>11016</v>
      </c>
      <c r="D586" s="14" t="s">
        <v>11012</v>
      </c>
      <c r="E586" s="14" t="s">
        <v>11003</v>
      </c>
      <c r="F586" s="48" t="s">
        <v>11017</v>
      </c>
      <c r="G586" s="48" t="s">
        <v>11018</v>
      </c>
      <c r="H586" s="5">
        <v>1</v>
      </c>
      <c r="I586" s="5"/>
      <c r="J586" s="5">
        <v>3</v>
      </c>
    </row>
    <row r="587" spans="1:10" x14ac:dyDescent="0.25">
      <c r="A587" s="5">
        <v>580</v>
      </c>
      <c r="B587" s="14" t="s">
        <v>11019</v>
      </c>
      <c r="C587" s="14" t="s">
        <v>11020</v>
      </c>
      <c r="D587" s="14" t="s">
        <v>11021</v>
      </c>
      <c r="E587" s="14" t="s">
        <v>11003</v>
      </c>
      <c r="F587" s="48"/>
      <c r="G587" s="48" t="s">
        <v>11022</v>
      </c>
      <c r="H587" s="5">
        <v>2</v>
      </c>
      <c r="I587" s="5"/>
      <c r="J587" s="5">
        <v>3</v>
      </c>
    </row>
    <row r="588" spans="1:10" x14ac:dyDescent="0.25">
      <c r="A588" s="5">
        <v>581</v>
      </c>
      <c r="B588" s="14" t="s">
        <v>11023</v>
      </c>
      <c r="C588" s="14" t="s">
        <v>11024</v>
      </c>
      <c r="D588" s="14" t="s">
        <v>11021</v>
      </c>
      <c r="E588" s="14" t="s">
        <v>11003</v>
      </c>
      <c r="F588" s="48"/>
      <c r="G588" s="48" t="s">
        <v>11025</v>
      </c>
      <c r="H588" s="5">
        <v>22</v>
      </c>
      <c r="I588" s="5"/>
      <c r="J588" s="5">
        <v>3</v>
      </c>
    </row>
    <row r="589" spans="1:10" x14ac:dyDescent="0.25">
      <c r="A589" s="5">
        <v>582</v>
      </c>
      <c r="B589" s="14" t="s">
        <v>11026</v>
      </c>
      <c r="C589" s="14" t="s">
        <v>11027</v>
      </c>
      <c r="D589" s="14" t="s">
        <v>11021</v>
      </c>
      <c r="E589" s="14" t="s">
        <v>11003</v>
      </c>
      <c r="F589" s="48" t="s">
        <v>11028</v>
      </c>
      <c r="G589" s="48" t="s">
        <v>11029</v>
      </c>
      <c r="H589" s="5">
        <v>13</v>
      </c>
      <c r="I589" s="5"/>
      <c r="J589" s="5">
        <v>3</v>
      </c>
    </row>
    <row r="590" spans="1:10" x14ac:dyDescent="0.25">
      <c r="A590" s="5">
        <v>583</v>
      </c>
      <c r="B590" s="14" t="s">
        <v>11030</v>
      </c>
      <c r="C590" s="14" t="s">
        <v>11031</v>
      </c>
      <c r="D590" s="14" t="s">
        <v>11021</v>
      </c>
      <c r="E590" s="14" t="s">
        <v>11003</v>
      </c>
      <c r="F590" s="48"/>
      <c r="G590" s="48" t="s">
        <v>11032</v>
      </c>
      <c r="H590" s="5">
        <v>22</v>
      </c>
      <c r="I590" s="5"/>
      <c r="J590" s="5">
        <v>3</v>
      </c>
    </row>
    <row r="591" spans="1:10" x14ac:dyDescent="0.25">
      <c r="A591" s="5">
        <v>584</v>
      </c>
      <c r="B591" s="14" t="s">
        <v>11033</v>
      </c>
      <c r="C591" s="14" t="s">
        <v>11034</v>
      </c>
      <c r="D591" s="14" t="s">
        <v>11021</v>
      </c>
      <c r="E591" s="14" t="s">
        <v>11003</v>
      </c>
      <c r="F591" s="48"/>
      <c r="G591" s="48" t="s">
        <v>11035</v>
      </c>
      <c r="H591" s="5">
        <v>15</v>
      </c>
      <c r="I591" s="5"/>
      <c r="J591" s="5">
        <v>3</v>
      </c>
    </row>
    <row r="592" spans="1:10" x14ac:dyDescent="0.25">
      <c r="A592" s="5">
        <v>585</v>
      </c>
      <c r="B592" s="14" t="s">
        <v>11036</v>
      </c>
      <c r="C592" s="14" t="s">
        <v>11037</v>
      </c>
      <c r="D592" s="14" t="s">
        <v>11021</v>
      </c>
      <c r="E592" s="14" t="s">
        <v>11003</v>
      </c>
      <c r="F592" s="48"/>
      <c r="G592" s="48" t="s">
        <v>11038</v>
      </c>
      <c r="H592" s="5">
        <v>17</v>
      </c>
      <c r="I592" s="5"/>
      <c r="J592" s="5">
        <v>3</v>
      </c>
    </row>
    <row r="593" spans="1:10" x14ac:dyDescent="0.25">
      <c r="A593" s="5">
        <v>586</v>
      </c>
      <c r="B593" s="14" t="s">
        <v>241</v>
      </c>
      <c r="C593" s="14" t="s">
        <v>11039</v>
      </c>
      <c r="D593" s="14" t="s">
        <v>11021</v>
      </c>
      <c r="E593" s="14" t="s">
        <v>11003</v>
      </c>
      <c r="F593" s="48"/>
      <c r="G593" s="48" t="s">
        <v>11040</v>
      </c>
      <c r="H593" s="5">
        <v>10</v>
      </c>
      <c r="I593" s="5"/>
      <c r="J593" s="5">
        <v>3</v>
      </c>
    </row>
    <row r="594" spans="1:10" x14ac:dyDescent="0.25">
      <c r="A594" s="5">
        <v>587</v>
      </c>
      <c r="B594" s="14" t="s">
        <v>11041</v>
      </c>
      <c r="C594" s="14" t="s">
        <v>11042</v>
      </c>
      <c r="D594" s="14" t="s">
        <v>11021</v>
      </c>
      <c r="E594" s="14" t="s">
        <v>11003</v>
      </c>
      <c r="F594" s="48"/>
      <c r="G594" s="48" t="s">
        <v>11043</v>
      </c>
      <c r="H594" s="5"/>
      <c r="I594" s="5"/>
      <c r="J594" s="5">
        <v>3</v>
      </c>
    </row>
    <row r="595" spans="1:10" x14ac:dyDescent="0.25">
      <c r="A595" s="5">
        <v>588</v>
      </c>
      <c r="B595" s="14" t="s">
        <v>11044</v>
      </c>
      <c r="C595" s="14" t="s">
        <v>11045</v>
      </c>
      <c r="D595" s="14" t="s">
        <v>11021</v>
      </c>
      <c r="E595" s="14" t="s">
        <v>11003</v>
      </c>
      <c r="F595" s="48"/>
      <c r="G595" s="48" t="s">
        <v>11046</v>
      </c>
      <c r="H595" s="5"/>
      <c r="I595" s="5"/>
      <c r="J595" s="5">
        <v>3</v>
      </c>
    </row>
    <row r="596" spans="1:10" x14ac:dyDescent="0.25">
      <c r="A596" s="5">
        <v>589</v>
      </c>
      <c r="B596" s="14" t="s">
        <v>11047</v>
      </c>
      <c r="C596" s="14" t="s">
        <v>11048</v>
      </c>
      <c r="D596" s="14" t="s">
        <v>11021</v>
      </c>
      <c r="E596" s="14" t="s">
        <v>11003</v>
      </c>
      <c r="F596" s="48"/>
      <c r="G596" s="48" t="s">
        <v>11049</v>
      </c>
      <c r="H596" s="5"/>
      <c r="I596" s="5"/>
      <c r="J596" s="5">
        <v>3</v>
      </c>
    </row>
    <row r="597" spans="1:10" x14ac:dyDescent="0.25">
      <c r="A597" s="5">
        <v>590</v>
      </c>
      <c r="B597" s="14" t="s">
        <v>11050</v>
      </c>
      <c r="C597" s="14" t="s">
        <v>11051</v>
      </c>
      <c r="D597" s="14" t="s">
        <v>11021</v>
      </c>
      <c r="E597" s="14" t="s">
        <v>11003</v>
      </c>
      <c r="F597" s="48"/>
      <c r="G597" s="48" t="s">
        <v>11052</v>
      </c>
      <c r="H597" s="5"/>
      <c r="I597" s="5"/>
      <c r="J597" s="5">
        <v>3</v>
      </c>
    </row>
    <row r="598" spans="1:10" x14ac:dyDescent="0.25">
      <c r="A598" s="5">
        <v>591</v>
      </c>
      <c r="B598" s="14" t="s">
        <v>11053</v>
      </c>
      <c r="C598" s="14"/>
      <c r="D598" s="14" t="s">
        <v>11003</v>
      </c>
      <c r="E598" s="14" t="s">
        <v>11003</v>
      </c>
      <c r="F598" s="48"/>
      <c r="G598" s="48"/>
      <c r="H598" s="5"/>
      <c r="I598" s="5"/>
      <c r="J598" s="5">
        <v>3</v>
      </c>
    </row>
    <row r="599" spans="1:10" x14ac:dyDescent="0.25">
      <c r="A599" s="5">
        <v>592</v>
      </c>
      <c r="B599" s="14" t="s">
        <v>11054</v>
      </c>
      <c r="C599" s="14" t="s">
        <v>11055</v>
      </c>
      <c r="D599" s="14" t="s">
        <v>11056</v>
      </c>
      <c r="E599" s="14" t="s">
        <v>11003</v>
      </c>
      <c r="F599" s="48"/>
      <c r="G599" s="48" t="s">
        <v>11057</v>
      </c>
      <c r="H599" s="5"/>
      <c r="I599" s="5"/>
      <c r="J599" s="5">
        <v>3</v>
      </c>
    </row>
    <row r="600" spans="1:10" x14ac:dyDescent="0.25">
      <c r="A600" s="5">
        <v>593</v>
      </c>
      <c r="B600" s="14" t="s">
        <v>11058</v>
      </c>
      <c r="C600" s="14" t="s">
        <v>11059</v>
      </c>
      <c r="D600" s="14" t="s">
        <v>11021</v>
      </c>
      <c r="E600" s="14" t="s">
        <v>11003</v>
      </c>
      <c r="F600" s="48"/>
      <c r="G600" s="48" t="s">
        <v>11060</v>
      </c>
      <c r="H600" s="5"/>
      <c r="I600" s="5"/>
      <c r="J600" s="5">
        <v>3</v>
      </c>
    </row>
    <row r="601" spans="1:10" x14ac:dyDescent="0.25">
      <c r="A601" s="5">
        <v>594</v>
      </c>
      <c r="B601" s="14" t="s">
        <v>124</v>
      </c>
      <c r="C601" s="14" t="s">
        <v>11061</v>
      </c>
      <c r="D601" s="14" t="s">
        <v>11021</v>
      </c>
      <c r="E601" s="14" t="s">
        <v>11003</v>
      </c>
      <c r="F601" s="48"/>
      <c r="G601" s="48" t="s">
        <v>11062</v>
      </c>
      <c r="H601" s="5"/>
      <c r="I601" s="5"/>
      <c r="J601" s="5">
        <v>3</v>
      </c>
    </row>
    <row r="602" spans="1:10" x14ac:dyDescent="0.25">
      <c r="A602" s="5">
        <v>595</v>
      </c>
      <c r="B602" s="14" t="s">
        <v>11063</v>
      </c>
      <c r="C602" s="14" t="s">
        <v>11064</v>
      </c>
      <c r="D602" s="14" t="s">
        <v>11021</v>
      </c>
      <c r="E602" s="14" t="s">
        <v>11003</v>
      </c>
      <c r="F602" s="48"/>
      <c r="G602" s="48" t="s">
        <v>11065</v>
      </c>
      <c r="H602" s="5"/>
      <c r="I602" s="5"/>
      <c r="J602" s="5">
        <v>3</v>
      </c>
    </row>
    <row r="603" spans="1:10" x14ac:dyDescent="0.25">
      <c r="A603" s="5">
        <v>596</v>
      </c>
      <c r="B603" s="14" t="s">
        <v>11066</v>
      </c>
      <c r="C603" s="14" t="s">
        <v>11067</v>
      </c>
      <c r="D603" s="14" t="s">
        <v>11021</v>
      </c>
      <c r="E603" s="14" t="s">
        <v>11003</v>
      </c>
      <c r="F603" s="48"/>
      <c r="G603" s="48" t="s">
        <v>11068</v>
      </c>
      <c r="H603" s="5"/>
      <c r="I603" s="5"/>
      <c r="J603" s="5">
        <v>3</v>
      </c>
    </row>
    <row r="604" spans="1:10" x14ac:dyDescent="0.25">
      <c r="A604" s="5">
        <v>597</v>
      </c>
      <c r="B604" s="14" t="s">
        <v>11069</v>
      </c>
      <c r="C604" s="14" t="s">
        <v>11020</v>
      </c>
      <c r="D604" s="14" t="s">
        <v>11021</v>
      </c>
      <c r="E604" s="14" t="s">
        <v>11003</v>
      </c>
      <c r="F604" s="48"/>
      <c r="G604" s="48" t="s">
        <v>11070</v>
      </c>
      <c r="H604" s="5"/>
      <c r="I604" s="5"/>
      <c r="J604" s="5">
        <v>3</v>
      </c>
    </row>
    <row r="605" spans="1:10" x14ac:dyDescent="0.25">
      <c r="A605" s="5">
        <v>598</v>
      </c>
      <c r="B605" s="14" t="s">
        <v>106</v>
      </c>
      <c r="C605" s="14" t="s">
        <v>11020</v>
      </c>
      <c r="D605" s="14" t="s">
        <v>11056</v>
      </c>
      <c r="E605" s="14" t="s">
        <v>11003</v>
      </c>
      <c r="F605" s="48"/>
      <c r="G605" s="48" t="s">
        <v>11071</v>
      </c>
      <c r="H605" s="5"/>
      <c r="I605" s="5"/>
      <c r="J605" s="5">
        <v>3</v>
      </c>
    </row>
    <row r="606" spans="1:10" x14ac:dyDescent="0.25">
      <c r="A606" s="5">
        <v>599</v>
      </c>
      <c r="B606" s="14" t="s">
        <v>11072</v>
      </c>
      <c r="C606" s="14" t="s">
        <v>11073</v>
      </c>
      <c r="D606" s="14" t="s">
        <v>11056</v>
      </c>
      <c r="E606" s="14" t="s">
        <v>11003</v>
      </c>
      <c r="F606" s="48" t="s">
        <v>11074</v>
      </c>
      <c r="G606" s="48" t="s">
        <v>11075</v>
      </c>
      <c r="H606" s="5"/>
      <c r="I606" s="5"/>
      <c r="J606" s="5">
        <v>3</v>
      </c>
    </row>
    <row r="607" spans="1:10" x14ac:dyDescent="0.25">
      <c r="A607" s="5">
        <v>600</v>
      </c>
      <c r="B607" s="14" t="s">
        <v>11076</v>
      </c>
      <c r="C607" s="14" t="s">
        <v>11077</v>
      </c>
      <c r="D607" s="14" t="s">
        <v>11056</v>
      </c>
      <c r="E607" s="14" t="s">
        <v>11003</v>
      </c>
      <c r="F607" s="48"/>
      <c r="G607" s="48" t="s">
        <v>11078</v>
      </c>
      <c r="H607" s="5"/>
      <c r="I607" s="5">
        <v>5</v>
      </c>
      <c r="J607" s="5">
        <v>3</v>
      </c>
    </row>
    <row r="608" spans="1:10" x14ac:dyDescent="0.25">
      <c r="A608" s="5">
        <v>601</v>
      </c>
      <c r="B608" s="14" t="s">
        <v>10761</v>
      </c>
      <c r="C608" s="14" t="s">
        <v>11079</v>
      </c>
      <c r="D608" s="14" t="s">
        <v>11021</v>
      </c>
      <c r="E608" s="14" t="s">
        <v>11003</v>
      </c>
      <c r="F608" s="48"/>
      <c r="G608" s="48" t="s">
        <v>11080</v>
      </c>
      <c r="H608" s="5"/>
      <c r="I608" s="5">
        <v>22</v>
      </c>
      <c r="J608" s="5">
        <v>3</v>
      </c>
    </row>
    <row r="609" spans="1:10" x14ac:dyDescent="0.25">
      <c r="A609" s="5">
        <v>602</v>
      </c>
      <c r="B609" s="14" t="s">
        <v>3665</v>
      </c>
      <c r="C609" s="14" t="s">
        <v>11081</v>
      </c>
      <c r="D609" s="14" t="s">
        <v>11056</v>
      </c>
      <c r="E609" s="14" t="s">
        <v>11003</v>
      </c>
      <c r="F609" s="48"/>
      <c r="G609" s="48" t="s">
        <v>11082</v>
      </c>
      <c r="H609" s="5"/>
      <c r="I609" s="5"/>
      <c r="J609" s="5">
        <v>3</v>
      </c>
    </row>
    <row r="610" spans="1:10" x14ac:dyDescent="0.25">
      <c r="A610" s="5">
        <v>603</v>
      </c>
      <c r="B610" s="14" t="s">
        <v>1368</v>
      </c>
      <c r="C610" s="14" t="s">
        <v>11083</v>
      </c>
      <c r="D610" s="14" t="s">
        <v>11003</v>
      </c>
      <c r="E610" s="14" t="s">
        <v>11003</v>
      </c>
      <c r="F610" s="48"/>
      <c r="G610" s="48" t="s">
        <v>11084</v>
      </c>
      <c r="H610" s="5"/>
      <c r="I610" s="5">
        <v>7</v>
      </c>
      <c r="J610" s="5">
        <v>3</v>
      </c>
    </row>
    <row r="611" spans="1:10" x14ac:dyDescent="0.25">
      <c r="A611" s="5">
        <v>604</v>
      </c>
      <c r="B611" s="14" t="s">
        <v>106</v>
      </c>
      <c r="C611" s="14" t="s">
        <v>11085</v>
      </c>
      <c r="D611" s="14" t="s">
        <v>11003</v>
      </c>
      <c r="E611" s="14" t="s">
        <v>11003</v>
      </c>
      <c r="F611" s="48"/>
      <c r="G611" s="48" t="s">
        <v>11086</v>
      </c>
      <c r="H611" s="5"/>
      <c r="I611" s="5">
        <v>18</v>
      </c>
      <c r="J611" s="5">
        <v>3</v>
      </c>
    </row>
    <row r="612" spans="1:10" x14ac:dyDescent="0.25">
      <c r="A612" s="5">
        <v>605</v>
      </c>
      <c r="B612" s="14" t="s">
        <v>11087</v>
      </c>
      <c r="C612" s="14" t="s">
        <v>11088</v>
      </c>
      <c r="D612" s="14" t="s">
        <v>11003</v>
      </c>
      <c r="E612" s="14" t="s">
        <v>11003</v>
      </c>
      <c r="F612" s="48"/>
      <c r="G612" s="48" t="s">
        <v>11089</v>
      </c>
      <c r="H612" s="5"/>
      <c r="I612" s="5">
        <v>8</v>
      </c>
      <c r="J612" s="5">
        <v>3</v>
      </c>
    </row>
    <row r="613" spans="1:10" x14ac:dyDescent="0.25">
      <c r="A613" s="5">
        <v>606</v>
      </c>
      <c r="B613" s="14" t="s">
        <v>11090</v>
      </c>
      <c r="C613" s="14" t="s">
        <v>11091</v>
      </c>
      <c r="D613" s="14" t="s">
        <v>11003</v>
      </c>
      <c r="E613" s="14" t="s">
        <v>11003</v>
      </c>
      <c r="F613" s="48" t="s">
        <v>11092</v>
      </c>
      <c r="G613" s="48" t="s">
        <v>11093</v>
      </c>
      <c r="H613" s="5"/>
      <c r="I613" s="5">
        <v>8</v>
      </c>
      <c r="J613" s="5">
        <v>3</v>
      </c>
    </row>
    <row r="614" spans="1:10" x14ac:dyDescent="0.25">
      <c r="A614" s="5">
        <v>607</v>
      </c>
      <c r="B614" s="14" t="s">
        <v>11094</v>
      </c>
      <c r="C614" s="14" t="s">
        <v>11095</v>
      </c>
      <c r="D614" s="14" t="s">
        <v>11003</v>
      </c>
      <c r="E614" s="14" t="s">
        <v>11003</v>
      </c>
      <c r="F614" s="48" t="s">
        <v>11096</v>
      </c>
      <c r="G614" s="48" t="s">
        <v>11097</v>
      </c>
      <c r="H614" s="5"/>
      <c r="I614" s="5"/>
      <c r="J614" s="5">
        <v>3</v>
      </c>
    </row>
    <row r="615" spans="1:10" x14ac:dyDescent="0.25">
      <c r="A615" s="5">
        <v>608</v>
      </c>
      <c r="B615" s="14" t="s">
        <v>11098</v>
      </c>
      <c r="C615" s="14" t="s">
        <v>11051</v>
      </c>
      <c r="D615" s="14" t="s">
        <v>11021</v>
      </c>
      <c r="E615" s="14" t="s">
        <v>11003</v>
      </c>
      <c r="F615" s="48" t="s">
        <v>11099</v>
      </c>
      <c r="G615" s="48" t="s">
        <v>11100</v>
      </c>
      <c r="H615" s="5"/>
      <c r="I615" s="5">
        <v>10</v>
      </c>
      <c r="J615" s="5">
        <v>3</v>
      </c>
    </row>
    <row r="616" spans="1:10" x14ac:dyDescent="0.25">
      <c r="A616" s="5">
        <v>609</v>
      </c>
      <c r="B616" s="14" t="s">
        <v>303</v>
      </c>
      <c r="C616" s="14" t="s">
        <v>4185</v>
      </c>
      <c r="D616" s="14" t="s">
        <v>11021</v>
      </c>
      <c r="E616" s="14" t="s">
        <v>11003</v>
      </c>
      <c r="F616" s="48" t="s">
        <v>11101</v>
      </c>
      <c r="G616" s="48" t="s">
        <v>11102</v>
      </c>
      <c r="H616" s="5"/>
      <c r="I616" s="5">
        <v>8</v>
      </c>
      <c r="J616" s="5">
        <v>3</v>
      </c>
    </row>
    <row r="617" spans="1:10" x14ac:dyDescent="0.25">
      <c r="A617" s="5">
        <v>610</v>
      </c>
      <c r="B617" s="14" t="s">
        <v>11103</v>
      </c>
      <c r="C617" s="14" t="s">
        <v>11104</v>
      </c>
      <c r="D617" s="14" t="s">
        <v>11003</v>
      </c>
      <c r="E617" s="14" t="s">
        <v>11003</v>
      </c>
      <c r="F617" s="48"/>
      <c r="G617" s="48" t="s">
        <v>11105</v>
      </c>
      <c r="H617" s="5"/>
      <c r="I617" s="5">
        <v>9</v>
      </c>
      <c r="J617" s="5">
        <v>3</v>
      </c>
    </row>
    <row r="618" spans="1:10" x14ac:dyDescent="0.25">
      <c r="A618" s="5">
        <v>611</v>
      </c>
      <c r="B618" s="14" t="s">
        <v>185</v>
      </c>
      <c r="C618" s="14" t="s">
        <v>11106</v>
      </c>
      <c r="D618" s="14" t="s">
        <v>11003</v>
      </c>
      <c r="E618" s="14" t="s">
        <v>11003</v>
      </c>
      <c r="F618" s="48" t="s">
        <v>11107</v>
      </c>
      <c r="G618" s="48" t="s">
        <v>11108</v>
      </c>
      <c r="H618" s="5"/>
      <c r="I618" s="5">
        <v>9</v>
      </c>
      <c r="J618" s="5">
        <v>3</v>
      </c>
    </row>
    <row r="619" spans="1:10" x14ac:dyDescent="0.25">
      <c r="A619" s="5">
        <v>612</v>
      </c>
      <c r="B619" s="14" t="s">
        <v>11109</v>
      </c>
      <c r="C619" s="14" t="s">
        <v>11110</v>
      </c>
      <c r="D619" s="14" t="s">
        <v>11003</v>
      </c>
      <c r="E619" s="14" t="s">
        <v>11003</v>
      </c>
      <c r="F619" s="48"/>
      <c r="G619" s="48" t="s">
        <v>11111</v>
      </c>
      <c r="H619" s="5"/>
      <c r="I619" s="5">
        <v>18</v>
      </c>
      <c r="J619" s="5">
        <v>3</v>
      </c>
    </row>
    <row r="620" spans="1:10" x14ac:dyDescent="0.25">
      <c r="A620" s="5">
        <v>613</v>
      </c>
      <c r="B620" s="14" t="s">
        <v>185</v>
      </c>
      <c r="C620" s="14" t="s">
        <v>11112</v>
      </c>
      <c r="D620" s="14" t="s">
        <v>11003</v>
      </c>
      <c r="E620" s="14" t="s">
        <v>11003</v>
      </c>
      <c r="F620" s="48"/>
      <c r="G620" s="48" t="s">
        <v>11113</v>
      </c>
      <c r="H620" s="5">
        <v>18</v>
      </c>
      <c r="I620" s="5"/>
      <c r="J620" s="5">
        <v>1</v>
      </c>
    </row>
    <row r="621" spans="1:10" x14ac:dyDescent="0.25">
      <c r="A621" s="5">
        <v>614</v>
      </c>
      <c r="B621" s="14" t="s">
        <v>11114</v>
      </c>
      <c r="C621" s="14" t="s">
        <v>11115</v>
      </c>
      <c r="D621" s="14" t="s">
        <v>11116</v>
      </c>
      <c r="E621" s="14" t="s">
        <v>11003</v>
      </c>
      <c r="F621" s="48"/>
      <c r="G621" s="48" t="s">
        <v>11117</v>
      </c>
      <c r="H621" s="5">
        <v>16</v>
      </c>
      <c r="I621" s="5"/>
      <c r="J621" s="5">
        <v>3</v>
      </c>
    </row>
    <row r="622" spans="1:10" x14ac:dyDescent="0.25">
      <c r="A622" s="5">
        <v>615</v>
      </c>
      <c r="B622" s="14" t="s">
        <v>10641</v>
      </c>
      <c r="C622" s="14" t="s">
        <v>5461</v>
      </c>
      <c r="D622" s="14" t="s">
        <v>11003</v>
      </c>
      <c r="E622" s="14" t="s">
        <v>11003</v>
      </c>
      <c r="F622" s="48" t="s">
        <v>11118</v>
      </c>
      <c r="G622" s="48" t="s">
        <v>11113</v>
      </c>
      <c r="H622" s="5">
        <v>8</v>
      </c>
      <c r="I622" s="5"/>
      <c r="J622" s="5">
        <v>1</v>
      </c>
    </row>
    <row r="623" spans="1:10" x14ac:dyDescent="0.25">
      <c r="A623" s="5">
        <v>616</v>
      </c>
      <c r="B623" s="14" t="s">
        <v>11072</v>
      </c>
      <c r="C623" s="14" t="s">
        <v>11119</v>
      </c>
      <c r="D623" s="14" t="s">
        <v>11003</v>
      </c>
      <c r="E623" s="14" t="s">
        <v>11003</v>
      </c>
      <c r="F623" s="48" t="s">
        <v>11120</v>
      </c>
      <c r="G623" s="48" t="s">
        <v>11121</v>
      </c>
      <c r="H623" s="5">
        <v>8</v>
      </c>
      <c r="I623" s="5"/>
      <c r="J623" s="5">
        <v>1</v>
      </c>
    </row>
    <row r="624" spans="1:10" x14ac:dyDescent="0.25">
      <c r="A624" s="5">
        <v>617</v>
      </c>
      <c r="B624" s="14" t="s">
        <v>24</v>
      </c>
      <c r="C624" s="14" t="s">
        <v>11122</v>
      </c>
      <c r="D624" s="14" t="s">
        <v>11003</v>
      </c>
      <c r="E624" s="14" t="s">
        <v>11003</v>
      </c>
      <c r="F624" s="48" t="s">
        <v>11123</v>
      </c>
      <c r="G624" s="48" t="s">
        <v>11124</v>
      </c>
      <c r="H624" s="5">
        <v>8</v>
      </c>
      <c r="I624" s="5"/>
      <c r="J624" s="5">
        <v>3</v>
      </c>
    </row>
    <row r="625" spans="1:10" x14ac:dyDescent="0.25">
      <c r="A625" s="5">
        <v>618</v>
      </c>
      <c r="B625" s="14" t="s">
        <v>11058</v>
      </c>
      <c r="C625" s="14" t="s">
        <v>3504</v>
      </c>
      <c r="D625" s="14" t="s">
        <v>11003</v>
      </c>
      <c r="E625" s="14" t="s">
        <v>11003</v>
      </c>
      <c r="F625" s="48" t="s">
        <v>11125</v>
      </c>
      <c r="G625" s="48" t="s">
        <v>11126</v>
      </c>
      <c r="H625" s="5">
        <v>8</v>
      </c>
      <c r="I625" s="5"/>
      <c r="J625" s="5">
        <v>3</v>
      </c>
    </row>
    <row r="626" spans="1:10" x14ac:dyDescent="0.25">
      <c r="A626" s="5">
        <v>619</v>
      </c>
      <c r="B626" s="14" t="s">
        <v>11127</v>
      </c>
      <c r="C626" s="14" t="s">
        <v>11128</v>
      </c>
      <c r="D626" s="14" t="s">
        <v>11003</v>
      </c>
      <c r="E626" s="14" t="s">
        <v>11003</v>
      </c>
      <c r="F626" s="48" t="s">
        <v>11129</v>
      </c>
      <c r="G626" s="48" t="s">
        <v>11130</v>
      </c>
      <c r="H626" s="5">
        <v>12</v>
      </c>
      <c r="I626" s="5"/>
      <c r="J626" s="5">
        <v>3</v>
      </c>
    </row>
    <row r="627" spans="1:10" x14ac:dyDescent="0.25">
      <c r="A627" s="5">
        <v>620</v>
      </c>
      <c r="B627" s="14" t="s">
        <v>11131</v>
      </c>
      <c r="C627" s="14" t="s">
        <v>11132</v>
      </c>
      <c r="D627" s="14" t="s">
        <v>11003</v>
      </c>
      <c r="E627" s="14" t="s">
        <v>11003</v>
      </c>
      <c r="F627" s="48" t="s">
        <v>11133</v>
      </c>
      <c r="G627" s="48"/>
      <c r="H627" s="5">
        <v>8</v>
      </c>
      <c r="I627" s="5"/>
      <c r="J627" s="5">
        <v>3</v>
      </c>
    </row>
    <row r="628" spans="1:10" x14ac:dyDescent="0.25">
      <c r="A628" s="5">
        <v>621</v>
      </c>
      <c r="B628" s="14" t="s">
        <v>11134</v>
      </c>
      <c r="C628" s="14" t="s">
        <v>11135</v>
      </c>
      <c r="D628" s="14" t="s">
        <v>11003</v>
      </c>
      <c r="E628" s="14" t="s">
        <v>11003</v>
      </c>
      <c r="F628" s="48"/>
      <c r="G628" s="48" t="s">
        <v>11136</v>
      </c>
      <c r="H628" s="5"/>
      <c r="I628" s="5"/>
      <c r="J628" s="5">
        <v>3</v>
      </c>
    </row>
    <row r="629" spans="1:10" x14ac:dyDescent="0.25">
      <c r="A629" s="5">
        <v>622</v>
      </c>
      <c r="B629" s="14" t="s">
        <v>11137</v>
      </c>
      <c r="C629" s="14" t="s">
        <v>11138</v>
      </c>
      <c r="D629" s="14" t="s">
        <v>11003</v>
      </c>
      <c r="E629" s="14" t="s">
        <v>11003</v>
      </c>
      <c r="F629" s="48"/>
      <c r="G629" s="48"/>
      <c r="H629" s="5"/>
      <c r="I629" s="5"/>
      <c r="J629" s="5">
        <v>3</v>
      </c>
    </row>
    <row r="630" spans="1:10" x14ac:dyDescent="0.25">
      <c r="A630" s="5">
        <v>623</v>
      </c>
      <c r="B630" s="14" t="s">
        <v>112</v>
      </c>
      <c r="C630" s="14" t="s">
        <v>11138</v>
      </c>
      <c r="D630" s="14" t="s">
        <v>11003</v>
      </c>
      <c r="E630" s="14" t="s">
        <v>11003</v>
      </c>
      <c r="F630" s="48"/>
      <c r="G630" s="48"/>
      <c r="H630" s="5"/>
      <c r="I630" s="5"/>
      <c r="J630" s="5">
        <v>3</v>
      </c>
    </row>
    <row r="631" spans="1:10" x14ac:dyDescent="0.25">
      <c r="A631" s="5">
        <v>624</v>
      </c>
      <c r="B631" s="14" t="s">
        <v>11139</v>
      </c>
      <c r="C631" s="14" t="s">
        <v>11140</v>
      </c>
      <c r="D631" s="14" t="s">
        <v>11003</v>
      </c>
      <c r="E631" s="14" t="s">
        <v>11003</v>
      </c>
      <c r="F631" s="48"/>
      <c r="G631" s="48" t="s">
        <v>11141</v>
      </c>
      <c r="H631" s="5">
        <v>12</v>
      </c>
      <c r="I631" s="5"/>
      <c r="J631" s="5">
        <v>3</v>
      </c>
    </row>
    <row r="632" spans="1:10" x14ac:dyDescent="0.25">
      <c r="A632" s="5">
        <v>625</v>
      </c>
      <c r="B632" s="14" t="s">
        <v>11142</v>
      </c>
      <c r="C632" s="14" t="s">
        <v>11143</v>
      </c>
      <c r="D632" s="14" t="s">
        <v>11003</v>
      </c>
      <c r="E632" s="14" t="s">
        <v>11003</v>
      </c>
      <c r="F632" s="48"/>
      <c r="G632" s="48" t="s">
        <v>11144</v>
      </c>
      <c r="H632" s="5">
        <v>18</v>
      </c>
      <c r="I632" s="5"/>
      <c r="J632" s="5">
        <v>3</v>
      </c>
    </row>
    <row r="633" spans="1:10" x14ac:dyDescent="0.25">
      <c r="A633" s="5">
        <v>626</v>
      </c>
      <c r="B633" s="14" t="s">
        <v>6198</v>
      </c>
      <c r="C633" s="14" t="s">
        <v>11145</v>
      </c>
      <c r="D633" s="14" t="s">
        <v>11003</v>
      </c>
      <c r="E633" s="14" t="s">
        <v>11003</v>
      </c>
      <c r="F633" s="48"/>
      <c r="G633" s="48" t="s">
        <v>11146</v>
      </c>
      <c r="H633" s="5">
        <v>18</v>
      </c>
      <c r="I633" s="5">
        <v>254</v>
      </c>
      <c r="J633" s="5">
        <v>3</v>
      </c>
    </row>
    <row r="634" spans="1:10" x14ac:dyDescent="0.25">
      <c r="A634" s="5">
        <v>627</v>
      </c>
      <c r="B634" s="14" t="s">
        <v>11147</v>
      </c>
      <c r="C634" s="14" t="s">
        <v>3304</v>
      </c>
      <c r="D634" s="14" t="s">
        <v>11003</v>
      </c>
      <c r="E634" s="14" t="s">
        <v>11003</v>
      </c>
      <c r="F634" s="48"/>
      <c r="G634" s="48" t="s">
        <v>11148</v>
      </c>
      <c r="H634" s="5"/>
      <c r="I634" s="5"/>
      <c r="J634" s="5">
        <v>3</v>
      </c>
    </row>
    <row r="635" spans="1:10" x14ac:dyDescent="0.25">
      <c r="A635" s="5">
        <v>628</v>
      </c>
      <c r="B635" s="14" t="s">
        <v>11149</v>
      </c>
      <c r="C635" s="14" t="s">
        <v>11150</v>
      </c>
      <c r="D635" s="14" t="s">
        <v>11003</v>
      </c>
      <c r="E635" s="14" t="s">
        <v>11003</v>
      </c>
      <c r="F635" s="48"/>
      <c r="G635" s="48" t="s">
        <v>11151</v>
      </c>
      <c r="H635" s="5"/>
      <c r="I635" s="5"/>
      <c r="J635" s="5">
        <v>3</v>
      </c>
    </row>
    <row r="636" spans="1:10" x14ac:dyDescent="0.25">
      <c r="A636" s="5">
        <v>629</v>
      </c>
      <c r="B636" s="14" t="s">
        <v>11152</v>
      </c>
      <c r="C636" s="14" t="s">
        <v>11153</v>
      </c>
      <c r="D636" s="14" t="s">
        <v>11003</v>
      </c>
      <c r="E636" s="14" t="s">
        <v>11003</v>
      </c>
      <c r="F636" s="48"/>
      <c r="G636" s="48" t="s">
        <v>11154</v>
      </c>
      <c r="H636" s="5"/>
      <c r="I636" s="5"/>
      <c r="J636" s="5">
        <v>3</v>
      </c>
    </row>
    <row r="637" spans="1:10" x14ac:dyDescent="0.25">
      <c r="A637" s="5">
        <v>630</v>
      </c>
      <c r="B637" s="14" t="s">
        <v>11155</v>
      </c>
      <c r="C637" s="14" t="s">
        <v>11156</v>
      </c>
      <c r="D637" s="14" t="s">
        <v>11003</v>
      </c>
      <c r="E637" s="14" t="s">
        <v>11003</v>
      </c>
      <c r="F637" s="48" t="s">
        <v>11157</v>
      </c>
      <c r="G637" s="48" t="s">
        <v>11158</v>
      </c>
      <c r="H637" s="5"/>
      <c r="I637" s="5"/>
      <c r="J637" s="5">
        <v>3</v>
      </c>
    </row>
    <row r="638" spans="1:10" x14ac:dyDescent="0.25">
      <c r="A638" s="5">
        <v>631</v>
      </c>
      <c r="B638" s="14" t="s">
        <v>11159</v>
      </c>
      <c r="C638" s="14" t="s">
        <v>11160</v>
      </c>
      <c r="D638" s="14" t="s">
        <v>11116</v>
      </c>
      <c r="E638" s="14" t="s">
        <v>11003</v>
      </c>
      <c r="F638" s="48" t="s">
        <v>11161</v>
      </c>
      <c r="G638" s="48" t="s">
        <v>11162</v>
      </c>
      <c r="H638" s="5">
        <v>96</v>
      </c>
      <c r="I638" s="5">
        <v>113</v>
      </c>
      <c r="J638" s="5">
        <v>3</v>
      </c>
    </row>
    <row r="639" spans="1:10" x14ac:dyDescent="0.25">
      <c r="A639" s="5">
        <v>632</v>
      </c>
      <c r="B639" s="14" t="s">
        <v>1173</v>
      </c>
      <c r="C639" s="14" t="s">
        <v>11163</v>
      </c>
      <c r="D639" s="14" t="s">
        <v>11003</v>
      </c>
      <c r="E639" s="14" t="s">
        <v>11003</v>
      </c>
      <c r="F639" s="48"/>
      <c r="G639" s="48" t="s">
        <v>11164</v>
      </c>
      <c r="H639" s="5">
        <v>96</v>
      </c>
      <c r="I639" s="5">
        <v>113</v>
      </c>
      <c r="J639" s="5">
        <v>3</v>
      </c>
    </row>
    <row r="640" spans="1:10" x14ac:dyDescent="0.25">
      <c r="A640" s="5">
        <v>633</v>
      </c>
      <c r="B640" s="14" t="s">
        <v>11165</v>
      </c>
      <c r="C640" s="14" t="s">
        <v>4190</v>
      </c>
      <c r="D640" s="14" t="s">
        <v>11003</v>
      </c>
      <c r="E640" s="14" t="s">
        <v>11003</v>
      </c>
      <c r="F640" s="48"/>
      <c r="G640" s="48" t="s">
        <v>11166</v>
      </c>
      <c r="H640" s="5">
        <v>48</v>
      </c>
      <c r="I640" s="5">
        <v>227</v>
      </c>
      <c r="J640" s="5">
        <v>3</v>
      </c>
    </row>
    <row r="641" spans="1:10" x14ac:dyDescent="0.25">
      <c r="A641" s="5">
        <v>634</v>
      </c>
      <c r="B641" s="14" t="s">
        <v>11167</v>
      </c>
      <c r="C641" s="14" t="s">
        <v>11156</v>
      </c>
      <c r="D641" s="14" t="s">
        <v>11003</v>
      </c>
      <c r="E641" s="14" t="s">
        <v>11003</v>
      </c>
      <c r="F641" s="48"/>
      <c r="G641" s="48" t="s">
        <v>11168</v>
      </c>
      <c r="H641" s="5"/>
      <c r="I641" s="5"/>
      <c r="J641" s="5">
        <v>3</v>
      </c>
    </row>
    <row r="642" spans="1:10" x14ac:dyDescent="0.25">
      <c r="A642" s="5">
        <v>635</v>
      </c>
      <c r="B642" s="14" t="s">
        <v>10641</v>
      </c>
      <c r="C642" s="14" t="s">
        <v>11169</v>
      </c>
      <c r="D642" s="14" t="s">
        <v>11003</v>
      </c>
      <c r="E642" s="14" t="s">
        <v>11003</v>
      </c>
      <c r="F642" s="48"/>
      <c r="G642" s="48" t="s">
        <v>11170</v>
      </c>
      <c r="H642" s="5"/>
      <c r="I642" s="5"/>
      <c r="J642" s="5">
        <v>3</v>
      </c>
    </row>
    <row r="643" spans="1:10" x14ac:dyDescent="0.25">
      <c r="A643" s="5">
        <v>636</v>
      </c>
      <c r="B643" s="14" t="s">
        <v>3218</v>
      </c>
      <c r="C643" s="14" t="s">
        <v>11171</v>
      </c>
      <c r="D643" s="14" t="s">
        <v>11003</v>
      </c>
      <c r="E643" s="14" t="s">
        <v>11003</v>
      </c>
      <c r="F643" s="48"/>
      <c r="G643" s="48" t="s">
        <v>11172</v>
      </c>
      <c r="H643" s="5">
        <v>48</v>
      </c>
      <c r="I643" s="5">
        <v>227</v>
      </c>
      <c r="J643" s="5">
        <v>3</v>
      </c>
    </row>
    <row r="644" spans="1:10" x14ac:dyDescent="0.25">
      <c r="A644" s="5">
        <v>637</v>
      </c>
      <c r="B644" s="14" t="s">
        <v>11173</v>
      </c>
      <c r="C644" s="14" t="s">
        <v>11174</v>
      </c>
      <c r="D644" s="14" t="s">
        <v>11003</v>
      </c>
      <c r="E644" s="14" t="s">
        <v>11003</v>
      </c>
      <c r="F644" s="48"/>
      <c r="G644" s="48" t="s">
        <v>11175</v>
      </c>
      <c r="H644" s="5"/>
      <c r="I644" s="5"/>
      <c r="J644" s="5">
        <v>3</v>
      </c>
    </row>
    <row r="645" spans="1:10" x14ac:dyDescent="0.25">
      <c r="A645" s="5">
        <v>638</v>
      </c>
      <c r="B645" s="14" t="s">
        <v>6120</v>
      </c>
      <c r="C645" s="14" t="s">
        <v>11176</v>
      </c>
      <c r="D645" s="14" t="s">
        <v>11003</v>
      </c>
      <c r="E645" s="14" t="s">
        <v>11003</v>
      </c>
      <c r="F645" s="48"/>
      <c r="G645" s="48" t="s">
        <v>11177</v>
      </c>
      <c r="H645" s="5"/>
      <c r="I645" s="5"/>
      <c r="J645" s="5">
        <v>3</v>
      </c>
    </row>
    <row r="646" spans="1:10" x14ac:dyDescent="0.25">
      <c r="A646" s="5">
        <v>639</v>
      </c>
      <c r="B646" s="14" t="s">
        <v>11178</v>
      </c>
      <c r="C646" s="14" t="s">
        <v>11179</v>
      </c>
      <c r="D646" s="14" t="s">
        <v>11003</v>
      </c>
      <c r="E646" s="14" t="s">
        <v>11003</v>
      </c>
      <c r="F646" s="48"/>
      <c r="G646" s="48" t="s">
        <v>11180</v>
      </c>
      <c r="H646" s="5"/>
      <c r="I646" s="5"/>
      <c r="J646" s="5">
        <v>3</v>
      </c>
    </row>
    <row r="647" spans="1:10" x14ac:dyDescent="0.25">
      <c r="A647" s="5">
        <v>640</v>
      </c>
      <c r="B647" s="14" t="s">
        <v>11181</v>
      </c>
      <c r="C647" s="14" t="s">
        <v>11182</v>
      </c>
      <c r="D647" s="14" t="s">
        <v>11003</v>
      </c>
      <c r="E647" s="14" t="s">
        <v>11003</v>
      </c>
      <c r="F647" s="48"/>
      <c r="G647" s="48" t="s">
        <v>11183</v>
      </c>
      <c r="H647" s="5">
        <v>1</v>
      </c>
      <c r="I647" s="5">
        <v>143</v>
      </c>
      <c r="J647" s="5">
        <v>3</v>
      </c>
    </row>
    <row r="648" spans="1:10" x14ac:dyDescent="0.25">
      <c r="A648" s="5">
        <v>641</v>
      </c>
      <c r="B648" s="14" t="s">
        <v>11184</v>
      </c>
      <c r="C648" s="14" t="s">
        <v>11185</v>
      </c>
      <c r="D648" s="14" t="s">
        <v>11003</v>
      </c>
      <c r="E648" s="14" t="s">
        <v>11003</v>
      </c>
      <c r="F648" s="48"/>
      <c r="G648" s="48" t="s">
        <v>11186</v>
      </c>
      <c r="H648" s="5"/>
      <c r="I648" s="5"/>
      <c r="J648" s="5">
        <v>3</v>
      </c>
    </row>
    <row r="649" spans="1:10" x14ac:dyDescent="0.25">
      <c r="A649" s="5">
        <v>642</v>
      </c>
      <c r="B649" s="14" t="s">
        <v>11187</v>
      </c>
      <c r="C649" s="14" t="s">
        <v>11188</v>
      </c>
      <c r="D649" s="14" t="s">
        <v>11003</v>
      </c>
      <c r="E649" s="14" t="s">
        <v>11003</v>
      </c>
      <c r="F649" s="48"/>
      <c r="G649" s="48" t="s">
        <v>11189</v>
      </c>
      <c r="H649" s="5"/>
      <c r="I649" s="5"/>
      <c r="J649" s="5">
        <v>3</v>
      </c>
    </row>
    <row r="650" spans="1:10" x14ac:dyDescent="0.25">
      <c r="A650" s="5">
        <v>643</v>
      </c>
      <c r="B650" s="14" t="s">
        <v>11190</v>
      </c>
      <c r="C650" s="14" t="s">
        <v>11171</v>
      </c>
      <c r="D650" s="14" t="s">
        <v>11003</v>
      </c>
      <c r="E650" s="14" t="s">
        <v>11003</v>
      </c>
      <c r="F650" s="48"/>
      <c r="G650" s="48" t="s">
        <v>11191</v>
      </c>
      <c r="H650" s="5"/>
      <c r="I650" s="5"/>
      <c r="J650" s="5">
        <v>3</v>
      </c>
    </row>
    <row r="651" spans="1:10" x14ac:dyDescent="0.25">
      <c r="A651" s="5">
        <v>644</v>
      </c>
      <c r="B651" s="14" t="s">
        <v>10641</v>
      </c>
      <c r="C651" s="14" t="s">
        <v>11192</v>
      </c>
      <c r="D651" s="14" t="s">
        <v>11003</v>
      </c>
      <c r="E651" s="14" t="s">
        <v>11003</v>
      </c>
      <c r="F651" s="48"/>
      <c r="G651" s="48" t="s">
        <v>11193</v>
      </c>
      <c r="H651" s="5">
        <v>48</v>
      </c>
      <c r="I651" s="5">
        <v>227</v>
      </c>
      <c r="J651" s="5">
        <v>3</v>
      </c>
    </row>
    <row r="652" spans="1:10" x14ac:dyDescent="0.25">
      <c r="A652" s="5">
        <v>645</v>
      </c>
      <c r="B652" s="14" t="s">
        <v>1141</v>
      </c>
      <c r="C652" s="14" t="s">
        <v>1073</v>
      </c>
      <c r="D652" s="14" t="s">
        <v>11003</v>
      </c>
      <c r="E652" s="14" t="s">
        <v>11003</v>
      </c>
      <c r="F652" s="48"/>
      <c r="G652" s="48" t="s">
        <v>11194</v>
      </c>
      <c r="H652" s="5">
        <v>48</v>
      </c>
      <c r="I652" s="5">
        <v>227</v>
      </c>
      <c r="J652" s="5">
        <v>3</v>
      </c>
    </row>
    <row r="653" spans="1:10" x14ac:dyDescent="0.25">
      <c r="A653" s="5">
        <v>646</v>
      </c>
      <c r="B653" s="14" t="s">
        <v>5789</v>
      </c>
      <c r="C653" s="14" t="s">
        <v>11195</v>
      </c>
      <c r="D653" s="14" t="s">
        <v>11003</v>
      </c>
      <c r="E653" s="14" t="s">
        <v>11003</v>
      </c>
      <c r="F653" s="48" t="s">
        <v>11196</v>
      </c>
      <c r="G653" s="48" t="s">
        <v>11197</v>
      </c>
      <c r="H653" s="5">
        <v>415</v>
      </c>
      <c r="I653" s="5">
        <v>133</v>
      </c>
      <c r="J653" s="5">
        <v>3</v>
      </c>
    </row>
    <row r="654" spans="1:10" x14ac:dyDescent="0.25">
      <c r="A654" s="5">
        <v>647</v>
      </c>
      <c r="B654" s="14" t="s">
        <v>11198</v>
      </c>
      <c r="C654" s="14" t="s">
        <v>11199</v>
      </c>
      <c r="D654" s="14" t="s">
        <v>11003</v>
      </c>
      <c r="E654" s="14" t="s">
        <v>11003</v>
      </c>
      <c r="F654" s="48"/>
      <c r="G654" s="48" t="s">
        <v>11200</v>
      </c>
      <c r="H654" s="5"/>
      <c r="I654" s="5"/>
      <c r="J654" s="5">
        <v>3</v>
      </c>
    </row>
    <row r="655" spans="1:10" x14ac:dyDescent="0.25">
      <c r="A655" s="5">
        <v>648</v>
      </c>
      <c r="B655" s="14" t="s">
        <v>11201</v>
      </c>
      <c r="C655" s="14" t="s">
        <v>11202</v>
      </c>
      <c r="D655" s="14" t="s">
        <v>11003</v>
      </c>
      <c r="E655" s="14" t="s">
        <v>11003</v>
      </c>
      <c r="F655" s="48"/>
      <c r="G655" s="48" t="s">
        <v>11203</v>
      </c>
      <c r="H655" s="5"/>
      <c r="I655" s="5"/>
      <c r="J655" s="5">
        <v>3</v>
      </c>
    </row>
    <row r="656" spans="1:10" x14ac:dyDescent="0.25">
      <c r="A656" s="5">
        <v>649</v>
      </c>
      <c r="B656" s="14" t="s">
        <v>11087</v>
      </c>
      <c r="C656" s="14" t="s">
        <v>11204</v>
      </c>
      <c r="D656" s="14" t="s">
        <v>11003</v>
      </c>
      <c r="E656" s="14" t="s">
        <v>11003</v>
      </c>
      <c r="F656" s="48"/>
      <c r="G656" s="48" t="s">
        <v>11089</v>
      </c>
      <c r="H656" s="5"/>
      <c r="I656" s="5"/>
      <c r="J656" s="5">
        <v>3</v>
      </c>
    </row>
    <row r="657" spans="1:10" x14ac:dyDescent="0.25">
      <c r="A657" s="5">
        <v>650</v>
      </c>
      <c r="B657" s="14" t="s">
        <v>11205</v>
      </c>
      <c r="C657" s="14" t="s">
        <v>5789</v>
      </c>
      <c r="D657" s="14" t="s">
        <v>11003</v>
      </c>
      <c r="E657" s="14" t="s">
        <v>11003</v>
      </c>
      <c r="F657" s="48" t="s">
        <v>11206</v>
      </c>
      <c r="G657" s="48" t="s">
        <v>11207</v>
      </c>
      <c r="H657" s="5">
        <v>415</v>
      </c>
      <c r="I657" s="5">
        <v>133</v>
      </c>
      <c r="J657" s="5">
        <v>3</v>
      </c>
    </row>
    <row r="658" spans="1:10" x14ac:dyDescent="0.25">
      <c r="A658" s="5">
        <v>651</v>
      </c>
      <c r="B658" s="14" t="s">
        <v>11208</v>
      </c>
      <c r="C658" s="14" t="s">
        <v>11182</v>
      </c>
      <c r="D658" s="14" t="s">
        <v>11209</v>
      </c>
      <c r="E658" s="14" t="s">
        <v>11003</v>
      </c>
      <c r="F658" s="48" t="s">
        <v>11210</v>
      </c>
      <c r="G658" s="48" t="s">
        <v>11211</v>
      </c>
      <c r="H658" s="5"/>
      <c r="I658" s="5"/>
      <c r="J658" s="5">
        <v>3</v>
      </c>
    </row>
    <row r="659" spans="1:10" x14ac:dyDescent="0.25">
      <c r="A659" s="5">
        <v>652</v>
      </c>
      <c r="B659" s="14" t="s">
        <v>213</v>
      </c>
      <c r="C659" s="14" t="s">
        <v>11212</v>
      </c>
      <c r="D659" s="14" t="s">
        <v>11209</v>
      </c>
      <c r="E659" s="14" t="s">
        <v>11003</v>
      </c>
      <c r="F659" s="48" t="s">
        <v>11213</v>
      </c>
      <c r="G659" s="48" t="s">
        <v>11214</v>
      </c>
      <c r="H659" s="5"/>
      <c r="I659" s="5"/>
      <c r="J659" s="5">
        <v>3</v>
      </c>
    </row>
    <row r="660" spans="1:10" x14ac:dyDescent="0.25">
      <c r="A660" s="5">
        <v>653</v>
      </c>
      <c r="B660" s="14" t="s">
        <v>155</v>
      </c>
      <c r="C660" s="14" t="s">
        <v>11215</v>
      </c>
      <c r="D660" s="14" t="s">
        <v>11209</v>
      </c>
      <c r="E660" s="14" t="s">
        <v>11003</v>
      </c>
      <c r="F660" s="48"/>
      <c r="G660" s="48" t="s">
        <v>11216</v>
      </c>
      <c r="H660" s="5"/>
      <c r="I660" s="5"/>
      <c r="J660" s="5">
        <v>3</v>
      </c>
    </row>
    <row r="661" spans="1:10" x14ac:dyDescent="0.25">
      <c r="A661" s="5">
        <v>654</v>
      </c>
      <c r="B661" s="14" t="s">
        <v>4085</v>
      </c>
      <c r="C661" s="14" t="s">
        <v>10567</v>
      </c>
      <c r="D661" s="14" t="s">
        <v>11209</v>
      </c>
      <c r="E661" s="14" t="s">
        <v>11003</v>
      </c>
      <c r="F661" s="48"/>
      <c r="G661" s="48" t="s">
        <v>11217</v>
      </c>
      <c r="H661" s="5"/>
      <c r="I661" s="5"/>
      <c r="J661" s="5">
        <v>3</v>
      </c>
    </row>
    <row r="662" spans="1:10" x14ac:dyDescent="0.25">
      <c r="A662" s="5">
        <v>655</v>
      </c>
      <c r="B662" s="14" t="s">
        <v>11218</v>
      </c>
      <c r="C662" s="14" t="s">
        <v>11047</v>
      </c>
      <c r="D662" s="14" t="s">
        <v>11209</v>
      </c>
      <c r="E662" s="14" t="s">
        <v>11003</v>
      </c>
      <c r="F662" s="48"/>
      <c r="G662" s="48" t="s">
        <v>11219</v>
      </c>
      <c r="H662" s="5"/>
      <c r="I662" s="5"/>
      <c r="J662" s="5">
        <v>3</v>
      </c>
    </row>
    <row r="663" spans="1:10" x14ac:dyDescent="0.25">
      <c r="A663" s="5">
        <v>656</v>
      </c>
      <c r="B663" s="14" t="s">
        <v>11190</v>
      </c>
      <c r="C663" s="14" t="s">
        <v>11220</v>
      </c>
      <c r="D663" s="14" t="s">
        <v>11209</v>
      </c>
      <c r="E663" s="14" t="s">
        <v>11003</v>
      </c>
      <c r="F663" s="48"/>
      <c r="G663" s="48" t="s">
        <v>11221</v>
      </c>
      <c r="H663" s="5"/>
      <c r="I663" s="5"/>
      <c r="J663" s="5">
        <v>3</v>
      </c>
    </row>
    <row r="664" spans="1:10" x14ac:dyDescent="0.25">
      <c r="A664" s="5">
        <v>657</v>
      </c>
      <c r="B664" s="14" t="s">
        <v>11091</v>
      </c>
      <c r="C664" s="14" t="s">
        <v>11222</v>
      </c>
      <c r="D664" s="14" t="s">
        <v>11209</v>
      </c>
      <c r="E664" s="14" t="s">
        <v>11003</v>
      </c>
      <c r="F664" s="48"/>
      <c r="G664" s="48" t="s">
        <v>11223</v>
      </c>
      <c r="H664" s="5"/>
      <c r="I664" s="5"/>
      <c r="J664" s="5">
        <v>3</v>
      </c>
    </row>
    <row r="665" spans="1:10" x14ac:dyDescent="0.25">
      <c r="A665" s="5">
        <v>658</v>
      </c>
      <c r="B665" s="14" t="s">
        <v>1557</v>
      </c>
      <c r="C665" s="14" t="s">
        <v>11119</v>
      </c>
      <c r="D665" s="14" t="s">
        <v>11209</v>
      </c>
      <c r="E665" s="14" t="s">
        <v>11003</v>
      </c>
      <c r="F665" s="48"/>
      <c r="G665" s="48" t="s">
        <v>11224</v>
      </c>
      <c r="H665" s="5"/>
      <c r="I665" s="5"/>
      <c r="J665" s="5">
        <v>3</v>
      </c>
    </row>
    <row r="666" spans="1:10" x14ac:dyDescent="0.25">
      <c r="A666" s="5">
        <v>659</v>
      </c>
      <c r="B666" s="14" t="s">
        <v>812</v>
      </c>
      <c r="C666" s="14" t="s">
        <v>11225</v>
      </c>
      <c r="D666" s="14" t="s">
        <v>11209</v>
      </c>
      <c r="E666" s="14" t="s">
        <v>11003</v>
      </c>
      <c r="F666" s="48"/>
      <c r="G666" s="48" t="s">
        <v>11226</v>
      </c>
      <c r="H666" s="5"/>
      <c r="I666" s="5"/>
      <c r="J666" s="5">
        <v>3</v>
      </c>
    </row>
    <row r="667" spans="1:10" x14ac:dyDescent="0.25">
      <c r="A667" s="5">
        <v>660</v>
      </c>
      <c r="B667" s="14" t="s">
        <v>11227</v>
      </c>
      <c r="C667" s="14" t="s">
        <v>11228</v>
      </c>
      <c r="D667" s="14" t="s">
        <v>11209</v>
      </c>
      <c r="E667" s="14" t="s">
        <v>11003</v>
      </c>
      <c r="F667" s="48" t="s">
        <v>11229</v>
      </c>
      <c r="G667" s="48" t="s">
        <v>11230</v>
      </c>
      <c r="H667" s="5"/>
      <c r="I667" s="5"/>
      <c r="J667" s="5">
        <v>3</v>
      </c>
    </row>
    <row r="668" spans="1:10" x14ac:dyDescent="0.25">
      <c r="A668" s="5">
        <v>661</v>
      </c>
      <c r="B668" s="14" t="s">
        <v>11231</v>
      </c>
      <c r="C668" s="14" t="s">
        <v>11232</v>
      </c>
      <c r="D668" s="14" t="s">
        <v>11209</v>
      </c>
      <c r="E668" s="14" t="s">
        <v>11003</v>
      </c>
      <c r="F668" s="48" t="s">
        <v>11233</v>
      </c>
      <c r="G668" s="48" t="s">
        <v>11234</v>
      </c>
      <c r="H668" s="5"/>
      <c r="I668" s="5"/>
      <c r="J668" s="5">
        <v>3</v>
      </c>
    </row>
    <row r="669" spans="1:10" x14ac:dyDescent="0.25">
      <c r="A669" s="5">
        <v>662</v>
      </c>
      <c r="B669" s="14" t="s">
        <v>11235</v>
      </c>
      <c r="C669" s="14" t="s">
        <v>11236</v>
      </c>
      <c r="D669" s="14" t="s">
        <v>11209</v>
      </c>
      <c r="E669" s="14" t="s">
        <v>11003</v>
      </c>
      <c r="F669" s="48" t="s">
        <v>11237</v>
      </c>
      <c r="G669" s="48" t="s">
        <v>11238</v>
      </c>
      <c r="H669" s="5"/>
      <c r="I669" s="5"/>
      <c r="J669" s="5">
        <v>3</v>
      </c>
    </row>
    <row r="670" spans="1:10" x14ac:dyDescent="0.25">
      <c r="A670" s="5">
        <v>663</v>
      </c>
      <c r="B670" s="14" t="s">
        <v>11239</v>
      </c>
      <c r="C670" s="14" t="s">
        <v>11240</v>
      </c>
      <c r="D670" s="14" t="s">
        <v>11209</v>
      </c>
      <c r="E670" s="14" t="s">
        <v>11003</v>
      </c>
      <c r="F670" s="48" t="s">
        <v>11241</v>
      </c>
      <c r="G670" s="48" t="s">
        <v>11242</v>
      </c>
      <c r="H670" s="5"/>
      <c r="I670" s="5"/>
      <c r="J670" s="5">
        <v>3</v>
      </c>
    </row>
    <row r="671" spans="1:10" x14ac:dyDescent="0.25">
      <c r="A671" s="5">
        <v>664</v>
      </c>
      <c r="B671" s="14" t="s">
        <v>11243</v>
      </c>
      <c r="C671" s="14" t="s">
        <v>11244</v>
      </c>
      <c r="D671" s="14" t="s">
        <v>11209</v>
      </c>
      <c r="E671" s="14" t="s">
        <v>11003</v>
      </c>
      <c r="F671" s="48"/>
      <c r="G671" s="48" t="s">
        <v>11245</v>
      </c>
      <c r="H671" s="5"/>
      <c r="I671" s="5"/>
      <c r="J671" s="5">
        <v>3</v>
      </c>
    </row>
    <row r="672" spans="1:10" x14ac:dyDescent="0.25">
      <c r="A672" s="5">
        <v>665</v>
      </c>
      <c r="B672" s="14" t="s">
        <v>1557</v>
      </c>
      <c r="C672" s="14" t="s">
        <v>11246</v>
      </c>
      <c r="D672" s="14" t="s">
        <v>11209</v>
      </c>
      <c r="E672" s="14" t="s">
        <v>11003</v>
      </c>
      <c r="F672" s="48"/>
      <c r="G672" s="48" t="s">
        <v>11247</v>
      </c>
      <c r="H672" s="5"/>
      <c r="I672" s="5"/>
      <c r="J672" s="5">
        <v>3</v>
      </c>
    </row>
    <row r="673" spans="1:10" x14ac:dyDescent="0.25">
      <c r="A673" s="5">
        <v>666</v>
      </c>
      <c r="B673" s="14" t="s">
        <v>11248</v>
      </c>
      <c r="C673" s="14" t="s">
        <v>11249</v>
      </c>
      <c r="D673" s="14" t="s">
        <v>11209</v>
      </c>
      <c r="E673" s="14" t="s">
        <v>11003</v>
      </c>
      <c r="F673" s="48"/>
      <c r="G673" s="48" t="s">
        <v>11250</v>
      </c>
      <c r="H673" s="5"/>
      <c r="I673" s="5"/>
      <c r="J673" s="5">
        <v>3</v>
      </c>
    </row>
    <row r="674" spans="1:10" x14ac:dyDescent="0.25">
      <c r="A674" s="5">
        <v>667</v>
      </c>
      <c r="B674" s="14" t="s">
        <v>11251</v>
      </c>
      <c r="C674" s="14" t="s">
        <v>11252</v>
      </c>
      <c r="D674" s="14" t="s">
        <v>11209</v>
      </c>
      <c r="E674" s="14" t="s">
        <v>11003</v>
      </c>
      <c r="F674" s="48"/>
      <c r="G674" s="48" t="s">
        <v>11253</v>
      </c>
      <c r="H674" s="5"/>
      <c r="I674" s="5"/>
      <c r="J674" s="5">
        <v>3</v>
      </c>
    </row>
    <row r="675" spans="1:10" x14ac:dyDescent="0.25">
      <c r="A675" s="5">
        <v>668</v>
      </c>
      <c r="B675" s="14" t="s">
        <v>11254</v>
      </c>
      <c r="C675" s="14" t="s">
        <v>11255</v>
      </c>
      <c r="D675" s="14" t="s">
        <v>11209</v>
      </c>
      <c r="E675" s="14" t="s">
        <v>11003</v>
      </c>
      <c r="F675" s="48"/>
      <c r="G675" s="48" t="s">
        <v>11256</v>
      </c>
      <c r="H675" s="5"/>
      <c r="I675" s="5"/>
      <c r="J675" s="5">
        <v>3</v>
      </c>
    </row>
    <row r="676" spans="1:10" x14ac:dyDescent="0.25">
      <c r="A676" s="5">
        <v>669</v>
      </c>
      <c r="B676" s="14" t="s">
        <v>5740</v>
      </c>
      <c r="C676" s="14" t="s">
        <v>11257</v>
      </c>
      <c r="D676" s="14" t="s">
        <v>11258</v>
      </c>
      <c r="E676" s="14" t="s">
        <v>11003</v>
      </c>
      <c r="F676" s="48" t="s">
        <v>11259</v>
      </c>
      <c r="G676" s="48" t="s">
        <v>11260</v>
      </c>
      <c r="H676" s="5">
        <v>10</v>
      </c>
      <c r="I676" s="5"/>
      <c r="J676" s="5">
        <v>3</v>
      </c>
    </row>
    <row r="677" spans="1:10" x14ac:dyDescent="0.25">
      <c r="A677" s="5">
        <v>670</v>
      </c>
      <c r="B677" s="14" t="s">
        <v>55</v>
      </c>
      <c r="C677" s="14" t="s">
        <v>2148</v>
      </c>
      <c r="D677" s="14" t="s">
        <v>11258</v>
      </c>
      <c r="E677" s="14" t="s">
        <v>11003</v>
      </c>
      <c r="F677" s="48"/>
      <c r="G677" s="48"/>
      <c r="H677" s="5">
        <v>10</v>
      </c>
      <c r="I677" s="5"/>
      <c r="J677" s="5">
        <v>3</v>
      </c>
    </row>
    <row r="678" spans="1:10" x14ac:dyDescent="0.25">
      <c r="A678" s="5">
        <v>671</v>
      </c>
      <c r="B678" s="14" t="s">
        <v>11261</v>
      </c>
      <c r="C678" s="14" t="s">
        <v>11134</v>
      </c>
      <c r="D678" s="14" t="s">
        <v>11258</v>
      </c>
      <c r="E678" s="14" t="s">
        <v>11003</v>
      </c>
      <c r="F678" s="48"/>
      <c r="G678" s="48" t="s">
        <v>11262</v>
      </c>
      <c r="H678" s="5">
        <v>4</v>
      </c>
      <c r="I678" s="5"/>
      <c r="J678" s="5">
        <v>3</v>
      </c>
    </row>
    <row r="679" spans="1:10" x14ac:dyDescent="0.25">
      <c r="A679" s="5">
        <v>672</v>
      </c>
      <c r="B679" s="14" t="s">
        <v>272</v>
      </c>
      <c r="C679" s="14" t="s">
        <v>11263</v>
      </c>
      <c r="D679" s="14" t="s">
        <v>11258</v>
      </c>
      <c r="E679" s="14" t="s">
        <v>11003</v>
      </c>
      <c r="F679" s="48"/>
      <c r="G679" s="48" t="s">
        <v>11264</v>
      </c>
      <c r="H679" s="5">
        <v>1</v>
      </c>
      <c r="I679" s="5">
        <v>89</v>
      </c>
      <c r="J679" s="5">
        <v>3</v>
      </c>
    </row>
    <row r="680" spans="1:10" x14ac:dyDescent="0.25">
      <c r="A680" s="5">
        <v>673</v>
      </c>
      <c r="B680" s="14" t="s">
        <v>11265</v>
      </c>
      <c r="C680" s="14" t="s">
        <v>11266</v>
      </c>
      <c r="D680" s="14" t="s">
        <v>11258</v>
      </c>
      <c r="E680" s="14" t="s">
        <v>11003</v>
      </c>
      <c r="F680" s="48"/>
      <c r="G680" s="48" t="s">
        <v>11267</v>
      </c>
      <c r="H680" s="5">
        <v>5</v>
      </c>
      <c r="I680" s="5">
        <v>6</v>
      </c>
      <c r="J680" s="5">
        <v>3</v>
      </c>
    </row>
    <row r="681" spans="1:10" x14ac:dyDescent="0.25">
      <c r="A681" s="5">
        <v>674</v>
      </c>
      <c r="B681" s="14" t="s">
        <v>11268</v>
      </c>
      <c r="C681" s="14" t="s">
        <v>11269</v>
      </c>
      <c r="D681" s="14" t="s">
        <v>11258</v>
      </c>
      <c r="E681" s="14" t="s">
        <v>11003</v>
      </c>
      <c r="F681" s="48"/>
      <c r="G681" s="48" t="s">
        <v>11270</v>
      </c>
      <c r="H681" s="5">
        <v>4</v>
      </c>
      <c r="I681" s="5"/>
      <c r="J681" s="5">
        <v>3</v>
      </c>
    </row>
    <row r="682" spans="1:10" x14ac:dyDescent="0.25">
      <c r="A682" s="5">
        <v>675</v>
      </c>
      <c r="B682" s="14" t="s">
        <v>11271</v>
      </c>
      <c r="C682" s="14" t="s">
        <v>2148</v>
      </c>
      <c r="D682" s="14" t="s">
        <v>11258</v>
      </c>
      <c r="E682" s="14" t="s">
        <v>11003</v>
      </c>
      <c r="F682" s="48" t="s">
        <v>11272</v>
      </c>
      <c r="G682" s="48" t="s">
        <v>11273</v>
      </c>
      <c r="H682" s="5">
        <v>10</v>
      </c>
      <c r="I682" s="5"/>
      <c r="J682" s="5">
        <v>3</v>
      </c>
    </row>
    <row r="683" spans="1:10" x14ac:dyDescent="0.25">
      <c r="A683" s="5">
        <v>676</v>
      </c>
      <c r="B683" s="14" t="s">
        <v>4136</v>
      </c>
      <c r="C683" s="14" t="s">
        <v>11274</v>
      </c>
      <c r="D683" s="14" t="s">
        <v>11258</v>
      </c>
      <c r="E683" s="14" t="s">
        <v>11003</v>
      </c>
      <c r="F683" s="48"/>
      <c r="G683" s="48" t="s">
        <v>11275</v>
      </c>
      <c r="H683" s="5">
        <v>8</v>
      </c>
      <c r="I683" s="5"/>
      <c r="J683" s="5">
        <v>3</v>
      </c>
    </row>
    <row r="684" spans="1:10" x14ac:dyDescent="0.25">
      <c r="A684" s="5">
        <v>677</v>
      </c>
      <c r="B684" s="14" t="s">
        <v>11276</v>
      </c>
      <c r="C684" s="14" t="s">
        <v>11277</v>
      </c>
      <c r="D684" s="14" t="s">
        <v>11278</v>
      </c>
      <c r="E684" s="14" t="s">
        <v>11278</v>
      </c>
      <c r="F684" s="48" t="s">
        <v>11279</v>
      </c>
      <c r="G684" s="48" t="s">
        <v>11280</v>
      </c>
      <c r="H684" s="5"/>
      <c r="I684" s="5"/>
      <c r="J684" s="5">
        <v>2</v>
      </c>
    </row>
    <row r="685" spans="1:10" x14ac:dyDescent="0.25">
      <c r="A685" s="5">
        <v>678</v>
      </c>
      <c r="B685" s="14" t="s">
        <v>11281</v>
      </c>
      <c r="C685" s="14" t="s">
        <v>11282</v>
      </c>
      <c r="D685" s="14" t="s">
        <v>11278</v>
      </c>
      <c r="E685" s="14" t="s">
        <v>11278</v>
      </c>
      <c r="F685" s="48" t="s">
        <v>11283</v>
      </c>
      <c r="G685" s="48"/>
      <c r="H685" s="5"/>
      <c r="I685" s="5"/>
      <c r="J685" s="5">
        <v>2</v>
      </c>
    </row>
    <row r="686" spans="1:10" x14ac:dyDescent="0.25">
      <c r="A686" s="5">
        <v>679</v>
      </c>
      <c r="B686" s="14" t="s">
        <v>11284</v>
      </c>
      <c r="C686" s="14" t="s">
        <v>11285</v>
      </c>
      <c r="D686" s="14" t="s">
        <v>11278</v>
      </c>
      <c r="E686" s="14" t="s">
        <v>11278</v>
      </c>
      <c r="F686" s="48" t="s">
        <v>11286</v>
      </c>
      <c r="G686" s="48" t="s">
        <v>11287</v>
      </c>
      <c r="H686" s="5">
        <v>55</v>
      </c>
      <c r="I686" s="5"/>
      <c r="J686" s="5">
        <v>2</v>
      </c>
    </row>
    <row r="687" spans="1:10" x14ac:dyDescent="0.25">
      <c r="A687" s="5">
        <v>680</v>
      </c>
      <c r="B687" s="14" t="s">
        <v>11288</v>
      </c>
      <c r="C687" s="14" t="s">
        <v>10128</v>
      </c>
      <c r="D687" s="14" t="s">
        <v>11278</v>
      </c>
      <c r="E687" s="14" t="s">
        <v>11278</v>
      </c>
      <c r="F687" s="48" t="s">
        <v>11289</v>
      </c>
      <c r="G687" s="48" t="s">
        <v>11290</v>
      </c>
      <c r="H687" s="5">
        <v>84</v>
      </c>
      <c r="I687" s="5"/>
      <c r="J687" s="5">
        <v>2</v>
      </c>
    </row>
    <row r="688" spans="1:10" x14ac:dyDescent="0.25">
      <c r="A688" s="5">
        <v>681</v>
      </c>
      <c r="B688" s="14" t="s">
        <v>11291</v>
      </c>
      <c r="C688" s="14" t="s">
        <v>11292</v>
      </c>
      <c r="D688" s="14" t="s">
        <v>11278</v>
      </c>
      <c r="E688" s="14" t="s">
        <v>11278</v>
      </c>
      <c r="F688" s="48" t="s">
        <v>11293</v>
      </c>
      <c r="G688" s="48" t="s">
        <v>11294</v>
      </c>
      <c r="H688" s="5">
        <v>135</v>
      </c>
      <c r="I688" s="5"/>
      <c r="J688" s="5">
        <v>2</v>
      </c>
    </row>
    <row r="689" spans="1:10" x14ac:dyDescent="0.25">
      <c r="A689" s="5">
        <v>682</v>
      </c>
      <c r="B689" s="14" t="s">
        <v>11295</v>
      </c>
      <c r="C689" s="14" t="s">
        <v>11296</v>
      </c>
      <c r="D689" s="14" t="s">
        <v>11278</v>
      </c>
      <c r="E689" s="14" t="s">
        <v>11278</v>
      </c>
      <c r="F689" s="48" t="s">
        <v>11297</v>
      </c>
      <c r="G689" s="48"/>
      <c r="H689" s="5">
        <v>135</v>
      </c>
      <c r="I689" s="5"/>
      <c r="J689" s="5">
        <v>2</v>
      </c>
    </row>
    <row r="690" spans="1:10" x14ac:dyDescent="0.25">
      <c r="A690" s="5">
        <v>683</v>
      </c>
      <c r="B690" s="14" t="s">
        <v>11298</v>
      </c>
      <c r="C690" s="14" t="s">
        <v>11299</v>
      </c>
      <c r="D690" s="14" t="s">
        <v>11278</v>
      </c>
      <c r="E690" s="14" t="s">
        <v>11278</v>
      </c>
      <c r="F690" s="48" t="s">
        <v>11300</v>
      </c>
      <c r="G690" s="48"/>
      <c r="H690" s="5">
        <v>135</v>
      </c>
      <c r="I690" s="5"/>
      <c r="J690" s="5">
        <v>2</v>
      </c>
    </row>
    <row r="691" spans="1:10" x14ac:dyDescent="0.25">
      <c r="A691" s="5">
        <v>684</v>
      </c>
      <c r="B691" s="14" t="s">
        <v>11301</v>
      </c>
      <c r="C691" s="14" t="s">
        <v>2038</v>
      </c>
      <c r="D691" s="14" t="s">
        <v>11278</v>
      </c>
      <c r="E691" s="14" t="s">
        <v>11278</v>
      </c>
      <c r="F691" s="48" t="s">
        <v>11302</v>
      </c>
      <c r="G691" s="48" t="s">
        <v>11303</v>
      </c>
      <c r="H691" s="5">
        <v>78</v>
      </c>
      <c r="I691" s="5"/>
      <c r="J691" s="5">
        <v>2</v>
      </c>
    </row>
    <row r="692" spans="1:10" x14ac:dyDescent="0.25">
      <c r="A692" s="5">
        <v>685</v>
      </c>
      <c r="B692" s="14" t="s">
        <v>11304</v>
      </c>
      <c r="C692" s="14" t="s">
        <v>11305</v>
      </c>
      <c r="D692" s="14" t="s">
        <v>11278</v>
      </c>
      <c r="E692" s="14" t="s">
        <v>11278</v>
      </c>
      <c r="F692" s="48" t="s">
        <v>11306</v>
      </c>
      <c r="G692" s="48" t="s">
        <v>11307</v>
      </c>
      <c r="H692" s="5">
        <v>109</v>
      </c>
      <c r="I692" s="5"/>
      <c r="J692" s="5">
        <v>2</v>
      </c>
    </row>
    <row r="693" spans="1:10" x14ac:dyDescent="0.25">
      <c r="A693" s="5">
        <v>686</v>
      </c>
      <c r="B693" s="14" t="s">
        <v>11308</v>
      </c>
      <c r="C693" s="14" t="s">
        <v>11309</v>
      </c>
      <c r="D693" s="14" t="s">
        <v>11278</v>
      </c>
      <c r="E693" s="14" t="s">
        <v>11278</v>
      </c>
      <c r="F693" s="48" t="s">
        <v>11310</v>
      </c>
      <c r="G693" s="48" t="s">
        <v>11311</v>
      </c>
      <c r="H693" s="5"/>
      <c r="I693" s="5"/>
      <c r="J693" s="5">
        <v>2</v>
      </c>
    </row>
    <row r="694" spans="1:10" x14ac:dyDescent="0.25">
      <c r="A694" s="5">
        <v>687</v>
      </c>
      <c r="B694" s="14" t="s">
        <v>11312</v>
      </c>
      <c r="C694" s="14" t="s">
        <v>11313</v>
      </c>
      <c r="D694" s="14" t="s">
        <v>11278</v>
      </c>
      <c r="E694" s="14" t="s">
        <v>11278</v>
      </c>
      <c r="F694" s="48" t="s">
        <v>11314</v>
      </c>
      <c r="G694" s="48" t="s">
        <v>11315</v>
      </c>
      <c r="H694" s="5">
        <v>29</v>
      </c>
      <c r="I694" s="5">
        <v>118</v>
      </c>
      <c r="J694" s="5">
        <v>2</v>
      </c>
    </row>
    <row r="695" spans="1:10" x14ac:dyDescent="0.25">
      <c r="A695" s="5">
        <v>688</v>
      </c>
      <c r="B695" s="14" t="s">
        <v>11316</v>
      </c>
      <c r="C695" s="14" t="s">
        <v>11317</v>
      </c>
      <c r="D695" s="14" t="s">
        <v>11278</v>
      </c>
      <c r="E695" s="14" t="s">
        <v>11278</v>
      </c>
      <c r="F695" s="48" t="s">
        <v>11318</v>
      </c>
      <c r="G695" s="48" t="s">
        <v>11319</v>
      </c>
      <c r="H695" s="5">
        <v>1</v>
      </c>
      <c r="I695" s="5">
        <v>353</v>
      </c>
      <c r="J695" s="5">
        <v>2</v>
      </c>
    </row>
    <row r="696" spans="1:10" x14ac:dyDescent="0.25">
      <c r="A696" s="5">
        <v>689</v>
      </c>
      <c r="B696" s="14" t="s">
        <v>11320</v>
      </c>
      <c r="C696" s="14" t="s">
        <v>6550</v>
      </c>
      <c r="D696" s="14" t="s">
        <v>11278</v>
      </c>
      <c r="E696" s="14" t="s">
        <v>11278</v>
      </c>
      <c r="F696" s="48" t="s">
        <v>11321</v>
      </c>
      <c r="G696" s="48" t="s">
        <v>11322</v>
      </c>
      <c r="H696" s="5"/>
      <c r="I696" s="5"/>
      <c r="J696" s="5">
        <v>2</v>
      </c>
    </row>
    <row r="697" spans="1:10" x14ac:dyDescent="0.25">
      <c r="A697" s="5">
        <v>690</v>
      </c>
      <c r="B697" s="14" t="s">
        <v>11323</v>
      </c>
      <c r="C697" s="14" t="s">
        <v>11324</v>
      </c>
      <c r="D697" s="14" t="s">
        <v>11325</v>
      </c>
      <c r="E697" s="14" t="s">
        <v>11278</v>
      </c>
      <c r="F697" s="48"/>
      <c r="G697" s="48" t="s">
        <v>11326</v>
      </c>
      <c r="H697" s="5">
        <v>18</v>
      </c>
      <c r="I697" s="5"/>
      <c r="J697" s="5">
        <v>2</v>
      </c>
    </row>
    <row r="698" spans="1:10" x14ac:dyDescent="0.25">
      <c r="A698" s="5">
        <v>691</v>
      </c>
      <c r="B698" s="14" t="s">
        <v>104</v>
      </c>
      <c r="C698" s="14" t="s">
        <v>4055</v>
      </c>
      <c r="D698" s="14" t="s">
        <v>11325</v>
      </c>
      <c r="E698" s="14" t="s">
        <v>11278</v>
      </c>
      <c r="F698" s="48"/>
      <c r="G698" s="48" t="s">
        <v>11327</v>
      </c>
      <c r="H698" s="5">
        <v>12</v>
      </c>
      <c r="I698" s="5"/>
      <c r="J698" s="5">
        <v>2</v>
      </c>
    </row>
    <row r="699" spans="1:10" x14ac:dyDescent="0.25">
      <c r="A699" s="5">
        <v>692</v>
      </c>
      <c r="B699" s="14" t="s">
        <v>491</v>
      </c>
      <c r="C699" s="14" t="s">
        <v>5569</v>
      </c>
      <c r="D699" s="14" t="s">
        <v>11278</v>
      </c>
      <c r="E699" s="14" t="s">
        <v>11278</v>
      </c>
      <c r="F699" s="48"/>
      <c r="G699" s="48" t="s">
        <v>11328</v>
      </c>
      <c r="H699" s="5">
        <v>135</v>
      </c>
      <c r="I699" s="5"/>
      <c r="J699" s="5">
        <v>2</v>
      </c>
    </row>
    <row r="700" spans="1:10" x14ac:dyDescent="0.25">
      <c r="A700" s="5">
        <v>693</v>
      </c>
      <c r="B700" s="14" t="s">
        <v>11329</v>
      </c>
      <c r="C700" s="14" t="s">
        <v>11330</v>
      </c>
      <c r="D700" s="14" t="s">
        <v>11278</v>
      </c>
      <c r="E700" s="14" t="s">
        <v>11278</v>
      </c>
      <c r="F700" s="48"/>
      <c r="G700" s="48" t="s">
        <v>11331</v>
      </c>
      <c r="H700" s="5">
        <v>54</v>
      </c>
      <c r="I700" s="5"/>
      <c r="J700" s="5">
        <v>2</v>
      </c>
    </row>
    <row r="701" spans="1:10" x14ac:dyDescent="0.25">
      <c r="A701" s="5">
        <v>694</v>
      </c>
      <c r="B701" s="14" t="s">
        <v>11332</v>
      </c>
      <c r="C701" s="14" t="s">
        <v>11333</v>
      </c>
      <c r="D701" s="14" t="s">
        <v>11278</v>
      </c>
      <c r="E701" s="14" t="s">
        <v>11278</v>
      </c>
      <c r="F701" s="48"/>
      <c r="G701" s="48" t="s">
        <v>11334</v>
      </c>
      <c r="H701" s="5">
        <v>54</v>
      </c>
      <c r="I701" s="5"/>
      <c r="J701" s="5">
        <v>2</v>
      </c>
    </row>
    <row r="702" spans="1:10" x14ac:dyDescent="0.25">
      <c r="A702" s="5">
        <v>695</v>
      </c>
      <c r="B702" s="14" t="s">
        <v>11335</v>
      </c>
      <c r="C702" s="14" t="s">
        <v>11336</v>
      </c>
      <c r="D702" s="14" t="s">
        <v>11278</v>
      </c>
      <c r="E702" s="14" t="s">
        <v>11278</v>
      </c>
      <c r="F702" s="48"/>
      <c r="G702" s="48" t="s">
        <v>11337</v>
      </c>
      <c r="H702" s="5">
        <v>46</v>
      </c>
      <c r="I702" s="5"/>
      <c r="J702" s="5">
        <v>2</v>
      </c>
    </row>
    <row r="703" spans="1:10" x14ac:dyDescent="0.25">
      <c r="A703" s="5">
        <v>696</v>
      </c>
      <c r="B703" s="14" t="s">
        <v>11338</v>
      </c>
      <c r="C703" s="14" t="s">
        <v>11339</v>
      </c>
      <c r="D703" s="14" t="s">
        <v>11278</v>
      </c>
      <c r="E703" s="14" t="s">
        <v>11278</v>
      </c>
      <c r="F703" s="48"/>
      <c r="G703" s="48" t="s">
        <v>11340</v>
      </c>
      <c r="H703" s="5">
        <v>106</v>
      </c>
      <c r="I703" s="5"/>
      <c r="J703" s="5">
        <v>2</v>
      </c>
    </row>
    <row r="704" spans="1:10" x14ac:dyDescent="0.25">
      <c r="A704" s="5">
        <v>697</v>
      </c>
      <c r="B704" s="14" t="s">
        <v>11341</v>
      </c>
      <c r="C704" s="14" t="s">
        <v>11339</v>
      </c>
      <c r="D704" s="14" t="s">
        <v>11278</v>
      </c>
      <c r="E704" s="14" t="s">
        <v>11278</v>
      </c>
      <c r="F704" s="48"/>
      <c r="G704" s="48" t="s">
        <v>11342</v>
      </c>
      <c r="H704" s="5">
        <v>106</v>
      </c>
      <c r="I704" s="5"/>
      <c r="J704" s="5">
        <v>2</v>
      </c>
    </row>
    <row r="705" spans="1:10" x14ac:dyDescent="0.25">
      <c r="A705" s="5">
        <v>698</v>
      </c>
      <c r="B705" s="14" t="s">
        <v>11343</v>
      </c>
      <c r="C705" s="14" t="s">
        <v>11344</v>
      </c>
      <c r="D705" s="14" t="s">
        <v>11278</v>
      </c>
      <c r="E705" s="14" t="s">
        <v>11278</v>
      </c>
      <c r="F705" s="48"/>
      <c r="G705" s="48" t="s">
        <v>11345</v>
      </c>
      <c r="H705" s="5"/>
      <c r="I705" s="5"/>
      <c r="J705" s="5">
        <v>2</v>
      </c>
    </row>
    <row r="706" spans="1:10" x14ac:dyDescent="0.25">
      <c r="A706" s="5">
        <v>699</v>
      </c>
      <c r="B706" s="14" t="s">
        <v>416</v>
      </c>
      <c r="C706" s="14" t="s">
        <v>11346</v>
      </c>
      <c r="D706" s="14" t="s">
        <v>11278</v>
      </c>
      <c r="E706" s="14" t="s">
        <v>11278</v>
      </c>
      <c r="F706" s="48"/>
      <c r="G706" s="48" t="s">
        <v>11347</v>
      </c>
      <c r="H706" s="5">
        <v>78</v>
      </c>
      <c r="I706" s="5"/>
      <c r="J706" s="5">
        <v>2</v>
      </c>
    </row>
    <row r="707" spans="1:10" x14ac:dyDescent="0.25">
      <c r="A707" s="5">
        <v>700</v>
      </c>
      <c r="B707" s="14" t="s">
        <v>79</v>
      </c>
      <c r="C707" s="14" t="s">
        <v>1607</v>
      </c>
      <c r="D707" s="14" t="s">
        <v>11278</v>
      </c>
      <c r="E707" s="14" t="s">
        <v>11278</v>
      </c>
      <c r="F707" s="48"/>
      <c r="G707" s="48" t="s">
        <v>11348</v>
      </c>
      <c r="H707" s="5">
        <v>4</v>
      </c>
      <c r="I707" s="5">
        <v>1160</v>
      </c>
      <c r="J707" s="5">
        <v>2</v>
      </c>
    </row>
    <row r="708" spans="1:10" x14ac:dyDescent="0.25">
      <c r="A708" s="5">
        <v>701</v>
      </c>
      <c r="B708" s="14" t="s">
        <v>11349</v>
      </c>
      <c r="C708" s="14" t="s">
        <v>11350</v>
      </c>
      <c r="D708" s="14" t="s">
        <v>11351</v>
      </c>
      <c r="E708" s="14" t="s">
        <v>11278</v>
      </c>
      <c r="F708" s="48"/>
      <c r="G708" s="48" t="s">
        <v>11352</v>
      </c>
      <c r="H708" s="5">
        <v>8</v>
      </c>
      <c r="I708" s="5">
        <v>681</v>
      </c>
      <c r="J708" s="5">
        <v>2</v>
      </c>
    </row>
    <row r="709" spans="1:10" x14ac:dyDescent="0.25">
      <c r="A709" s="5">
        <v>702</v>
      </c>
      <c r="B709" s="14" t="s">
        <v>11353</v>
      </c>
      <c r="C709" s="14" t="s">
        <v>1341</v>
      </c>
      <c r="D709" s="14" t="s">
        <v>11278</v>
      </c>
      <c r="E709" s="14" t="s">
        <v>11278</v>
      </c>
      <c r="F709" s="48"/>
      <c r="G709" s="48" t="s">
        <v>11354</v>
      </c>
      <c r="H709" s="5">
        <v>100</v>
      </c>
      <c r="I709" s="5">
        <v>1402</v>
      </c>
      <c r="J709" s="5">
        <v>2</v>
      </c>
    </row>
    <row r="710" spans="1:10" x14ac:dyDescent="0.25">
      <c r="A710" s="5">
        <v>703</v>
      </c>
      <c r="B710" s="14" t="s">
        <v>11355</v>
      </c>
      <c r="C710" s="14" t="s">
        <v>11356</v>
      </c>
      <c r="D710" s="14" t="s">
        <v>11278</v>
      </c>
      <c r="E710" s="14" t="s">
        <v>11278</v>
      </c>
      <c r="F710" s="48"/>
      <c r="G710" s="48" t="s">
        <v>11357</v>
      </c>
      <c r="H710" s="5">
        <v>126</v>
      </c>
      <c r="I710" s="5">
        <v>2296</v>
      </c>
      <c r="J710" s="5">
        <v>2</v>
      </c>
    </row>
    <row r="711" spans="1:10" x14ac:dyDescent="0.25">
      <c r="A711" s="5">
        <v>704</v>
      </c>
      <c r="B711" s="14" t="s">
        <v>11358</v>
      </c>
      <c r="C711" s="14" t="s">
        <v>11359</v>
      </c>
      <c r="D711" s="14" t="s">
        <v>11278</v>
      </c>
      <c r="E711" s="14" t="s">
        <v>11278</v>
      </c>
      <c r="F711" s="48"/>
      <c r="G711" s="48" t="s">
        <v>11360</v>
      </c>
      <c r="H711" s="5">
        <v>81</v>
      </c>
      <c r="I711" s="5">
        <v>350</v>
      </c>
      <c r="J711" s="5">
        <v>2</v>
      </c>
    </row>
    <row r="712" spans="1:10" x14ac:dyDescent="0.25">
      <c r="A712" s="5">
        <v>705</v>
      </c>
      <c r="B712" s="14" t="s">
        <v>11361</v>
      </c>
      <c r="C712" s="14" t="s">
        <v>9947</v>
      </c>
      <c r="D712" s="14" t="s">
        <v>11278</v>
      </c>
      <c r="E712" s="14" t="s">
        <v>11278</v>
      </c>
      <c r="F712" s="48"/>
      <c r="G712" s="48" t="s">
        <v>11362</v>
      </c>
      <c r="H712" s="5">
        <v>13</v>
      </c>
      <c r="I712" s="5">
        <v>85</v>
      </c>
      <c r="J712" s="5">
        <v>2</v>
      </c>
    </row>
    <row r="713" spans="1:10" x14ac:dyDescent="0.25">
      <c r="A713" s="5">
        <v>706</v>
      </c>
      <c r="B713" s="14" t="s">
        <v>11363</v>
      </c>
      <c r="C713" s="14" t="s">
        <v>5619</v>
      </c>
      <c r="D713" s="14" t="s">
        <v>11278</v>
      </c>
      <c r="E713" s="14" t="s">
        <v>11278</v>
      </c>
      <c r="F713" s="48"/>
      <c r="G713" s="48" t="s">
        <v>11364</v>
      </c>
      <c r="H713" s="5">
        <v>135</v>
      </c>
      <c r="I713" s="5">
        <v>2322</v>
      </c>
      <c r="J713" s="5">
        <v>2</v>
      </c>
    </row>
    <row r="714" spans="1:10" x14ac:dyDescent="0.25">
      <c r="A714" s="5">
        <v>707</v>
      </c>
      <c r="B714" s="14" t="s">
        <v>11365</v>
      </c>
      <c r="C714" s="14" t="s">
        <v>11366</v>
      </c>
      <c r="D714" s="14" t="s">
        <v>11278</v>
      </c>
      <c r="E714" s="14" t="s">
        <v>11278</v>
      </c>
      <c r="F714" s="48"/>
      <c r="G714" s="48" t="s">
        <v>11367</v>
      </c>
      <c r="H714" s="5">
        <v>42</v>
      </c>
      <c r="I714" s="5"/>
      <c r="J714" s="5">
        <v>2</v>
      </c>
    </row>
    <row r="715" spans="1:10" x14ac:dyDescent="0.25">
      <c r="A715" s="5">
        <v>708</v>
      </c>
      <c r="B715" s="14" t="s">
        <v>11368</v>
      </c>
      <c r="C715" s="14" t="s">
        <v>11369</v>
      </c>
      <c r="D715" s="14" t="s">
        <v>11325</v>
      </c>
      <c r="E715" s="14" t="s">
        <v>11278</v>
      </c>
      <c r="F715" s="48"/>
      <c r="G715" s="48" t="s">
        <v>11370</v>
      </c>
      <c r="H715" s="5">
        <v>12</v>
      </c>
      <c r="I715" s="5">
        <v>1157</v>
      </c>
      <c r="J715" s="5">
        <v>2</v>
      </c>
    </row>
    <row r="716" spans="1:10" x14ac:dyDescent="0.25">
      <c r="A716" s="5">
        <v>709</v>
      </c>
      <c r="B716" s="14" t="s">
        <v>11371</v>
      </c>
      <c r="C716" s="14" t="s">
        <v>11372</v>
      </c>
      <c r="D716" s="14" t="s">
        <v>11325</v>
      </c>
      <c r="E716" s="14" t="s">
        <v>11278</v>
      </c>
      <c r="F716" s="48"/>
      <c r="G716" s="48" t="s">
        <v>11373</v>
      </c>
      <c r="H716" s="5">
        <v>8</v>
      </c>
      <c r="I716" s="5">
        <v>688</v>
      </c>
      <c r="J716" s="5">
        <v>2</v>
      </c>
    </row>
    <row r="717" spans="1:10" x14ac:dyDescent="0.25">
      <c r="A717" s="5">
        <v>710</v>
      </c>
      <c r="B717" s="14" t="s">
        <v>11374</v>
      </c>
      <c r="C717" s="14" t="s">
        <v>11375</v>
      </c>
      <c r="D717" s="14" t="s">
        <v>11278</v>
      </c>
      <c r="E717" s="14" t="s">
        <v>11278</v>
      </c>
      <c r="F717" s="48" t="s">
        <v>11376</v>
      </c>
      <c r="G717" s="48" t="s">
        <v>11377</v>
      </c>
      <c r="H717" s="5">
        <v>68</v>
      </c>
      <c r="I717" s="5"/>
      <c r="J717" s="5">
        <v>2</v>
      </c>
    </row>
    <row r="718" spans="1:10" x14ac:dyDescent="0.25">
      <c r="A718" s="5">
        <v>711</v>
      </c>
      <c r="B718" s="14" t="s">
        <v>11378</v>
      </c>
      <c r="C718" s="14" t="s">
        <v>11379</v>
      </c>
      <c r="D718" s="14" t="s">
        <v>11278</v>
      </c>
      <c r="E718" s="14" t="s">
        <v>11278</v>
      </c>
      <c r="F718" s="48" t="s">
        <v>11380</v>
      </c>
      <c r="G718" s="48" t="s">
        <v>11381</v>
      </c>
      <c r="H718" s="5">
        <v>84</v>
      </c>
      <c r="I718" s="5">
        <v>2502</v>
      </c>
      <c r="J718" s="5">
        <v>2</v>
      </c>
    </row>
    <row r="719" spans="1:10" x14ac:dyDescent="0.25">
      <c r="A719" s="5">
        <v>712</v>
      </c>
      <c r="B719" s="14" t="s">
        <v>11382</v>
      </c>
      <c r="C719" s="14" t="s">
        <v>5550</v>
      </c>
      <c r="D719" s="14" t="s">
        <v>11278</v>
      </c>
      <c r="E719" s="14" t="s">
        <v>11278</v>
      </c>
      <c r="F719" s="48"/>
      <c r="G719" s="48" t="s">
        <v>11383</v>
      </c>
      <c r="H719" s="5"/>
      <c r="I719" s="5">
        <v>506</v>
      </c>
      <c r="J719" s="5">
        <v>2</v>
      </c>
    </row>
    <row r="720" spans="1:10" x14ac:dyDescent="0.25">
      <c r="A720" s="5">
        <v>713</v>
      </c>
      <c r="B720" s="14" t="s">
        <v>11384</v>
      </c>
      <c r="C720" s="14" t="s">
        <v>11385</v>
      </c>
      <c r="D720" s="14" t="s">
        <v>11325</v>
      </c>
      <c r="E720" s="14" t="s">
        <v>11278</v>
      </c>
      <c r="F720" s="48" t="s">
        <v>11386</v>
      </c>
      <c r="G720" s="48" t="s">
        <v>11387</v>
      </c>
      <c r="H720" s="5">
        <v>8</v>
      </c>
      <c r="I720" s="5">
        <v>42</v>
      </c>
      <c r="J720" s="5">
        <v>2</v>
      </c>
    </row>
    <row r="721" spans="1:10" x14ac:dyDescent="0.25">
      <c r="A721" s="5">
        <v>714</v>
      </c>
      <c r="B721" s="14" t="s">
        <v>11388</v>
      </c>
      <c r="C721" s="14" t="s">
        <v>11389</v>
      </c>
      <c r="D721" s="14" t="s">
        <v>11325</v>
      </c>
      <c r="E721" s="14" t="s">
        <v>11278</v>
      </c>
      <c r="F721" s="48"/>
      <c r="G721" s="48" t="s">
        <v>11390</v>
      </c>
      <c r="H721" s="5">
        <v>67</v>
      </c>
      <c r="I721" s="5"/>
      <c r="J721" s="5">
        <v>2</v>
      </c>
    </row>
    <row r="722" spans="1:10" x14ac:dyDescent="0.25">
      <c r="A722" s="5">
        <v>715</v>
      </c>
      <c r="B722" s="14" t="s">
        <v>11391</v>
      </c>
      <c r="C722" s="14" t="s">
        <v>11392</v>
      </c>
      <c r="D722" s="14" t="s">
        <v>11325</v>
      </c>
      <c r="E722" s="14" t="s">
        <v>11278</v>
      </c>
      <c r="F722" s="5"/>
      <c r="G722" s="48" t="s">
        <v>11393</v>
      </c>
      <c r="H722" s="5">
        <v>1</v>
      </c>
      <c r="I722" s="5"/>
      <c r="J722" s="5">
        <v>2</v>
      </c>
    </row>
    <row r="723" spans="1:10" x14ac:dyDescent="0.25">
      <c r="A723" s="5">
        <v>716</v>
      </c>
      <c r="B723" s="14" t="s">
        <v>11394</v>
      </c>
      <c r="C723" s="14" t="s">
        <v>11395</v>
      </c>
      <c r="D723" s="14" t="s">
        <v>11325</v>
      </c>
      <c r="E723" s="14" t="s">
        <v>11278</v>
      </c>
      <c r="F723" s="5">
        <v>8800183930</v>
      </c>
      <c r="G723" s="48" t="s">
        <v>11396</v>
      </c>
      <c r="H723" s="5"/>
      <c r="I723" s="5"/>
      <c r="J723" s="5">
        <v>2</v>
      </c>
    </row>
    <row r="724" spans="1:10" x14ac:dyDescent="0.25">
      <c r="A724" s="5">
        <v>717</v>
      </c>
      <c r="B724" s="14" t="s">
        <v>11397</v>
      </c>
      <c r="C724" s="14" t="s">
        <v>11398</v>
      </c>
      <c r="D724" s="14" t="s">
        <v>11325</v>
      </c>
      <c r="E724" s="14" t="s">
        <v>11278</v>
      </c>
      <c r="F724" s="5">
        <v>9771805960</v>
      </c>
      <c r="G724" s="48"/>
      <c r="H724" s="5">
        <v>89</v>
      </c>
      <c r="I724" s="5"/>
      <c r="J724" s="5">
        <v>2</v>
      </c>
    </row>
    <row r="725" spans="1:10" x14ac:dyDescent="0.25">
      <c r="A725" s="5">
        <v>718</v>
      </c>
      <c r="B725" s="14" t="s">
        <v>11399</v>
      </c>
      <c r="C725" s="14" t="s">
        <v>11400</v>
      </c>
      <c r="D725" s="14" t="s">
        <v>11325</v>
      </c>
      <c r="E725" s="14" t="s">
        <v>11278</v>
      </c>
      <c r="F725" s="5">
        <v>8861361469</v>
      </c>
      <c r="G725" s="48"/>
      <c r="H725" s="5">
        <v>126</v>
      </c>
      <c r="I725" s="5">
        <v>2296</v>
      </c>
      <c r="J725" s="5">
        <v>2</v>
      </c>
    </row>
    <row r="726" spans="1:10" x14ac:dyDescent="0.25">
      <c r="A726" s="5">
        <v>719</v>
      </c>
      <c r="B726" s="14" t="s">
        <v>11401</v>
      </c>
      <c r="C726" s="14" t="s">
        <v>11402</v>
      </c>
      <c r="D726" s="14" t="s">
        <v>11325</v>
      </c>
      <c r="E726" s="14" t="s">
        <v>11278</v>
      </c>
      <c r="F726" s="5"/>
      <c r="G726" s="48" t="s">
        <v>11403</v>
      </c>
      <c r="H726" s="5">
        <v>13</v>
      </c>
      <c r="I726" s="5">
        <v>93</v>
      </c>
      <c r="J726" s="5">
        <v>2</v>
      </c>
    </row>
    <row r="727" spans="1:10" x14ac:dyDescent="0.25">
      <c r="A727" s="5">
        <v>720</v>
      </c>
      <c r="B727" s="14" t="s">
        <v>11404</v>
      </c>
      <c r="C727" s="14" t="s">
        <v>4060</v>
      </c>
      <c r="D727" s="14" t="s">
        <v>11325</v>
      </c>
      <c r="E727" s="14" t="s">
        <v>11278</v>
      </c>
      <c r="F727" s="5"/>
      <c r="G727" s="48" t="s">
        <v>11405</v>
      </c>
      <c r="H727" s="5">
        <v>93</v>
      </c>
      <c r="I727" s="5">
        <v>214</v>
      </c>
      <c r="J727" s="5">
        <v>2</v>
      </c>
    </row>
    <row r="728" spans="1:10" x14ac:dyDescent="0.25">
      <c r="A728" s="5">
        <v>721</v>
      </c>
      <c r="B728" s="14" t="s">
        <v>1774</v>
      </c>
      <c r="C728" s="14" t="s">
        <v>899</v>
      </c>
      <c r="D728" s="14" t="s">
        <v>11325</v>
      </c>
      <c r="E728" s="14" t="s">
        <v>11278</v>
      </c>
      <c r="F728" s="5"/>
      <c r="G728" s="48" t="s">
        <v>11406</v>
      </c>
      <c r="H728" s="5">
        <v>96</v>
      </c>
      <c r="I728" s="5">
        <v>207</v>
      </c>
      <c r="J728" s="5">
        <v>2</v>
      </c>
    </row>
    <row r="729" spans="1:10" x14ac:dyDescent="0.25">
      <c r="A729" s="5">
        <v>722</v>
      </c>
      <c r="B729" s="14" t="s">
        <v>11407</v>
      </c>
      <c r="C729" s="14" t="s">
        <v>11408</v>
      </c>
      <c r="D729" s="14" t="s">
        <v>11325</v>
      </c>
      <c r="E729" s="14" t="s">
        <v>11278</v>
      </c>
      <c r="F729" s="48"/>
      <c r="G729" s="48" t="s">
        <v>11409</v>
      </c>
      <c r="H729" s="5">
        <v>13</v>
      </c>
      <c r="I729" s="5">
        <v>93</v>
      </c>
      <c r="J729" s="5">
        <v>2</v>
      </c>
    </row>
    <row r="730" spans="1:10" x14ac:dyDescent="0.25">
      <c r="A730" s="5">
        <v>723</v>
      </c>
      <c r="B730" s="14" t="s">
        <v>11410</v>
      </c>
      <c r="C730" s="14" t="s">
        <v>11411</v>
      </c>
      <c r="D730" s="14" t="s">
        <v>11325</v>
      </c>
      <c r="E730" s="14" t="s">
        <v>11278</v>
      </c>
      <c r="F730" s="48"/>
      <c r="G730" s="48" t="s">
        <v>11412</v>
      </c>
      <c r="H730" s="5">
        <v>1</v>
      </c>
      <c r="I730" s="5">
        <v>455</v>
      </c>
      <c r="J730" s="5">
        <v>2</v>
      </c>
    </row>
    <row r="731" spans="1:10" x14ac:dyDescent="0.25">
      <c r="A731" s="5">
        <v>724</v>
      </c>
      <c r="B731" s="14" t="s">
        <v>11413</v>
      </c>
      <c r="C731" s="14" t="s">
        <v>11414</v>
      </c>
      <c r="D731" s="14" t="s">
        <v>11325</v>
      </c>
      <c r="E731" s="14" t="s">
        <v>11278</v>
      </c>
      <c r="F731" s="48"/>
      <c r="G731" s="48" t="s">
        <v>11415</v>
      </c>
      <c r="H731" s="5">
        <v>13</v>
      </c>
      <c r="I731" s="5">
        <v>93</v>
      </c>
      <c r="J731" s="5">
        <v>2</v>
      </c>
    </row>
    <row r="732" spans="1:10" x14ac:dyDescent="0.25">
      <c r="A732" s="5">
        <v>725</v>
      </c>
      <c r="B732" s="14" t="s">
        <v>11416</v>
      </c>
      <c r="C732" s="14" t="s">
        <v>11417</v>
      </c>
      <c r="D732" s="14" t="s">
        <v>11325</v>
      </c>
      <c r="E732" s="14" t="s">
        <v>11278</v>
      </c>
      <c r="F732" s="48"/>
      <c r="G732" s="48" t="s">
        <v>11418</v>
      </c>
      <c r="H732" s="5">
        <v>13</v>
      </c>
      <c r="I732" s="5">
        <v>93</v>
      </c>
      <c r="J732" s="5">
        <v>2</v>
      </c>
    </row>
    <row r="733" spans="1:10" x14ac:dyDescent="0.25">
      <c r="A733" s="5">
        <v>726</v>
      </c>
      <c r="B733" s="14" t="s">
        <v>11419</v>
      </c>
      <c r="C733" s="14" t="s">
        <v>11420</v>
      </c>
      <c r="D733" s="14" t="s">
        <v>11278</v>
      </c>
      <c r="E733" s="14" t="s">
        <v>11278</v>
      </c>
      <c r="F733" s="48"/>
      <c r="G733" s="48" t="s">
        <v>11421</v>
      </c>
      <c r="H733" s="5">
        <v>73</v>
      </c>
      <c r="I733" s="5"/>
      <c r="J733" s="5">
        <v>2</v>
      </c>
    </row>
    <row r="734" spans="1:10" x14ac:dyDescent="0.25">
      <c r="A734" s="5">
        <v>727</v>
      </c>
      <c r="B734" s="14" t="s">
        <v>11392</v>
      </c>
      <c r="C734" s="14" t="s">
        <v>11422</v>
      </c>
      <c r="D734" s="14" t="s">
        <v>11325</v>
      </c>
      <c r="E734" s="14" t="s">
        <v>11278</v>
      </c>
      <c r="F734" s="48" t="s">
        <v>11423</v>
      </c>
      <c r="G734" s="48" t="s">
        <v>11424</v>
      </c>
      <c r="H734" s="5">
        <v>13</v>
      </c>
      <c r="I734" s="5"/>
      <c r="J734" s="5">
        <v>2</v>
      </c>
    </row>
    <row r="735" spans="1:10" x14ac:dyDescent="0.25">
      <c r="A735" s="5">
        <v>728</v>
      </c>
      <c r="B735" s="14" t="s">
        <v>11425</v>
      </c>
      <c r="C735" s="14" t="s">
        <v>11426</v>
      </c>
      <c r="D735" s="14" t="s">
        <v>11351</v>
      </c>
      <c r="E735" s="14" t="s">
        <v>11278</v>
      </c>
      <c r="F735" s="48"/>
      <c r="G735" s="48"/>
      <c r="H735" s="5">
        <v>43</v>
      </c>
      <c r="I735" s="5"/>
      <c r="J735" s="5">
        <v>2</v>
      </c>
    </row>
    <row r="736" spans="1:10" x14ac:dyDescent="0.25">
      <c r="A736" s="5">
        <v>729</v>
      </c>
      <c r="B736" s="14" t="s">
        <v>11427</v>
      </c>
      <c r="C736" s="14" t="s">
        <v>9945</v>
      </c>
      <c r="D736" s="14" t="s">
        <v>11325</v>
      </c>
      <c r="E736" s="14" t="s">
        <v>11278</v>
      </c>
      <c r="F736" s="48"/>
      <c r="G736" s="48" t="s">
        <v>11428</v>
      </c>
      <c r="H736" s="5">
        <v>55</v>
      </c>
      <c r="I736" s="5"/>
      <c r="J736" s="5">
        <v>2</v>
      </c>
    </row>
    <row r="737" spans="1:10" x14ac:dyDescent="0.25">
      <c r="A737" s="5">
        <v>730</v>
      </c>
      <c r="B737" s="14" t="s">
        <v>11429</v>
      </c>
      <c r="C737" s="14" t="s">
        <v>11430</v>
      </c>
      <c r="D737" s="14" t="s">
        <v>11325</v>
      </c>
      <c r="E737" s="14" t="s">
        <v>11278</v>
      </c>
      <c r="F737" s="48"/>
      <c r="G737" s="48"/>
      <c r="H737" s="5">
        <v>55</v>
      </c>
      <c r="I737" s="5"/>
      <c r="J737" s="5">
        <v>2</v>
      </c>
    </row>
    <row r="738" spans="1:10" x14ac:dyDescent="0.25">
      <c r="A738" s="5">
        <v>731</v>
      </c>
      <c r="B738" s="14" t="s">
        <v>11431</v>
      </c>
      <c r="C738" s="14" t="s">
        <v>11330</v>
      </c>
      <c r="D738" s="14" t="s">
        <v>11325</v>
      </c>
      <c r="E738" s="14" t="s">
        <v>11278</v>
      </c>
      <c r="F738" s="48"/>
      <c r="G738" s="48"/>
      <c r="H738" s="5"/>
      <c r="I738" s="5"/>
      <c r="J738" s="5">
        <v>2</v>
      </c>
    </row>
    <row r="739" spans="1:10" x14ac:dyDescent="0.25">
      <c r="A739" s="5">
        <v>732</v>
      </c>
      <c r="B739" s="14" t="s">
        <v>11432</v>
      </c>
      <c r="C739" s="14" t="s">
        <v>11433</v>
      </c>
      <c r="D739" s="14" t="s">
        <v>11325</v>
      </c>
      <c r="E739" s="14" t="s">
        <v>11278</v>
      </c>
      <c r="F739" s="48"/>
      <c r="G739" s="48"/>
      <c r="H739" s="5"/>
      <c r="I739" s="5"/>
      <c r="J739" s="5">
        <v>2</v>
      </c>
    </row>
    <row r="740" spans="1:10" x14ac:dyDescent="0.25">
      <c r="A740" s="5">
        <v>733</v>
      </c>
      <c r="B740" s="14" t="s">
        <v>11434</v>
      </c>
      <c r="C740" s="14" t="s">
        <v>1479</v>
      </c>
      <c r="D740" s="14" t="s">
        <v>11325</v>
      </c>
      <c r="E740" s="14" t="s">
        <v>11278</v>
      </c>
      <c r="F740" s="5"/>
      <c r="G740" s="48" t="s">
        <v>11435</v>
      </c>
      <c r="H740" s="5"/>
      <c r="I740" s="5"/>
      <c r="J740" s="5">
        <v>2</v>
      </c>
    </row>
    <row r="741" spans="1:10" x14ac:dyDescent="0.25">
      <c r="A741" s="5">
        <v>734</v>
      </c>
      <c r="B741" s="14" t="s">
        <v>11436</v>
      </c>
      <c r="C741" s="14" t="s">
        <v>11437</v>
      </c>
      <c r="D741" s="14" t="s">
        <v>11325</v>
      </c>
      <c r="E741" s="14" t="s">
        <v>11278</v>
      </c>
      <c r="F741" s="5"/>
      <c r="G741" s="48" t="s">
        <v>11438</v>
      </c>
      <c r="H741" s="5"/>
      <c r="I741" s="5"/>
      <c r="J741" s="5">
        <v>2</v>
      </c>
    </row>
    <row r="742" spans="1:10" x14ac:dyDescent="0.25">
      <c r="A742" s="5">
        <v>735</v>
      </c>
      <c r="B742" s="14" t="s">
        <v>11439</v>
      </c>
      <c r="C742" s="14" t="s">
        <v>1479</v>
      </c>
      <c r="D742" s="14" t="s">
        <v>11325</v>
      </c>
      <c r="E742" s="14" t="s">
        <v>11278</v>
      </c>
      <c r="F742" s="5"/>
      <c r="G742" s="48" t="s">
        <v>11440</v>
      </c>
      <c r="H742" s="5"/>
      <c r="I742" s="5"/>
      <c r="J742" s="5">
        <v>2</v>
      </c>
    </row>
    <row r="743" spans="1:10" x14ac:dyDescent="0.25">
      <c r="A743" s="5">
        <v>736</v>
      </c>
      <c r="B743" s="14" t="s">
        <v>11441</v>
      </c>
      <c r="C743" s="14" t="s">
        <v>11442</v>
      </c>
      <c r="D743" s="14" t="s">
        <v>11325</v>
      </c>
      <c r="E743" s="14" t="s">
        <v>11278</v>
      </c>
      <c r="F743" s="5"/>
      <c r="G743" s="48" t="s">
        <v>11443</v>
      </c>
      <c r="H743" s="5"/>
      <c r="I743" s="5"/>
      <c r="J743" s="5">
        <v>2</v>
      </c>
    </row>
    <row r="744" spans="1:10" x14ac:dyDescent="0.25">
      <c r="A744" s="5">
        <v>737</v>
      </c>
      <c r="B744" s="14" t="s">
        <v>11399</v>
      </c>
      <c r="C744" s="14" t="s">
        <v>11442</v>
      </c>
      <c r="D744" s="14" t="s">
        <v>11325</v>
      </c>
      <c r="E744" s="14" t="s">
        <v>11278</v>
      </c>
      <c r="F744" s="5"/>
      <c r="G744" s="48" t="s">
        <v>11444</v>
      </c>
      <c r="H744" s="5"/>
      <c r="I744" s="5"/>
      <c r="J744" s="5">
        <v>2</v>
      </c>
    </row>
    <row r="745" spans="1:10" x14ac:dyDescent="0.25">
      <c r="A745" s="5">
        <v>738</v>
      </c>
      <c r="B745" s="14" t="s">
        <v>11445</v>
      </c>
      <c r="C745" s="14" t="s">
        <v>11446</v>
      </c>
      <c r="D745" s="14" t="s">
        <v>11325</v>
      </c>
      <c r="E745" s="14" t="s">
        <v>11278</v>
      </c>
      <c r="F745" s="5"/>
      <c r="G745" s="48" t="s">
        <v>11447</v>
      </c>
      <c r="H745" s="5"/>
      <c r="I745" s="5"/>
      <c r="J745" s="5">
        <v>2</v>
      </c>
    </row>
    <row r="746" spans="1:10" x14ac:dyDescent="0.25">
      <c r="A746" s="5">
        <v>739</v>
      </c>
      <c r="B746" s="14" t="s">
        <v>11448</v>
      </c>
      <c r="C746" s="14" t="s">
        <v>865</v>
      </c>
      <c r="D746" s="14" t="s">
        <v>11325</v>
      </c>
      <c r="E746" s="14" t="s">
        <v>11278</v>
      </c>
      <c r="F746" s="5"/>
      <c r="G746" s="48" t="s">
        <v>11449</v>
      </c>
      <c r="H746" s="5"/>
      <c r="I746" s="5"/>
      <c r="J746" s="5">
        <v>2</v>
      </c>
    </row>
    <row r="747" spans="1:10" x14ac:dyDescent="0.25">
      <c r="A747" s="5">
        <v>740</v>
      </c>
      <c r="B747" s="14" t="s">
        <v>11450</v>
      </c>
      <c r="C747" s="14" t="s">
        <v>11451</v>
      </c>
      <c r="D747" s="14" t="s">
        <v>11325</v>
      </c>
      <c r="E747" s="14" t="s">
        <v>11278</v>
      </c>
      <c r="F747" s="5"/>
      <c r="G747" s="48" t="s">
        <v>11452</v>
      </c>
      <c r="H747" s="5"/>
      <c r="I747" s="5"/>
      <c r="J747" s="5">
        <v>2</v>
      </c>
    </row>
    <row r="748" spans="1:10" x14ac:dyDescent="0.25">
      <c r="A748" s="5">
        <v>741</v>
      </c>
      <c r="B748" s="14" t="s">
        <v>11453</v>
      </c>
      <c r="C748" s="14" t="s">
        <v>11454</v>
      </c>
      <c r="D748" s="14" t="s">
        <v>11325</v>
      </c>
      <c r="E748" s="14" t="s">
        <v>11278</v>
      </c>
      <c r="F748" s="5"/>
      <c r="G748" s="48" t="s">
        <v>11455</v>
      </c>
      <c r="H748" s="5"/>
      <c r="I748" s="5"/>
      <c r="J748" s="5">
        <v>2</v>
      </c>
    </row>
    <row r="749" spans="1:10" x14ac:dyDescent="0.25">
      <c r="A749" s="5">
        <v>742</v>
      </c>
      <c r="B749" s="14" t="s">
        <v>11338</v>
      </c>
      <c r="C749" s="14" t="s">
        <v>11456</v>
      </c>
      <c r="D749" s="14" t="s">
        <v>11278</v>
      </c>
      <c r="E749" s="14" t="s">
        <v>11278</v>
      </c>
      <c r="F749" s="5"/>
      <c r="G749" s="48" t="s">
        <v>11457</v>
      </c>
      <c r="H749" s="5"/>
      <c r="I749" s="5"/>
      <c r="J749" s="5">
        <v>2</v>
      </c>
    </row>
    <row r="750" spans="1:10" x14ac:dyDescent="0.25">
      <c r="A750" s="5">
        <v>743</v>
      </c>
      <c r="B750" s="14" t="s">
        <v>1083</v>
      </c>
      <c r="C750" s="14" t="s">
        <v>11458</v>
      </c>
      <c r="D750" s="14" t="s">
        <v>11278</v>
      </c>
      <c r="E750" s="14" t="s">
        <v>11278</v>
      </c>
      <c r="F750" s="5"/>
      <c r="G750" s="48" t="s">
        <v>11459</v>
      </c>
      <c r="H750" s="5"/>
      <c r="I750" s="5"/>
      <c r="J750" s="5">
        <v>2</v>
      </c>
    </row>
    <row r="751" spans="1:10" x14ac:dyDescent="0.25">
      <c r="A751" s="5">
        <v>744</v>
      </c>
      <c r="B751" s="14" t="s">
        <v>11460</v>
      </c>
      <c r="C751" s="14" t="s">
        <v>3973</v>
      </c>
      <c r="D751" s="14" t="s">
        <v>11278</v>
      </c>
      <c r="E751" s="14" t="s">
        <v>11278</v>
      </c>
      <c r="F751" s="5"/>
      <c r="G751" s="48" t="s">
        <v>11461</v>
      </c>
      <c r="H751" s="5"/>
      <c r="I751" s="5"/>
      <c r="J751" s="5">
        <v>2</v>
      </c>
    </row>
    <row r="752" spans="1:10" x14ac:dyDescent="0.25">
      <c r="A752" s="5">
        <v>745</v>
      </c>
      <c r="B752" s="14" t="s">
        <v>3218</v>
      </c>
      <c r="C752" s="14" t="s">
        <v>11462</v>
      </c>
      <c r="D752" s="14" t="s">
        <v>11278</v>
      </c>
      <c r="E752" s="14" t="s">
        <v>11278</v>
      </c>
      <c r="F752" s="5"/>
      <c r="G752" s="48"/>
      <c r="H752" s="5"/>
      <c r="I752" s="5"/>
      <c r="J752" s="5">
        <v>2</v>
      </c>
    </row>
    <row r="753" spans="1:10" x14ac:dyDescent="0.25">
      <c r="A753" s="5">
        <v>746</v>
      </c>
      <c r="B753" s="14" t="s">
        <v>10533</v>
      </c>
      <c r="C753" s="14" t="s">
        <v>11463</v>
      </c>
      <c r="D753" s="14" t="s">
        <v>11351</v>
      </c>
      <c r="E753" s="14" t="s">
        <v>11278</v>
      </c>
      <c r="F753" s="5"/>
      <c r="G753" s="48" t="s">
        <v>11464</v>
      </c>
      <c r="H753" s="5"/>
      <c r="I753" s="5"/>
      <c r="J753" s="5">
        <v>2</v>
      </c>
    </row>
    <row r="754" spans="1:10" x14ac:dyDescent="0.25">
      <c r="A754" s="5">
        <v>747</v>
      </c>
      <c r="B754" s="14" t="s">
        <v>4018</v>
      </c>
      <c r="C754" s="14" t="s">
        <v>11437</v>
      </c>
      <c r="D754" s="14" t="s">
        <v>11325</v>
      </c>
      <c r="E754" s="14" t="s">
        <v>11278</v>
      </c>
      <c r="F754" s="5"/>
      <c r="G754" s="48" t="s">
        <v>11465</v>
      </c>
      <c r="H754" s="5"/>
      <c r="I754" s="5"/>
      <c r="J754" s="5">
        <v>2</v>
      </c>
    </row>
    <row r="755" spans="1:10" x14ac:dyDescent="0.25">
      <c r="A755" s="5">
        <v>748</v>
      </c>
      <c r="B755" s="14" t="s">
        <v>11466</v>
      </c>
      <c r="C755" s="14" t="s">
        <v>11402</v>
      </c>
      <c r="D755" s="14" t="s">
        <v>11351</v>
      </c>
      <c r="E755" s="14" t="s">
        <v>11278</v>
      </c>
      <c r="F755" s="5"/>
      <c r="G755" s="48" t="s">
        <v>11467</v>
      </c>
      <c r="H755" s="5"/>
      <c r="I755" s="5"/>
      <c r="J755" s="5">
        <v>2</v>
      </c>
    </row>
    <row r="756" spans="1:10" x14ac:dyDescent="0.25">
      <c r="A756" s="5">
        <v>749</v>
      </c>
      <c r="B756" s="14" t="s">
        <v>11468</v>
      </c>
      <c r="C756" s="14" t="s">
        <v>11463</v>
      </c>
      <c r="D756" s="14" t="s">
        <v>11351</v>
      </c>
      <c r="E756" s="14" t="s">
        <v>11278</v>
      </c>
      <c r="F756" s="5"/>
      <c r="G756" s="48" t="s">
        <v>11469</v>
      </c>
      <c r="H756" s="5"/>
      <c r="I756" s="5"/>
      <c r="J756" s="5">
        <v>2</v>
      </c>
    </row>
    <row r="757" spans="1:10" x14ac:dyDescent="0.25">
      <c r="A757" s="5">
        <v>750</v>
      </c>
      <c r="B757" s="14" t="s">
        <v>11470</v>
      </c>
      <c r="C757" s="14" t="s">
        <v>11471</v>
      </c>
      <c r="D757" s="14" t="s">
        <v>11351</v>
      </c>
      <c r="E757" s="14" t="s">
        <v>11278</v>
      </c>
      <c r="F757" s="5"/>
      <c r="G757" s="48" t="s">
        <v>11472</v>
      </c>
      <c r="H757" s="5"/>
      <c r="I757" s="5"/>
      <c r="J757" s="5">
        <v>2</v>
      </c>
    </row>
    <row r="758" spans="1:10" x14ac:dyDescent="0.25">
      <c r="A758" s="5">
        <v>751</v>
      </c>
      <c r="B758" s="14" t="s">
        <v>11473</v>
      </c>
      <c r="C758" s="14" t="s">
        <v>4611</v>
      </c>
      <c r="D758" s="14" t="s">
        <v>11351</v>
      </c>
      <c r="E758" s="14" t="s">
        <v>11278</v>
      </c>
      <c r="F758" s="5"/>
      <c r="G758" s="48" t="s">
        <v>11474</v>
      </c>
      <c r="H758" s="5"/>
      <c r="I758" s="5"/>
      <c r="J758" s="5">
        <v>2</v>
      </c>
    </row>
    <row r="759" spans="1:10" x14ac:dyDescent="0.25">
      <c r="A759" s="5">
        <v>752</v>
      </c>
      <c r="B759" s="14" t="s">
        <v>11475</v>
      </c>
      <c r="C759" s="14" t="s">
        <v>11476</v>
      </c>
      <c r="D759" s="14" t="s">
        <v>11351</v>
      </c>
      <c r="E759" s="14" t="s">
        <v>11278</v>
      </c>
      <c r="F759" s="5"/>
      <c r="G759" s="48" t="s">
        <v>11477</v>
      </c>
      <c r="H759" s="5"/>
      <c r="I759" s="5"/>
      <c r="J759" s="5">
        <v>2</v>
      </c>
    </row>
    <row r="760" spans="1:10" x14ac:dyDescent="0.25">
      <c r="A760" s="5">
        <v>753</v>
      </c>
      <c r="B760" s="14" t="s">
        <v>10707</v>
      </c>
      <c r="C760" s="14" t="s">
        <v>11478</v>
      </c>
      <c r="D760" s="14" t="s">
        <v>11351</v>
      </c>
      <c r="E760" s="14" t="s">
        <v>11278</v>
      </c>
      <c r="F760" s="5"/>
      <c r="G760" s="48" t="s">
        <v>11479</v>
      </c>
      <c r="H760" s="5"/>
      <c r="I760" s="5"/>
      <c r="J760" s="5">
        <v>2</v>
      </c>
    </row>
    <row r="761" spans="1:10" x14ac:dyDescent="0.25">
      <c r="A761" s="5">
        <v>754</v>
      </c>
      <c r="B761" s="14" t="s">
        <v>1655</v>
      </c>
      <c r="C761" s="14" t="s">
        <v>11480</v>
      </c>
      <c r="D761" s="14" t="s">
        <v>11351</v>
      </c>
      <c r="E761" s="14" t="s">
        <v>11278</v>
      </c>
      <c r="F761" s="5"/>
      <c r="G761" s="48" t="s">
        <v>11481</v>
      </c>
      <c r="H761" s="5"/>
      <c r="I761" s="5"/>
      <c r="J761" s="5">
        <v>2</v>
      </c>
    </row>
    <row r="762" spans="1:10" x14ac:dyDescent="0.25">
      <c r="A762" s="5">
        <v>755</v>
      </c>
      <c r="B762" s="14" t="s">
        <v>11482</v>
      </c>
      <c r="C762" s="14" t="s">
        <v>11483</v>
      </c>
      <c r="D762" s="14" t="s">
        <v>11351</v>
      </c>
      <c r="E762" s="14" t="s">
        <v>11278</v>
      </c>
      <c r="F762" s="5"/>
      <c r="G762" s="48" t="s">
        <v>11484</v>
      </c>
      <c r="H762" s="5"/>
      <c r="I762" s="5"/>
      <c r="J762" s="5">
        <v>2</v>
      </c>
    </row>
    <row r="763" spans="1:10" x14ac:dyDescent="0.25">
      <c r="A763" s="5">
        <v>756</v>
      </c>
      <c r="B763" s="14" t="s">
        <v>11485</v>
      </c>
      <c r="C763" s="14" t="s">
        <v>11486</v>
      </c>
      <c r="D763" s="14" t="s">
        <v>11351</v>
      </c>
      <c r="E763" s="14" t="s">
        <v>11278</v>
      </c>
      <c r="F763" s="5"/>
      <c r="G763" s="48" t="s">
        <v>11487</v>
      </c>
      <c r="H763" s="5"/>
      <c r="I763" s="5"/>
      <c r="J763" s="5">
        <v>2</v>
      </c>
    </row>
    <row r="764" spans="1:10" x14ac:dyDescent="0.25">
      <c r="A764" s="5">
        <v>757</v>
      </c>
      <c r="B764" s="14" t="s">
        <v>11488</v>
      </c>
      <c r="C764" s="14" t="s">
        <v>11489</v>
      </c>
      <c r="D764" s="14" t="s">
        <v>11351</v>
      </c>
      <c r="E764" s="14" t="s">
        <v>11278</v>
      </c>
      <c r="F764" s="5"/>
      <c r="G764" s="48" t="s">
        <v>11490</v>
      </c>
      <c r="H764" s="5"/>
      <c r="I764" s="5"/>
      <c r="J764" s="5">
        <v>2</v>
      </c>
    </row>
    <row r="765" spans="1:10" x14ac:dyDescent="0.25">
      <c r="A765" s="5">
        <v>758</v>
      </c>
      <c r="B765" s="14" t="s">
        <v>11491</v>
      </c>
      <c r="C765" s="14" t="s">
        <v>11492</v>
      </c>
      <c r="D765" s="14" t="s">
        <v>11351</v>
      </c>
      <c r="E765" s="14" t="s">
        <v>11278</v>
      </c>
      <c r="F765" s="5"/>
      <c r="G765" s="48"/>
      <c r="H765" s="5"/>
      <c r="I765" s="5"/>
      <c r="J765" s="5">
        <v>2</v>
      </c>
    </row>
    <row r="766" spans="1:10" x14ac:dyDescent="0.25">
      <c r="A766" s="5">
        <v>759</v>
      </c>
      <c r="B766" s="14" t="s">
        <v>11493</v>
      </c>
      <c r="C766" s="14" t="s">
        <v>11494</v>
      </c>
      <c r="D766" s="14" t="s">
        <v>11351</v>
      </c>
      <c r="E766" s="14" t="s">
        <v>11278</v>
      </c>
      <c r="F766" s="5"/>
      <c r="G766" s="48" t="s">
        <v>11495</v>
      </c>
      <c r="H766" s="5"/>
      <c r="I766" s="5"/>
      <c r="J766" s="5">
        <v>2</v>
      </c>
    </row>
    <row r="767" spans="1:10" x14ac:dyDescent="0.25">
      <c r="A767" s="5">
        <v>760</v>
      </c>
      <c r="B767" s="14" t="s">
        <v>11496</v>
      </c>
      <c r="C767" s="14" t="s">
        <v>11497</v>
      </c>
      <c r="D767" s="14" t="s">
        <v>11351</v>
      </c>
      <c r="E767" s="14" t="s">
        <v>11278</v>
      </c>
      <c r="F767" s="5"/>
      <c r="G767" s="48" t="s">
        <v>11498</v>
      </c>
      <c r="H767" s="5"/>
      <c r="I767" s="5"/>
      <c r="J767" s="5">
        <v>2</v>
      </c>
    </row>
    <row r="768" spans="1:10" x14ac:dyDescent="0.25">
      <c r="A768" s="5">
        <v>761</v>
      </c>
      <c r="B768" s="14" t="s">
        <v>11499</v>
      </c>
      <c r="C768" s="14" t="s">
        <v>11497</v>
      </c>
      <c r="D768" s="14" t="s">
        <v>11351</v>
      </c>
      <c r="E768" s="14" t="s">
        <v>11278</v>
      </c>
      <c r="F768" s="5"/>
      <c r="G768" s="48"/>
      <c r="H768" s="5"/>
      <c r="I768" s="5"/>
      <c r="J768" s="5">
        <v>2</v>
      </c>
    </row>
    <row r="769" spans="1:10" x14ac:dyDescent="0.25">
      <c r="A769" s="5">
        <v>762</v>
      </c>
      <c r="B769" s="14" t="s">
        <v>11500</v>
      </c>
      <c r="C769" s="14" t="s">
        <v>11501</v>
      </c>
      <c r="D769" s="14" t="s">
        <v>11351</v>
      </c>
      <c r="E769" s="14" t="s">
        <v>11278</v>
      </c>
      <c r="F769" s="5"/>
      <c r="G769" s="48" t="s">
        <v>11502</v>
      </c>
      <c r="H769" s="5"/>
      <c r="I769" s="5"/>
      <c r="J769" s="5">
        <v>2</v>
      </c>
    </row>
    <row r="770" spans="1:10" x14ac:dyDescent="0.25">
      <c r="A770" s="5">
        <v>763</v>
      </c>
      <c r="B770" s="14" t="s">
        <v>11503</v>
      </c>
      <c r="C770" s="14" t="s">
        <v>1038</v>
      </c>
      <c r="D770" s="14" t="s">
        <v>11351</v>
      </c>
      <c r="E770" s="14" t="s">
        <v>11278</v>
      </c>
      <c r="F770" s="5"/>
      <c r="G770" s="48"/>
      <c r="H770" s="5"/>
      <c r="I770" s="5"/>
      <c r="J770" s="5">
        <v>2</v>
      </c>
    </row>
    <row r="771" spans="1:10" x14ac:dyDescent="0.25">
      <c r="A771" s="5">
        <v>764</v>
      </c>
      <c r="B771" s="14" t="s">
        <v>132</v>
      </c>
      <c r="C771" s="14" t="s">
        <v>11504</v>
      </c>
      <c r="D771" s="14" t="s">
        <v>11351</v>
      </c>
      <c r="E771" s="14" t="s">
        <v>11278</v>
      </c>
      <c r="F771" s="5"/>
      <c r="G771" s="48" t="s">
        <v>11505</v>
      </c>
      <c r="H771" s="5"/>
      <c r="I771" s="5"/>
      <c r="J771" s="5">
        <v>2</v>
      </c>
    </row>
    <row r="772" spans="1:10" x14ac:dyDescent="0.25">
      <c r="A772" s="5">
        <v>765</v>
      </c>
      <c r="B772" s="14" t="s">
        <v>11506</v>
      </c>
      <c r="C772" s="14" t="s">
        <v>3033</v>
      </c>
      <c r="D772" s="14" t="s">
        <v>11325</v>
      </c>
      <c r="E772" s="14" t="s">
        <v>11278</v>
      </c>
      <c r="F772" s="5"/>
      <c r="G772" s="48" t="s">
        <v>11507</v>
      </c>
      <c r="H772" s="5"/>
      <c r="I772" s="5"/>
      <c r="J772" s="5">
        <v>2</v>
      </c>
    </row>
    <row r="773" spans="1:10" x14ac:dyDescent="0.25">
      <c r="A773" s="5">
        <v>766</v>
      </c>
      <c r="B773" s="14" t="s">
        <v>812</v>
      </c>
      <c r="C773" s="14" t="s">
        <v>11508</v>
      </c>
      <c r="D773" s="14" t="s">
        <v>11325</v>
      </c>
      <c r="E773" s="14" t="s">
        <v>11278</v>
      </c>
      <c r="F773" s="5"/>
      <c r="G773" s="48" t="s">
        <v>11509</v>
      </c>
      <c r="H773" s="5"/>
      <c r="I773" s="5"/>
      <c r="J773" s="5">
        <v>2</v>
      </c>
    </row>
    <row r="774" spans="1:10" x14ac:dyDescent="0.25">
      <c r="A774" s="5">
        <v>767</v>
      </c>
      <c r="B774" s="14" t="s">
        <v>11510</v>
      </c>
      <c r="C774" s="14" t="s">
        <v>9971</v>
      </c>
      <c r="D774" s="14" t="s">
        <v>11325</v>
      </c>
      <c r="E774" s="14" t="s">
        <v>11278</v>
      </c>
      <c r="F774" s="5"/>
      <c r="G774" s="48" t="s">
        <v>11511</v>
      </c>
      <c r="H774" s="5"/>
      <c r="I774" s="5"/>
      <c r="J774" s="5">
        <v>2</v>
      </c>
    </row>
    <row r="775" spans="1:10" x14ac:dyDescent="0.25">
      <c r="A775" s="5">
        <v>768</v>
      </c>
      <c r="B775" s="14" t="s">
        <v>1467</v>
      </c>
      <c r="C775" s="14" t="s">
        <v>11512</v>
      </c>
      <c r="D775" s="14" t="s">
        <v>11325</v>
      </c>
      <c r="E775" s="14" t="s">
        <v>11278</v>
      </c>
      <c r="F775" s="5"/>
      <c r="G775" s="48" t="s">
        <v>11513</v>
      </c>
      <c r="H775" s="5"/>
      <c r="I775" s="5"/>
      <c r="J775" s="5">
        <v>2</v>
      </c>
    </row>
    <row r="776" spans="1:10" x14ac:dyDescent="0.25">
      <c r="A776" s="5">
        <v>769</v>
      </c>
      <c r="B776" s="14" t="s">
        <v>118</v>
      </c>
      <c r="C776" s="14" t="s">
        <v>11514</v>
      </c>
      <c r="D776" s="14" t="s">
        <v>11325</v>
      </c>
      <c r="E776" s="14" t="s">
        <v>11278</v>
      </c>
      <c r="F776" s="5"/>
      <c r="G776" s="48" t="s">
        <v>11515</v>
      </c>
      <c r="H776" s="5"/>
      <c r="I776" s="5"/>
      <c r="J776" s="5">
        <v>2</v>
      </c>
    </row>
    <row r="777" spans="1:10" x14ac:dyDescent="0.25">
      <c r="A777" s="5">
        <v>770</v>
      </c>
      <c r="B777" s="14" t="s">
        <v>11516</v>
      </c>
      <c r="C777" s="14" t="s">
        <v>9971</v>
      </c>
      <c r="D777" s="14" t="s">
        <v>11325</v>
      </c>
      <c r="E777" s="14" t="s">
        <v>11278</v>
      </c>
      <c r="F777" s="5"/>
      <c r="G777" s="48" t="s">
        <v>11517</v>
      </c>
      <c r="H777" s="5"/>
      <c r="I777" s="5"/>
      <c r="J777" s="5">
        <v>2</v>
      </c>
    </row>
    <row r="778" spans="1:10" x14ac:dyDescent="0.25">
      <c r="A778" s="5">
        <v>771</v>
      </c>
      <c r="B778" s="14" t="s">
        <v>6319</v>
      </c>
      <c r="C778" s="14" t="s">
        <v>11518</v>
      </c>
      <c r="D778" s="14" t="s">
        <v>11325</v>
      </c>
      <c r="E778" s="14" t="s">
        <v>11278</v>
      </c>
      <c r="F778" s="5"/>
      <c r="G778" s="48" t="s">
        <v>11519</v>
      </c>
      <c r="H778" s="5"/>
      <c r="I778" s="5"/>
      <c r="J778" s="5">
        <v>2</v>
      </c>
    </row>
    <row r="779" spans="1:10" x14ac:dyDescent="0.25">
      <c r="A779" s="5">
        <v>772</v>
      </c>
      <c r="B779" s="14" t="s">
        <v>5949</v>
      </c>
      <c r="C779" s="14" t="s">
        <v>11520</v>
      </c>
      <c r="D779" s="14" t="s">
        <v>11325</v>
      </c>
      <c r="E779" s="14" t="s">
        <v>11278</v>
      </c>
      <c r="F779" s="5"/>
      <c r="G779" s="48" t="s">
        <v>11521</v>
      </c>
      <c r="H779" s="5"/>
      <c r="I779" s="5"/>
      <c r="J779" s="5">
        <v>2</v>
      </c>
    </row>
    <row r="780" spans="1:10" x14ac:dyDescent="0.25">
      <c r="A780" s="5">
        <v>773</v>
      </c>
      <c r="B780" s="14" t="s">
        <v>11127</v>
      </c>
      <c r="C780" s="14" t="s">
        <v>11522</v>
      </c>
      <c r="D780" s="14" t="s">
        <v>11325</v>
      </c>
      <c r="E780" s="14" t="s">
        <v>11278</v>
      </c>
      <c r="F780" s="5"/>
      <c r="G780" s="48" t="s">
        <v>11523</v>
      </c>
      <c r="H780" s="5"/>
      <c r="I780" s="5"/>
      <c r="J780" s="5">
        <v>2</v>
      </c>
    </row>
    <row r="781" spans="1:10" x14ac:dyDescent="0.25">
      <c r="A781" s="5">
        <v>774</v>
      </c>
      <c r="B781" s="14" t="s">
        <v>11524</v>
      </c>
      <c r="C781" s="14" t="s">
        <v>7031</v>
      </c>
      <c r="D781" s="14" t="s">
        <v>11325</v>
      </c>
      <c r="E781" s="14" t="s">
        <v>11278</v>
      </c>
      <c r="F781" s="5"/>
      <c r="G781" s="48"/>
      <c r="H781" s="5"/>
      <c r="I781" s="5"/>
      <c r="J781" s="5">
        <v>2</v>
      </c>
    </row>
    <row r="782" spans="1:10" x14ac:dyDescent="0.25">
      <c r="A782" s="5">
        <v>775</v>
      </c>
      <c r="B782" s="14" t="s">
        <v>11525</v>
      </c>
      <c r="C782" s="14" t="s">
        <v>11526</v>
      </c>
      <c r="D782" s="14" t="s">
        <v>11325</v>
      </c>
      <c r="E782" s="14" t="s">
        <v>11278</v>
      </c>
      <c r="F782" s="5"/>
      <c r="G782" s="48" t="s">
        <v>11527</v>
      </c>
      <c r="H782" s="5"/>
      <c r="I782" s="5"/>
      <c r="J782" s="5">
        <v>2</v>
      </c>
    </row>
    <row r="783" spans="1:10" x14ac:dyDescent="0.25">
      <c r="A783" s="5">
        <v>776</v>
      </c>
      <c r="B783" s="14" t="s">
        <v>11528</v>
      </c>
      <c r="C783" s="14" t="s">
        <v>11529</v>
      </c>
      <c r="D783" s="14" t="s">
        <v>11325</v>
      </c>
      <c r="E783" s="14" t="s">
        <v>11278</v>
      </c>
      <c r="F783" s="5"/>
      <c r="G783" s="48" t="s">
        <v>11530</v>
      </c>
      <c r="H783" s="5"/>
      <c r="I783" s="5"/>
      <c r="J783" s="5">
        <v>2</v>
      </c>
    </row>
    <row r="784" spans="1:10" x14ac:dyDescent="0.25">
      <c r="A784" s="5">
        <v>777</v>
      </c>
      <c r="B784" s="14" t="s">
        <v>812</v>
      </c>
      <c r="C784" s="14" t="s">
        <v>11531</v>
      </c>
      <c r="D784" s="14" t="s">
        <v>11325</v>
      </c>
      <c r="E784" s="14" t="s">
        <v>11278</v>
      </c>
      <c r="F784" s="5"/>
      <c r="G784" s="48" t="s">
        <v>11532</v>
      </c>
      <c r="H784" s="5"/>
      <c r="I784" s="5"/>
      <c r="J784" s="5">
        <v>2</v>
      </c>
    </row>
    <row r="785" spans="1:10" x14ac:dyDescent="0.25">
      <c r="A785" s="5">
        <v>778</v>
      </c>
      <c r="B785" s="14" t="s">
        <v>11533</v>
      </c>
      <c r="C785" s="14" t="s">
        <v>11534</v>
      </c>
      <c r="D785" s="14" t="s">
        <v>11325</v>
      </c>
      <c r="E785" s="14" t="s">
        <v>11278</v>
      </c>
      <c r="F785" s="5"/>
      <c r="G785" s="48" t="s">
        <v>11535</v>
      </c>
      <c r="H785" s="5"/>
      <c r="I785" s="5"/>
      <c r="J785" s="5">
        <v>2</v>
      </c>
    </row>
    <row r="786" spans="1:10" x14ac:dyDescent="0.25">
      <c r="A786" s="5">
        <v>779</v>
      </c>
      <c r="B786" s="14" t="s">
        <v>11536</v>
      </c>
      <c r="C786" s="14" t="s">
        <v>11537</v>
      </c>
      <c r="D786" s="14" t="s">
        <v>11325</v>
      </c>
      <c r="E786" s="14" t="s">
        <v>11278</v>
      </c>
      <c r="F786" s="5"/>
      <c r="G786" s="48" t="s">
        <v>11538</v>
      </c>
      <c r="H786" s="5"/>
      <c r="I786" s="5"/>
      <c r="J786" s="5">
        <v>2</v>
      </c>
    </row>
    <row r="787" spans="1:10" x14ac:dyDescent="0.25">
      <c r="A787" s="5">
        <v>780</v>
      </c>
      <c r="B787" s="14" t="s">
        <v>2986</v>
      </c>
      <c r="C787" s="14" t="s">
        <v>11539</v>
      </c>
      <c r="D787" s="14" t="s">
        <v>11325</v>
      </c>
      <c r="E787" s="14" t="s">
        <v>11278</v>
      </c>
      <c r="F787" s="5"/>
      <c r="G787" s="48" t="s">
        <v>11540</v>
      </c>
      <c r="H787" s="5"/>
      <c r="I787" s="5"/>
      <c r="J787" s="5">
        <v>2</v>
      </c>
    </row>
    <row r="788" spans="1:10" x14ac:dyDescent="0.25">
      <c r="A788" s="5">
        <v>781</v>
      </c>
      <c r="B788" s="14" t="s">
        <v>11541</v>
      </c>
      <c r="C788" s="14" t="s">
        <v>3050</v>
      </c>
      <c r="D788" s="14" t="s">
        <v>11325</v>
      </c>
      <c r="E788" s="14" t="s">
        <v>11278</v>
      </c>
      <c r="F788" s="5"/>
      <c r="G788" s="48" t="s">
        <v>11542</v>
      </c>
      <c r="H788" s="5"/>
      <c r="I788" s="5"/>
      <c r="J788" s="5">
        <v>2</v>
      </c>
    </row>
    <row r="789" spans="1:10" x14ac:dyDescent="0.25">
      <c r="A789" s="5">
        <v>782</v>
      </c>
      <c r="B789" s="14" t="s">
        <v>11543</v>
      </c>
      <c r="C789" s="14" t="s">
        <v>3050</v>
      </c>
      <c r="D789" s="14" t="s">
        <v>11325</v>
      </c>
      <c r="E789" s="14" t="s">
        <v>11278</v>
      </c>
      <c r="F789" s="5"/>
      <c r="G789" s="48" t="s">
        <v>11544</v>
      </c>
      <c r="H789" s="5"/>
      <c r="I789" s="5"/>
      <c r="J789" s="5">
        <v>2</v>
      </c>
    </row>
    <row r="790" spans="1:10" x14ac:dyDescent="0.25">
      <c r="A790" s="5">
        <v>783</v>
      </c>
      <c r="B790" s="14" t="s">
        <v>10927</v>
      </c>
      <c r="C790" s="14" t="s">
        <v>11185</v>
      </c>
      <c r="D790" s="14" t="s">
        <v>11325</v>
      </c>
      <c r="E790" s="14" t="s">
        <v>11278</v>
      </c>
      <c r="F790" s="5"/>
      <c r="G790" s="48" t="s">
        <v>11545</v>
      </c>
      <c r="H790" s="5"/>
      <c r="I790" s="5"/>
      <c r="J790" s="5">
        <v>2</v>
      </c>
    </row>
    <row r="791" spans="1:10" x14ac:dyDescent="0.25">
      <c r="A791" s="5">
        <v>784</v>
      </c>
      <c r="B791" s="14" t="s">
        <v>11456</v>
      </c>
      <c r="C791" s="14" t="s">
        <v>11546</v>
      </c>
      <c r="D791" s="14" t="s">
        <v>11325</v>
      </c>
      <c r="E791" s="14" t="s">
        <v>11278</v>
      </c>
      <c r="F791" s="5"/>
      <c r="G791" s="48" t="s">
        <v>11547</v>
      </c>
      <c r="H791" s="5"/>
      <c r="I791" s="5"/>
      <c r="J791" s="5">
        <v>2</v>
      </c>
    </row>
    <row r="792" spans="1:10" x14ac:dyDescent="0.25">
      <c r="A792" s="5">
        <v>785</v>
      </c>
      <c r="B792" s="14" t="s">
        <v>11548</v>
      </c>
      <c r="C792" s="14" t="s">
        <v>11549</v>
      </c>
      <c r="D792" s="14" t="s">
        <v>11325</v>
      </c>
      <c r="E792" s="14" t="s">
        <v>11278</v>
      </c>
      <c r="F792" s="5"/>
      <c r="G792" s="48" t="s">
        <v>11550</v>
      </c>
      <c r="H792" s="5"/>
      <c r="I792" s="5"/>
      <c r="J792" s="5">
        <v>2</v>
      </c>
    </row>
    <row r="793" spans="1:10" x14ac:dyDescent="0.25">
      <c r="A793" s="5">
        <v>786</v>
      </c>
      <c r="B793" s="14" t="s">
        <v>10641</v>
      </c>
      <c r="C793" s="14" t="s">
        <v>55</v>
      </c>
      <c r="D793" s="14" t="s">
        <v>11325</v>
      </c>
      <c r="E793" s="14" t="s">
        <v>11278</v>
      </c>
      <c r="F793" s="5"/>
      <c r="G793" s="48" t="s">
        <v>11551</v>
      </c>
      <c r="H793" s="5"/>
      <c r="I793" s="5"/>
      <c r="J793" s="5">
        <v>2</v>
      </c>
    </row>
    <row r="794" spans="1:10" x14ac:dyDescent="0.25">
      <c r="A794" s="5">
        <v>787</v>
      </c>
      <c r="B794" s="14" t="s">
        <v>206</v>
      </c>
      <c r="C794" s="14" t="s">
        <v>104</v>
      </c>
      <c r="D794" s="14" t="s">
        <v>11325</v>
      </c>
      <c r="E794" s="14" t="s">
        <v>11278</v>
      </c>
      <c r="F794" s="5"/>
      <c r="G794" s="48" t="s">
        <v>11552</v>
      </c>
      <c r="H794" s="5"/>
      <c r="I794" s="5"/>
      <c r="J794" s="5">
        <v>2</v>
      </c>
    </row>
    <row r="795" spans="1:10" x14ac:dyDescent="0.25">
      <c r="A795" s="5">
        <v>788</v>
      </c>
      <c r="B795" s="14" t="s">
        <v>11553</v>
      </c>
      <c r="C795" s="14" t="s">
        <v>11554</v>
      </c>
      <c r="D795" s="14" t="s">
        <v>11325</v>
      </c>
      <c r="E795" s="14" t="s">
        <v>11278</v>
      </c>
      <c r="F795" s="5"/>
      <c r="G795" s="48" t="s">
        <v>11555</v>
      </c>
      <c r="H795" s="5"/>
      <c r="I795" s="5"/>
      <c r="J795" s="5">
        <v>2</v>
      </c>
    </row>
    <row r="796" spans="1:10" x14ac:dyDescent="0.25">
      <c r="A796" s="5">
        <v>789</v>
      </c>
      <c r="B796" s="14" t="s">
        <v>11556</v>
      </c>
      <c r="C796" s="14" t="s">
        <v>11557</v>
      </c>
      <c r="D796" s="14" t="s">
        <v>11325</v>
      </c>
      <c r="E796" s="14" t="s">
        <v>11278</v>
      </c>
      <c r="F796" s="5"/>
      <c r="G796" s="48" t="s">
        <v>11558</v>
      </c>
      <c r="H796" s="5"/>
      <c r="I796" s="5"/>
      <c r="J796" s="5">
        <v>2</v>
      </c>
    </row>
    <row r="797" spans="1:10" x14ac:dyDescent="0.25">
      <c r="A797" s="5">
        <v>790</v>
      </c>
      <c r="B797" s="14" t="s">
        <v>213</v>
      </c>
      <c r="C797" s="14" t="s">
        <v>11559</v>
      </c>
      <c r="D797" s="14" t="s">
        <v>11325</v>
      </c>
      <c r="E797" s="14" t="s">
        <v>11278</v>
      </c>
      <c r="F797" s="5"/>
      <c r="G797" s="48" t="s">
        <v>11560</v>
      </c>
      <c r="H797" s="5"/>
      <c r="I797" s="5"/>
      <c r="J797" s="5">
        <v>2</v>
      </c>
    </row>
    <row r="798" spans="1:10" x14ac:dyDescent="0.25">
      <c r="A798" s="5">
        <v>791</v>
      </c>
      <c r="B798" s="14" t="s">
        <v>11382</v>
      </c>
      <c r="C798" s="14" t="s">
        <v>11202</v>
      </c>
      <c r="D798" s="14" t="s">
        <v>11325</v>
      </c>
      <c r="E798" s="14" t="s">
        <v>11278</v>
      </c>
      <c r="F798" s="5"/>
      <c r="G798" s="48" t="s">
        <v>11561</v>
      </c>
      <c r="H798" s="5"/>
      <c r="I798" s="5"/>
      <c r="J798" s="5">
        <v>2</v>
      </c>
    </row>
    <row r="799" spans="1:10" x14ac:dyDescent="0.25">
      <c r="A799" s="5">
        <v>792</v>
      </c>
      <c r="B799" s="14" t="s">
        <v>11562</v>
      </c>
      <c r="C799" s="14" t="s">
        <v>11554</v>
      </c>
      <c r="D799" s="14" t="s">
        <v>11325</v>
      </c>
      <c r="E799" s="14" t="s">
        <v>11278</v>
      </c>
      <c r="F799" s="5"/>
      <c r="G799" s="48" t="s">
        <v>11563</v>
      </c>
      <c r="H799" s="5"/>
      <c r="I799" s="5"/>
      <c r="J799" s="5">
        <v>2</v>
      </c>
    </row>
    <row r="800" spans="1:10" x14ac:dyDescent="0.25">
      <c r="A800" s="5">
        <v>793</v>
      </c>
      <c r="B800" s="14" t="s">
        <v>10589</v>
      </c>
      <c r="C800" s="14" t="s">
        <v>11564</v>
      </c>
      <c r="D800" s="14" t="s">
        <v>11325</v>
      </c>
      <c r="E800" s="14" t="s">
        <v>11278</v>
      </c>
      <c r="F800" s="5"/>
      <c r="G800" s="48" t="s">
        <v>11565</v>
      </c>
      <c r="H800" s="5"/>
      <c r="I800" s="5"/>
      <c r="J800" s="5">
        <v>2</v>
      </c>
    </row>
    <row r="801" spans="1:10" x14ac:dyDescent="0.25">
      <c r="A801" s="5">
        <v>794</v>
      </c>
      <c r="B801" s="14" t="s">
        <v>10455</v>
      </c>
      <c r="C801" s="14" t="s">
        <v>11566</v>
      </c>
      <c r="D801" s="14" t="s">
        <v>11325</v>
      </c>
      <c r="E801" s="14" t="s">
        <v>11278</v>
      </c>
      <c r="F801" s="5"/>
      <c r="G801" s="48" t="s">
        <v>11567</v>
      </c>
      <c r="H801" s="5"/>
      <c r="I801" s="5"/>
      <c r="J801" s="5">
        <v>2</v>
      </c>
    </row>
    <row r="802" spans="1:10" x14ac:dyDescent="0.25">
      <c r="A802" s="5">
        <v>795</v>
      </c>
      <c r="B802" s="14" t="s">
        <v>11568</v>
      </c>
      <c r="C802" s="14" t="s">
        <v>928</v>
      </c>
      <c r="D802" s="14" t="s">
        <v>11325</v>
      </c>
      <c r="E802" s="14" t="s">
        <v>11278</v>
      </c>
      <c r="F802" s="5"/>
      <c r="G802" s="48" t="s">
        <v>11569</v>
      </c>
      <c r="H802" s="5"/>
      <c r="I802" s="5"/>
      <c r="J802" s="5">
        <v>2</v>
      </c>
    </row>
    <row r="803" spans="1:10" x14ac:dyDescent="0.25">
      <c r="A803" s="5">
        <v>796</v>
      </c>
      <c r="B803" s="14" t="s">
        <v>11570</v>
      </c>
      <c r="C803" s="14" t="s">
        <v>11571</v>
      </c>
      <c r="D803" s="14" t="s">
        <v>11325</v>
      </c>
      <c r="E803" s="14" t="s">
        <v>11278</v>
      </c>
      <c r="F803" s="5"/>
      <c r="G803" s="48" t="s">
        <v>11572</v>
      </c>
      <c r="H803" s="5"/>
      <c r="I803" s="5"/>
      <c r="J803" s="5">
        <v>2</v>
      </c>
    </row>
    <row r="804" spans="1:10" x14ac:dyDescent="0.25">
      <c r="A804" s="5">
        <v>797</v>
      </c>
      <c r="B804" s="14" t="s">
        <v>11399</v>
      </c>
      <c r="C804" s="14" t="s">
        <v>11573</v>
      </c>
      <c r="D804" s="14" t="s">
        <v>11325</v>
      </c>
      <c r="E804" s="14" t="s">
        <v>11278</v>
      </c>
      <c r="F804" s="5"/>
      <c r="G804" s="48" t="s">
        <v>11574</v>
      </c>
      <c r="H804" s="5"/>
      <c r="I804" s="5"/>
      <c r="J804" s="5">
        <v>2</v>
      </c>
    </row>
    <row r="805" spans="1:10" x14ac:dyDescent="0.25">
      <c r="A805" s="5">
        <v>798</v>
      </c>
      <c r="B805" s="14" t="s">
        <v>11575</v>
      </c>
      <c r="C805" s="14" t="s">
        <v>11389</v>
      </c>
      <c r="D805" s="14" t="s">
        <v>11325</v>
      </c>
      <c r="E805" s="14" t="s">
        <v>11278</v>
      </c>
      <c r="F805" s="5"/>
      <c r="G805" s="48" t="s">
        <v>11576</v>
      </c>
      <c r="H805" s="5"/>
      <c r="I805" s="5"/>
      <c r="J805" s="5">
        <v>2</v>
      </c>
    </row>
    <row r="806" spans="1:10" x14ac:dyDescent="0.25">
      <c r="A806" s="5">
        <v>799</v>
      </c>
      <c r="B806" s="14" t="s">
        <v>7031</v>
      </c>
      <c r="C806" s="14" t="s">
        <v>11577</v>
      </c>
      <c r="D806" s="14" t="s">
        <v>11325</v>
      </c>
      <c r="E806" s="14" t="s">
        <v>11278</v>
      </c>
      <c r="F806" s="5"/>
      <c r="G806" s="48" t="s">
        <v>11578</v>
      </c>
      <c r="H806" s="5"/>
      <c r="I806" s="5"/>
      <c r="J806" s="5">
        <v>2</v>
      </c>
    </row>
    <row r="807" spans="1:10" x14ac:dyDescent="0.25">
      <c r="A807" s="5">
        <v>800</v>
      </c>
      <c r="B807" s="14" t="s">
        <v>11579</v>
      </c>
      <c r="C807" s="14" t="s">
        <v>11580</v>
      </c>
      <c r="D807" s="14" t="s">
        <v>11325</v>
      </c>
      <c r="E807" s="14" t="s">
        <v>11278</v>
      </c>
      <c r="F807" s="5"/>
      <c r="G807" s="48" t="s">
        <v>11581</v>
      </c>
      <c r="H807" s="5"/>
      <c r="I807" s="5"/>
      <c r="J807" s="5">
        <v>2</v>
      </c>
    </row>
    <row r="808" spans="1:10" x14ac:dyDescent="0.25">
      <c r="A808" s="5">
        <v>801</v>
      </c>
      <c r="B808" s="14" t="s">
        <v>11582</v>
      </c>
      <c r="C808" s="14" t="s">
        <v>10414</v>
      </c>
      <c r="D808" s="14" t="s">
        <v>11325</v>
      </c>
      <c r="E808" s="14" t="s">
        <v>11278</v>
      </c>
      <c r="F808" s="5"/>
      <c r="G808" s="48" t="s">
        <v>11583</v>
      </c>
      <c r="H808" s="5"/>
      <c r="I808" s="5"/>
      <c r="J808" s="5">
        <v>2</v>
      </c>
    </row>
    <row r="809" spans="1:10" x14ac:dyDescent="0.25">
      <c r="A809" s="5">
        <v>802</v>
      </c>
      <c r="B809" s="14" t="s">
        <v>4018</v>
      </c>
      <c r="C809" s="14" t="s">
        <v>11584</v>
      </c>
      <c r="D809" s="14" t="s">
        <v>11325</v>
      </c>
      <c r="E809" s="14" t="s">
        <v>11278</v>
      </c>
      <c r="F809" s="5"/>
      <c r="G809" s="48" t="s">
        <v>11585</v>
      </c>
      <c r="H809" s="5"/>
      <c r="I809" s="5"/>
      <c r="J809" s="5">
        <v>2</v>
      </c>
    </row>
    <row r="810" spans="1:10" x14ac:dyDescent="0.25">
      <c r="A810" s="5">
        <v>803</v>
      </c>
      <c r="B810" s="14" t="s">
        <v>11586</v>
      </c>
      <c r="C810" s="14" t="s">
        <v>11587</v>
      </c>
      <c r="D810" s="14" t="s">
        <v>11325</v>
      </c>
      <c r="E810" s="14" t="s">
        <v>11278</v>
      </c>
      <c r="F810" s="5"/>
      <c r="G810" s="48" t="s">
        <v>11588</v>
      </c>
      <c r="H810" s="5"/>
      <c r="I810" s="5"/>
      <c r="J810" s="5">
        <v>2</v>
      </c>
    </row>
    <row r="811" spans="1:10" x14ac:dyDescent="0.25">
      <c r="A811" s="5">
        <v>804</v>
      </c>
      <c r="B811" s="14" t="s">
        <v>11589</v>
      </c>
      <c r="C811" s="14" t="s">
        <v>11590</v>
      </c>
      <c r="D811" s="14" t="s">
        <v>11325</v>
      </c>
      <c r="E811" s="14" t="s">
        <v>11278</v>
      </c>
      <c r="F811" s="5"/>
      <c r="G811" s="48" t="s">
        <v>11591</v>
      </c>
      <c r="H811" s="5"/>
      <c r="I811" s="5"/>
      <c r="J811" s="5">
        <v>2</v>
      </c>
    </row>
    <row r="812" spans="1:10" x14ac:dyDescent="0.25">
      <c r="A812" s="5">
        <v>805</v>
      </c>
      <c r="B812" s="14" t="s">
        <v>11468</v>
      </c>
      <c r="C812" s="14" t="s">
        <v>11590</v>
      </c>
      <c r="D812" s="14" t="s">
        <v>11325</v>
      </c>
      <c r="E812" s="14" t="s">
        <v>11278</v>
      </c>
      <c r="F812" s="5"/>
      <c r="G812" s="48" t="s">
        <v>11592</v>
      </c>
      <c r="H812" s="5"/>
      <c r="I812" s="5"/>
      <c r="J812" s="5">
        <v>2</v>
      </c>
    </row>
    <row r="813" spans="1:10" x14ac:dyDescent="0.25">
      <c r="A813" s="5">
        <v>806</v>
      </c>
      <c r="B813" s="14" t="s">
        <v>11593</v>
      </c>
      <c r="C813" s="14" t="s">
        <v>11590</v>
      </c>
      <c r="D813" s="14" t="s">
        <v>11325</v>
      </c>
      <c r="E813" s="14" t="s">
        <v>11278</v>
      </c>
      <c r="F813" s="5"/>
      <c r="G813" s="48" t="s">
        <v>11594</v>
      </c>
      <c r="H813" s="5"/>
      <c r="I813" s="5"/>
      <c r="J813" s="5">
        <v>2</v>
      </c>
    </row>
    <row r="814" spans="1:10" x14ac:dyDescent="0.25">
      <c r="A814" s="5">
        <v>807</v>
      </c>
      <c r="B814" s="14" t="s">
        <v>11595</v>
      </c>
      <c r="C814" s="14" t="s">
        <v>11596</v>
      </c>
      <c r="D814" s="14" t="s">
        <v>11325</v>
      </c>
      <c r="E814" s="14" t="s">
        <v>11278</v>
      </c>
      <c r="F814" s="5"/>
      <c r="G814" s="48" t="s">
        <v>11597</v>
      </c>
      <c r="H814" s="5"/>
      <c r="I814" s="5"/>
      <c r="J814" s="5">
        <v>2</v>
      </c>
    </row>
    <row r="815" spans="1:10" x14ac:dyDescent="0.25">
      <c r="A815" s="5">
        <v>808</v>
      </c>
      <c r="B815" s="14" t="s">
        <v>213</v>
      </c>
      <c r="C815" s="14" t="s">
        <v>11496</v>
      </c>
      <c r="D815" s="14" t="s">
        <v>11325</v>
      </c>
      <c r="E815" s="14" t="s">
        <v>11278</v>
      </c>
      <c r="F815" s="5"/>
      <c r="G815" s="48" t="s">
        <v>11598</v>
      </c>
      <c r="H815" s="5"/>
      <c r="I815" s="5"/>
      <c r="J815" s="5">
        <v>2</v>
      </c>
    </row>
    <row r="816" spans="1:10" x14ac:dyDescent="0.25">
      <c r="A816" s="5">
        <v>809</v>
      </c>
      <c r="B816" s="14" t="s">
        <v>11599</v>
      </c>
      <c r="C816" s="14" t="s">
        <v>11600</v>
      </c>
      <c r="D816" s="14" t="s">
        <v>11325</v>
      </c>
      <c r="E816" s="14" t="s">
        <v>11278</v>
      </c>
      <c r="F816" s="5"/>
      <c r="G816" s="48" t="s">
        <v>11601</v>
      </c>
      <c r="H816" s="5"/>
      <c r="I816" s="5"/>
      <c r="J816" s="5">
        <v>2</v>
      </c>
    </row>
    <row r="817" spans="1:10" x14ac:dyDescent="0.25">
      <c r="A817" s="5">
        <v>810</v>
      </c>
      <c r="B817" s="14" t="s">
        <v>11602</v>
      </c>
      <c r="C817" s="14" t="s">
        <v>11603</v>
      </c>
      <c r="D817" s="14" t="s">
        <v>11325</v>
      </c>
      <c r="E817" s="14" t="s">
        <v>11278</v>
      </c>
      <c r="F817" s="5"/>
      <c r="G817" s="48" t="s">
        <v>11604</v>
      </c>
      <c r="H817" s="5"/>
      <c r="I817" s="5"/>
      <c r="J817" s="5">
        <v>2</v>
      </c>
    </row>
    <row r="818" spans="1:10" x14ac:dyDescent="0.25">
      <c r="A818" s="5">
        <v>811</v>
      </c>
      <c r="B818" s="14" t="s">
        <v>11605</v>
      </c>
      <c r="C818" s="14" t="s">
        <v>11606</v>
      </c>
      <c r="D818" s="14" t="s">
        <v>11325</v>
      </c>
      <c r="E818" s="14" t="s">
        <v>11278</v>
      </c>
      <c r="F818" s="5"/>
      <c r="G818" s="48" t="s">
        <v>11607</v>
      </c>
      <c r="H818" s="5"/>
      <c r="I818" s="5"/>
      <c r="J818" s="5">
        <v>2</v>
      </c>
    </row>
    <row r="819" spans="1:10" x14ac:dyDescent="0.25">
      <c r="A819" s="5">
        <v>812</v>
      </c>
      <c r="B819" s="14" t="s">
        <v>11608</v>
      </c>
      <c r="C819" s="14" t="s">
        <v>11609</v>
      </c>
      <c r="D819" s="14" t="s">
        <v>11325</v>
      </c>
      <c r="E819" s="14" t="s">
        <v>11278</v>
      </c>
      <c r="F819" s="5"/>
      <c r="G819" s="48" t="s">
        <v>11610</v>
      </c>
      <c r="H819" s="5"/>
      <c r="I819" s="5"/>
      <c r="J819" s="5">
        <v>2</v>
      </c>
    </row>
    <row r="820" spans="1:10" x14ac:dyDescent="0.25">
      <c r="A820" s="5">
        <v>813</v>
      </c>
      <c r="B820" s="14" t="s">
        <v>11611</v>
      </c>
      <c r="C820" s="14" t="s">
        <v>11612</v>
      </c>
      <c r="D820" s="14" t="s">
        <v>11325</v>
      </c>
      <c r="E820" s="14" t="s">
        <v>11278</v>
      </c>
      <c r="F820" s="5"/>
      <c r="G820" s="48" t="s">
        <v>11613</v>
      </c>
      <c r="H820" s="5"/>
      <c r="I820" s="5"/>
      <c r="J820" s="5">
        <v>1</v>
      </c>
    </row>
    <row r="821" spans="1:10" x14ac:dyDescent="0.25">
      <c r="A821" s="5">
        <v>814</v>
      </c>
      <c r="B821" s="14" t="s">
        <v>11614</v>
      </c>
      <c r="C821" s="14" t="s">
        <v>11615</v>
      </c>
      <c r="D821" s="14" t="s">
        <v>11325</v>
      </c>
      <c r="E821" s="14" t="s">
        <v>11278</v>
      </c>
      <c r="F821" s="5"/>
      <c r="G821" s="48" t="s">
        <v>11616</v>
      </c>
      <c r="H821" s="5"/>
      <c r="I821" s="5"/>
      <c r="J821" s="5">
        <v>1</v>
      </c>
    </row>
    <row r="822" spans="1:10" x14ac:dyDescent="0.25">
      <c r="A822" s="5">
        <v>815</v>
      </c>
      <c r="B822" s="14" t="s">
        <v>11617</v>
      </c>
      <c r="C822" s="14" t="s">
        <v>11618</v>
      </c>
      <c r="D822" s="14" t="s">
        <v>11351</v>
      </c>
      <c r="E822" s="14" t="s">
        <v>11278</v>
      </c>
      <c r="F822" s="5"/>
      <c r="G822" s="48"/>
      <c r="H822" s="5"/>
      <c r="I822" s="5"/>
      <c r="J822" s="5">
        <v>1</v>
      </c>
    </row>
    <row r="823" spans="1:10" x14ac:dyDescent="0.25">
      <c r="A823" s="5">
        <v>816</v>
      </c>
      <c r="B823" s="14" t="s">
        <v>11619</v>
      </c>
      <c r="C823" s="14" t="s">
        <v>11620</v>
      </c>
      <c r="D823" s="14" t="s">
        <v>11351</v>
      </c>
      <c r="E823" s="14" t="s">
        <v>11278</v>
      </c>
      <c r="F823" s="5"/>
      <c r="G823" s="48"/>
      <c r="H823" s="5"/>
      <c r="I823" s="5"/>
      <c r="J823" s="5">
        <v>1</v>
      </c>
    </row>
    <row r="824" spans="1:10" x14ac:dyDescent="0.25">
      <c r="A824" s="5">
        <v>817</v>
      </c>
      <c r="B824" s="14" t="s">
        <v>216</v>
      </c>
      <c r="C824" s="14" t="s">
        <v>11621</v>
      </c>
      <c r="D824" s="14" t="s">
        <v>11351</v>
      </c>
      <c r="E824" s="14" t="s">
        <v>11278</v>
      </c>
      <c r="F824" s="5"/>
      <c r="G824" s="48"/>
      <c r="H824" s="5"/>
      <c r="I824" s="5"/>
      <c r="J824" s="5">
        <v>1</v>
      </c>
    </row>
    <row r="825" spans="1:10" x14ac:dyDescent="0.25">
      <c r="A825" s="5">
        <v>818</v>
      </c>
      <c r="B825" s="14" t="s">
        <v>11621</v>
      </c>
      <c r="C825" s="14" t="s">
        <v>11621</v>
      </c>
      <c r="D825" s="14" t="s">
        <v>11351</v>
      </c>
      <c r="E825" s="14" t="s">
        <v>11278</v>
      </c>
      <c r="F825" s="5"/>
      <c r="G825" s="48"/>
      <c r="H825" s="5"/>
      <c r="I825" s="5"/>
      <c r="J825" s="5">
        <v>1</v>
      </c>
    </row>
    <row r="826" spans="1:10" x14ac:dyDescent="0.25">
      <c r="A826" s="5">
        <v>819</v>
      </c>
      <c r="B826" s="14" t="s">
        <v>11622</v>
      </c>
      <c r="C826" s="14" t="s">
        <v>11623</v>
      </c>
      <c r="D826" s="14" t="s">
        <v>11351</v>
      </c>
      <c r="E826" s="14" t="s">
        <v>11278</v>
      </c>
      <c r="F826" s="5"/>
      <c r="G826" s="48"/>
      <c r="H826" s="5"/>
      <c r="I826" s="5"/>
      <c r="J826" s="5">
        <v>1</v>
      </c>
    </row>
    <row r="827" spans="1:10" x14ac:dyDescent="0.25">
      <c r="A827" s="5">
        <v>820</v>
      </c>
      <c r="B827" s="14" t="s">
        <v>11624</v>
      </c>
      <c r="C827" s="14" t="s">
        <v>11625</v>
      </c>
      <c r="D827" s="14" t="s">
        <v>11351</v>
      </c>
      <c r="E827" s="14" t="s">
        <v>11278</v>
      </c>
      <c r="F827" s="5"/>
      <c r="G827" s="48"/>
      <c r="H827" s="5"/>
      <c r="I827" s="5"/>
      <c r="J827" s="5">
        <v>1</v>
      </c>
    </row>
    <row r="828" spans="1:10" x14ac:dyDescent="0.25">
      <c r="A828" s="5">
        <v>821</v>
      </c>
      <c r="B828" s="14" t="s">
        <v>9799</v>
      </c>
      <c r="C828" s="14" t="s">
        <v>419</v>
      </c>
      <c r="D828" s="14" t="s">
        <v>11351</v>
      </c>
      <c r="E828" s="14" t="s">
        <v>11278</v>
      </c>
      <c r="F828" s="5"/>
      <c r="G828" s="48"/>
      <c r="H828" s="5"/>
      <c r="I828" s="5"/>
      <c r="J828" s="5">
        <v>1</v>
      </c>
    </row>
    <row r="829" spans="1:10" x14ac:dyDescent="0.25">
      <c r="A829" s="5">
        <v>822</v>
      </c>
      <c r="B829" s="14" t="s">
        <v>11626</v>
      </c>
      <c r="C829" s="14" t="s">
        <v>6141</v>
      </c>
      <c r="D829" s="14" t="s">
        <v>11351</v>
      </c>
      <c r="E829" s="14" t="s">
        <v>11278</v>
      </c>
      <c r="F829" s="5"/>
      <c r="G829" s="48"/>
      <c r="H829" s="5"/>
      <c r="I829" s="5"/>
      <c r="J829" s="5">
        <v>1</v>
      </c>
    </row>
    <row r="830" spans="1:10" x14ac:dyDescent="0.25">
      <c r="A830" s="5">
        <v>823</v>
      </c>
      <c r="B830" s="14" t="s">
        <v>10533</v>
      </c>
      <c r="C830" s="14" t="s">
        <v>11627</v>
      </c>
      <c r="D830" s="14" t="s">
        <v>11351</v>
      </c>
      <c r="E830" s="14" t="s">
        <v>11278</v>
      </c>
      <c r="F830" s="5"/>
      <c r="G830" s="48"/>
      <c r="H830" s="5"/>
      <c r="I830" s="5"/>
      <c r="J830" s="5">
        <v>1</v>
      </c>
    </row>
    <row r="831" spans="1:10" x14ac:dyDescent="0.25">
      <c r="A831" s="5">
        <v>824</v>
      </c>
      <c r="B831" s="14" t="s">
        <v>11628</v>
      </c>
      <c r="C831" s="14" t="s">
        <v>11629</v>
      </c>
      <c r="D831" s="14" t="s">
        <v>11351</v>
      </c>
      <c r="E831" s="14" t="s">
        <v>11278</v>
      </c>
      <c r="F831" s="5"/>
      <c r="G831" s="48"/>
      <c r="H831" s="5"/>
      <c r="I831" s="5"/>
      <c r="J831" s="5">
        <v>1</v>
      </c>
    </row>
    <row r="832" spans="1:10" x14ac:dyDescent="0.25">
      <c r="A832" s="5">
        <v>825</v>
      </c>
      <c r="B832" s="14" t="s">
        <v>1485</v>
      </c>
      <c r="C832" s="14" t="s">
        <v>5070</v>
      </c>
      <c r="D832" s="14" t="s">
        <v>11351</v>
      </c>
      <c r="E832" s="14" t="s">
        <v>11278</v>
      </c>
      <c r="F832" s="5"/>
      <c r="G832" s="48"/>
      <c r="H832" s="5"/>
      <c r="I832" s="5"/>
      <c r="J832" s="5">
        <v>1</v>
      </c>
    </row>
    <row r="833" spans="1:10" x14ac:dyDescent="0.25">
      <c r="A833" s="5">
        <v>826</v>
      </c>
      <c r="B833" s="14" t="s">
        <v>24</v>
      </c>
      <c r="C833" s="14" t="s">
        <v>11630</v>
      </c>
      <c r="D833" s="14" t="s">
        <v>11351</v>
      </c>
      <c r="E833" s="14" t="s">
        <v>11278</v>
      </c>
      <c r="F833" s="5"/>
      <c r="G833" s="48"/>
      <c r="H833" s="5"/>
      <c r="I833" s="5"/>
      <c r="J833" s="5">
        <v>1</v>
      </c>
    </row>
    <row r="834" spans="1:10" x14ac:dyDescent="0.25">
      <c r="A834" s="5">
        <v>827</v>
      </c>
      <c r="B834" s="14" t="s">
        <v>54</v>
      </c>
      <c r="C834" s="14" t="s">
        <v>11631</v>
      </c>
      <c r="D834" s="14" t="s">
        <v>11351</v>
      </c>
      <c r="E834" s="14" t="s">
        <v>11278</v>
      </c>
      <c r="F834" s="5"/>
      <c r="G834" s="48"/>
      <c r="H834" s="5"/>
      <c r="I834" s="5"/>
      <c r="J834" s="5">
        <v>1</v>
      </c>
    </row>
    <row r="835" spans="1:10" x14ac:dyDescent="0.25">
      <c r="A835" s="5">
        <v>828</v>
      </c>
      <c r="B835" s="14" t="s">
        <v>308</v>
      </c>
      <c r="C835" s="14" t="s">
        <v>1581</v>
      </c>
      <c r="D835" s="14" t="s">
        <v>11351</v>
      </c>
      <c r="E835" s="14" t="s">
        <v>11278</v>
      </c>
      <c r="F835" s="5"/>
      <c r="G835" s="48"/>
      <c r="H835" s="5"/>
      <c r="I835" s="5"/>
      <c r="J835" s="5">
        <v>1</v>
      </c>
    </row>
    <row r="836" spans="1:10" x14ac:dyDescent="0.25">
      <c r="A836" s="5">
        <v>829</v>
      </c>
      <c r="B836" s="14" t="s">
        <v>10877</v>
      </c>
      <c r="C836" s="14" t="s">
        <v>11632</v>
      </c>
      <c r="D836" s="14" t="s">
        <v>11351</v>
      </c>
      <c r="E836" s="14" t="s">
        <v>11278</v>
      </c>
      <c r="F836" s="5"/>
      <c r="G836" s="48"/>
      <c r="H836" s="5"/>
      <c r="I836" s="5"/>
      <c r="J836" s="5">
        <v>1</v>
      </c>
    </row>
    <row r="837" spans="1:10" x14ac:dyDescent="0.25">
      <c r="A837" s="5">
        <v>830</v>
      </c>
      <c r="B837" s="14" t="s">
        <v>11633</v>
      </c>
      <c r="C837" s="14" t="s">
        <v>11634</v>
      </c>
      <c r="D837" s="14" t="s">
        <v>11351</v>
      </c>
      <c r="E837" s="14" t="s">
        <v>11278</v>
      </c>
      <c r="F837" s="5"/>
      <c r="G837" s="48"/>
      <c r="H837" s="5"/>
      <c r="I837" s="5"/>
      <c r="J837" s="5">
        <v>1</v>
      </c>
    </row>
    <row r="838" spans="1:10" x14ac:dyDescent="0.25">
      <c r="A838" s="5">
        <v>831</v>
      </c>
      <c r="B838" s="14" t="s">
        <v>11635</v>
      </c>
      <c r="C838" s="14" t="s">
        <v>11636</v>
      </c>
      <c r="D838" s="14" t="s">
        <v>11351</v>
      </c>
      <c r="E838" s="14" t="s">
        <v>11278</v>
      </c>
      <c r="F838" s="5"/>
      <c r="G838" s="48"/>
      <c r="H838" s="5"/>
      <c r="I838" s="5"/>
      <c r="J838" s="5">
        <v>1</v>
      </c>
    </row>
    <row r="839" spans="1:10" x14ac:dyDescent="0.25">
      <c r="A839" s="5">
        <v>832</v>
      </c>
      <c r="B839" s="14" t="s">
        <v>303</v>
      </c>
      <c r="C839" s="14" t="s">
        <v>11637</v>
      </c>
      <c r="D839" s="14" t="s">
        <v>11351</v>
      </c>
      <c r="E839" s="14" t="s">
        <v>11278</v>
      </c>
      <c r="F839" s="5"/>
      <c r="G839" s="48"/>
      <c r="H839" s="5"/>
      <c r="I839" s="5"/>
      <c r="J839" s="5">
        <v>1</v>
      </c>
    </row>
    <row r="840" spans="1:10" x14ac:dyDescent="0.25">
      <c r="A840" s="5">
        <v>833</v>
      </c>
      <c r="B840" s="14" t="s">
        <v>11638</v>
      </c>
      <c r="C840" s="14" t="s">
        <v>11639</v>
      </c>
      <c r="D840" s="14" t="s">
        <v>11351</v>
      </c>
      <c r="E840" s="14" t="s">
        <v>11278</v>
      </c>
      <c r="F840" s="5"/>
      <c r="G840" s="48"/>
      <c r="H840" s="5"/>
      <c r="I840" s="5"/>
      <c r="J840" s="5">
        <v>1</v>
      </c>
    </row>
    <row r="841" spans="1:10" x14ac:dyDescent="0.25">
      <c r="A841" s="5">
        <v>834</v>
      </c>
      <c r="B841" s="14" t="s">
        <v>11640</v>
      </c>
      <c r="C841" s="14" t="s">
        <v>11641</v>
      </c>
      <c r="D841" s="14" t="s">
        <v>11351</v>
      </c>
      <c r="E841" s="14" t="s">
        <v>11278</v>
      </c>
      <c r="F841" s="5"/>
      <c r="G841" s="48"/>
      <c r="H841" s="5"/>
      <c r="I841" s="5"/>
      <c r="J841" s="5">
        <v>1</v>
      </c>
    </row>
    <row r="842" spans="1:10" x14ac:dyDescent="0.25">
      <c r="A842" s="5">
        <v>835</v>
      </c>
      <c r="B842" s="14" t="s">
        <v>11642</v>
      </c>
      <c r="C842" s="14" t="s">
        <v>11643</v>
      </c>
      <c r="D842" s="14" t="s">
        <v>11351</v>
      </c>
      <c r="E842" s="14" t="s">
        <v>11278</v>
      </c>
      <c r="F842" s="5"/>
      <c r="G842" s="48"/>
      <c r="H842" s="5"/>
      <c r="I842" s="5"/>
      <c r="J842" s="5">
        <v>1</v>
      </c>
    </row>
    <row r="843" spans="1:10" x14ac:dyDescent="0.25">
      <c r="A843" s="5">
        <v>836</v>
      </c>
      <c r="B843" s="14" t="s">
        <v>11644</v>
      </c>
      <c r="C843" s="14" t="s">
        <v>11643</v>
      </c>
      <c r="D843" s="14" t="s">
        <v>11351</v>
      </c>
      <c r="E843" s="14" t="s">
        <v>11278</v>
      </c>
      <c r="F843" s="5"/>
      <c r="G843" s="48"/>
      <c r="H843" s="5"/>
      <c r="I843" s="5"/>
      <c r="J843" s="5">
        <v>1</v>
      </c>
    </row>
    <row r="844" spans="1:10" x14ac:dyDescent="0.25">
      <c r="A844" s="5">
        <v>837</v>
      </c>
      <c r="B844" s="14" t="s">
        <v>11645</v>
      </c>
      <c r="C844" s="14" t="s">
        <v>11646</v>
      </c>
      <c r="D844" s="14" t="s">
        <v>11351</v>
      </c>
      <c r="E844" s="14" t="s">
        <v>11278</v>
      </c>
      <c r="F844" s="5"/>
      <c r="G844" s="48"/>
      <c r="H844" s="5"/>
      <c r="I844" s="5"/>
      <c r="J844" s="5">
        <v>1</v>
      </c>
    </row>
    <row r="845" spans="1:10" x14ac:dyDescent="0.25">
      <c r="A845" s="5">
        <v>838</v>
      </c>
      <c r="B845" s="14" t="s">
        <v>11647</v>
      </c>
      <c r="C845" s="14" t="s">
        <v>11648</v>
      </c>
      <c r="D845" s="14" t="s">
        <v>11351</v>
      </c>
      <c r="E845" s="14" t="s">
        <v>11278</v>
      </c>
      <c r="F845" s="5"/>
      <c r="G845" s="48"/>
      <c r="H845" s="5"/>
      <c r="I845" s="5"/>
      <c r="J845" s="5">
        <v>1</v>
      </c>
    </row>
    <row r="846" spans="1:10" x14ac:dyDescent="0.25">
      <c r="A846" s="5">
        <v>839</v>
      </c>
      <c r="B846" s="14" t="s">
        <v>11649</v>
      </c>
      <c r="C846" s="14"/>
      <c r="D846" s="14" t="s">
        <v>11351</v>
      </c>
      <c r="E846" s="14" t="s">
        <v>11278</v>
      </c>
      <c r="F846" s="5"/>
      <c r="G846" s="48"/>
      <c r="H846" s="5"/>
      <c r="I846" s="5"/>
      <c r="J846" s="5">
        <v>1</v>
      </c>
    </row>
    <row r="847" spans="1:10" x14ac:dyDescent="0.25">
      <c r="A847" s="5">
        <v>840</v>
      </c>
      <c r="B847" s="14" t="s">
        <v>11650</v>
      </c>
      <c r="C847" s="14" t="s">
        <v>5619</v>
      </c>
      <c r="D847" s="14" t="s">
        <v>11351</v>
      </c>
      <c r="E847" s="14" t="s">
        <v>11278</v>
      </c>
      <c r="F847" s="5"/>
      <c r="G847" s="48"/>
      <c r="H847" s="5"/>
      <c r="I847" s="5"/>
      <c r="J847" s="5">
        <v>1</v>
      </c>
    </row>
    <row r="848" spans="1:10" x14ac:dyDescent="0.25">
      <c r="A848" s="5">
        <v>841</v>
      </c>
      <c r="B848" s="14" t="s">
        <v>11651</v>
      </c>
      <c r="C848" s="14" t="s">
        <v>10165</v>
      </c>
      <c r="D848" s="14" t="s">
        <v>11652</v>
      </c>
      <c r="E848" s="14" t="s">
        <v>11653</v>
      </c>
      <c r="F848" s="5">
        <v>8002931716</v>
      </c>
      <c r="G848" s="48" t="s">
        <v>11654</v>
      </c>
      <c r="H848" s="5">
        <v>13</v>
      </c>
      <c r="I848" s="5"/>
      <c r="J848" s="5">
        <v>2</v>
      </c>
    </row>
    <row r="849" spans="1:10" x14ac:dyDescent="0.25">
      <c r="A849" s="5">
        <v>842</v>
      </c>
      <c r="B849" s="14" t="s">
        <v>11655</v>
      </c>
      <c r="C849" s="14" t="s">
        <v>11656</v>
      </c>
      <c r="D849" s="14" t="s">
        <v>11652</v>
      </c>
      <c r="E849" s="14" t="s">
        <v>11653</v>
      </c>
      <c r="F849" s="5">
        <v>6289119147</v>
      </c>
      <c r="G849" s="48"/>
      <c r="H849" s="5">
        <v>13</v>
      </c>
      <c r="I849" s="5"/>
      <c r="J849" s="5">
        <v>2</v>
      </c>
    </row>
    <row r="850" spans="1:10" x14ac:dyDescent="0.25">
      <c r="A850" s="5">
        <v>843</v>
      </c>
      <c r="B850" s="14" t="s">
        <v>11657</v>
      </c>
      <c r="C850" s="14" t="s">
        <v>11658</v>
      </c>
      <c r="D850" s="14" t="s">
        <v>11652</v>
      </c>
      <c r="E850" s="14" t="s">
        <v>11653</v>
      </c>
      <c r="F850" s="5">
        <v>9934559910</v>
      </c>
      <c r="G850" s="48" t="s">
        <v>11659</v>
      </c>
      <c r="H850" s="5">
        <v>13</v>
      </c>
      <c r="I850" s="5"/>
      <c r="J850" s="5">
        <v>2</v>
      </c>
    </row>
    <row r="851" spans="1:10" x14ac:dyDescent="0.25">
      <c r="A851" s="5">
        <v>844</v>
      </c>
      <c r="B851" s="14" t="s">
        <v>11660</v>
      </c>
      <c r="C851" s="14" t="s">
        <v>10165</v>
      </c>
      <c r="D851" s="14" t="s">
        <v>11652</v>
      </c>
      <c r="E851" s="14" t="s">
        <v>11653</v>
      </c>
      <c r="F851" s="5">
        <v>9801324214</v>
      </c>
      <c r="G851" s="48" t="s">
        <v>11661</v>
      </c>
      <c r="H851" s="5">
        <v>13</v>
      </c>
      <c r="I851" s="5"/>
      <c r="J851" s="5">
        <v>2</v>
      </c>
    </row>
    <row r="852" spans="1:10" x14ac:dyDescent="0.25">
      <c r="A852" s="5">
        <v>845</v>
      </c>
      <c r="B852" s="14" t="s">
        <v>1892</v>
      </c>
      <c r="C852" s="14" t="s">
        <v>11662</v>
      </c>
      <c r="D852" s="14" t="s">
        <v>11652</v>
      </c>
      <c r="E852" s="14" t="s">
        <v>11653</v>
      </c>
      <c r="F852" s="5"/>
      <c r="G852" s="48" t="s">
        <v>11663</v>
      </c>
      <c r="H852" s="5">
        <v>40</v>
      </c>
      <c r="I852" s="5"/>
      <c r="J852" s="5">
        <v>1</v>
      </c>
    </row>
    <row r="853" spans="1:10" x14ac:dyDescent="0.25">
      <c r="A853" s="5">
        <v>846</v>
      </c>
      <c r="B853" s="14" t="s">
        <v>90</v>
      </c>
      <c r="C853" s="14" t="s">
        <v>11664</v>
      </c>
      <c r="D853" s="14" t="s">
        <v>11652</v>
      </c>
      <c r="E853" s="14" t="s">
        <v>11653</v>
      </c>
      <c r="F853" s="5"/>
      <c r="G853" s="48" t="s">
        <v>11665</v>
      </c>
      <c r="H853" s="5">
        <v>35</v>
      </c>
      <c r="I853" s="5"/>
      <c r="J853" s="5">
        <v>1</v>
      </c>
    </row>
    <row r="854" spans="1:10" x14ac:dyDescent="0.25">
      <c r="A854" s="5">
        <v>847</v>
      </c>
      <c r="B854" s="14" t="s">
        <v>11666</v>
      </c>
      <c r="C854" s="14" t="s">
        <v>10156</v>
      </c>
      <c r="D854" s="14" t="s">
        <v>11652</v>
      </c>
      <c r="E854" s="14" t="s">
        <v>11653</v>
      </c>
      <c r="F854" s="5"/>
      <c r="G854" s="48" t="s">
        <v>11667</v>
      </c>
      <c r="H854" s="5">
        <v>40</v>
      </c>
      <c r="I854" s="5"/>
      <c r="J854" s="5">
        <v>1</v>
      </c>
    </row>
    <row r="855" spans="1:10" x14ac:dyDescent="0.25">
      <c r="A855" s="5">
        <v>848</v>
      </c>
      <c r="B855" s="14" t="s">
        <v>11668</v>
      </c>
      <c r="C855" s="14" t="s">
        <v>11669</v>
      </c>
      <c r="D855" s="14" t="s">
        <v>11652</v>
      </c>
      <c r="E855" s="14" t="s">
        <v>11653</v>
      </c>
      <c r="F855" s="5">
        <v>7321992362</v>
      </c>
      <c r="G855" s="48" t="s">
        <v>11670</v>
      </c>
      <c r="H855" s="5">
        <v>37</v>
      </c>
      <c r="I855" s="5"/>
      <c r="J855" s="5">
        <v>1</v>
      </c>
    </row>
    <row r="856" spans="1:10" x14ac:dyDescent="0.25">
      <c r="A856" s="5">
        <v>849</v>
      </c>
      <c r="B856" s="14" t="s">
        <v>11671</v>
      </c>
      <c r="C856" s="14" t="s">
        <v>11672</v>
      </c>
      <c r="D856" s="14" t="s">
        <v>11652</v>
      </c>
      <c r="E856" s="14" t="s">
        <v>11653</v>
      </c>
      <c r="F856" s="5">
        <v>6207050917</v>
      </c>
      <c r="G856" s="48" t="s">
        <v>11673</v>
      </c>
      <c r="H856" s="5">
        <v>67</v>
      </c>
      <c r="I856" s="5"/>
      <c r="J856" s="5">
        <v>1</v>
      </c>
    </row>
    <row r="857" spans="1:10" x14ac:dyDescent="0.25">
      <c r="A857" s="5">
        <v>850</v>
      </c>
      <c r="B857" s="14" t="s">
        <v>11674</v>
      </c>
      <c r="C857" s="14" t="s">
        <v>11675</v>
      </c>
      <c r="D857" s="14" t="s">
        <v>11652</v>
      </c>
      <c r="E857" s="14" t="s">
        <v>11653</v>
      </c>
      <c r="F857" s="5"/>
      <c r="G857" s="48" t="s">
        <v>11676</v>
      </c>
      <c r="H857" s="5">
        <v>40</v>
      </c>
      <c r="I857" s="5"/>
      <c r="J857" s="5">
        <v>1</v>
      </c>
    </row>
    <row r="858" spans="1:10" x14ac:dyDescent="0.25">
      <c r="A858" s="5">
        <v>851</v>
      </c>
      <c r="B858" s="14" t="s">
        <v>11677</v>
      </c>
      <c r="C858" s="14" t="s">
        <v>11678</v>
      </c>
      <c r="D858" s="14" t="s">
        <v>11652</v>
      </c>
      <c r="E858" s="14" t="s">
        <v>11653</v>
      </c>
      <c r="F858" s="5"/>
      <c r="G858" s="48" t="s">
        <v>11679</v>
      </c>
      <c r="H858" s="5">
        <v>64</v>
      </c>
      <c r="I858" s="5"/>
      <c r="J858" s="5">
        <v>1</v>
      </c>
    </row>
    <row r="859" spans="1:10" x14ac:dyDescent="0.25">
      <c r="A859" s="5">
        <v>852</v>
      </c>
      <c r="B859" s="14" t="s">
        <v>11680</v>
      </c>
      <c r="C859" s="14" t="s">
        <v>11681</v>
      </c>
      <c r="D859" s="14" t="s">
        <v>11652</v>
      </c>
      <c r="E859" s="14" t="s">
        <v>11653</v>
      </c>
      <c r="F859" s="5"/>
      <c r="G859" s="48" t="s">
        <v>11682</v>
      </c>
      <c r="H859" s="5">
        <v>70</v>
      </c>
      <c r="I859" s="5"/>
      <c r="J859" s="5">
        <v>1</v>
      </c>
    </row>
    <row r="860" spans="1:10" x14ac:dyDescent="0.25">
      <c r="A860" s="5">
        <v>853</v>
      </c>
      <c r="B860" s="14" t="s">
        <v>11683</v>
      </c>
      <c r="C860" s="14" t="s">
        <v>11684</v>
      </c>
      <c r="D860" s="14" t="s">
        <v>11652</v>
      </c>
      <c r="E860" s="14" t="s">
        <v>11653</v>
      </c>
      <c r="F860" s="5"/>
      <c r="G860" s="48" t="s">
        <v>11685</v>
      </c>
      <c r="H860" s="5">
        <v>36</v>
      </c>
      <c r="I860" s="5"/>
      <c r="J860" s="5">
        <v>1</v>
      </c>
    </row>
    <row r="861" spans="1:10" x14ac:dyDescent="0.25">
      <c r="A861" s="5">
        <v>854</v>
      </c>
      <c r="B861" s="14" t="s">
        <v>1774</v>
      </c>
      <c r="C861" s="14" t="s">
        <v>11686</v>
      </c>
      <c r="D861" s="14" t="s">
        <v>11652</v>
      </c>
      <c r="E861" s="14" t="s">
        <v>11653</v>
      </c>
      <c r="F861" s="5">
        <v>9831386817</v>
      </c>
      <c r="G861" s="48" t="s">
        <v>11687</v>
      </c>
      <c r="H861" s="5">
        <v>236</v>
      </c>
      <c r="I861" s="5"/>
      <c r="J861" s="5">
        <v>2</v>
      </c>
    </row>
    <row r="862" spans="1:10" x14ac:dyDescent="0.25">
      <c r="A862" s="5">
        <v>855</v>
      </c>
      <c r="B862" s="14" t="s">
        <v>11688</v>
      </c>
      <c r="C862" s="14" t="s">
        <v>4136</v>
      </c>
      <c r="D862" s="14" t="s">
        <v>11652</v>
      </c>
      <c r="E862" s="14" t="s">
        <v>11653</v>
      </c>
      <c r="F862" s="5"/>
      <c r="G862" s="48" t="s">
        <v>11689</v>
      </c>
      <c r="H862" s="5">
        <v>68</v>
      </c>
      <c r="I862" s="5"/>
      <c r="J862" s="5">
        <v>2</v>
      </c>
    </row>
    <row r="863" spans="1:10" x14ac:dyDescent="0.25">
      <c r="A863" s="5">
        <v>856</v>
      </c>
      <c r="B863" s="14" t="s">
        <v>11690</v>
      </c>
      <c r="C863" s="14" t="s">
        <v>10405</v>
      </c>
      <c r="D863" s="14" t="s">
        <v>11652</v>
      </c>
      <c r="E863" s="14" t="s">
        <v>11653</v>
      </c>
      <c r="F863" s="5">
        <v>9006377980</v>
      </c>
      <c r="G863" s="48" t="s">
        <v>11691</v>
      </c>
      <c r="H863" s="5">
        <v>46</v>
      </c>
      <c r="I863" s="5"/>
      <c r="J863" s="5">
        <v>1</v>
      </c>
    </row>
    <row r="864" spans="1:10" x14ac:dyDescent="0.25">
      <c r="A864" s="5">
        <v>857</v>
      </c>
      <c r="B864" s="14" t="s">
        <v>11692</v>
      </c>
      <c r="C864" s="14" t="s">
        <v>11693</v>
      </c>
      <c r="D864" s="14" t="s">
        <v>11652</v>
      </c>
      <c r="E864" s="14" t="s">
        <v>11653</v>
      </c>
      <c r="F864" s="5"/>
      <c r="G864" s="48" t="s">
        <v>11694</v>
      </c>
      <c r="H864" s="5">
        <v>46</v>
      </c>
      <c r="I864" s="5"/>
      <c r="J864" s="5">
        <v>1</v>
      </c>
    </row>
    <row r="865" spans="1:10" x14ac:dyDescent="0.25">
      <c r="A865" s="5">
        <v>858</v>
      </c>
      <c r="B865" s="14" t="s">
        <v>11695</v>
      </c>
      <c r="C865" s="14" t="s">
        <v>11669</v>
      </c>
      <c r="D865" s="14" t="s">
        <v>11652</v>
      </c>
      <c r="E865" s="14" t="s">
        <v>11653</v>
      </c>
      <c r="F865" s="5">
        <v>9973767981</v>
      </c>
      <c r="G865" s="48" t="s">
        <v>11696</v>
      </c>
      <c r="H865" s="5">
        <v>151</v>
      </c>
      <c r="I865" s="5"/>
      <c r="J865" s="5">
        <v>1</v>
      </c>
    </row>
    <row r="866" spans="1:10" x14ac:dyDescent="0.25">
      <c r="A866" s="5">
        <v>859</v>
      </c>
      <c r="B866" s="14" t="s">
        <v>11697</v>
      </c>
      <c r="C866" s="14" t="s">
        <v>11698</v>
      </c>
      <c r="D866" s="14" t="s">
        <v>11652</v>
      </c>
      <c r="E866" s="14" t="s">
        <v>11653</v>
      </c>
      <c r="F866" s="5"/>
      <c r="G866" s="48"/>
      <c r="H866" s="5">
        <v>55</v>
      </c>
      <c r="I866" s="5"/>
      <c r="J866" s="5">
        <v>1</v>
      </c>
    </row>
    <row r="867" spans="1:10" x14ac:dyDescent="0.25">
      <c r="A867" s="5">
        <v>860</v>
      </c>
      <c r="B867" s="14" t="s">
        <v>1518</v>
      </c>
      <c r="C867" s="14" t="s">
        <v>11699</v>
      </c>
      <c r="D867" s="14" t="s">
        <v>11652</v>
      </c>
      <c r="E867" s="14" t="s">
        <v>11653</v>
      </c>
      <c r="F867" s="5"/>
      <c r="G867" s="48"/>
      <c r="H867" s="5">
        <v>35</v>
      </c>
      <c r="I867" s="5"/>
      <c r="J867" s="5">
        <v>1</v>
      </c>
    </row>
    <row r="868" spans="1:10" x14ac:dyDescent="0.25">
      <c r="A868" s="5">
        <v>861</v>
      </c>
      <c r="B868" s="14" t="s">
        <v>81</v>
      </c>
      <c r="C868" s="14" t="s">
        <v>11700</v>
      </c>
      <c r="D868" s="14" t="s">
        <v>11652</v>
      </c>
      <c r="E868" s="14" t="s">
        <v>11653</v>
      </c>
      <c r="F868" s="5"/>
      <c r="G868" s="48"/>
      <c r="H868" s="5">
        <v>56</v>
      </c>
      <c r="I868" s="5"/>
      <c r="J868" s="5">
        <v>2</v>
      </c>
    </row>
    <row r="869" spans="1:10" x14ac:dyDescent="0.25">
      <c r="A869" s="5">
        <v>862</v>
      </c>
      <c r="B869" s="14" t="s">
        <v>11701</v>
      </c>
      <c r="C869" s="14" t="s">
        <v>79</v>
      </c>
      <c r="D869" s="14" t="s">
        <v>11702</v>
      </c>
      <c r="E869" s="14" t="s">
        <v>11653</v>
      </c>
      <c r="F869" s="5"/>
      <c r="G869" s="48"/>
      <c r="H869" s="5">
        <v>81</v>
      </c>
      <c r="I869" s="5"/>
      <c r="J869" s="5">
        <v>1</v>
      </c>
    </row>
    <row r="870" spans="1:10" x14ac:dyDescent="0.25">
      <c r="A870" s="5">
        <v>863</v>
      </c>
      <c r="B870" s="14" t="s">
        <v>11506</v>
      </c>
      <c r="C870" s="14" t="s">
        <v>79</v>
      </c>
      <c r="D870" s="14" t="s">
        <v>11702</v>
      </c>
      <c r="E870" s="14" t="s">
        <v>11653</v>
      </c>
      <c r="F870" s="5"/>
      <c r="G870" s="48" t="s">
        <v>11703</v>
      </c>
      <c r="H870" s="5"/>
      <c r="I870" s="5"/>
      <c r="J870" s="5">
        <v>1</v>
      </c>
    </row>
    <row r="871" spans="1:10" x14ac:dyDescent="0.25">
      <c r="A871" s="5">
        <v>864</v>
      </c>
      <c r="B871" s="14" t="s">
        <v>11704</v>
      </c>
      <c r="C871" s="14" t="s">
        <v>11705</v>
      </c>
      <c r="D871" s="14" t="s">
        <v>11652</v>
      </c>
      <c r="E871" s="14" t="s">
        <v>11653</v>
      </c>
      <c r="F871" s="5"/>
      <c r="G871" s="48" t="s">
        <v>11706</v>
      </c>
      <c r="H871" s="5">
        <v>13</v>
      </c>
      <c r="I871" s="5"/>
      <c r="J871" s="5">
        <v>1</v>
      </c>
    </row>
    <row r="872" spans="1:10" x14ac:dyDescent="0.25">
      <c r="A872" s="5">
        <v>865</v>
      </c>
      <c r="B872" s="14" t="s">
        <v>345</v>
      </c>
      <c r="C872" s="14" t="s">
        <v>11707</v>
      </c>
      <c r="D872" s="14" t="s">
        <v>11652</v>
      </c>
      <c r="E872" s="14" t="s">
        <v>11653</v>
      </c>
      <c r="F872" s="5"/>
      <c r="G872" s="48" t="s">
        <v>11708</v>
      </c>
      <c r="H872" s="5">
        <v>56</v>
      </c>
      <c r="I872" s="5"/>
      <c r="J872" s="5">
        <v>1</v>
      </c>
    </row>
    <row r="873" spans="1:10" x14ac:dyDescent="0.25">
      <c r="A873" s="5">
        <v>866</v>
      </c>
      <c r="B873" s="14" t="s">
        <v>9950</v>
      </c>
      <c r="C873" s="14" t="s">
        <v>11709</v>
      </c>
      <c r="D873" s="14" t="s">
        <v>11652</v>
      </c>
      <c r="E873" s="14" t="s">
        <v>11653</v>
      </c>
      <c r="F873" s="5"/>
      <c r="G873" s="48" t="s">
        <v>11710</v>
      </c>
      <c r="H873" s="5">
        <v>12</v>
      </c>
      <c r="I873" s="5"/>
      <c r="J873" s="5">
        <v>1</v>
      </c>
    </row>
    <row r="874" spans="1:10" x14ac:dyDescent="0.25">
      <c r="A874" s="5">
        <v>867</v>
      </c>
      <c r="B874" s="14" t="s">
        <v>10213</v>
      </c>
      <c r="C874" s="14" t="s">
        <v>286</v>
      </c>
      <c r="D874" s="14" t="s">
        <v>11652</v>
      </c>
      <c r="E874" s="14" t="s">
        <v>11653</v>
      </c>
      <c r="F874" s="5"/>
      <c r="G874" s="48" t="s">
        <v>11711</v>
      </c>
      <c r="H874" s="5">
        <v>206</v>
      </c>
      <c r="I874" s="5"/>
      <c r="J874" s="5">
        <v>1</v>
      </c>
    </row>
    <row r="875" spans="1:10" x14ac:dyDescent="0.25">
      <c r="A875" s="5">
        <v>868</v>
      </c>
      <c r="B875" s="14" t="s">
        <v>11712</v>
      </c>
      <c r="C875" s="14" t="s">
        <v>11713</v>
      </c>
      <c r="D875" s="14" t="s">
        <v>11652</v>
      </c>
      <c r="E875" s="14" t="s">
        <v>11653</v>
      </c>
      <c r="F875" s="5"/>
      <c r="G875" s="48" t="s">
        <v>11714</v>
      </c>
      <c r="H875" s="5">
        <v>206</v>
      </c>
      <c r="I875" s="5"/>
      <c r="J875" s="5">
        <v>1</v>
      </c>
    </row>
    <row r="876" spans="1:10" x14ac:dyDescent="0.25">
      <c r="A876" s="5">
        <v>869</v>
      </c>
      <c r="B876" s="14" t="s">
        <v>404</v>
      </c>
      <c r="C876" s="14" t="s">
        <v>11712</v>
      </c>
      <c r="D876" s="14" t="s">
        <v>11652</v>
      </c>
      <c r="E876" s="14" t="s">
        <v>11653</v>
      </c>
      <c r="F876" s="5"/>
      <c r="G876" s="48" t="s">
        <v>11715</v>
      </c>
      <c r="H876" s="5">
        <v>207</v>
      </c>
      <c r="I876" s="5"/>
      <c r="J876" s="5">
        <v>1</v>
      </c>
    </row>
    <row r="877" spans="1:10" x14ac:dyDescent="0.25">
      <c r="A877" s="5">
        <v>870</v>
      </c>
      <c r="B877" s="14" t="s">
        <v>10455</v>
      </c>
      <c r="C877" s="14" t="s">
        <v>10165</v>
      </c>
      <c r="D877" s="14" t="s">
        <v>11652</v>
      </c>
      <c r="E877" s="14" t="s">
        <v>11653</v>
      </c>
      <c r="F877" s="5"/>
      <c r="G877" s="48" t="s">
        <v>11716</v>
      </c>
      <c r="H877" s="5">
        <v>207</v>
      </c>
      <c r="I877" s="5"/>
      <c r="J877" s="5">
        <v>1</v>
      </c>
    </row>
    <row r="878" spans="1:10" x14ac:dyDescent="0.25">
      <c r="A878" s="5">
        <v>871</v>
      </c>
      <c r="B878" s="14" t="s">
        <v>11717</v>
      </c>
      <c r="C878" s="14" t="s">
        <v>11718</v>
      </c>
      <c r="D878" s="14" t="s">
        <v>11652</v>
      </c>
      <c r="E878" s="14" t="s">
        <v>11653</v>
      </c>
      <c r="F878" s="5">
        <v>7856899679</v>
      </c>
      <c r="G878" s="48"/>
      <c r="H878" s="5">
        <v>207</v>
      </c>
      <c r="I878" s="5"/>
      <c r="J878" s="5">
        <v>1</v>
      </c>
    </row>
    <row r="879" spans="1:10" x14ac:dyDescent="0.25">
      <c r="A879" s="5">
        <v>872</v>
      </c>
      <c r="B879" s="14" t="s">
        <v>90</v>
      </c>
      <c r="C879" s="14" t="s">
        <v>11719</v>
      </c>
      <c r="D879" s="14" t="s">
        <v>11652</v>
      </c>
      <c r="E879" s="14" t="s">
        <v>11653</v>
      </c>
      <c r="F879" s="5">
        <v>9801356283</v>
      </c>
      <c r="G879" s="48" t="s">
        <v>11720</v>
      </c>
      <c r="H879" s="5">
        <v>55</v>
      </c>
      <c r="I879" s="5"/>
      <c r="J879" s="5">
        <v>1</v>
      </c>
    </row>
    <row r="880" spans="1:10" x14ac:dyDescent="0.25">
      <c r="A880" s="5">
        <v>873</v>
      </c>
      <c r="B880" s="14" t="s">
        <v>10827</v>
      </c>
      <c r="C880" s="14" t="s">
        <v>11721</v>
      </c>
      <c r="D880" s="14" t="s">
        <v>11652</v>
      </c>
      <c r="E880" s="14" t="s">
        <v>11653</v>
      </c>
      <c r="F880" s="5"/>
      <c r="G880" s="48" t="s">
        <v>11722</v>
      </c>
      <c r="H880" s="5">
        <v>55</v>
      </c>
      <c r="I880" s="5"/>
      <c r="J880" s="5">
        <v>1</v>
      </c>
    </row>
    <row r="881" spans="1:10" x14ac:dyDescent="0.25">
      <c r="A881" s="5">
        <v>874</v>
      </c>
      <c r="B881" s="14" t="s">
        <v>11723</v>
      </c>
      <c r="C881" s="14" t="s">
        <v>11724</v>
      </c>
      <c r="D881" s="14" t="s">
        <v>11652</v>
      </c>
      <c r="E881" s="14" t="s">
        <v>11653</v>
      </c>
      <c r="F881" s="5"/>
      <c r="G881" s="48" t="s">
        <v>11725</v>
      </c>
      <c r="H881" s="5">
        <v>53</v>
      </c>
      <c r="I881" s="5"/>
      <c r="J881" s="5">
        <v>1</v>
      </c>
    </row>
    <row r="882" spans="1:10" x14ac:dyDescent="0.25">
      <c r="A882" s="5">
        <v>875</v>
      </c>
      <c r="B882" s="14" t="s">
        <v>11726</v>
      </c>
      <c r="C882" s="14" t="s">
        <v>11727</v>
      </c>
      <c r="D882" s="14" t="s">
        <v>11652</v>
      </c>
      <c r="E882" s="14" t="s">
        <v>11653</v>
      </c>
      <c r="F882" s="5"/>
      <c r="G882" s="48" t="s">
        <v>11728</v>
      </c>
      <c r="H882" s="5">
        <v>53</v>
      </c>
      <c r="I882" s="5"/>
      <c r="J882" s="5">
        <v>1</v>
      </c>
    </row>
    <row r="883" spans="1:10" x14ac:dyDescent="0.25">
      <c r="A883" s="5">
        <v>876</v>
      </c>
      <c r="B883" s="14" t="s">
        <v>11697</v>
      </c>
      <c r="C883" s="14" t="s">
        <v>11721</v>
      </c>
      <c r="D883" s="14" t="s">
        <v>11652</v>
      </c>
      <c r="E883" s="14" t="s">
        <v>11653</v>
      </c>
      <c r="F883" s="5"/>
      <c r="G883" s="48" t="s">
        <v>11729</v>
      </c>
      <c r="H883" s="5">
        <v>53</v>
      </c>
      <c r="I883" s="5"/>
      <c r="J883" s="5">
        <v>1</v>
      </c>
    </row>
    <row r="884" spans="1:10" x14ac:dyDescent="0.25">
      <c r="A884" s="5">
        <v>877</v>
      </c>
      <c r="B884" s="14" t="s">
        <v>11730</v>
      </c>
      <c r="C884" s="14" t="s">
        <v>11731</v>
      </c>
      <c r="D884" s="14" t="s">
        <v>11652</v>
      </c>
      <c r="E884" s="14" t="s">
        <v>11653</v>
      </c>
      <c r="F884" s="5"/>
      <c r="G884" s="48" t="s">
        <v>11732</v>
      </c>
      <c r="H884" s="5">
        <v>22</v>
      </c>
      <c r="I884" s="5"/>
      <c r="J884" s="5">
        <v>1</v>
      </c>
    </row>
    <row r="885" spans="1:10" x14ac:dyDescent="0.25">
      <c r="A885" s="5">
        <v>878</v>
      </c>
      <c r="B885" s="14" t="s">
        <v>11733</v>
      </c>
      <c r="C885" s="14" t="s">
        <v>11734</v>
      </c>
      <c r="D885" s="14" t="s">
        <v>11652</v>
      </c>
      <c r="E885" s="14" t="s">
        <v>11653</v>
      </c>
      <c r="F885" s="5">
        <v>9631794461</v>
      </c>
      <c r="G885" s="48" t="s">
        <v>11735</v>
      </c>
      <c r="H885" s="5"/>
      <c r="I885" s="5"/>
      <c r="J885" s="5">
        <v>1</v>
      </c>
    </row>
    <row r="886" spans="1:10" x14ac:dyDescent="0.25">
      <c r="A886" s="5">
        <v>879</v>
      </c>
      <c r="B886" s="14" t="s">
        <v>11736</v>
      </c>
      <c r="C886" s="14" t="s">
        <v>11737</v>
      </c>
      <c r="D886" s="14" t="s">
        <v>11652</v>
      </c>
      <c r="E886" s="14" t="s">
        <v>11653</v>
      </c>
      <c r="F886" s="5">
        <v>9006063877</v>
      </c>
      <c r="G886" s="48" t="s">
        <v>11738</v>
      </c>
      <c r="H886" s="5">
        <v>26</v>
      </c>
      <c r="I886" s="5"/>
      <c r="J886" s="5">
        <v>1</v>
      </c>
    </row>
    <row r="887" spans="1:10" x14ac:dyDescent="0.25">
      <c r="A887" s="5">
        <v>880</v>
      </c>
      <c r="B887" s="14" t="s">
        <v>10149</v>
      </c>
      <c r="C887" s="14" t="s">
        <v>230</v>
      </c>
      <c r="D887" s="14" t="s">
        <v>11652</v>
      </c>
      <c r="E887" s="14" t="s">
        <v>11653</v>
      </c>
      <c r="F887" s="5">
        <v>9970502860</v>
      </c>
      <c r="G887" s="48" t="s">
        <v>11739</v>
      </c>
      <c r="H887" s="5">
        <v>1971</v>
      </c>
      <c r="I887" s="5"/>
      <c r="J887" s="5">
        <v>1</v>
      </c>
    </row>
    <row r="888" spans="1:10" x14ac:dyDescent="0.25">
      <c r="A888" s="5">
        <v>881</v>
      </c>
      <c r="B888" s="14" t="s">
        <v>11740</v>
      </c>
      <c r="C888" s="14" t="s">
        <v>11741</v>
      </c>
      <c r="D888" s="14" t="s">
        <v>11652</v>
      </c>
      <c r="E888" s="14" t="s">
        <v>11653</v>
      </c>
      <c r="F888" s="5">
        <v>8292365272</v>
      </c>
      <c r="G888" s="48" t="s">
        <v>11742</v>
      </c>
      <c r="H888" s="5">
        <v>1010</v>
      </c>
      <c r="I888" s="5"/>
      <c r="J888" s="5">
        <v>1</v>
      </c>
    </row>
    <row r="889" spans="1:10" x14ac:dyDescent="0.25">
      <c r="A889" s="5">
        <v>882</v>
      </c>
      <c r="B889" s="14" t="s">
        <v>11743</v>
      </c>
      <c r="C889" s="14" t="s">
        <v>10133</v>
      </c>
      <c r="D889" s="14" t="s">
        <v>11652</v>
      </c>
      <c r="E889" s="14" t="s">
        <v>11653</v>
      </c>
      <c r="F889" s="5">
        <v>8451073632</v>
      </c>
      <c r="G889" s="48" t="s">
        <v>11744</v>
      </c>
      <c r="H889" s="5"/>
      <c r="I889" s="5"/>
      <c r="J889" s="5">
        <v>1</v>
      </c>
    </row>
    <row r="890" spans="1:10" x14ac:dyDescent="0.25">
      <c r="A890" s="5">
        <v>883</v>
      </c>
      <c r="B890" s="14" t="s">
        <v>11745</v>
      </c>
      <c r="C890" s="14" t="s">
        <v>10551</v>
      </c>
      <c r="D890" s="14" t="s">
        <v>11652</v>
      </c>
      <c r="E890" s="14" t="s">
        <v>11653</v>
      </c>
      <c r="F890" s="5">
        <v>9693859807</v>
      </c>
      <c r="G890" s="48" t="s">
        <v>11746</v>
      </c>
      <c r="H890" s="5">
        <v>1972</v>
      </c>
      <c r="I890" s="5"/>
      <c r="J890" s="5">
        <v>1</v>
      </c>
    </row>
    <row r="891" spans="1:10" x14ac:dyDescent="0.25">
      <c r="A891" s="5">
        <v>884</v>
      </c>
      <c r="B891" s="14" t="s">
        <v>10135</v>
      </c>
      <c r="C891" s="14" t="s">
        <v>286</v>
      </c>
      <c r="D891" s="14" t="s">
        <v>11652</v>
      </c>
      <c r="E891" s="14" t="s">
        <v>11653</v>
      </c>
      <c r="F891" s="5">
        <v>8102002933</v>
      </c>
      <c r="G891" s="48" t="s">
        <v>11747</v>
      </c>
      <c r="H891" s="5">
        <v>53</v>
      </c>
      <c r="I891" s="5"/>
      <c r="J891" s="5">
        <v>1</v>
      </c>
    </row>
    <row r="892" spans="1:10" x14ac:dyDescent="0.25">
      <c r="A892" s="5">
        <v>885</v>
      </c>
      <c r="B892" s="14" t="s">
        <v>11399</v>
      </c>
      <c r="C892" s="14" t="s">
        <v>11748</v>
      </c>
      <c r="D892" s="14" t="s">
        <v>11652</v>
      </c>
      <c r="E892" s="14" t="s">
        <v>11653</v>
      </c>
      <c r="F892" s="5">
        <v>9702973994</v>
      </c>
      <c r="G892" s="48" t="s">
        <v>11749</v>
      </c>
      <c r="H892" s="5"/>
      <c r="I892" s="5"/>
      <c r="J892" s="5">
        <v>1</v>
      </c>
    </row>
    <row r="893" spans="1:10" x14ac:dyDescent="0.25">
      <c r="A893" s="5">
        <v>886</v>
      </c>
      <c r="B893" s="14" t="s">
        <v>1038</v>
      </c>
      <c r="C893" s="14" t="s">
        <v>11750</v>
      </c>
      <c r="D893" s="14" t="s">
        <v>11652</v>
      </c>
      <c r="E893" s="14" t="s">
        <v>11653</v>
      </c>
      <c r="F893" s="5"/>
      <c r="G893" s="48" t="s">
        <v>11751</v>
      </c>
      <c r="H893" s="5">
        <v>232</v>
      </c>
      <c r="I893" s="5"/>
      <c r="J893" s="5">
        <v>1</v>
      </c>
    </row>
    <row r="894" spans="1:10" x14ac:dyDescent="0.25">
      <c r="A894" s="5">
        <v>887</v>
      </c>
      <c r="B894" s="14" t="s">
        <v>11752</v>
      </c>
      <c r="C894" s="14" t="s">
        <v>11753</v>
      </c>
      <c r="D894" s="14" t="s">
        <v>11652</v>
      </c>
      <c r="E894" s="14" t="s">
        <v>11653</v>
      </c>
      <c r="F894" s="5"/>
      <c r="G894" s="48" t="s">
        <v>11754</v>
      </c>
      <c r="H894" s="5"/>
      <c r="I894" s="5"/>
      <c r="J894" s="5">
        <v>1</v>
      </c>
    </row>
    <row r="895" spans="1:10" x14ac:dyDescent="0.25">
      <c r="A895" s="5">
        <v>888</v>
      </c>
      <c r="B895" s="14" t="s">
        <v>11640</v>
      </c>
      <c r="C895" s="14" t="s">
        <v>11755</v>
      </c>
      <c r="D895" s="14" t="s">
        <v>11652</v>
      </c>
      <c r="E895" s="14" t="s">
        <v>11653</v>
      </c>
      <c r="F895" s="5"/>
      <c r="G895" s="48" t="s">
        <v>11756</v>
      </c>
      <c r="H895" s="5">
        <v>48</v>
      </c>
      <c r="I895" s="5"/>
      <c r="J895" s="5">
        <v>2</v>
      </c>
    </row>
    <row r="896" spans="1:10" x14ac:dyDescent="0.25">
      <c r="A896" s="5">
        <v>889</v>
      </c>
      <c r="B896" s="14" t="s">
        <v>11757</v>
      </c>
      <c r="C896" s="14" t="s">
        <v>11758</v>
      </c>
      <c r="D896" s="14" t="s">
        <v>11652</v>
      </c>
      <c r="E896" s="14" t="s">
        <v>11653</v>
      </c>
      <c r="F896" s="5"/>
      <c r="G896" s="48" t="s">
        <v>11759</v>
      </c>
      <c r="H896" s="5">
        <v>38</v>
      </c>
      <c r="I896" s="5"/>
      <c r="J896" s="5">
        <v>2</v>
      </c>
    </row>
    <row r="897" spans="1:10" x14ac:dyDescent="0.25">
      <c r="A897" s="5">
        <v>890</v>
      </c>
      <c r="B897" s="14" t="s">
        <v>11760</v>
      </c>
      <c r="C897" s="14" t="s">
        <v>11757</v>
      </c>
      <c r="D897" s="14" t="s">
        <v>11652</v>
      </c>
      <c r="E897" s="14" t="s">
        <v>11653</v>
      </c>
      <c r="F897" s="5">
        <v>90065533316</v>
      </c>
      <c r="G897" s="48" t="s">
        <v>11761</v>
      </c>
      <c r="H897" s="5">
        <v>38</v>
      </c>
      <c r="I897" s="5"/>
      <c r="J897" s="5">
        <v>2</v>
      </c>
    </row>
    <row r="898" spans="1:10" x14ac:dyDescent="0.25">
      <c r="A898" s="5">
        <v>891</v>
      </c>
      <c r="B898" s="14" t="s">
        <v>11762</v>
      </c>
      <c r="C898" s="14" t="s">
        <v>5547</v>
      </c>
      <c r="D898" s="14" t="s">
        <v>11652</v>
      </c>
      <c r="E898" s="14" t="s">
        <v>11653</v>
      </c>
      <c r="F898" s="5">
        <v>8210656840</v>
      </c>
      <c r="G898" s="48" t="s">
        <v>11763</v>
      </c>
      <c r="H898" s="5">
        <v>40</v>
      </c>
      <c r="I898" s="5"/>
      <c r="J898" s="5">
        <v>2</v>
      </c>
    </row>
    <row r="899" spans="1:10" x14ac:dyDescent="0.25">
      <c r="A899" s="5">
        <v>892</v>
      </c>
      <c r="B899" s="14" t="s">
        <v>11764</v>
      </c>
      <c r="C899" s="14" t="s">
        <v>11765</v>
      </c>
      <c r="D899" s="14" t="s">
        <v>11652</v>
      </c>
      <c r="E899" s="14" t="s">
        <v>11653</v>
      </c>
      <c r="F899" s="5">
        <v>9113149890</v>
      </c>
      <c r="G899" s="48" t="s">
        <v>11766</v>
      </c>
      <c r="H899" s="5">
        <v>16</v>
      </c>
      <c r="I899" s="5"/>
      <c r="J899" s="5">
        <v>1</v>
      </c>
    </row>
    <row r="900" spans="1:10" x14ac:dyDescent="0.25">
      <c r="A900" s="5">
        <v>893</v>
      </c>
      <c r="B900" s="14" t="s">
        <v>11767</v>
      </c>
      <c r="C900" s="14" t="s">
        <v>369</v>
      </c>
      <c r="D900" s="14" t="s">
        <v>11652</v>
      </c>
      <c r="E900" s="14" t="s">
        <v>11653</v>
      </c>
      <c r="F900" s="5">
        <v>9546788121</v>
      </c>
      <c r="G900" s="48" t="s">
        <v>11768</v>
      </c>
      <c r="H900" s="5">
        <v>185</v>
      </c>
      <c r="I900" s="5"/>
      <c r="J900" s="5">
        <v>1</v>
      </c>
    </row>
    <row r="901" spans="1:10" x14ac:dyDescent="0.25">
      <c r="A901" s="5">
        <v>894</v>
      </c>
      <c r="B901" s="14" t="s">
        <v>11769</v>
      </c>
      <c r="C901" s="14" t="s">
        <v>11770</v>
      </c>
      <c r="D901" s="14" t="s">
        <v>11653</v>
      </c>
      <c r="E901" s="14" t="s">
        <v>11653</v>
      </c>
      <c r="F901" s="5"/>
      <c r="G901" s="48" t="s">
        <v>11771</v>
      </c>
      <c r="H901" s="5">
        <v>329</v>
      </c>
      <c r="I901" s="5"/>
      <c r="J901" s="5">
        <v>2</v>
      </c>
    </row>
    <row r="902" spans="1:10" x14ac:dyDescent="0.25">
      <c r="A902" s="5">
        <v>895</v>
      </c>
      <c r="B902" s="14" t="s">
        <v>11772</v>
      </c>
      <c r="C902" s="14" t="s">
        <v>9995</v>
      </c>
      <c r="D902" s="14" t="s">
        <v>11653</v>
      </c>
      <c r="E902" s="14" t="s">
        <v>11653</v>
      </c>
      <c r="F902" s="5"/>
      <c r="G902" s="48" t="s">
        <v>11773</v>
      </c>
      <c r="H902" s="5">
        <v>291</v>
      </c>
      <c r="I902" s="5"/>
      <c r="J902" s="5">
        <v>2</v>
      </c>
    </row>
    <row r="903" spans="1:10" x14ac:dyDescent="0.25">
      <c r="A903" s="5">
        <v>896</v>
      </c>
      <c r="B903" s="14" t="s">
        <v>417</v>
      </c>
      <c r="C903" s="14" t="s">
        <v>11774</v>
      </c>
      <c r="D903" s="14" t="s">
        <v>11653</v>
      </c>
      <c r="E903" s="14" t="s">
        <v>11653</v>
      </c>
      <c r="F903" s="5"/>
      <c r="G903" s="48" t="s">
        <v>11775</v>
      </c>
      <c r="H903" s="5"/>
      <c r="I903" s="5"/>
      <c r="J903" s="5">
        <v>1</v>
      </c>
    </row>
    <row r="904" spans="1:10" x14ac:dyDescent="0.25">
      <c r="A904" s="5">
        <v>897</v>
      </c>
      <c r="B904" s="14" t="s">
        <v>4871</v>
      </c>
      <c r="C904" s="14" t="s">
        <v>11776</v>
      </c>
      <c r="D904" s="14" t="s">
        <v>11653</v>
      </c>
      <c r="E904" s="14" t="s">
        <v>11653</v>
      </c>
      <c r="F904" s="5"/>
      <c r="G904" s="48"/>
      <c r="H904" s="5"/>
      <c r="I904" s="5"/>
      <c r="J904" s="5">
        <v>2</v>
      </c>
    </row>
    <row r="905" spans="1:10" x14ac:dyDescent="0.25">
      <c r="A905" s="5">
        <v>898</v>
      </c>
      <c r="B905" s="14" t="s">
        <v>11777</v>
      </c>
      <c r="C905" s="14" t="s">
        <v>11778</v>
      </c>
      <c r="D905" s="14" t="s">
        <v>11653</v>
      </c>
      <c r="E905" s="14" t="s">
        <v>11653</v>
      </c>
      <c r="F905" s="5"/>
      <c r="G905" s="48" t="s">
        <v>11779</v>
      </c>
      <c r="H905" s="5">
        <v>231</v>
      </c>
      <c r="I905" s="5"/>
      <c r="J905" s="5">
        <v>2</v>
      </c>
    </row>
    <row r="906" spans="1:10" x14ac:dyDescent="0.25">
      <c r="A906" s="5">
        <v>899</v>
      </c>
      <c r="B906" s="14" t="s">
        <v>11780</v>
      </c>
      <c r="C906" s="14" t="s">
        <v>11781</v>
      </c>
      <c r="D906" s="14" t="s">
        <v>11653</v>
      </c>
      <c r="E906" s="14" t="s">
        <v>11653</v>
      </c>
      <c r="F906" s="5"/>
      <c r="G906" s="48" t="s">
        <v>11782</v>
      </c>
      <c r="H906" s="5"/>
      <c r="I906" s="5"/>
      <c r="J906" s="5">
        <v>1</v>
      </c>
    </row>
    <row r="907" spans="1:10" x14ac:dyDescent="0.25">
      <c r="A907" s="5">
        <v>900</v>
      </c>
      <c r="B907" s="14" t="s">
        <v>11783</v>
      </c>
      <c r="C907" s="14"/>
      <c r="D907" s="14" t="s">
        <v>11652</v>
      </c>
      <c r="E907" s="14" t="s">
        <v>11653</v>
      </c>
      <c r="F907" s="5"/>
      <c r="G907" s="48" t="s">
        <v>11784</v>
      </c>
      <c r="H907" s="5"/>
      <c r="I907" s="5"/>
      <c r="J907" s="5">
        <v>2</v>
      </c>
    </row>
    <row r="908" spans="1:10" x14ac:dyDescent="0.25">
      <c r="A908" s="5">
        <v>901</v>
      </c>
      <c r="B908" s="14" t="s">
        <v>11785</v>
      </c>
      <c r="C908" s="14" t="s">
        <v>11786</v>
      </c>
      <c r="D908" s="14" t="s">
        <v>11653</v>
      </c>
      <c r="E908" s="14" t="s">
        <v>11653</v>
      </c>
      <c r="F908" s="5">
        <v>9931105824</v>
      </c>
      <c r="G908" s="48" t="s">
        <v>11787</v>
      </c>
      <c r="H908" s="5"/>
      <c r="I908" s="5"/>
      <c r="J908" s="5">
        <v>2</v>
      </c>
    </row>
    <row r="909" spans="1:10" x14ac:dyDescent="0.25">
      <c r="A909" s="5">
        <v>902</v>
      </c>
      <c r="B909" s="14" t="s">
        <v>11788</v>
      </c>
      <c r="C909" s="14" t="s">
        <v>11789</v>
      </c>
      <c r="D909" s="14" t="s">
        <v>11653</v>
      </c>
      <c r="E909" s="14" t="s">
        <v>11653</v>
      </c>
      <c r="F909" s="5">
        <v>9113161130</v>
      </c>
      <c r="G909" s="48" t="s">
        <v>11790</v>
      </c>
      <c r="H909" s="5"/>
      <c r="I909" s="5"/>
      <c r="J909" s="5">
        <v>2</v>
      </c>
    </row>
    <row r="910" spans="1:10" x14ac:dyDescent="0.25">
      <c r="A910" s="5">
        <v>903</v>
      </c>
      <c r="B910" s="14" t="s">
        <v>11791</v>
      </c>
      <c r="C910" s="14" t="s">
        <v>11792</v>
      </c>
      <c r="D910" s="14" t="s">
        <v>11652</v>
      </c>
      <c r="E910" s="14" t="s">
        <v>11653</v>
      </c>
      <c r="F910" s="5">
        <v>9693587524</v>
      </c>
      <c r="G910" s="48" t="s">
        <v>11793</v>
      </c>
      <c r="H910" s="5"/>
      <c r="I910" s="5"/>
      <c r="J910" s="5">
        <v>2</v>
      </c>
    </row>
    <row r="911" spans="1:10" x14ac:dyDescent="0.25">
      <c r="A911" s="5">
        <v>904</v>
      </c>
      <c r="B911" s="14" t="s">
        <v>11794</v>
      </c>
      <c r="C911" s="14" t="s">
        <v>11795</v>
      </c>
      <c r="D911" s="14" t="s">
        <v>11652</v>
      </c>
      <c r="E911" s="14" t="s">
        <v>11653</v>
      </c>
      <c r="F911" s="5"/>
      <c r="G911" s="48" t="s">
        <v>11796</v>
      </c>
      <c r="H911" s="5">
        <v>8</v>
      </c>
      <c r="I911" s="5"/>
      <c r="J911" s="5">
        <v>2</v>
      </c>
    </row>
    <row r="912" spans="1:10" x14ac:dyDescent="0.25">
      <c r="A912" s="5">
        <v>905</v>
      </c>
      <c r="B912" s="14" t="s">
        <v>11797</v>
      </c>
      <c r="C912" s="14" t="s">
        <v>11798</v>
      </c>
      <c r="D912" s="14" t="s">
        <v>11653</v>
      </c>
      <c r="E912" s="14" t="s">
        <v>11653</v>
      </c>
      <c r="F912" s="5"/>
      <c r="G912" s="48" t="s">
        <v>11799</v>
      </c>
      <c r="H912" s="5">
        <v>177</v>
      </c>
      <c r="I912" s="5"/>
      <c r="J912" s="5">
        <v>2</v>
      </c>
    </row>
    <row r="913" spans="1:10" x14ac:dyDescent="0.25">
      <c r="A913" s="5">
        <v>906</v>
      </c>
      <c r="B913" s="14" t="s">
        <v>11800</v>
      </c>
      <c r="C913" s="14" t="s">
        <v>11801</v>
      </c>
      <c r="D913" s="14" t="s">
        <v>11653</v>
      </c>
      <c r="E913" s="14" t="s">
        <v>11653</v>
      </c>
      <c r="F913" s="5"/>
      <c r="G913" s="48" t="s">
        <v>11802</v>
      </c>
      <c r="H913" s="5">
        <v>124</v>
      </c>
      <c r="I913" s="5"/>
      <c r="J913" s="5">
        <v>2</v>
      </c>
    </row>
    <row r="914" spans="1:10" x14ac:dyDescent="0.25">
      <c r="A914" s="5">
        <v>907</v>
      </c>
      <c r="B914" s="14" t="s">
        <v>11803</v>
      </c>
      <c r="C914" s="14" t="s">
        <v>11804</v>
      </c>
      <c r="D914" s="14" t="s">
        <v>11653</v>
      </c>
      <c r="E914" s="14" t="s">
        <v>11653</v>
      </c>
      <c r="F914" s="5"/>
      <c r="G914" s="48" t="s">
        <v>11805</v>
      </c>
      <c r="H914" s="5">
        <v>177</v>
      </c>
      <c r="I914" s="5"/>
      <c r="J914" s="5">
        <v>2</v>
      </c>
    </row>
    <row r="915" spans="1:10" x14ac:dyDescent="0.25">
      <c r="A915" s="5">
        <v>908</v>
      </c>
      <c r="B915" s="14" t="s">
        <v>383</v>
      </c>
      <c r="C915" s="14" t="s">
        <v>11806</v>
      </c>
      <c r="D915" s="14" t="s">
        <v>11653</v>
      </c>
      <c r="E915" s="14" t="s">
        <v>11653</v>
      </c>
      <c r="F915" s="5"/>
      <c r="G915" s="48" t="s">
        <v>11807</v>
      </c>
      <c r="H915" s="5">
        <v>177</v>
      </c>
      <c r="I915" s="5"/>
      <c r="J915" s="5">
        <v>2</v>
      </c>
    </row>
    <row r="916" spans="1:10" x14ac:dyDescent="0.25">
      <c r="A916" s="5">
        <v>909</v>
      </c>
      <c r="B916" s="14" t="s">
        <v>1124</v>
      </c>
      <c r="C916" s="14" t="s">
        <v>11808</v>
      </c>
      <c r="D916" s="14" t="s">
        <v>11653</v>
      </c>
      <c r="E916" s="14" t="s">
        <v>11653</v>
      </c>
      <c r="F916" s="5"/>
      <c r="G916" s="48" t="s">
        <v>11809</v>
      </c>
      <c r="H916" s="5">
        <v>177</v>
      </c>
      <c r="I916" s="5"/>
      <c r="J916" s="5">
        <v>2</v>
      </c>
    </row>
    <row r="917" spans="1:10" x14ac:dyDescent="0.25">
      <c r="A917" s="5">
        <v>910</v>
      </c>
      <c r="B917" s="14" t="s">
        <v>11810</v>
      </c>
      <c r="C917" s="14" t="s">
        <v>11811</v>
      </c>
      <c r="D917" s="14" t="s">
        <v>11653</v>
      </c>
      <c r="E917" s="14" t="s">
        <v>11653</v>
      </c>
      <c r="F917" s="5">
        <v>9477143049</v>
      </c>
      <c r="G917" s="48"/>
      <c r="H917" s="5"/>
      <c r="I917" s="5"/>
      <c r="J917" s="5">
        <v>2</v>
      </c>
    </row>
    <row r="918" spans="1:10" x14ac:dyDescent="0.25">
      <c r="A918" s="5">
        <v>911</v>
      </c>
      <c r="B918" s="14" t="s">
        <v>11812</v>
      </c>
      <c r="C918" s="14" t="s">
        <v>11813</v>
      </c>
      <c r="D918" s="14" t="s">
        <v>11653</v>
      </c>
      <c r="E918" s="14" t="s">
        <v>11653</v>
      </c>
      <c r="F918" s="5">
        <v>8809771279</v>
      </c>
      <c r="G918" s="48" t="s">
        <v>11814</v>
      </c>
      <c r="H918" s="5">
        <v>223</v>
      </c>
      <c r="I918" s="5"/>
      <c r="J918" s="5">
        <v>2</v>
      </c>
    </row>
    <row r="919" spans="1:10" x14ac:dyDescent="0.25">
      <c r="A919" s="5">
        <v>912</v>
      </c>
      <c r="B919" s="14" t="s">
        <v>10241</v>
      </c>
      <c r="C919" s="14" t="s">
        <v>11815</v>
      </c>
      <c r="D919" s="14" t="s">
        <v>11816</v>
      </c>
      <c r="E919" s="14" t="s">
        <v>11653</v>
      </c>
      <c r="F919" s="5">
        <v>9771908788</v>
      </c>
      <c r="G919" s="48" t="s">
        <v>11817</v>
      </c>
      <c r="H919" s="5">
        <v>67</v>
      </c>
      <c r="I919" s="5"/>
      <c r="J919" s="5">
        <v>2</v>
      </c>
    </row>
    <row r="920" spans="1:10" x14ac:dyDescent="0.25">
      <c r="A920" s="5">
        <v>913</v>
      </c>
      <c r="B920" s="14" t="s">
        <v>11818</v>
      </c>
      <c r="C920" s="14" t="s">
        <v>11819</v>
      </c>
      <c r="D920" s="14" t="s">
        <v>11653</v>
      </c>
      <c r="E920" s="14" t="s">
        <v>11653</v>
      </c>
      <c r="F920" s="5">
        <v>7488039134</v>
      </c>
      <c r="G920" s="48" t="s">
        <v>11820</v>
      </c>
      <c r="H920" s="5">
        <v>10</v>
      </c>
      <c r="I920" s="5"/>
      <c r="J920" s="5">
        <v>2</v>
      </c>
    </row>
    <row r="921" spans="1:10" x14ac:dyDescent="0.25">
      <c r="A921" s="5">
        <v>914</v>
      </c>
      <c r="B921" s="14" t="s">
        <v>10327</v>
      </c>
      <c r="C921" s="14" t="s">
        <v>11815</v>
      </c>
      <c r="D921" s="14" t="s">
        <v>11653</v>
      </c>
      <c r="E921" s="14" t="s">
        <v>11653</v>
      </c>
      <c r="F921" s="5">
        <v>8210727312</v>
      </c>
      <c r="G921" s="48" t="s">
        <v>11821</v>
      </c>
      <c r="H921" s="5">
        <v>26</v>
      </c>
      <c r="I921" s="5"/>
      <c r="J921" s="5">
        <v>1</v>
      </c>
    </row>
    <row r="922" spans="1:10" x14ac:dyDescent="0.25">
      <c r="A922" s="5">
        <v>915</v>
      </c>
      <c r="B922" s="14" t="s">
        <v>11822</v>
      </c>
      <c r="C922" s="14" t="s">
        <v>11823</v>
      </c>
      <c r="D922" s="14" t="s">
        <v>11653</v>
      </c>
      <c r="E922" s="14" t="s">
        <v>11653</v>
      </c>
      <c r="F922" s="5"/>
      <c r="G922" s="48" t="s">
        <v>11824</v>
      </c>
      <c r="H922" s="5"/>
      <c r="I922" s="5"/>
      <c r="J922" s="5">
        <v>2</v>
      </c>
    </row>
    <row r="923" spans="1:10" x14ac:dyDescent="0.25">
      <c r="A923" s="5">
        <v>916</v>
      </c>
      <c r="B923" s="14" t="s">
        <v>11825</v>
      </c>
      <c r="C923" s="14" t="s">
        <v>11826</v>
      </c>
      <c r="D923" s="14" t="s">
        <v>11653</v>
      </c>
      <c r="E923" s="14" t="s">
        <v>11653</v>
      </c>
      <c r="F923" s="5"/>
      <c r="G923" s="48" t="s">
        <v>11827</v>
      </c>
      <c r="H923" s="5"/>
      <c r="I923" s="5"/>
      <c r="J923" s="5">
        <v>1</v>
      </c>
    </row>
    <row r="924" spans="1:10" x14ac:dyDescent="0.25">
      <c r="A924" s="5">
        <v>917</v>
      </c>
      <c r="B924" s="14" t="s">
        <v>11828</v>
      </c>
      <c r="C924" s="14" t="s">
        <v>11826</v>
      </c>
      <c r="D924" s="14" t="s">
        <v>11653</v>
      </c>
      <c r="E924" s="14" t="s">
        <v>11653</v>
      </c>
      <c r="F924" s="5"/>
      <c r="G924" s="48"/>
      <c r="H924" s="5"/>
      <c r="I924" s="5"/>
      <c r="J924" s="5">
        <v>1</v>
      </c>
    </row>
    <row r="925" spans="1:10" x14ac:dyDescent="0.25">
      <c r="A925" s="5">
        <v>918</v>
      </c>
      <c r="B925" s="14" t="s">
        <v>11829</v>
      </c>
      <c r="C925" s="14" t="s">
        <v>11830</v>
      </c>
      <c r="D925" s="14" t="s">
        <v>11653</v>
      </c>
      <c r="E925" s="14" t="s">
        <v>11653</v>
      </c>
      <c r="F925" s="5"/>
      <c r="G925" s="48" t="s">
        <v>11831</v>
      </c>
      <c r="H925" s="5"/>
      <c r="I925" s="5"/>
      <c r="J925" s="5">
        <v>2</v>
      </c>
    </row>
    <row r="926" spans="1:10" x14ac:dyDescent="0.25">
      <c r="A926" s="5">
        <v>919</v>
      </c>
      <c r="B926" s="14" t="s">
        <v>11518</v>
      </c>
      <c r="C926" s="14" t="s">
        <v>11832</v>
      </c>
      <c r="D926" s="14" t="s">
        <v>11816</v>
      </c>
      <c r="E926" s="14" t="s">
        <v>11653</v>
      </c>
      <c r="F926" s="5"/>
      <c r="G926" s="48" t="s">
        <v>11833</v>
      </c>
      <c r="H926" s="5"/>
      <c r="I926" s="5"/>
      <c r="J926" s="5">
        <v>2</v>
      </c>
    </row>
    <row r="927" spans="1:10" x14ac:dyDescent="0.25">
      <c r="A927" s="5">
        <v>920</v>
      </c>
      <c r="B927" s="14" t="s">
        <v>11834</v>
      </c>
      <c r="C927" s="14" t="s">
        <v>11835</v>
      </c>
      <c r="D927" s="14" t="s">
        <v>11653</v>
      </c>
      <c r="E927" s="14" t="s">
        <v>11653</v>
      </c>
      <c r="F927" s="5"/>
      <c r="G927" s="48"/>
      <c r="H927" s="5"/>
      <c r="I927" s="5"/>
      <c r="J927" s="5">
        <v>1</v>
      </c>
    </row>
    <row r="928" spans="1:10" x14ac:dyDescent="0.25">
      <c r="A928" s="5">
        <v>921</v>
      </c>
      <c r="B928" s="14" t="s">
        <v>10700</v>
      </c>
      <c r="C928" s="14" t="s">
        <v>11832</v>
      </c>
      <c r="D928" s="14" t="s">
        <v>11653</v>
      </c>
      <c r="E928" s="14" t="s">
        <v>11653</v>
      </c>
      <c r="F928" s="5"/>
      <c r="G928" s="48"/>
      <c r="H928" s="5"/>
      <c r="I928" s="5"/>
      <c r="J928" s="5">
        <v>2</v>
      </c>
    </row>
    <row r="929" spans="1:10" x14ac:dyDescent="0.25">
      <c r="A929" s="5">
        <v>922</v>
      </c>
      <c r="B929" s="14" t="s">
        <v>11836</v>
      </c>
      <c r="C929" s="14" t="s">
        <v>11837</v>
      </c>
      <c r="D929" s="14" t="s">
        <v>11653</v>
      </c>
      <c r="E929" s="14" t="s">
        <v>11653</v>
      </c>
      <c r="F929" s="5"/>
      <c r="G929" s="48"/>
      <c r="H929" s="5"/>
      <c r="I929" s="5"/>
      <c r="J929" s="5">
        <v>1</v>
      </c>
    </row>
    <row r="930" spans="1:10" x14ac:dyDescent="0.25">
      <c r="A930" s="5">
        <v>923</v>
      </c>
      <c r="B930" s="14" t="s">
        <v>11838</v>
      </c>
      <c r="C930" s="14" t="s">
        <v>11839</v>
      </c>
      <c r="D930" s="14" t="s">
        <v>11653</v>
      </c>
      <c r="E930" s="14" t="s">
        <v>11653</v>
      </c>
      <c r="F930" s="5"/>
      <c r="G930" s="48"/>
      <c r="H930" s="5"/>
      <c r="I930" s="5"/>
      <c r="J930" s="5">
        <v>1</v>
      </c>
    </row>
    <row r="931" spans="1:10" x14ac:dyDescent="0.25">
      <c r="A931" s="5">
        <v>924</v>
      </c>
      <c r="B931" s="14" t="s">
        <v>11840</v>
      </c>
      <c r="C931" s="14" t="s">
        <v>11791</v>
      </c>
      <c r="D931" s="14" t="s">
        <v>11816</v>
      </c>
      <c r="E931" s="14" t="s">
        <v>11653</v>
      </c>
      <c r="F931" s="5"/>
      <c r="G931" s="48"/>
      <c r="H931" s="5"/>
      <c r="I931" s="5"/>
      <c r="J931" s="5">
        <v>1</v>
      </c>
    </row>
    <row r="932" spans="1:10" x14ac:dyDescent="0.25">
      <c r="A932" s="5">
        <v>925</v>
      </c>
      <c r="B932" s="14" t="s">
        <v>9906</v>
      </c>
      <c r="C932" s="14" t="s">
        <v>3561</v>
      </c>
      <c r="D932" s="14" t="s">
        <v>11653</v>
      </c>
      <c r="E932" s="14" t="s">
        <v>11653</v>
      </c>
      <c r="F932" s="5"/>
      <c r="G932" s="48" t="s">
        <v>11841</v>
      </c>
      <c r="H932" s="5"/>
      <c r="I932" s="5"/>
      <c r="J932" s="5">
        <v>2</v>
      </c>
    </row>
    <row r="933" spans="1:10" x14ac:dyDescent="0.25">
      <c r="A933" s="5">
        <v>926</v>
      </c>
      <c r="B933" s="14" t="s">
        <v>11842</v>
      </c>
      <c r="C933" s="14" t="s">
        <v>11843</v>
      </c>
      <c r="D933" s="14" t="s">
        <v>11653</v>
      </c>
      <c r="E933" s="14" t="s">
        <v>11653</v>
      </c>
      <c r="F933" s="5"/>
      <c r="G933" s="48" t="s">
        <v>11844</v>
      </c>
      <c r="H933" s="5">
        <v>158</v>
      </c>
      <c r="I933" s="5">
        <v>103</v>
      </c>
      <c r="J933" s="5">
        <v>2</v>
      </c>
    </row>
    <row r="934" spans="1:10" x14ac:dyDescent="0.25">
      <c r="A934" s="5">
        <v>927</v>
      </c>
      <c r="B934" s="14" t="s">
        <v>11845</v>
      </c>
      <c r="C934" s="14" t="s">
        <v>4185</v>
      </c>
      <c r="D934" s="14" t="s">
        <v>11653</v>
      </c>
      <c r="E934" s="14" t="s">
        <v>11653</v>
      </c>
      <c r="F934" s="5"/>
      <c r="G934" s="48" t="s">
        <v>11846</v>
      </c>
      <c r="H934" s="5">
        <v>135</v>
      </c>
      <c r="I934" s="5">
        <v>1089</v>
      </c>
      <c r="J934" s="5">
        <v>1</v>
      </c>
    </row>
    <row r="935" spans="1:10" x14ac:dyDescent="0.25">
      <c r="A935" s="5">
        <v>928</v>
      </c>
      <c r="B935" s="14" t="s">
        <v>11847</v>
      </c>
      <c r="C935" s="14" t="s">
        <v>11808</v>
      </c>
      <c r="D935" s="14" t="s">
        <v>11848</v>
      </c>
      <c r="E935" s="14" t="s">
        <v>11653</v>
      </c>
      <c r="F935" s="5"/>
      <c r="G935" s="48" t="s">
        <v>11849</v>
      </c>
      <c r="H935" s="5">
        <v>11</v>
      </c>
      <c r="I935" s="5">
        <v>574</v>
      </c>
      <c r="J935" s="5">
        <v>2</v>
      </c>
    </row>
    <row r="936" spans="1:10" x14ac:dyDescent="0.25">
      <c r="A936" s="5">
        <v>929</v>
      </c>
      <c r="B936" s="14" t="s">
        <v>11850</v>
      </c>
      <c r="C936" s="14" t="s">
        <v>11851</v>
      </c>
      <c r="D936" s="14" t="s">
        <v>11848</v>
      </c>
      <c r="E936" s="14" t="s">
        <v>11653</v>
      </c>
      <c r="F936" s="5"/>
      <c r="G936" s="48" t="s">
        <v>11852</v>
      </c>
      <c r="H936" s="5">
        <v>18</v>
      </c>
      <c r="I936" s="5">
        <v>431</v>
      </c>
      <c r="J936" s="5">
        <v>2</v>
      </c>
    </row>
    <row r="937" spans="1:10" x14ac:dyDescent="0.25">
      <c r="A937" s="5">
        <v>930</v>
      </c>
      <c r="B937" s="14" t="s">
        <v>11853</v>
      </c>
      <c r="C937" s="14" t="s">
        <v>11854</v>
      </c>
      <c r="D937" s="14" t="s">
        <v>11653</v>
      </c>
      <c r="E937" s="14" t="s">
        <v>11653</v>
      </c>
      <c r="F937" s="5"/>
      <c r="G937" s="48" t="s">
        <v>11855</v>
      </c>
      <c r="H937" s="5">
        <v>13</v>
      </c>
      <c r="I937" s="5">
        <v>221</v>
      </c>
      <c r="J937" s="5">
        <v>2</v>
      </c>
    </row>
    <row r="938" spans="1:10" x14ac:dyDescent="0.25">
      <c r="A938" s="5">
        <v>931</v>
      </c>
      <c r="B938" s="14" t="s">
        <v>11856</v>
      </c>
      <c r="C938" s="14" t="s">
        <v>11857</v>
      </c>
      <c r="D938" s="14" t="s">
        <v>11653</v>
      </c>
      <c r="E938" s="14" t="s">
        <v>11653</v>
      </c>
      <c r="F938" s="5"/>
      <c r="G938" s="48" t="s">
        <v>11858</v>
      </c>
      <c r="H938" s="5">
        <v>144</v>
      </c>
      <c r="I938" s="5">
        <v>17.13</v>
      </c>
      <c r="J938" s="5">
        <v>2</v>
      </c>
    </row>
    <row r="939" spans="1:10" x14ac:dyDescent="0.25">
      <c r="A939" s="5">
        <v>932</v>
      </c>
      <c r="B939" s="14" t="s">
        <v>11859</v>
      </c>
      <c r="C939" s="14" t="s">
        <v>562</v>
      </c>
      <c r="D939" s="14" t="s">
        <v>11848</v>
      </c>
      <c r="E939" s="14" t="s">
        <v>11653</v>
      </c>
      <c r="F939" s="5"/>
      <c r="G939" s="48" t="s">
        <v>11860</v>
      </c>
      <c r="H939" s="5">
        <v>263</v>
      </c>
      <c r="I939" s="5">
        <v>105</v>
      </c>
      <c r="J939" s="5">
        <v>1</v>
      </c>
    </row>
    <row r="940" spans="1:10" x14ac:dyDescent="0.25">
      <c r="A940" s="5">
        <v>933</v>
      </c>
      <c r="B940" s="14" t="s">
        <v>11861</v>
      </c>
      <c r="C940" s="14" t="s">
        <v>11862</v>
      </c>
      <c r="D940" s="14" t="s">
        <v>11848</v>
      </c>
      <c r="E940" s="14" t="s">
        <v>11653</v>
      </c>
      <c r="F940" s="5"/>
      <c r="G940" s="48"/>
      <c r="H940" s="5">
        <v>15</v>
      </c>
      <c r="I940" s="5">
        <v>348</v>
      </c>
      <c r="J940" s="5">
        <v>2</v>
      </c>
    </row>
    <row r="941" spans="1:10" x14ac:dyDescent="0.25">
      <c r="A941" s="5">
        <v>934</v>
      </c>
      <c r="B941" s="14" t="s">
        <v>11863</v>
      </c>
      <c r="C941" s="14" t="s">
        <v>11864</v>
      </c>
      <c r="D941" s="14" t="s">
        <v>11816</v>
      </c>
      <c r="E941" s="14" t="s">
        <v>11653</v>
      </c>
      <c r="F941" s="5"/>
      <c r="G941" s="48" t="s">
        <v>11865</v>
      </c>
      <c r="H941" s="5">
        <v>17</v>
      </c>
      <c r="I941" s="5">
        <v>350</v>
      </c>
      <c r="J941" s="5">
        <v>1</v>
      </c>
    </row>
    <row r="942" spans="1:10" x14ac:dyDescent="0.25">
      <c r="A942" s="5">
        <v>935</v>
      </c>
      <c r="B942" s="14" t="s">
        <v>11866</v>
      </c>
      <c r="C942" s="14" t="s">
        <v>11867</v>
      </c>
      <c r="D942" s="14" t="s">
        <v>11816</v>
      </c>
      <c r="E942" s="14" t="s">
        <v>11653</v>
      </c>
      <c r="F942" s="5"/>
      <c r="G942" s="48"/>
      <c r="H942" s="5">
        <v>10</v>
      </c>
      <c r="I942" s="5">
        <v>520</v>
      </c>
      <c r="J942" s="5">
        <v>2</v>
      </c>
    </row>
    <row r="943" spans="1:10" x14ac:dyDescent="0.25">
      <c r="A943" s="5">
        <v>936</v>
      </c>
      <c r="B943" s="14" t="s">
        <v>11868</v>
      </c>
      <c r="C943" s="14" t="s">
        <v>11869</v>
      </c>
      <c r="D943" s="14" t="s">
        <v>11816</v>
      </c>
      <c r="E943" s="14" t="s">
        <v>11653</v>
      </c>
      <c r="F943" s="5"/>
      <c r="G943" s="48"/>
      <c r="H943" s="5">
        <v>19</v>
      </c>
      <c r="I943" s="5"/>
      <c r="J943" s="5">
        <v>2</v>
      </c>
    </row>
    <row r="944" spans="1:10" x14ac:dyDescent="0.25">
      <c r="A944" s="5">
        <v>937</v>
      </c>
      <c r="B944" s="14" t="s">
        <v>11870</v>
      </c>
      <c r="C944" s="14" t="s">
        <v>1963</v>
      </c>
      <c r="D944" s="14" t="s">
        <v>11816</v>
      </c>
      <c r="E944" s="14" t="s">
        <v>11653</v>
      </c>
      <c r="F944" s="5"/>
      <c r="G944" s="48" t="s">
        <v>11871</v>
      </c>
      <c r="H944" s="5">
        <v>3</v>
      </c>
      <c r="I944" s="5">
        <v>111</v>
      </c>
      <c r="J944" s="5">
        <v>2</v>
      </c>
    </row>
    <row r="945" spans="1:10" x14ac:dyDescent="0.25">
      <c r="A945" s="5">
        <v>938</v>
      </c>
      <c r="B945" s="51" t="s">
        <v>11668</v>
      </c>
      <c r="C945" s="51" t="s">
        <v>11872</v>
      </c>
      <c r="D945" s="14" t="s">
        <v>11816</v>
      </c>
      <c r="E945" s="14" t="s">
        <v>11653</v>
      </c>
      <c r="F945" s="48"/>
      <c r="G945" s="48" t="s">
        <v>11873</v>
      </c>
      <c r="H945" s="52">
        <v>9</v>
      </c>
      <c r="I945" s="52">
        <v>317</v>
      </c>
      <c r="J945" s="52">
        <v>2</v>
      </c>
    </row>
    <row r="946" spans="1:10" x14ac:dyDescent="0.25">
      <c r="A946" s="5">
        <v>939</v>
      </c>
      <c r="B946" s="53" t="s">
        <v>11874</v>
      </c>
      <c r="C946" s="53" t="s">
        <v>11875</v>
      </c>
      <c r="D946" s="14" t="s">
        <v>11816</v>
      </c>
      <c r="E946" s="14" t="s">
        <v>11653</v>
      </c>
      <c r="F946" s="48"/>
      <c r="G946" s="48" t="s">
        <v>11876</v>
      </c>
      <c r="H946" s="52">
        <v>2</v>
      </c>
      <c r="I946" s="52">
        <v>320</v>
      </c>
      <c r="J946" s="52">
        <v>2</v>
      </c>
    </row>
    <row r="947" spans="1:10" x14ac:dyDescent="0.25">
      <c r="A947" s="5">
        <v>940</v>
      </c>
      <c r="B947" s="53" t="s">
        <v>11877</v>
      </c>
      <c r="C947" s="53" t="s">
        <v>11878</v>
      </c>
      <c r="D947" s="51" t="s">
        <v>11653</v>
      </c>
      <c r="E947" s="14" t="s">
        <v>11653</v>
      </c>
      <c r="F947" s="48"/>
      <c r="G947" s="48" t="s">
        <v>11879</v>
      </c>
      <c r="H947" s="52">
        <v>8</v>
      </c>
      <c r="I947" s="52">
        <v>332</v>
      </c>
      <c r="J947" s="52">
        <v>2</v>
      </c>
    </row>
    <row r="948" spans="1:10" x14ac:dyDescent="0.25">
      <c r="A948" s="5">
        <v>941</v>
      </c>
      <c r="B948" s="53" t="s">
        <v>11880</v>
      </c>
      <c r="C948" s="53" t="s">
        <v>11878</v>
      </c>
      <c r="D948" s="51" t="s">
        <v>11653</v>
      </c>
      <c r="E948" s="14" t="s">
        <v>11653</v>
      </c>
      <c r="F948" s="48"/>
      <c r="G948" s="48" t="s">
        <v>11881</v>
      </c>
      <c r="H948" s="52">
        <v>122</v>
      </c>
      <c r="I948" s="52">
        <v>662</v>
      </c>
      <c r="J948" s="52">
        <v>1</v>
      </c>
    </row>
    <row r="949" spans="1:10" x14ac:dyDescent="0.25">
      <c r="A949" s="5">
        <v>942</v>
      </c>
      <c r="B949" s="53" t="s">
        <v>1571</v>
      </c>
      <c r="C949" s="53" t="s">
        <v>66</v>
      </c>
      <c r="D949" s="51" t="s">
        <v>11653</v>
      </c>
      <c r="E949" s="14" t="s">
        <v>11653</v>
      </c>
      <c r="F949" s="48"/>
      <c r="G949" s="48" t="s">
        <v>11882</v>
      </c>
      <c r="H949" s="52">
        <v>135</v>
      </c>
      <c r="I949" s="48" t="s">
        <v>11883</v>
      </c>
      <c r="J949" s="52">
        <v>1</v>
      </c>
    </row>
    <row r="950" spans="1:10" x14ac:dyDescent="0.25">
      <c r="A950" s="5">
        <v>943</v>
      </c>
      <c r="B950" s="53" t="s">
        <v>11884</v>
      </c>
      <c r="C950" s="53" t="s">
        <v>11885</v>
      </c>
      <c r="D950" s="51" t="s">
        <v>11848</v>
      </c>
      <c r="E950" s="14" t="s">
        <v>11653</v>
      </c>
      <c r="F950" s="48" t="s">
        <v>11886</v>
      </c>
      <c r="G950" s="48" t="s">
        <v>11887</v>
      </c>
      <c r="H950" s="52">
        <v>13</v>
      </c>
      <c r="I950" s="52">
        <v>222</v>
      </c>
      <c r="J950" s="52">
        <v>1</v>
      </c>
    </row>
    <row r="951" spans="1:10" x14ac:dyDescent="0.25">
      <c r="A951" s="5">
        <v>944</v>
      </c>
      <c r="B951" s="53" t="s">
        <v>11888</v>
      </c>
      <c r="C951" s="53" t="s">
        <v>11889</v>
      </c>
      <c r="D951" s="51" t="s">
        <v>11848</v>
      </c>
      <c r="E951" s="14" t="s">
        <v>11653</v>
      </c>
      <c r="F951" s="48" t="s">
        <v>11890</v>
      </c>
      <c r="G951" s="48" t="s">
        <v>11891</v>
      </c>
      <c r="H951" s="52">
        <v>15</v>
      </c>
      <c r="I951" s="52">
        <v>221</v>
      </c>
      <c r="J951" s="52">
        <v>1</v>
      </c>
    </row>
    <row r="952" spans="1:10" x14ac:dyDescent="0.25">
      <c r="A952" s="5">
        <v>945</v>
      </c>
      <c r="B952" s="53" t="s">
        <v>11861</v>
      </c>
      <c r="C952" s="53" t="s">
        <v>3072</v>
      </c>
      <c r="D952" s="51" t="s">
        <v>11848</v>
      </c>
      <c r="E952" s="14" t="s">
        <v>11653</v>
      </c>
      <c r="F952" s="48" t="s">
        <v>11892</v>
      </c>
      <c r="G952" s="48" t="s">
        <v>11893</v>
      </c>
      <c r="H952" s="52">
        <v>13</v>
      </c>
      <c r="I952" s="52">
        <v>225</v>
      </c>
      <c r="J952" s="52">
        <v>1</v>
      </c>
    </row>
    <row r="953" spans="1:10" x14ac:dyDescent="0.25">
      <c r="A953" s="5">
        <v>946</v>
      </c>
      <c r="B953" s="53" t="s">
        <v>11894</v>
      </c>
      <c r="C953" s="53" t="s">
        <v>11895</v>
      </c>
      <c r="D953" s="51" t="s">
        <v>11848</v>
      </c>
      <c r="E953" s="14" t="s">
        <v>11653</v>
      </c>
      <c r="F953" s="48"/>
      <c r="G953" s="48" t="s">
        <v>11896</v>
      </c>
      <c r="H953" s="52">
        <v>18</v>
      </c>
      <c r="I953" s="52">
        <v>211</v>
      </c>
      <c r="J953" s="52">
        <v>1</v>
      </c>
    </row>
    <row r="954" spans="1:10" x14ac:dyDescent="0.25">
      <c r="A954" s="5">
        <v>947</v>
      </c>
      <c r="B954" s="53" t="s">
        <v>10425</v>
      </c>
      <c r="C954" s="53" t="s">
        <v>11885</v>
      </c>
      <c r="D954" s="51" t="s">
        <v>11848</v>
      </c>
      <c r="E954" s="14" t="s">
        <v>11653</v>
      </c>
      <c r="F954" s="48" t="s">
        <v>11897</v>
      </c>
      <c r="G954" s="48" t="s">
        <v>11898</v>
      </c>
      <c r="H954" s="52">
        <v>13</v>
      </c>
      <c r="I954" s="52">
        <v>302</v>
      </c>
      <c r="J954" s="52">
        <v>1</v>
      </c>
    </row>
    <row r="955" spans="1:10" x14ac:dyDescent="0.25">
      <c r="A955" s="5">
        <v>948</v>
      </c>
      <c r="B955" s="51" t="s">
        <v>11899</v>
      </c>
      <c r="C955" s="51" t="s">
        <v>11900</v>
      </c>
      <c r="D955" s="51" t="s">
        <v>11848</v>
      </c>
      <c r="E955" s="14" t="s">
        <v>11653</v>
      </c>
      <c r="F955" s="48"/>
      <c r="G955" s="48" t="s">
        <v>11901</v>
      </c>
      <c r="H955" s="52">
        <v>15</v>
      </c>
      <c r="I955" s="52">
        <v>364</v>
      </c>
      <c r="J955" s="52">
        <v>2</v>
      </c>
    </row>
    <row r="956" spans="1:10" x14ac:dyDescent="0.25">
      <c r="A956" s="5">
        <v>949</v>
      </c>
      <c r="B956" s="51" t="s">
        <v>10761</v>
      </c>
      <c r="C956" s="51" t="s">
        <v>11902</v>
      </c>
      <c r="D956" s="51" t="s">
        <v>11848</v>
      </c>
      <c r="E956" s="14" t="s">
        <v>11653</v>
      </c>
      <c r="F956" s="48"/>
      <c r="G956" s="48" t="s">
        <v>11903</v>
      </c>
      <c r="H956" s="52">
        <v>13</v>
      </c>
      <c r="I956" s="52">
        <v>365</v>
      </c>
      <c r="J956" s="52">
        <v>2</v>
      </c>
    </row>
    <row r="957" spans="1:10" x14ac:dyDescent="0.25">
      <c r="A957" s="5">
        <v>950</v>
      </c>
      <c r="B957" s="51" t="s">
        <v>11726</v>
      </c>
      <c r="C957" s="51" t="s">
        <v>3549</v>
      </c>
      <c r="D957" s="51" t="s">
        <v>11848</v>
      </c>
      <c r="E957" s="14" t="s">
        <v>11653</v>
      </c>
      <c r="F957" s="48"/>
      <c r="G957" s="48" t="s">
        <v>11904</v>
      </c>
      <c r="H957" s="52">
        <v>15</v>
      </c>
      <c r="I957" s="52">
        <v>235</v>
      </c>
      <c r="J957" s="52">
        <v>1</v>
      </c>
    </row>
    <row r="958" spans="1:10" x14ac:dyDescent="0.25">
      <c r="A958" s="5">
        <v>951</v>
      </c>
      <c r="B958" s="51" t="s">
        <v>10425</v>
      </c>
      <c r="C958" s="51" t="s">
        <v>11900</v>
      </c>
      <c r="D958" s="51" t="s">
        <v>11848</v>
      </c>
      <c r="E958" s="14" t="s">
        <v>11653</v>
      </c>
      <c r="F958" s="48"/>
      <c r="G958" s="48" t="s">
        <v>11905</v>
      </c>
      <c r="H958" s="52">
        <v>15</v>
      </c>
      <c r="I958" s="52">
        <v>225</v>
      </c>
      <c r="J958" s="52">
        <v>1</v>
      </c>
    </row>
    <row r="959" spans="1:10" x14ac:dyDescent="0.25">
      <c r="A959" s="5">
        <v>952</v>
      </c>
      <c r="B959" s="51" t="s">
        <v>11726</v>
      </c>
      <c r="C959" s="51" t="s">
        <v>11906</v>
      </c>
      <c r="D959" s="51" t="s">
        <v>11848</v>
      </c>
      <c r="E959" s="14" t="s">
        <v>11653</v>
      </c>
      <c r="F959" s="48"/>
      <c r="G959" s="48" t="s">
        <v>11907</v>
      </c>
      <c r="H959" s="52">
        <v>13</v>
      </c>
      <c r="I959" s="52">
        <v>221</v>
      </c>
      <c r="J959" s="52">
        <v>1</v>
      </c>
    </row>
    <row r="960" spans="1:10" x14ac:dyDescent="0.25">
      <c r="A960" s="5">
        <v>953</v>
      </c>
      <c r="B960" s="51" t="s">
        <v>10589</v>
      </c>
      <c r="C960" s="51" t="s">
        <v>11908</v>
      </c>
      <c r="D960" s="51" t="s">
        <v>11848</v>
      </c>
      <c r="E960" s="14" t="s">
        <v>11653</v>
      </c>
      <c r="F960" s="48"/>
      <c r="G960" s="48" t="s">
        <v>11909</v>
      </c>
      <c r="H960" s="52">
        <v>13</v>
      </c>
      <c r="I960" s="52">
        <v>364</v>
      </c>
      <c r="J960" s="52">
        <v>1</v>
      </c>
    </row>
    <row r="961" spans="1:10" x14ac:dyDescent="0.25">
      <c r="A961" s="5">
        <v>954</v>
      </c>
      <c r="B961" s="51" t="s">
        <v>3064</v>
      </c>
      <c r="C961" s="51" t="s">
        <v>11910</v>
      </c>
      <c r="D961" s="51" t="s">
        <v>11848</v>
      </c>
      <c r="E961" s="14" t="s">
        <v>11653</v>
      </c>
      <c r="F961" s="48"/>
      <c r="G961" s="48" t="s">
        <v>11911</v>
      </c>
      <c r="H961" s="52">
        <v>15</v>
      </c>
      <c r="I961" s="52">
        <v>222</v>
      </c>
      <c r="J961" s="52">
        <v>1</v>
      </c>
    </row>
    <row r="962" spans="1:10" x14ac:dyDescent="0.25">
      <c r="A962" s="5">
        <v>955</v>
      </c>
      <c r="B962" s="51" t="s">
        <v>11797</v>
      </c>
      <c r="C962" s="51" t="s">
        <v>11912</v>
      </c>
      <c r="D962" s="51" t="s">
        <v>11848</v>
      </c>
      <c r="E962" s="14" t="s">
        <v>11653</v>
      </c>
      <c r="F962" s="48"/>
      <c r="G962" s="48" t="s">
        <v>11913</v>
      </c>
      <c r="H962" s="52">
        <v>13</v>
      </c>
      <c r="I962" s="52">
        <v>220</v>
      </c>
      <c r="J962" s="52">
        <v>1</v>
      </c>
    </row>
    <row r="963" spans="1:10" x14ac:dyDescent="0.25">
      <c r="A963" s="5">
        <v>956</v>
      </c>
      <c r="B963" s="51" t="s">
        <v>812</v>
      </c>
      <c r="C963" s="51" t="s">
        <v>11857</v>
      </c>
      <c r="D963" s="51" t="s">
        <v>11848</v>
      </c>
      <c r="E963" s="14" t="s">
        <v>11653</v>
      </c>
      <c r="F963" s="48"/>
      <c r="G963" s="48" t="s">
        <v>11914</v>
      </c>
      <c r="H963" s="52">
        <v>15</v>
      </c>
      <c r="I963" s="52">
        <v>223</v>
      </c>
      <c r="J963" s="52">
        <v>2</v>
      </c>
    </row>
    <row r="964" spans="1:10" x14ac:dyDescent="0.25">
      <c r="A964" s="5">
        <v>957</v>
      </c>
      <c r="B964" s="51" t="s">
        <v>10761</v>
      </c>
      <c r="C964" s="51" t="s">
        <v>11915</v>
      </c>
      <c r="D964" s="51" t="s">
        <v>11848</v>
      </c>
      <c r="E964" s="14" t="s">
        <v>11653</v>
      </c>
      <c r="F964" s="48"/>
      <c r="G964" s="48" t="s">
        <v>11916</v>
      </c>
      <c r="H964" s="52">
        <v>15</v>
      </c>
      <c r="I964" s="52">
        <v>224</v>
      </c>
      <c r="J964" s="52">
        <v>2</v>
      </c>
    </row>
    <row r="965" spans="1:10" x14ac:dyDescent="0.25">
      <c r="A965" s="5">
        <v>958</v>
      </c>
      <c r="B965" s="51" t="s">
        <v>11917</v>
      </c>
      <c r="C965" s="51" t="s">
        <v>11918</v>
      </c>
      <c r="D965" s="51" t="s">
        <v>11848</v>
      </c>
      <c r="E965" s="14" t="s">
        <v>11653</v>
      </c>
      <c r="F965" s="48"/>
      <c r="G965" s="48" t="s">
        <v>11919</v>
      </c>
      <c r="H965" s="52">
        <v>13</v>
      </c>
      <c r="I965" s="52">
        <v>225</v>
      </c>
      <c r="J965" s="52">
        <v>2</v>
      </c>
    </row>
    <row r="966" spans="1:10" x14ac:dyDescent="0.25">
      <c r="A966" s="5">
        <v>959</v>
      </c>
      <c r="B966" s="51" t="s">
        <v>67</v>
      </c>
      <c r="C966" s="51" t="s">
        <v>11920</v>
      </c>
      <c r="D966" s="51" t="s">
        <v>11921</v>
      </c>
      <c r="E966" s="14" t="s">
        <v>11653</v>
      </c>
      <c r="F966" s="48"/>
      <c r="G966" s="48" t="s">
        <v>11922</v>
      </c>
      <c r="H966" s="52">
        <v>17</v>
      </c>
      <c r="I966" s="52">
        <v>224</v>
      </c>
      <c r="J966" s="52">
        <v>2</v>
      </c>
    </row>
    <row r="967" spans="1:10" x14ac:dyDescent="0.25">
      <c r="A967" s="5">
        <v>960</v>
      </c>
      <c r="B967" s="51" t="s">
        <v>11923</v>
      </c>
      <c r="C967" s="51" t="s">
        <v>11924</v>
      </c>
      <c r="D967" s="51" t="s">
        <v>11653</v>
      </c>
      <c r="E967" s="14" t="s">
        <v>11653</v>
      </c>
      <c r="F967" s="48"/>
      <c r="G967" s="48" t="s">
        <v>11925</v>
      </c>
      <c r="H967" s="52">
        <v>72</v>
      </c>
      <c r="I967" s="52">
        <v>749</v>
      </c>
      <c r="J967" s="52">
        <v>3</v>
      </c>
    </row>
    <row r="968" spans="1:10" x14ac:dyDescent="0.25">
      <c r="A968" s="5">
        <v>961</v>
      </c>
      <c r="B968" s="51" t="s">
        <v>10389</v>
      </c>
      <c r="C968" s="51" t="s">
        <v>11926</v>
      </c>
      <c r="D968" s="51" t="s">
        <v>11653</v>
      </c>
      <c r="E968" s="14" t="s">
        <v>11653</v>
      </c>
      <c r="F968" s="48"/>
      <c r="G968" s="48" t="s">
        <v>11927</v>
      </c>
      <c r="H968" s="52">
        <v>231</v>
      </c>
      <c r="I968" s="52">
        <v>1348</v>
      </c>
      <c r="J968" s="52">
        <v>3</v>
      </c>
    </row>
    <row r="969" spans="1:10" x14ac:dyDescent="0.25">
      <c r="A969" s="5">
        <v>962</v>
      </c>
      <c r="B969" s="51" t="s">
        <v>11928</v>
      </c>
      <c r="C969" s="51" t="s">
        <v>5255</v>
      </c>
      <c r="D969" s="51" t="s">
        <v>11653</v>
      </c>
      <c r="E969" s="14" t="s">
        <v>11653</v>
      </c>
      <c r="F969" s="48"/>
      <c r="G969" s="48" t="s">
        <v>11929</v>
      </c>
      <c r="H969" s="52">
        <v>72</v>
      </c>
      <c r="I969" s="52">
        <v>412</v>
      </c>
      <c r="J969" s="52">
        <v>3</v>
      </c>
    </row>
    <row r="970" spans="1:10" x14ac:dyDescent="0.25">
      <c r="A970" s="5">
        <v>963</v>
      </c>
      <c r="B970" s="51" t="s">
        <v>11930</v>
      </c>
      <c r="C970" s="51" t="s">
        <v>11931</v>
      </c>
      <c r="D970" s="51" t="s">
        <v>11653</v>
      </c>
      <c r="E970" s="14" t="s">
        <v>11653</v>
      </c>
      <c r="F970" s="48" t="s">
        <v>11932</v>
      </c>
      <c r="G970" s="48" t="s">
        <v>11933</v>
      </c>
      <c r="H970" s="52">
        <v>11</v>
      </c>
      <c r="I970" s="52">
        <v>524</v>
      </c>
      <c r="J970" s="52">
        <v>2</v>
      </c>
    </row>
    <row r="971" spans="1:10" x14ac:dyDescent="0.25">
      <c r="A971" s="5">
        <v>964</v>
      </c>
      <c r="B971" s="51" t="s">
        <v>11934</v>
      </c>
      <c r="C971" s="51" t="s">
        <v>3065</v>
      </c>
      <c r="D971" s="51" t="s">
        <v>11653</v>
      </c>
      <c r="E971" s="14" t="s">
        <v>11653</v>
      </c>
      <c r="F971" s="48" t="s">
        <v>11935</v>
      </c>
      <c r="G971" s="48" t="s">
        <v>11936</v>
      </c>
      <c r="H971" s="52">
        <v>41</v>
      </c>
      <c r="I971" s="52">
        <v>1503</v>
      </c>
      <c r="J971" s="52">
        <v>2</v>
      </c>
    </row>
    <row r="972" spans="1:10" x14ac:dyDescent="0.25">
      <c r="A972" s="5">
        <v>965</v>
      </c>
      <c r="B972" s="51" t="s">
        <v>11937</v>
      </c>
      <c r="C972" s="51" t="s">
        <v>11938</v>
      </c>
      <c r="D972" s="51" t="s">
        <v>11653</v>
      </c>
      <c r="E972" s="14" t="s">
        <v>11653</v>
      </c>
      <c r="F972" s="48" t="s">
        <v>11939</v>
      </c>
      <c r="G972" s="48" t="s">
        <v>11940</v>
      </c>
      <c r="H972" s="52">
        <v>175</v>
      </c>
      <c r="I972" s="52">
        <v>233</v>
      </c>
      <c r="J972" s="52">
        <v>1</v>
      </c>
    </row>
    <row r="973" spans="1:10" x14ac:dyDescent="0.25">
      <c r="A973" s="5">
        <v>966</v>
      </c>
      <c r="B973" s="51" t="s">
        <v>70</v>
      </c>
      <c r="C973" s="51" t="s">
        <v>11941</v>
      </c>
      <c r="D973" s="51" t="s">
        <v>11653</v>
      </c>
      <c r="E973" s="14" t="s">
        <v>11653</v>
      </c>
      <c r="F973" s="48"/>
      <c r="G973" s="48" t="s">
        <v>11942</v>
      </c>
      <c r="H973" s="52">
        <v>9</v>
      </c>
      <c r="I973" s="52">
        <v>318</v>
      </c>
      <c r="J973" s="52">
        <v>1</v>
      </c>
    </row>
    <row r="974" spans="1:10" x14ac:dyDescent="0.25">
      <c r="A974" s="5">
        <v>967</v>
      </c>
      <c r="B974" s="51" t="s">
        <v>106</v>
      </c>
      <c r="C974" s="51" t="s">
        <v>1581</v>
      </c>
      <c r="D974" s="51" t="s">
        <v>11653</v>
      </c>
      <c r="E974" s="14" t="s">
        <v>11653</v>
      </c>
      <c r="F974" s="48" t="s">
        <v>11943</v>
      </c>
      <c r="G974" s="48" t="s">
        <v>11944</v>
      </c>
      <c r="H974" s="52">
        <v>135</v>
      </c>
      <c r="I974" s="52">
        <v>139</v>
      </c>
      <c r="J974" s="52">
        <v>2</v>
      </c>
    </row>
    <row r="975" spans="1:10" x14ac:dyDescent="0.25">
      <c r="A975" s="5">
        <v>968</v>
      </c>
      <c r="B975" s="51" t="s">
        <v>11945</v>
      </c>
      <c r="C975" s="51" t="s">
        <v>11946</v>
      </c>
      <c r="D975" s="51" t="s">
        <v>11653</v>
      </c>
      <c r="E975" s="14" t="s">
        <v>11653</v>
      </c>
      <c r="F975" s="48" t="s">
        <v>11947</v>
      </c>
      <c r="G975" s="48"/>
      <c r="H975" s="52">
        <v>39</v>
      </c>
      <c r="I975" s="52">
        <v>460</v>
      </c>
      <c r="J975" s="52">
        <v>2</v>
      </c>
    </row>
    <row r="976" spans="1:10" x14ac:dyDescent="0.25">
      <c r="A976" s="5">
        <v>969</v>
      </c>
      <c r="B976" s="51" t="s">
        <v>5547</v>
      </c>
      <c r="C976" s="51" t="s">
        <v>11948</v>
      </c>
      <c r="D976" s="51" t="s">
        <v>11949</v>
      </c>
      <c r="E976" s="14" t="s">
        <v>11653</v>
      </c>
      <c r="F976" s="48"/>
      <c r="G976" s="48"/>
      <c r="H976" s="52">
        <v>35</v>
      </c>
      <c r="I976" s="52">
        <v>336</v>
      </c>
      <c r="J976" s="52">
        <v>2</v>
      </c>
    </row>
    <row r="977" spans="1:10" x14ac:dyDescent="0.25">
      <c r="A977" s="5">
        <v>970</v>
      </c>
      <c r="B977" s="51" t="s">
        <v>11950</v>
      </c>
      <c r="C977" s="51" t="s">
        <v>11951</v>
      </c>
      <c r="D977" s="51" t="s">
        <v>11653</v>
      </c>
      <c r="E977" s="14" t="s">
        <v>11653</v>
      </c>
      <c r="F977" s="48"/>
      <c r="G977" s="48" t="s">
        <v>11952</v>
      </c>
      <c r="H977" s="52">
        <v>166</v>
      </c>
      <c r="I977" s="52">
        <v>153</v>
      </c>
      <c r="J977" s="52">
        <v>2</v>
      </c>
    </row>
    <row r="978" spans="1:10" x14ac:dyDescent="0.25">
      <c r="A978" s="5">
        <v>971</v>
      </c>
      <c r="B978" s="51" t="s">
        <v>4190</v>
      </c>
      <c r="C978" s="51" t="s">
        <v>11953</v>
      </c>
      <c r="D978" s="51" t="s">
        <v>11954</v>
      </c>
      <c r="E978" s="14" t="s">
        <v>11653</v>
      </c>
      <c r="F978" s="48"/>
      <c r="G978" s="48"/>
      <c r="H978" s="52">
        <v>42</v>
      </c>
      <c r="I978" s="52">
        <v>1347</v>
      </c>
      <c r="J978" s="52">
        <v>2</v>
      </c>
    </row>
    <row r="979" spans="1:10" x14ac:dyDescent="0.25">
      <c r="A979" s="5">
        <v>972</v>
      </c>
      <c r="B979" s="51" t="s">
        <v>89</v>
      </c>
      <c r="C979" s="51" t="s">
        <v>11955</v>
      </c>
      <c r="D979" s="51" t="s">
        <v>11653</v>
      </c>
      <c r="E979" s="14" t="s">
        <v>11653</v>
      </c>
      <c r="F979" s="48"/>
      <c r="G979" s="48" t="s">
        <v>11956</v>
      </c>
      <c r="H979" s="52">
        <v>231</v>
      </c>
      <c r="I979" s="52">
        <v>135</v>
      </c>
      <c r="J979" s="52">
        <v>2</v>
      </c>
    </row>
    <row r="980" spans="1:10" x14ac:dyDescent="0.25">
      <c r="A980" s="5">
        <v>973</v>
      </c>
      <c r="B980" s="51" t="s">
        <v>11957</v>
      </c>
      <c r="C980" s="51" t="s">
        <v>11958</v>
      </c>
      <c r="D980" s="51" t="s">
        <v>11653</v>
      </c>
      <c r="E980" s="14" t="s">
        <v>11653</v>
      </c>
      <c r="F980" s="48"/>
      <c r="G980" s="48" t="s">
        <v>11959</v>
      </c>
      <c r="H980" s="52">
        <v>118</v>
      </c>
      <c r="I980" s="52">
        <v>711</v>
      </c>
      <c r="J980" s="52">
        <v>2</v>
      </c>
    </row>
    <row r="981" spans="1:10" x14ac:dyDescent="0.25">
      <c r="A981" s="5">
        <v>974</v>
      </c>
      <c r="B981" s="51" t="s">
        <v>11960</v>
      </c>
      <c r="C981" s="51" t="s">
        <v>11961</v>
      </c>
      <c r="D981" s="51" t="s">
        <v>11653</v>
      </c>
      <c r="E981" s="14" t="s">
        <v>11653</v>
      </c>
      <c r="F981" s="48"/>
      <c r="G981" s="48" t="s">
        <v>11962</v>
      </c>
      <c r="H981" s="52">
        <v>229</v>
      </c>
      <c r="I981" s="52">
        <v>1345</v>
      </c>
      <c r="J981" s="52">
        <v>2</v>
      </c>
    </row>
    <row r="982" spans="1:10" x14ac:dyDescent="0.25">
      <c r="A982" s="5">
        <v>975</v>
      </c>
      <c r="B982" s="51" t="s">
        <v>11963</v>
      </c>
      <c r="C982" s="51" t="s">
        <v>11964</v>
      </c>
      <c r="D982" s="51" t="s">
        <v>11653</v>
      </c>
      <c r="E982" s="14" t="s">
        <v>11653</v>
      </c>
      <c r="F982" s="48"/>
      <c r="G982" s="48"/>
      <c r="H982" s="52">
        <v>231</v>
      </c>
      <c r="I982" s="48"/>
      <c r="J982" s="52">
        <v>2</v>
      </c>
    </row>
    <row r="983" spans="1:10" x14ac:dyDescent="0.25">
      <c r="A983" s="5">
        <v>976</v>
      </c>
      <c r="B983" s="51" t="s">
        <v>5822</v>
      </c>
      <c r="C983" s="51" t="s">
        <v>11965</v>
      </c>
      <c r="D983" s="51" t="s">
        <v>11653</v>
      </c>
      <c r="E983" s="14" t="s">
        <v>11653</v>
      </c>
      <c r="F983" s="48"/>
      <c r="G983" s="48" t="s">
        <v>11966</v>
      </c>
      <c r="H983" s="48"/>
      <c r="I983" s="48"/>
      <c r="J983" s="52">
        <v>2</v>
      </c>
    </row>
    <row r="984" spans="1:10" x14ac:dyDescent="0.25">
      <c r="A984" s="5">
        <v>977</v>
      </c>
      <c r="B984" s="51" t="s">
        <v>11967</v>
      </c>
      <c r="C984" s="51" t="s">
        <v>11968</v>
      </c>
      <c r="D984" s="51" t="s">
        <v>11653</v>
      </c>
      <c r="E984" s="14" t="s">
        <v>11653</v>
      </c>
      <c r="F984" s="48" t="s">
        <v>11969</v>
      </c>
      <c r="G984" s="48" t="s">
        <v>11970</v>
      </c>
      <c r="H984" s="48"/>
      <c r="I984" s="52">
        <v>411</v>
      </c>
      <c r="J984" s="52">
        <v>2</v>
      </c>
    </row>
    <row r="985" spans="1:10" x14ac:dyDescent="0.25">
      <c r="A985" s="5">
        <v>978</v>
      </c>
      <c r="B985" s="51" t="s">
        <v>11971</v>
      </c>
      <c r="C985" s="51" t="s">
        <v>11972</v>
      </c>
      <c r="D985" s="51" t="s">
        <v>11653</v>
      </c>
      <c r="E985" s="14" t="s">
        <v>11653</v>
      </c>
      <c r="F985" s="48" t="s">
        <v>11973</v>
      </c>
      <c r="G985" s="48" t="s">
        <v>11974</v>
      </c>
      <c r="H985" s="52">
        <v>72</v>
      </c>
      <c r="I985" s="52">
        <v>372</v>
      </c>
      <c r="J985" s="52">
        <v>2</v>
      </c>
    </row>
    <row r="986" spans="1:10" x14ac:dyDescent="0.25">
      <c r="A986" s="5">
        <v>979</v>
      </c>
      <c r="B986" s="51" t="s">
        <v>11975</v>
      </c>
      <c r="C986" s="51" t="s">
        <v>11976</v>
      </c>
      <c r="D986" s="51" t="s">
        <v>11653</v>
      </c>
      <c r="E986" s="14" t="s">
        <v>11653</v>
      </c>
      <c r="F986" s="48" t="s">
        <v>11977</v>
      </c>
      <c r="G986" s="48" t="s">
        <v>11978</v>
      </c>
      <c r="H986" s="52">
        <v>62</v>
      </c>
      <c r="I986" s="52">
        <v>412</v>
      </c>
      <c r="J986" s="52">
        <v>2</v>
      </c>
    </row>
    <row r="987" spans="1:10" x14ac:dyDescent="0.25">
      <c r="A987" s="5">
        <v>980</v>
      </c>
      <c r="B987" s="51" t="s">
        <v>11979</v>
      </c>
      <c r="C987" s="51" t="s">
        <v>11980</v>
      </c>
      <c r="D987" s="51" t="s">
        <v>11653</v>
      </c>
      <c r="E987" s="14" t="s">
        <v>11653</v>
      </c>
      <c r="F987" s="48"/>
      <c r="G987" s="48" t="s">
        <v>11981</v>
      </c>
      <c r="H987" s="52">
        <v>72</v>
      </c>
      <c r="I987" s="48"/>
      <c r="J987" s="52">
        <v>2</v>
      </c>
    </row>
    <row r="988" spans="1:10" x14ac:dyDescent="0.25">
      <c r="A988" s="5">
        <v>981</v>
      </c>
      <c r="B988" s="51" t="s">
        <v>11982</v>
      </c>
      <c r="C988" s="51" t="s">
        <v>11983</v>
      </c>
      <c r="D988" s="51" t="s">
        <v>11653</v>
      </c>
      <c r="E988" s="14" t="s">
        <v>11653</v>
      </c>
      <c r="F988" s="48"/>
      <c r="G988" s="48" t="s">
        <v>11984</v>
      </c>
      <c r="H988" s="52">
        <v>1</v>
      </c>
      <c r="I988" s="52">
        <v>538</v>
      </c>
      <c r="J988" s="52">
        <v>2</v>
      </c>
    </row>
    <row r="989" spans="1:10" x14ac:dyDescent="0.25">
      <c r="A989" s="5">
        <v>982</v>
      </c>
      <c r="B989" s="51" t="s">
        <v>148</v>
      </c>
      <c r="C989" s="51" t="s">
        <v>11985</v>
      </c>
      <c r="D989" s="51" t="s">
        <v>11653</v>
      </c>
      <c r="E989" s="14" t="s">
        <v>11653</v>
      </c>
      <c r="F989" s="48"/>
      <c r="G989" s="48" t="s">
        <v>11986</v>
      </c>
      <c r="H989" s="52">
        <v>46</v>
      </c>
      <c r="I989" s="52">
        <v>1218</v>
      </c>
      <c r="J989" s="52">
        <v>2</v>
      </c>
    </row>
    <row r="990" spans="1:10" x14ac:dyDescent="0.25">
      <c r="A990" s="5">
        <v>983</v>
      </c>
      <c r="B990" s="51" t="s">
        <v>11987</v>
      </c>
      <c r="C990" s="51" t="s">
        <v>11988</v>
      </c>
      <c r="D990" s="51" t="s">
        <v>11653</v>
      </c>
      <c r="E990" s="14" t="s">
        <v>11653</v>
      </c>
      <c r="F990" s="48"/>
      <c r="G990" s="48"/>
      <c r="H990" s="52">
        <v>47</v>
      </c>
      <c r="I990" s="52">
        <v>1503</v>
      </c>
      <c r="J990" s="52">
        <v>1</v>
      </c>
    </row>
    <row r="991" spans="1:10" x14ac:dyDescent="0.25">
      <c r="A991" s="5">
        <v>984</v>
      </c>
      <c r="B991" s="51" t="s">
        <v>11989</v>
      </c>
      <c r="C991" s="51" t="s">
        <v>796</v>
      </c>
      <c r="D991" s="51" t="s">
        <v>11653</v>
      </c>
      <c r="E991" s="14" t="s">
        <v>11653</v>
      </c>
      <c r="F991" s="48"/>
      <c r="G991" s="48" t="s">
        <v>11990</v>
      </c>
      <c r="H991" s="48"/>
      <c r="I991" s="48"/>
      <c r="J991" s="52">
        <v>2</v>
      </c>
    </row>
    <row r="992" spans="1:10" x14ac:dyDescent="0.25">
      <c r="A992" s="5">
        <v>985</v>
      </c>
      <c r="B992" s="51" t="s">
        <v>11991</v>
      </c>
      <c r="C992" s="51" t="s">
        <v>11992</v>
      </c>
      <c r="D992" s="51" t="s">
        <v>11653</v>
      </c>
      <c r="E992" s="14" t="s">
        <v>11653</v>
      </c>
      <c r="F992" s="48"/>
      <c r="G992" s="48" t="s">
        <v>11993</v>
      </c>
      <c r="H992" s="48"/>
      <c r="I992" s="48"/>
      <c r="J992" s="52">
        <v>2</v>
      </c>
    </row>
    <row r="993" spans="1:10" x14ac:dyDescent="0.25">
      <c r="A993" s="5">
        <v>986</v>
      </c>
      <c r="B993" s="51" t="s">
        <v>11994</v>
      </c>
      <c r="C993" s="51" t="s">
        <v>11995</v>
      </c>
      <c r="D993" s="51" t="s">
        <v>11653</v>
      </c>
      <c r="E993" s="14" t="s">
        <v>11653</v>
      </c>
      <c r="F993" s="48"/>
      <c r="G993" s="48" t="s">
        <v>11996</v>
      </c>
      <c r="H993" s="48"/>
      <c r="I993" s="48"/>
      <c r="J993" s="52">
        <v>4</v>
      </c>
    </row>
    <row r="994" spans="1:10" x14ac:dyDescent="0.25">
      <c r="A994" s="5">
        <v>987</v>
      </c>
      <c r="B994" s="51" t="s">
        <v>11997</v>
      </c>
      <c r="C994" s="51" t="s">
        <v>11998</v>
      </c>
      <c r="D994" s="51" t="s">
        <v>11653</v>
      </c>
      <c r="E994" s="14" t="s">
        <v>11653</v>
      </c>
      <c r="F994" s="48"/>
      <c r="G994" s="48"/>
      <c r="H994" s="48"/>
      <c r="I994" s="48"/>
      <c r="J994" s="52">
        <v>2</v>
      </c>
    </row>
    <row r="995" spans="1:10" x14ac:dyDescent="0.25">
      <c r="A995" s="5">
        <v>988</v>
      </c>
      <c r="B995" s="51" t="s">
        <v>6319</v>
      </c>
      <c r="C995" s="51" t="s">
        <v>521</v>
      </c>
      <c r="D995" s="51" t="s">
        <v>11954</v>
      </c>
      <c r="E995" s="14" t="s">
        <v>11653</v>
      </c>
      <c r="F995" s="48"/>
      <c r="G995" s="48" t="s">
        <v>11999</v>
      </c>
      <c r="H995" s="52">
        <v>51</v>
      </c>
      <c r="I995" s="48"/>
      <c r="J995" s="52">
        <v>3</v>
      </c>
    </row>
    <row r="996" spans="1:10" x14ac:dyDescent="0.25">
      <c r="A996" s="5">
        <v>989</v>
      </c>
      <c r="B996" s="51" t="s">
        <v>12000</v>
      </c>
      <c r="C996" s="51" t="s">
        <v>12001</v>
      </c>
      <c r="D996" s="51" t="s">
        <v>11954</v>
      </c>
      <c r="E996" s="14" t="s">
        <v>11653</v>
      </c>
      <c r="F996" s="48"/>
      <c r="G996" s="48" t="s">
        <v>12002</v>
      </c>
      <c r="H996" s="52">
        <v>51</v>
      </c>
      <c r="I996" s="48"/>
      <c r="J996" s="52">
        <v>3</v>
      </c>
    </row>
    <row r="997" spans="1:10" x14ac:dyDescent="0.25">
      <c r="A997" s="5">
        <v>990</v>
      </c>
      <c r="B997" s="51" t="s">
        <v>12003</v>
      </c>
      <c r="C997" s="51" t="s">
        <v>12004</v>
      </c>
      <c r="D997" s="51" t="s">
        <v>11954</v>
      </c>
      <c r="E997" s="14" t="s">
        <v>11653</v>
      </c>
      <c r="F997" s="48"/>
      <c r="G997" s="48" t="s">
        <v>12005</v>
      </c>
      <c r="H997" s="52">
        <v>16</v>
      </c>
      <c r="I997" s="48"/>
      <c r="J997" s="52">
        <v>2</v>
      </c>
    </row>
    <row r="998" spans="1:10" x14ac:dyDescent="0.25">
      <c r="A998" s="5">
        <v>991</v>
      </c>
      <c r="B998" s="51" t="s">
        <v>416</v>
      </c>
      <c r="C998" s="51" t="s">
        <v>12006</v>
      </c>
      <c r="D998" s="51" t="s">
        <v>11954</v>
      </c>
      <c r="E998" s="14" t="s">
        <v>11653</v>
      </c>
      <c r="F998" s="48"/>
      <c r="G998" s="48" t="s">
        <v>12007</v>
      </c>
      <c r="H998" s="52">
        <v>47</v>
      </c>
      <c r="I998" s="48"/>
      <c r="J998" s="52">
        <v>2</v>
      </c>
    </row>
    <row r="999" spans="1:10" x14ac:dyDescent="0.25">
      <c r="A999" s="5">
        <v>992</v>
      </c>
      <c r="B999" s="51" t="s">
        <v>10636</v>
      </c>
      <c r="C999" s="51" t="s">
        <v>4185</v>
      </c>
      <c r="D999" s="51" t="s">
        <v>11954</v>
      </c>
      <c r="E999" s="14" t="s">
        <v>11653</v>
      </c>
      <c r="F999" s="48"/>
      <c r="G999" s="48" t="s">
        <v>12008</v>
      </c>
      <c r="H999" s="52">
        <v>52</v>
      </c>
      <c r="I999" s="48"/>
      <c r="J999" s="52">
        <v>3</v>
      </c>
    </row>
    <row r="1000" spans="1:10" x14ac:dyDescent="0.25">
      <c r="A1000" s="5">
        <v>993</v>
      </c>
      <c r="B1000" s="51" t="s">
        <v>14</v>
      </c>
      <c r="C1000" s="51" t="s">
        <v>12009</v>
      </c>
      <c r="D1000" s="51" t="s">
        <v>11954</v>
      </c>
      <c r="E1000" s="14" t="s">
        <v>11653</v>
      </c>
      <c r="F1000" s="48"/>
      <c r="G1000" s="48"/>
      <c r="H1000" s="52">
        <v>16</v>
      </c>
      <c r="I1000" s="48"/>
      <c r="J1000" s="52">
        <v>3</v>
      </c>
    </row>
    <row r="1001" spans="1:10" x14ac:dyDescent="0.25">
      <c r="A1001" s="5">
        <v>994</v>
      </c>
      <c r="B1001" s="51" t="s">
        <v>4018</v>
      </c>
      <c r="C1001" s="51" t="s">
        <v>9957</v>
      </c>
      <c r="D1001" s="51" t="s">
        <v>11954</v>
      </c>
      <c r="E1001" s="14" t="s">
        <v>11653</v>
      </c>
      <c r="F1001" s="48"/>
      <c r="G1001" s="48" t="s">
        <v>12010</v>
      </c>
      <c r="H1001" s="52">
        <v>21</v>
      </c>
      <c r="I1001" s="48"/>
      <c r="J1001" s="52">
        <v>3</v>
      </c>
    </row>
    <row r="1002" spans="1:10" x14ac:dyDescent="0.25">
      <c r="A1002" s="5">
        <v>995</v>
      </c>
      <c r="B1002" s="51" t="s">
        <v>3981</v>
      </c>
      <c r="C1002" s="51" t="s">
        <v>12011</v>
      </c>
      <c r="D1002" s="51" t="s">
        <v>11954</v>
      </c>
      <c r="E1002" s="14" t="s">
        <v>11653</v>
      </c>
      <c r="F1002" s="48"/>
      <c r="G1002" s="48"/>
      <c r="H1002" s="52">
        <v>21</v>
      </c>
      <c r="I1002" s="48"/>
      <c r="J1002" s="52">
        <v>2</v>
      </c>
    </row>
    <row r="1003" spans="1:10" x14ac:dyDescent="0.25">
      <c r="A1003" s="5">
        <v>996</v>
      </c>
      <c r="B1003" s="51" t="s">
        <v>12012</v>
      </c>
      <c r="C1003" s="51" t="s">
        <v>12013</v>
      </c>
      <c r="D1003" s="51" t="s">
        <v>11954</v>
      </c>
      <c r="E1003" s="14" t="s">
        <v>11653</v>
      </c>
      <c r="F1003" s="48"/>
      <c r="G1003" s="48" t="s">
        <v>12014</v>
      </c>
      <c r="H1003" s="48"/>
      <c r="I1003" s="48"/>
      <c r="J1003" s="52">
        <v>2</v>
      </c>
    </row>
    <row r="1004" spans="1:10" x14ac:dyDescent="0.25">
      <c r="A1004" s="5">
        <v>997</v>
      </c>
      <c r="B1004" s="51" t="s">
        <v>4185</v>
      </c>
      <c r="C1004" s="51" t="s">
        <v>12015</v>
      </c>
      <c r="D1004" s="51" t="s">
        <v>11954</v>
      </c>
      <c r="E1004" s="14" t="s">
        <v>11653</v>
      </c>
      <c r="F1004" s="48"/>
      <c r="G1004" s="48" t="s">
        <v>12016</v>
      </c>
      <c r="H1004" s="52">
        <v>44</v>
      </c>
      <c r="I1004" s="48"/>
      <c r="J1004" s="52">
        <v>2</v>
      </c>
    </row>
    <row r="1005" spans="1:10" x14ac:dyDescent="0.25">
      <c r="A1005" s="5">
        <v>998</v>
      </c>
      <c r="B1005" s="51" t="s">
        <v>12017</v>
      </c>
      <c r="C1005" s="51" t="s">
        <v>12018</v>
      </c>
      <c r="D1005" s="51" t="s">
        <v>11954</v>
      </c>
      <c r="E1005" s="14" t="s">
        <v>11653</v>
      </c>
      <c r="F1005" s="48" t="s">
        <v>12019</v>
      </c>
      <c r="G1005" s="48" t="s">
        <v>12020</v>
      </c>
      <c r="H1005" s="52">
        <v>52</v>
      </c>
      <c r="I1005" s="48"/>
      <c r="J1005" s="52">
        <v>2</v>
      </c>
    </row>
    <row r="1006" spans="1:10" x14ac:dyDescent="0.25">
      <c r="A1006" s="5">
        <v>999</v>
      </c>
      <c r="B1006" s="51" t="s">
        <v>10602</v>
      </c>
      <c r="C1006" s="51" t="s">
        <v>12021</v>
      </c>
      <c r="D1006" s="51" t="s">
        <v>11954</v>
      </c>
      <c r="E1006" s="14" t="s">
        <v>11653</v>
      </c>
      <c r="F1006" s="48" t="s">
        <v>12022</v>
      </c>
      <c r="G1006" s="48"/>
      <c r="H1006" s="52">
        <v>3</v>
      </c>
      <c r="I1006" s="48"/>
      <c r="J1006" s="52">
        <v>2</v>
      </c>
    </row>
    <row r="1007" spans="1:10" x14ac:dyDescent="0.25">
      <c r="A1007" s="5">
        <v>1000</v>
      </c>
      <c r="B1007" s="51" t="s">
        <v>18</v>
      </c>
      <c r="C1007" s="51" t="s">
        <v>12023</v>
      </c>
      <c r="D1007" s="51" t="s">
        <v>11954</v>
      </c>
      <c r="E1007" s="14" t="s">
        <v>11653</v>
      </c>
      <c r="F1007" s="48"/>
      <c r="G1007" s="48" t="s">
        <v>12024</v>
      </c>
      <c r="H1007" s="48"/>
      <c r="I1007" s="48"/>
      <c r="J1007" s="52">
        <v>2</v>
      </c>
    </row>
    <row r="1008" spans="1:10" x14ac:dyDescent="0.25">
      <c r="A1008" s="5">
        <v>1001</v>
      </c>
      <c r="B1008" s="51" t="s">
        <v>12025</v>
      </c>
      <c r="C1008" s="51" t="s">
        <v>12004</v>
      </c>
      <c r="D1008" s="51" t="s">
        <v>11954</v>
      </c>
      <c r="E1008" s="14" t="s">
        <v>11653</v>
      </c>
      <c r="F1008" s="48"/>
      <c r="G1008" s="48"/>
      <c r="H1008" s="48"/>
      <c r="I1008" s="48"/>
      <c r="J1008" s="52">
        <v>2</v>
      </c>
    </row>
    <row r="1009" spans="1:10" x14ac:dyDescent="0.25">
      <c r="A1009" s="5">
        <v>1002</v>
      </c>
      <c r="B1009" s="51" t="s">
        <v>118</v>
      </c>
      <c r="C1009" s="51" t="s">
        <v>12026</v>
      </c>
      <c r="D1009" s="51" t="s">
        <v>11954</v>
      </c>
      <c r="E1009" s="14" t="s">
        <v>11653</v>
      </c>
      <c r="F1009" s="48"/>
      <c r="G1009" s="48" t="s">
        <v>12027</v>
      </c>
      <c r="H1009" s="48"/>
      <c r="I1009" s="48"/>
      <c r="J1009" s="52">
        <v>2</v>
      </c>
    </row>
    <row r="1010" spans="1:10" x14ac:dyDescent="0.25">
      <c r="A1010" s="5">
        <v>1003</v>
      </c>
      <c r="B1010" s="51" t="s">
        <v>34</v>
      </c>
      <c r="C1010" s="51" t="s">
        <v>1312</v>
      </c>
      <c r="D1010" s="51" t="s">
        <v>11954</v>
      </c>
      <c r="E1010" s="14" t="s">
        <v>11653</v>
      </c>
      <c r="F1010" s="48"/>
      <c r="G1010" s="48"/>
      <c r="H1010" s="48"/>
      <c r="I1010" s="48"/>
      <c r="J1010" s="52">
        <v>2</v>
      </c>
    </row>
    <row r="1011" spans="1:10" x14ac:dyDescent="0.25">
      <c r="A1011" s="5">
        <v>1004</v>
      </c>
      <c r="B1011" s="51" t="s">
        <v>12028</v>
      </c>
      <c r="C1011" s="51" t="s">
        <v>428</v>
      </c>
      <c r="D1011" s="51" t="s">
        <v>11954</v>
      </c>
      <c r="E1011" s="14" t="s">
        <v>11653</v>
      </c>
      <c r="F1011" s="48"/>
      <c r="G1011" s="48"/>
      <c r="H1011" s="48"/>
      <c r="I1011" s="48"/>
      <c r="J1011" s="52">
        <v>2</v>
      </c>
    </row>
    <row r="1012" spans="1:10" x14ac:dyDescent="0.25">
      <c r="A1012" s="5">
        <v>1005</v>
      </c>
      <c r="B1012" s="51" t="s">
        <v>2012</v>
      </c>
      <c r="C1012" s="51" t="s">
        <v>5740</v>
      </c>
      <c r="D1012" s="51" t="s">
        <v>11954</v>
      </c>
      <c r="E1012" s="14" t="s">
        <v>11653</v>
      </c>
      <c r="F1012" s="48"/>
      <c r="G1012" s="48"/>
      <c r="H1012" s="48"/>
      <c r="I1012" s="48"/>
      <c r="J1012" s="52">
        <v>2</v>
      </c>
    </row>
    <row r="1013" spans="1:10" x14ac:dyDescent="0.25">
      <c r="A1013" s="5">
        <v>1006</v>
      </c>
      <c r="B1013" s="51" t="s">
        <v>1359</v>
      </c>
      <c r="C1013" s="51" t="s">
        <v>633</v>
      </c>
      <c r="D1013" s="51" t="s">
        <v>11954</v>
      </c>
      <c r="E1013" s="14" t="s">
        <v>11653</v>
      </c>
      <c r="F1013" s="48"/>
      <c r="G1013" s="48"/>
      <c r="H1013" s="48"/>
      <c r="I1013" s="48"/>
      <c r="J1013" s="52">
        <v>2</v>
      </c>
    </row>
    <row r="1014" spans="1:10" x14ac:dyDescent="0.25">
      <c r="A1014" s="5">
        <v>1007</v>
      </c>
      <c r="B1014" s="51" t="s">
        <v>12029</v>
      </c>
      <c r="C1014" s="51" t="s">
        <v>6872</v>
      </c>
      <c r="D1014" s="51" t="s">
        <v>11954</v>
      </c>
      <c r="E1014" s="14" t="s">
        <v>11653</v>
      </c>
      <c r="F1014" s="48"/>
      <c r="G1014" s="48"/>
      <c r="H1014" s="48"/>
      <c r="I1014" s="48"/>
      <c r="J1014" s="52">
        <v>2</v>
      </c>
    </row>
    <row r="1015" spans="1:10" x14ac:dyDescent="0.25">
      <c r="A1015" s="5">
        <v>1008</v>
      </c>
      <c r="B1015" s="51" t="s">
        <v>298</v>
      </c>
      <c r="C1015" s="51" t="s">
        <v>12030</v>
      </c>
      <c r="D1015" s="51" t="s">
        <v>11954</v>
      </c>
      <c r="E1015" s="14" t="s">
        <v>11653</v>
      </c>
      <c r="F1015" s="48"/>
      <c r="G1015" s="48"/>
      <c r="H1015" s="48"/>
      <c r="I1015" s="48"/>
      <c r="J1015" s="52">
        <v>2</v>
      </c>
    </row>
    <row r="1016" spans="1:10" x14ac:dyDescent="0.25">
      <c r="A1016" s="5">
        <v>1009</v>
      </c>
      <c r="B1016" s="51" t="s">
        <v>5789</v>
      </c>
      <c r="C1016" s="51" t="s">
        <v>6699</v>
      </c>
      <c r="D1016" s="51" t="s">
        <v>11954</v>
      </c>
      <c r="E1016" s="14" t="s">
        <v>11653</v>
      </c>
      <c r="F1016" s="48"/>
      <c r="G1016" s="48" t="s">
        <v>12031</v>
      </c>
      <c r="H1016" s="48"/>
      <c r="I1016" s="48"/>
      <c r="J1016" s="52">
        <v>2</v>
      </c>
    </row>
    <row r="1017" spans="1:10" x14ac:dyDescent="0.25">
      <c r="A1017" s="5">
        <v>1010</v>
      </c>
      <c r="B1017" s="51" t="s">
        <v>31</v>
      </c>
      <c r="C1017" s="51" t="s">
        <v>419</v>
      </c>
      <c r="D1017" s="51" t="s">
        <v>11954</v>
      </c>
      <c r="E1017" s="14" t="s">
        <v>11653</v>
      </c>
      <c r="F1017" s="48"/>
      <c r="G1017" s="48" t="s">
        <v>12032</v>
      </c>
      <c r="H1017" s="48"/>
      <c r="I1017" s="48"/>
      <c r="J1017" s="52">
        <v>2</v>
      </c>
    </row>
    <row r="1018" spans="1:10" x14ac:dyDescent="0.25">
      <c r="A1018" s="5">
        <v>1011</v>
      </c>
      <c r="B1018" s="51" t="s">
        <v>3973</v>
      </c>
      <c r="C1018" s="51" t="s">
        <v>12033</v>
      </c>
      <c r="D1018" s="51" t="s">
        <v>11954</v>
      </c>
      <c r="E1018" s="14" t="s">
        <v>11653</v>
      </c>
      <c r="F1018" s="48" t="s">
        <v>12034</v>
      </c>
      <c r="G1018" s="48" t="s">
        <v>12035</v>
      </c>
      <c r="H1018" s="48"/>
      <c r="I1018" s="48"/>
      <c r="J1018" s="52">
        <v>2</v>
      </c>
    </row>
    <row r="1019" spans="1:10" x14ac:dyDescent="0.25">
      <c r="A1019" s="5">
        <v>1012</v>
      </c>
      <c r="B1019" s="51" t="s">
        <v>54</v>
      </c>
      <c r="C1019" s="51" t="s">
        <v>112</v>
      </c>
      <c r="D1019" s="51" t="s">
        <v>11954</v>
      </c>
      <c r="E1019" s="14" t="s">
        <v>11653</v>
      </c>
      <c r="F1019" s="48"/>
      <c r="G1019" s="48" t="s">
        <v>12036</v>
      </c>
      <c r="H1019" s="52">
        <v>21</v>
      </c>
      <c r="I1019" s="48"/>
      <c r="J1019" s="52">
        <v>3</v>
      </c>
    </row>
    <row r="1020" spans="1:10" x14ac:dyDescent="0.25">
      <c r="A1020" s="5">
        <v>1013</v>
      </c>
      <c r="B1020" s="51" t="s">
        <v>12037</v>
      </c>
      <c r="C1020" s="51" t="s">
        <v>625</v>
      </c>
      <c r="D1020" s="51" t="s">
        <v>11954</v>
      </c>
      <c r="E1020" s="14" t="s">
        <v>11653</v>
      </c>
      <c r="F1020" s="48"/>
      <c r="G1020" s="48" t="s">
        <v>12038</v>
      </c>
      <c r="H1020" s="52">
        <v>47</v>
      </c>
      <c r="I1020" s="48"/>
      <c r="J1020" s="52">
        <v>2</v>
      </c>
    </row>
    <row r="1021" spans="1:10" x14ac:dyDescent="0.25">
      <c r="A1021" s="5">
        <v>1014</v>
      </c>
      <c r="B1021" s="51" t="s">
        <v>37</v>
      </c>
      <c r="C1021" s="51" t="s">
        <v>416</v>
      </c>
      <c r="D1021" s="51" t="s">
        <v>11954</v>
      </c>
      <c r="E1021" s="14" t="s">
        <v>11653</v>
      </c>
      <c r="F1021" s="48"/>
      <c r="G1021" s="48" t="s">
        <v>12039</v>
      </c>
      <c r="H1021" s="52">
        <v>51</v>
      </c>
      <c r="I1021" s="48"/>
      <c r="J1021" s="52">
        <v>3</v>
      </c>
    </row>
    <row r="1022" spans="1:10" x14ac:dyDescent="0.25">
      <c r="A1022" s="5">
        <v>1015</v>
      </c>
      <c r="B1022" s="51" t="s">
        <v>12040</v>
      </c>
      <c r="C1022" s="51" t="s">
        <v>12041</v>
      </c>
      <c r="D1022" s="51" t="s">
        <v>11954</v>
      </c>
      <c r="E1022" s="14" t="s">
        <v>11653</v>
      </c>
      <c r="F1022" s="48"/>
      <c r="G1022" s="48" t="s">
        <v>12042</v>
      </c>
      <c r="H1022" s="52">
        <v>44</v>
      </c>
      <c r="I1022" s="48"/>
      <c r="J1022" s="52">
        <v>3</v>
      </c>
    </row>
    <row r="1023" spans="1:10" x14ac:dyDescent="0.25">
      <c r="A1023" s="5">
        <v>1016</v>
      </c>
      <c r="B1023" s="51" t="s">
        <v>12043</v>
      </c>
      <c r="C1023" s="51" t="s">
        <v>12044</v>
      </c>
      <c r="D1023" s="51" t="s">
        <v>11954</v>
      </c>
      <c r="E1023" s="14" t="s">
        <v>11653</v>
      </c>
      <c r="F1023" s="48" t="s">
        <v>12045</v>
      </c>
      <c r="G1023" s="48" t="s">
        <v>12046</v>
      </c>
      <c r="H1023" s="52">
        <v>36</v>
      </c>
      <c r="I1023" s="48"/>
      <c r="J1023" s="52">
        <v>2</v>
      </c>
    </row>
    <row r="1024" spans="1:10" x14ac:dyDescent="0.25">
      <c r="A1024" s="5">
        <v>1017</v>
      </c>
      <c r="B1024" s="51" t="s">
        <v>4211</v>
      </c>
      <c r="C1024" s="51" t="s">
        <v>9869</v>
      </c>
      <c r="D1024" s="51" t="s">
        <v>11954</v>
      </c>
      <c r="E1024" s="14" t="s">
        <v>11653</v>
      </c>
      <c r="F1024" s="48" t="s">
        <v>12047</v>
      </c>
      <c r="G1024" s="48" t="s">
        <v>12048</v>
      </c>
      <c r="H1024" s="52">
        <v>24</v>
      </c>
      <c r="I1024" s="48"/>
      <c r="J1024" s="52">
        <v>3</v>
      </c>
    </row>
    <row r="1025" spans="1:10" x14ac:dyDescent="0.25">
      <c r="A1025" s="5">
        <v>1018</v>
      </c>
      <c r="B1025" s="51" t="s">
        <v>1073</v>
      </c>
      <c r="C1025" s="51" t="s">
        <v>10877</v>
      </c>
      <c r="D1025" s="51" t="s">
        <v>11954</v>
      </c>
      <c r="E1025" s="14" t="s">
        <v>11653</v>
      </c>
      <c r="F1025" s="48" t="s">
        <v>12049</v>
      </c>
      <c r="G1025" s="48"/>
      <c r="H1025" s="52">
        <v>42</v>
      </c>
      <c r="I1025" s="48"/>
      <c r="J1025" s="52">
        <v>2</v>
      </c>
    </row>
    <row r="1026" spans="1:10" x14ac:dyDescent="0.25">
      <c r="A1026" s="5">
        <v>1019</v>
      </c>
      <c r="B1026" s="51" t="s">
        <v>12050</v>
      </c>
      <c r="C1026" s="51" t="s">
        <v>12051</v>
      </c>
      <c r="D1026" s="51" t="s">
        <v>12052</v>
      </c>
      <c r="E1026" s="51" t="s">
        <v>12053</v>
      </c>
      <c r="F1026" s="48"/>
      <c r="G1026" s="48"/>
      <c r="H1026" s="48"/>
      <c r="I1026" s="48"/>
      <c r="J1026" s="52">
        <v>2</v>
      </c>
    </row>
    <row r="1027" spans="1:10" x14ac:dyDescent="0.25">
      <c r="A1027" s="5">
        <v>1020</v>
      </c>
      <c r="B1027" s="51" t="s">
        <v>5569</v>
      </c>
      <c r="C1027" s="51" t="s">
        <v>12054</v>
      </c>
      <c r="D1027" s="51" t="s">
        <v>12055</v>
      </c>
      <c r="E1027" s="51" t="s">
        <v>12053</v>
      </c>
      <c r="F1027" s="48"/>
      <c r="G1027" s="48"/>
      <c r="H1027" s="52">
        <v>1737</v>
      </c>
      <c r="I1027" s="52">
        <v>9920</v>
      </c>
      <c r="J1027" s="52">
        <v>2</v>
      </c>
    </row>
    <row r="1028" spans="1:10" x14ac:dyDescent="0.25">
      <c r="A1028" s="5">
        <v>1021</v>
      </c>
      <c r="B1028" s="51" t="s">
        <v>2671</v>
      </c>
      <c r="C1028" s="51" t="s">
        <v>12056</v>
      </c>
      <c r="D1028" s="51" t="s">
        <v>12052</v>
      </c>
      <c r="E1028" s="51" t="s">
        <v>12053</v>
      </c>
      <c r="F1028" s="48"/>
      <c r="G1028" s="48"/>
      <c r="H1028" s="48"/>
      <c r="I1028" s="48"/>
      <c r="J1028" s="52">
        <v>2</v>
      </c>
    </row>
    <row r="1029" spans="1:10" x14ac:dyDescent="0.25">
      <c r="A1029" s="5">
        <v>1022</v>
      </c>
      <c r="B1029" s="51" t="s">
        <v>12057</v>
      </c>
      <c r="C1029" s="51" t="s">
        <v>12058</v>
      </c>
      <c r="D1029" s="51" t="s">
        <v>12055</v>
      </c>
      <c r="E1029" s="51" t="s">
        <v>12053</v>
      </c>
      <c r="F1029" s="48"/>
      <c r="G1029" s="48"/>
      <c r="H1029" s="48"/>
      <c r="I1029" s="48"/>
      <c r="J1029" s="52">
        <v>2</v>
      </c>
    </row>
    <row r="1030" spans="1:10" x14ac:dyDescent="0.25">
      <c r="A1030" s="5">
        <v>1023</v>
      </c>
      <c r="B1030" s="51" t="s">
        <v>12059</v>
      </c>
      <c r="C1030" s="51" t="s">
        <v>10990</v>
      </c>
      <c r="D1030" s="51" t="s">
        <v>12052</v>
      </c>
      <c r="E1030" s="51" t="s">
        <v>12053</v>
      </c>
      <c r="F1030" s="48"/>
      <c r="G1030" s="48"/>
      <c r="H1030" s="48"/>
      <c r="I1030" s="48"/>
      <c r="J1030" s="52">
        <v>2</v>
      </c>
    </row>
    <row r="1031" spans="1:10" x14ac:dyDescent="0.25">
      <c r="A1031" s="5">
        <v>1024</v>
      </c>
      <c r="B1031" s="51" t="s">
        <v>12060</v>
      </c>
      <c r="C1031" s="51" t="s">
        <v>12061</v>
      </c>
      <c r="D1031" s="51" t="s">
        <v>12055</v>
      </c>
      <c r="E1031" s="51" t="s">
        <v>12053</v>
      </c>
      <c r="F1031" s="48"/>
      <c r="G1031" s="48"/>
      <c r="H1031" s="48"/>
      <c r="I1031" s="48"/>
      <c r="J1031" s="52">
        <v>2</v>
      </c>
    </row>
    <row r="1032" spans="1:10" x14ac:dyDescent="0.25">
      <c r="A1032" s="5">
        <v>1025</v>
      </c>
      <c r="B1032" s="51" t="s">
        <v>12062</v>
      </c>
      <c r="C1032" s="51" t="s">
        <v>12063</v>
      </c>
      <c r="D1032" s="51" t="s">
        <v>12052</v>
      </c>
      <c r="E1032" s="51" t="s">
        <v>12053</v>
      </c>
      <c r="F1032" s="48"/>
      <c r="G1032" s="48"/>
      <c r="H1032" s="48"/>
      <c r="I1032" s="48"/>
      <c r="J1032" s="52">
        <v>2</v>
      </c>
    </row>
    <row r="1033" spans="1:10" x14ac:dyDescent="0.25">
      <c r="A1033" s="5">
        <v>1026</v>
      </c>
      <c r="B1033" s="51" t="s">
        <v>12064</v>
      </c>
      <c r="C1033" s="51" t="s">
        <v>6237</v>
      </c>
      <c r="D1033" s="51" t="s">
        <v>12052</v>
      </c>
      <c r="E1033" s="51" t="s">
        <v>12053</v>
      </c>
      <c r="F1033" s="48"/>
      <c r="G1033" s="48"/>
      <c r="H1033" s="48"/>
      <c r="I1033" s="48"/>
      <c r="J1033" s="52">
        <v>2</v>
      </c>
    </row>
    <row r="1034" spans="1:10" x14ac:dyDescent="0.25">
      <c r="A1034" s="5">
        <v>1027</v>
      </c>
      <c r="B1034" s="51" t="s">
        <v>67</v>
      </c>
      <c r="C1034" s="51" t="s">
        <v>3402</v>
      </c>
      <c r="D1034" s="51" t="s">
        <v>12055</v>
      </c>
      <c r="E1034" s="51" t="s">
        <v>12053</v>
      </c>
      <c r="F1034" s="48"/>
      <c r="G1034" s="48"/>
      <c r="H1034" s="48"/>
      <c r="I1034" s="48"/>
      <c r="J1034" s="52">
        <v>2</v>
      </c>
    </row>
    <row r="1035" spans="1:10" x14ac:dyDescent="0.25">
      <c r="A1035" s="5">
        <v>1028</v>
      </c>
      <c r="B1035" s="51" t="s">
        <v>12065</v>
      </c>
      <c r="C1035" s="51" t="s">
        <v>12066</v>
      </c>
      <c r="D1035" s="51" t="s">
        <v>12055</v>
      </c>
      <c r="E1035" s="51" t="s">
        <v>12053</v>
      </c>
      <c r="F1035" s="48"/>
      <c r="G1035" s="48"/>
      <c r="H1035" s="48"/>
      <c r="I1035" s="48"/>
      <c r="J1035" s="52">
        <v>2</v>
      </c>
    </row>
    <row r="1036" spans="1:10" x14ac:dyDescent="0.25">
      <c r="A1036" s="5">
        <v>1029</v>
      </c>
      <c r="B1036" s="51" t="s">
        <v>12067</v>
      </c>
      <c r="C1036" s="51" t="s">
        <v>12068</v>
      </c>
      <c r="D1036" s="51" t="s">
        <v>12055</v>
      </c>
      <c r="E1036" s="51" t="s">
        <v>12053</v>
      </c>
      <c r="F1036" s="48"/>
      <c r="G1036" s="48"/>
      <c r="H1036" s="48"/>
      <c r="I1036" s="48"/>
      <c r="J1036" s="52">
        <v>2</v>
      </c>
    </row>
    <row r="1037" spans="1:10" x14ac:dyDescent="0.25">
      <c r="A1037" s="5">
        <v>1030</v>
      </c>
      <c r="B1037" s="51" t="s">
        <v>12069</v>
      </c>
      <c r="C1037" s="51" t="s">
        <v>12070</v>
      </c>
      <c r="D1037" s="51" t="s">
        <v>12055</v>
      </c>
      <c r="E1037" s="51" t="s">
        <v>12053</v>
      </c>
      <c r="F1037" s="48"/>
      <c r="G1037" s="48"/>
      <c r="H1037" s="48"/>
      <c r="I1037" s="48"/>
      <c r="J1037" s="52">
        <v>2</v>
      </c>
    </row>
    <row r="1038" spans="1:10" x14ac:dyDescent="0.25">
      <c r="A1038" s="5">
        <v>1031</v>
      </c>
      <c r="B1038" s="51" t="s">
        <v>10945</v>
      </c>
      <c r="C1038" s="51" t="s">
        <v>12071</v>
      </c>
      <c r="D1038" s="51" t="s">
        <v>12055</v>
      </c>
      <c r="E1038" s="51" t="s">
        <v>12053</v>
      </c>
      <c r="F1038" s="48"/>
      <c r="G1038" s="48"/>
      <c r="H1038" s="48"/>
      <c r="I1038" s="48"/>
      <c r="J1038" s="52">
        <v>2</v>
      </c>
    </row>
    <row r="1039" spans="1:10" x14ac:dyDescent="0.25">
      <c r="A1039" s="5">
        <v>1032</v>
      </c>
      <c r="B1039" s="51" t="s">
        <v>12072</v>
      </c>
      <c r="C1039" s="51" t="s">
        <v>416</v>
      </c>
      <c r="D1039" s="51" t="s">
        <v>12055</v>
      </c>
      <c r="E1039" s="51" t="s">
        <v>12053</v>
      </c>
      <c r="F1039" s="48"/>
      <c r="G1039" s="48"/>
      <c r="H1039" s="48"/>
      <c r="I1039" s="48"/>
      <c r="J1039" s="52">
        <v>2</v>
      </c>
    </row>
    <row r="1040" spans="1:10" x14ac:dyDescent="0.25">
      <c r="A1040" s="5">
        <v>1033</v>
      </c>
      <c r="B1040" s="51" t="s">
        <v>98</v>
      </c>
      <c r="C1040" s="51" t="s">
        <v>2100</v>
      </c>
      <c r="D1040" s="51" t="s">
        <v>12055</v>
      </c>
      <c r="E1040" s="51" t="s">
        <v>12053</v>
      </c>
      <c r="F1040" s="48"/>
      <c r="G1040" s="48"/>
      <c r="H1040" s="48"/>
      <c r="I1040" s="48"/>
      <c r="J1040" s="52">
        <v>2</v>
      </c>
    </row>
    <row r="1041" spans="1:10" x14ac:dyDescent="0.25">
      <c r="A1041" s="5">
        <v>1034</v>
      </c>
      <c r="B1041" s="51" t="s">
        <v>12073</v>
      </c>
      <c r="C1041" s="51" t="s">
        <v>12074</v>
      </c>
      <c r="D1041" s="51" t="s">
        <v>12055</v>
      </c>
      <c r="E1041" s="51" t="s">
        <v>12053</v>
      </c>
      <c r="F1041" s="48"/>
      <c r="G1041" s="48"/>
      <c r="H1041" s="48"/>
      <c r="I1041" s="48"/>
      <c r="J1041" s="52">
        <v>2</v>
      </c>
    </row>
    <row r="1042" spans="1:10" x14ac:dyDescent="0.25">
      <c r="A1042" s="5">
        <v>1035</v>
      </c>
      <c r="B1042" s="51" t="s">
        <v>12075</v>
      </c>
      <c r="C1042" s="51" t="s">
        <v>12076</v>
      </c>
      <c r="D1042" s="51" t="s">
        <v>12055</v>
      </c>
      <c r="E1042" s="51" t="s">
        <v>12053</v>
      </c>
      <c r="F1042" s="48"/>
      <c r="G1042" s="48"/>
      <c r="H1042" s="48"/>
      <c r="I1042" s="48"/>
      <c r="J1042" s="52">
        <v>2</v>
      </c>
    </row>
    <row r="1043" spans="1:10" x14ac:dyDescent="0.25">
      <c r="A1043" s="5">
        <v>1036</v>
      </c>
      <c r="B1043" s="51" t="s">
        <v>5486</v>
      </c>
      <c r="C1043" s="51" t="s">
        <v>12077</v>
      </c>
      <c r="D1043" s="51" t="s">
        <v>12055</v>
      </c>
      <c r="E1043" s="51" t="s">
        <v>12053</v>
      </c>
      <c r="F1043" s="48"/>
      <c r="G1043" s="48"/>
      <c r="H1043" s="48"/>
      <c r="I1043" s="48"/>
      <c r="J1043" s="52">
        <v>2</v>
      </c>
    </row>
    <row r="1044" spans="1:10" x14ac:dyDescent="0.25">
      <c r="A1044" s="5">
        <v>1037</v>
      </c>
      <c r="B1044" s="51" t="s">
        <v>12078</v>
      </c>
      <c r="C1044" s="51" t="s">
        <v>12079</v>
      </c>
      <c r="D1044" s="51" t="s">
        <v>12055</v>
      </c>
      <c r="E1044" s="51" t="s">
        <v>12053</v>
      </c>
      <c r="F1044" s="48"/>
      <c r="G1044" s="48"/>
      <c r="H1044" s="48"/>
      <c r="I1044" s="48"/>
      <c r="J1044" s="52">
        <v>2</v>
      </c>
    </row>
    <row r="1045" spans="1:10" x14ac:dyDescent="0.25">
      <c r="A1045" s="5">
        <v>1038</v>
      </c>
      <c r="B1045" s="51" t="s">
        <v>5803</v>
      </c>
      <c r="C1045" s="51" t="s">
        <v>12080</v>
      </c>
      <c r="D1045" s="51" t="s">
        <v>12081</v>
      </c>
      <c r="E1045" s="51" t="s">
        <v>12053</v>
      </c>
      <c r="F1045" s="48"/>
      <c r="G1045" s="48"/>
      <c r="H1045" s="52">
        <v>1230</v>
      </c>
      <c r="I1045" s="52">
        <v>14184</v>
      </c>
      <c r="J1045" s="52">
        <v>2</v>
      </c>
    </row>
    <row r="1046" spans="1:10" x14ac:dyDescent="0.25">
      <c r="A1046" s="5">
        <v>1039</v>
      </c>
      <c r="B1046" s="51" t="s">
        <v>1012</v>
      </c>
      <c r="C1046" s="51" t="s">
        <v>12082</v>
      </c>
      <c r="D1046" s="51" t="s">
        <v>12081</v>
      </c>
      <c r="E1046" s="51" t="s">
        <v>12053</v>
      </c>
      <c r="F1046" s="48"/>
      <c r="G1046" s="48"/>
      <c r="H1046" s="52">
        <v>5</v>
      </c>
      <c r="I1046" s="48"/>
      <c r="J1046" s="52">
        <v>2</v>
      </c>
    </row>
    <row r="1047" spans="1:10" x14ac:dyDescent="0.25">
      <c r="A1047" s="5">
        <v>1040</v>
      </c>
      <c r="B1047" s="51" t="s">
        <v>12083</v>
      </c>
      <c r="C1047" s="51" t="s">
        <v>4211</v>
      </c>
      <c r="D1047" s="51" t="s">
        <v>12081</v>
      </c>
      <c r="E1047" s="51" t="s">
        <v>12053</v>
      </c>
      <c r="F1047" s="48"/>
      <c r="G1047" s="48"/>
      <c r="H1047" s="52">
        <v>5</v>
      </c>
      <c r="I1047" s="48"/>
      <c r="J1047" s="52">
        <v>2</v>
      </c>
    </row>
    <row r="1048" spans="1:10" x14ac:dyDescent="0.25">
      <c r="A1048" s="5">
        <v>1041</v>
      </c>
      <c r="B1048" s="51" t="s">
        <v>12084</v>
      </c>
      <c r="C1048" s="51" t="s">
        <v>12085</v>
      </c>
      <c r="D1048" s="51" t="s">
        <v>12081</v>
      </c>
      <c r="E1048" s="51" t="s">
        <v>12053</v>
      </c>
      <c r="F1048" s="48"/>
      <c r="G1048" s="48"/>
      <c r="H1048" s="48"/>
      <c r="I1048" s="48"/>
      <c r="J1048" s="52">
        <v>2</v>
      </c>
    </row>
    <row r="1049" spans="1:10" x14ac:dyDescent="0.25">
      <c r="A1049" s="5">
        <v>1042</v>
      </c>
      <c r="B1049" s="51" t="s">
        <v>11404</v>
      </c>
      <c r="C1049" s="51" t="s">
        <v>12086</v>
      </c>
      <c r="D1049" s="51" t="s">
        <v>12081</v>
      </c>
      <c r="E1049" s="51" t="s">
        <v>12053</v>
      </c>
      <c r="F1049" s="48"/>
      <c r="G1049" s="48"/>
      <c r="H1049" s="52">
        <v>951</v>
      </c>
      <c r="I1049" s="52">
        <v>1421</v>
      </c>
      <c r="J1049" s="52">
        <v>2</v>
      </c>
    </row>
    <row r="1050" spans="1:10" x14ac:dyDescent="0.25">
      <c r="A1050" s="5">
        <v>1043</v>
      </c>
      <c r="B1050" s="51" t="s">
        <v>12087</v>
      </c>
      <c r="C1050" s="51" t="s">
        <v>5746</v>
      </c>
      <c r="D1050" s="51" t="s">
        <v>12055</v>
      </c>
      <c r="E1050" s="51" t="s">
        <v>12053</v>
      </c>
      <c r="F1050" s="48"/>
      <c r="G1050" s="48"/>
      <c r="H1050" s="48"/>
      <c r="I1050" s="48"/>
      <c r="J1050" s="52">
        <v>2</v>
      </c>
    </row>
    <row r="1051" spans="1:10" x14ac:dyDescent="0.25">
      <c r="A1051" s="5">
        <v>1044</v>
      </c>
      <c r="B1051" s="51" t="s">
        <v>5558</v>
      </c>
      <c r="C1051" s="51" t="s">
        <v>12088</v>
      </c>
      <c r="D1051" s="51" t="s">
        <v>12055</v>
      </c>
      <c r="E1051" s="51" t="s">
        <v>12053</v>
      </c>
      <c r="F1051" s="48"/>
      <c r="G1051" s="48"/>
      <c r="H1051" s="48"/>
      <c r="I1051" s="48"/>
      <c r="J1051" s="52">
        <v>2</v>
      </c>
    </row>
    <row r="1052" spans="1:10" x14ac:dyDescent="0.25">
      <c r="A1052" s="5">
        <v>1045</v>
      </c>
      <c r="B1052" s="51" t="s">
        <v>571</v>
      </c>
      <c r="C1052" s="51" t="s">
        <v>12089</v>
      </c>
      <c r="D1052" s="51" t="s">
        <v>12055</v>
      </c>
      <c r="E1052" s="51" t="s">
        <v>12053</v>
      </c>
      <c r="F1052" s="48"/>
      <c r="G1052" s="48"/>
      <c r="H1052" s="48"/>
      <c r="I1052" s="48"/>
      <c r="J1052" s="52">
        <v>2</v>
      </c>
    </row>
    <row r="1053" spans="1:10" x14ac:dyDescent="0.25">
      <c r="A1053" s="5">
        <v>1046</v>
      </c>
      <c r="B1053" s="51" t="s">
        <v>21</v>
      </c>
      <c r="C1053" s="51" t="s">
        <v>12090</v>
      </c>
      <c r="D1053" s="51" t="s">
        <v>12081</v>
      </c>
      <c r="E1053" s="51" t="s">
        <v>12053</v>
      </c>
      <c r="F1053" s="48"/>
      <c r="G1053" s="48"/>
      <c r="H1053" s="48"/>
      <c r="I1053" s="48"/>
      <c r="J1053" s="52">
        <v>2</v>
      </c>
    </row>
    <row r="1054" spans="1:10" x14ac:dyDescent="0.25">
      <c r="A1054" s="5">
        <v>1047</v>
      </c>
      <c r="B1054" s="51" t="s">
        <v>12091</v>
      </c>
      <c r="C1054" s="51" t="s">
        <v>12092</v>
      </c>
      <c r="D1054" s="51" t="s">
        <v>12081</v>
      </c>
      <c r="E1054" s="51" t="s">
        <v>12053</v>
      </c>
      <c r="F1054" s="48"/>
      <c r="G1054" s="48"/>
      <c r="H1054" s="48"/>
      <c r="I1054" s="48"/>
      <c r="J1054" s="52">
        <v>2</v>
      </c>
    </row>
    <row r="1055" spans="1:10" x14ac:dyDescent="0.25">
      <c r="A1055" s="5">
        <v>1048</v>
      </c>
      <c r="B1055" s="51" t="s">
        <v>12093</v>
      </c>
      <c r="C1055" s="51" t="s">
        <v>10099</v>
      </c>
      <c r="D1055" s="51" t="s">
        <v>12052</v>
      </c>
      <c r="E1055" s="51" t="s">
        <v>12053</v>
      </c>
      <c r="F1055" s="48"/>
      <c r="G1055" s="48"/>
      <c r="H1055" s="48"/>
      <c r="I1055" s="48"/>
      <c r="J1055" s="52">
        <v>2</v>
      </c>
    </row>
    <row r="1056" spans="1:10" x14ac:dyDescent="0.25">
      <c r="A1056" s="5">
        <v>1049</v>
      </c>
      <c r="B1056" s="51" t="s">
        <v>12094</v>
      </c>
      <c r="C1056" s="51" t="s">
        <v>12095</v>
      </c>
      <c r="D1056" s="51" t="s">
        <v>12081</v>
      </c>
      <c r="E1056" s="51" t="s">
        <v>12053</v>
      </c>
      <c r="F1056" s="48"/>
      <c r="G1056" s="48"/>
      <c r="H1056" s="48"/>
      <c r="I1056" s="48"/>
      <c r="J1056" s="52">
        <v>2</v>
      </c>
    </row>
    <row r="1057" spans="1:10" x14ac:dyDescent="0.25">
      <c r="A1057" s="5">
        <v>1050</v>
      </c>
      <c r="B1057" s="51" t="s">
        <v>12096</v>
      </c>
      <c r="C1057" s="51" t="s">
        <v>3511</v>
      </c>
      <c r="D1057" s="51" t="s">
        <v>12081</v>
      </c>
      <c r="E1057" s="51" t="s">
        <v>12053</v>
      </c>
      <c r="F1057" s="48"/>
      <c r="G1057" s="48"/>
      <c r="H1057" s="48"/>
      <c r="I1057" s="48"/>
      <c r="J1057" s="52">
        <v>2</v>
      </c>
    </row>
    <row r="1058" spans="1:10" x14ac:dyDescent="0.25">
      <c r="A1058" s="5">
        <v>1051</v>
      </c>
      <c r="B1058" s="51" t="s">
        <v>106</v>
      </c>
      <c r="C1058" s="51" t="s">
        <v>12097</v>
      </c>
      <c r="D1058" s="51" t="s">
        <v>12081</v>
      </c>
      <c r="E1058" s="51" t="s">
        <v>12053</v>
      </c>
      <c r="F1058" s="48"/>
      <c r="G1058" s="48"/>
      <c r="H1058" s="48"/>
      <c r="I1058" s="48"/>
      <c r="J1058" s="52">
        <v>2</v>
      </c>
    </row>
    <row r="1059" spans="1:10" x14ac:dyDescent="0.25">
      <c r="A1059" s="5">
        <v>1052</v>
      </c>
      <c r="B1059" s="51" t="s">
        <v>1356</v>
      </c>
      <c r="C1059" s="51" t="s">
        <v>12098</v>
      </c>
      <c r="D1059" s="51" t="s">
        <v>12081</v>
      </c>
      <c r="E1059" s="51" t="s">
        <v>12053</v>
      </c>
      <c r="F1059" s="48"/>
      <c r="G1059" s="48"/>
      <c r="H1059" s="48"/>
      <c r="I1059" s="48"/>
      <c r="J1059" s="52">
        <v>2</v>
      </c>
    </row>
    <row r="1060" spans="1:10" x14ac:dyDescent="0.25">
      <c r="A1060" s="5">
        <v>1053</v>
      </c>
      <c r="B1060" s="51" t="s">
        <v>12099</v>
      </c>
      <c r="C1060" s="51" t="s">
        <v>12100</v>
      </c>
      <c r="D1060" s="51" t="s">
        <v>12101</v>
      </c>
      <c r="E1060" s="51" t="s">
        <v>12053</v>
      </c>
      <c r="F1060" s="48"/>
      <c r="G1060" s="48"/>
      <c r="H1060" s="48"/>
      <c r="I1060" s="48"/>
      <c r="J1060" s="52">
        <v>2</v>
      </c>
    </row>
    <row r="1061" spans="1:10" x14ac:dyDescent="0.25">
      <c r="A1061" s="5">
        <v>1054</v>
      </c>
      <c r="B1061" s="51" t="s">
        <v>12102</v>
      </c>
      <c r="C1061" s="51" t="s">
        <v>12103</v>
      </c>
      <c r="D1061" s="51" t="s">
        <v>12081</v>
      </c>
      <c r="E1061" s="51" t="s">
        <v>12053</v>
      </c>
      <c r="F1061" s="48"/>
      <c r="G1061" s="48"/>
      <c r="H1061" s="48"/>
      <c r="I1061" s="48"/>
      <c r="J1061" s="52">
        <v>2</v>
      </c>
    </row>
    <row r="1062" spans="1:10" x14ac:dyDescent="0.25">
      <c r="A1062" s="5">
        <v>1055</v>
      </c>
      <c r="B1062" s="51" t="s">
        <v>12104</v>
      </c>
      <c r="C1062" s="51" t="s">
        <v>12105</v>
      </c>
      <c r="D1062" s="51" t="s">
        <v>12081</v>
      </c>
      <c r="E1062" s="51" t="s">
        <v>12053</v>
      </c>
      <c r="F1062" s="48"/>
      <c r="G1062" s="48"/>
      <c r="H1062" s="48"/>
      <c r="I1062" s="48"/>
      <c r="J1062" s="52">
        <v>2</v>
      </c>
    </row>
    <row r="1063" spans="1:10" x14ac:dyDescent="0.25">
      <c r="A1063" s="5">
        <v>1056</v>
      </c>
      <c r="B1063" s="51" t="s">
        <v>9813</v>
      </c>
      <c r="C1063" s="51" t="s">
        <v>6834</v>
      </c>
      <c r="D1063" s="51" t="s">
        <v>12081</v>
      </c>
      <c r="E1063" s="51" t="s">
        <v>12053</v>
      </c>
      <c r="F1063" s="48"/>
      <c r="G1063" s="48"/>
      <c r="H1063" s="48"/>
      <c r="I1063" s="48"/>
      <c r="J1063" s="52">
        <v>2</v>
      </c>
    </row>
    <row r="1064" spans="1:10" x14ac:dyDescent="0.25">
      <c r="A1064" s="5">
        <v>1057</v>
      </c>
      <c r="B1064" s="51" t="s">
        <v>12106</v>
      </c>
      <c r="C1064" s="51" t="s">
        <v>12107</v>
      </c>
      <c r="D1064" s="51" t="s">
        <v>12055</v>
      </c>
      <c r="E1064" s="51" t="s">
        <v>12053</v>
      </c>
      <c r="F1064" s="48"/>
      <c r="G1064" s="48"/>
      <c r="H1064" s="52">
        <v>53</v>
      </c>
      <c r="I1064" s="52">
        <v>776</v>
      </c>
      <c r="J1064" s="52">
        <v>2</v>
      </c>
    </row>
    <row r="1065" spans="1:10" x14ac:dyDescent="0.25">
      <c r="A1065" s="5">
        <v>1058</v>
      </c>
      <c r="B1065" s="51" t="s">
        <v>10789</v>
      </c>
      <c r="C1065" s="51" t="s">
        <v>12108</v>
      </c>
      <c r="D1065" s="51" t="s">
        <v>12055</v>
      </c>
      <c r="E1065" s="51" t="s">
        <v>12053</v>
      </c>
      <c r="F1065" s="48"/>
      <c r="G1065" s="48"/>
      <c r="H1065" s="48"/>
      <c r="I1065" s="48"/>
      <c r="J1065" s="52">
        <v>2</v>
      </c>
    </row>
    <row r="1066" spans="1:10" x14ac:dyDescent="0.25">
      <c r="A1066" s="5">
        <v>1059</v>
      </c>
      <c r="B1066" s="51" t="s">
        <v>5599</v>
      </c>
      <c r="C1066" s="51" t="s">
        <v>12109</v>
      </c>
      <c r="D1066" s="51" t="s">
        <v>12055</v>
      </c>
      <c r="E1066" s="51" t="s">
        <v>12053</v>
      </c>
      <c r="F1066" s="48"/>
      <c r="G1066" s="48"/>
      <c r="H1066" s="52">
        <v>37</v>
      </c>
      <c r="I1066" s="52">
        <v>1140</v>
      </c>
      <c r="J1066" s="52">
        <v>2</v>
      </c>
    </row>
    <row r="1067" spans="1:10" x14ac:dyDescent="0.25">
      <c r="A1067" s="5">
        <v>1060</v>
      </c>
      <c r="B1067" s="51" t="s">
        <v>12110</v>
      </c>
      <c r="C1067" s="51" t="s">
        <v>12109</v>
      </c>
      <c r="D1067" s="51" t="s">
        <v>12055</v>
      </c>
      <c r="E1067" s="51" t="s">
        <v>12053</v>
      </c>
      <c r="F1067" s="48"/>
      <c r="G1067" s="48"/>
      <c r="H1067" s="52">
        <v>37</v>
      </c>
      <c r="I1067" s="52">
        <v>1140</v>
      </c>
      <c r="J1067" s="52">
        <v>2</v>
      </c>
    </row>
    <row r="1068" spans="1:10" x14ac:dyDescent="0.25">
      <c r="A1068" s="5">
        <v>1061</v>
      </c>
      <c r="B1068" s="51" t="s">
        <v>12111</v>
      </c>
      <c r="C1068" s="51" t="s">
        <v>1581</v>
      </c>
      <c r="D1068" s="51" t="s">
        <v>12081</v>
      </c>
      <c r="E1068" s="51" t="s">
        <v>12053</v>
      </c>
      <c r="F1068" s="48"/>
      <c r="G1068" s="48"/>
      <c r="H1068" s="48"/>
      <c r="I1068" s="48"/>
      <c r="J1068" s="52">
        <v>2</v>
      </c>
    </row>
    <row r="1069" spans="1:10" x14ac:dyDescent="0.25">
      <c r="A1069" s="5">
        <v>1062</v>
      </c>
      <c r="B1069" s="51" t="s">
        <v>12112</v>
      </c>
      <c r="C1069" s="51" t="s">
        <v>12113</v>
      </c>
      <c r="D1069" s="51" t="s">
        <v>12081</v>
      </c>
      <c r="E1069" s="51" t="s">
        <v>12053</v>
      </c>
      <c r="F1069" s="48"/>
      <c r="G1069" s="48"/>
      <c r="H1069" s="48"/>
      <c r="I1069" s="48"/>
      <c r="J1069" s="52">
        <v>2</v>
      </c>
    </row>
    <row r="1070" spans="1:10" x14ac:dyDescent="0.25">
      <c r="A1070" s="5">
        <v>1063</v>
      </c>
      <c r="B1070" s="51" t="s">
        <v>12114</v>
      </c>
      <c r="C1070" s="51" t="s">
        <v>12115</v>
      </c>
      <c r="D1070" s="51" t="s">
        <v>12081</v>
      </c>
      <c r="E1070" s="51" t="s">
        <v>12053</v>
      </c>
      <c r="F1070" s="48"/>
      <c r="G1070" s="48"/>
      <c r="H1070" s="48"/>
      <c r="I1070" s="48"/>
      <c r="J1070" s="52">
        <v>2</v>
      </c>
    </row>
    <row r="1071" spans="1:10" x14ac:dyDescent="0.25">
      <c r="A1071" s="5">
        <v>1064</v>
      </c>
      <c r="B1071" s="51" t="s">
        <v>12107</v>
      </c>
      <c r="C1071" s="51" t="s">
        <v>9797</v>
      </c>
      <c r="D1071" s="51" t="s">
        <v>12081</v>
      </c>
      <c r="E1071" s="51" t="s">
        <v>12053</v>
      </c>
      <c r="F1071" s="48"/>
      <c r="G1071" s="48"/>
      <c r="H1071" s="48"/>
      <c r="I1071" s="48"/>
      <c r="J1071" s="52">
        <v>2</v>
      </c>
    </row>
    <row r="1072" spans="1:10" x14ac:dyDescent="0.25">
      <c r="A1072" s="5">
        <v>1065</v>
      </c>
      <c r="B1072" s="51" t="s">
        <v>3099</v>
      </c>
      <c r="C1072" s="51" t="s">
        <v>3069</v>
      </c>
      <c r="D1072" s="51" t="s">
        <v>12081</v>
      </c>
      <c r="E1072" s="51" t="s">
        <v>12053</v>
      </c>
      <c r="F1072" s="48"/>
      <c r="G1072" s="48"/>
      <c r="H1072" s="48"/>
      <c r="I1072" s="48"/>
      <c r="J1072" s="52">
        <v>2</v>
      </c>
    </row>
    <row r="1073" spans="1:10" x14ac:dyDescent="0.25">
      <c r="A1073" s="5">
        <v>1066</v>
      </c>
      <c r="B1073" s="51" t="s">
        <v>4228</v>
      </c>
      <c r="C1073" s="51" t="s">
        <v>12011</v>
      </c>
      <c r="D1073" s="51" t="s">
        <v>12081</v>
      </c>
      <c r="E1073" s="51" t="s">
        <v>12053</v>
      </c>
      <c r="F1073" s="48"/>
      <c r="G1073" s="48"/>
      <c r="H1073" s="48"/>
      <c r="I1073" s="48"/>
      <c r="J1073" s="52">
        <v>2</v>
      </c>
    </row>
    <row r="1074" spans="1:10" x14ac:dyDescent="0.25">
      <c r="A1074" s="5">
        <v>1067</v>
      </c>
      <c r="B1074" s="51" t="s">
        <v>10087</v>
      </c>
      <c r="C1074" s="51" t="s">
        <v>12066</v>
      </c>
      <c r="D1074" s="51" t="s">
        <v>12055</v>
      </c>
      <c r="E1074" s="51" t="s">
        <v>12053</v>
      </c>
      <c r="F1074" s="48"/>
      <c r="G1074" s="48"/>
      <c r="H1074" s="52">
        <v>10836</v>
      </c>
      <c r="I1074" s="52">
        <v>522</v>
      </c>
      <c r="J1074" s="52">
        <v>2</v>
      </c>
    </row>
    <row r="1075" spans="1:10" x14ac:dyDescent="0.25">
      <c r="A1075" s="5">
        <v>1068</v>
      </c>
      <c r="B1075" s="51" t="s">
        <v>5006</v>
      </c>
      <c r="C1075" s="51" t="s">
        <v>12066</v>
      </c>
      <c r="D1075" s="51" t="s">
        <v>12055</v>
      </c>
      <c r="E1075" s="51" t="s">
        <v>12053</v>
      </c>
      <c r="F1075" s="48"/>
      <c r="G1075" s="48"/>
      <c r="H1075" s="48"/>
      <c r="I1075" s="48"/>
      <c r="J1075" s="52">
        <v>2</v>
      </c>
    </row>
    <row r="1076" spans="1:10" x14ac:dyDescent="0.25">
      <c r="A1076" s="5">
        <v>1069</v>
      </c>
      <c r="B1076" s="51" t="s">
        <v>12116</v>
      </c>
      <c r="C1076" s="51" t="s">
        <v>12117</v>
      </c>
      <c r="D1076" s="51" t="s">
        <v>12081</v>
      </c>
      <c r="E1076" s="51" t="s">
        <v>12053</v>
      </c>
      <c r="F1076" s="48"/>
      <c r="G1076" s="48"/>
      <c r="H1076" s="48"/>
      <c r="I1076" s="48"/>
      <c r="J1076" s="52">
        <v>2</v>
      </c>
    </row>
    <row r="1077" spans="1:10" x14ac:dyDescent="0.25">
      <c r="A1077" s="5">
        <v>1070</v>
      </c>
      <c r="B1077" s="51" t="s">
        <v>12118</v>
      </c>
      <c r="C1077" s="51" t="s">
        <v>12119</v>
      </c>
      <c r="D1077" s="51" t="s">
        <v>12081</v>
      </c>
      <c r="E1077" s="51" t="s">
        <v>12053</v>
      </c>
      <c r="F1077" s="48"/>
      <c r="G1077" s="48"/>
      <c r="H1077" s="52">
        <v>442</v>
      </c>
      <c r="I1077" s="48"/>
      <c r="J1077" s="52">
        <v>2</v>
      </c>
    </row>
    <row r="1078" spans="1:10" x14ac:dyDescent="0.25">
      <c r="A1078" s="5">
        <v>1071</v>
      </c>
      <c r="B1078" s="51" t="s">
        <v>1124</v>
      </c>
      <c r="C1078" s="51" t="s">
        <v>12120</v>
      </c>
      <c r="D1078" s="51" t="s">
        <v>12055</v>
      </c>
      <c r="E1078" s="51" t="s">
        <v>12053</v>
      </c>
      <c r="F1078" s="48"/>
      <c r="G1078" s="48"/>
      <c r="H1078" s="52">
        <v>1837</v>
      </c>
      <c r="I1078" s="48"/>
      <c r="J1078" s="52">
        <v>2</v>
      </c>
    </row>
    <row r="1079" spans="1:10" x14ac:dyDescent="0.25">
      <c r="A1079" s="5">
        <v>1072</v>
      </c>
      <c r="B1079" s="51" t="s">
        <v>12121</v>
      </c>
      <c r="C1079" s="51" t="s">
        <v>12118</v>
      </c>
      <c r="D1079" s="51" t="s">
        <v>12055</v>
      </c>
      <c r="E1079" s="51" t="s">
        <v>12053</v>
      </c>
      <c r="F1079" s="48"/>
      <c r="G1079" s="48"/>
      <c r="H1079" s="48"/>
      <c r="I1079" s="48"/>
      <c r="J1079" s="52">
        <v>2</v>
      </c>
    </row>
    <row r="1080" spans="1:10" x14ac:dyDescent="0.25">
      <c r="A1080" s="5">
        <v>1073</v>
      </c>
      <c r="B1080" s="51" t="s">
        <v>12122</v>
      </c>
      <c r="C1080" s="51" t="s">
        <v>6241</v>
      </c>
      <c r="D1080" s="51" t="s">
        <v>12052</v>
      </c>
      <c r="E1080" s="51" t="s">
        <v>12053</v>
      </c>
      <c r="F1080" s="48"/>
      <c r="G1080" s="48"/>
      <c r="H1080" s="48"/>
      <c r="I1080" s="48"/>
      <c r="J1080" s="52">
        <v>2</v>
      </c>
    </row>
    <row r="1081" spans="1:10" x14ac:dyDescent="0.25">
      <c r="A1081" s="5">
        <v>1074</v>
      </c>
      <c r="B1081" s="51" t="s">
        <v>12123</v>
      </c>
      <c r="C1081" s="51" t="s">
        <v>12124</v>
      </c>
      <c r="D1081" s="51" t="s">
        <v>12081</v>
      </c>
      <c r="E1081" s="51" t="s">
        <v>12053</v>
      </c>
      <c r="F1081" s="48"/>
      <c r="G1081" s="48"/>
      <c r="H1081" s="48"/>
      <c r="I1081" s="48"/>
      <c r="J1081" s="52">
        <v>2</v>
      </c>
    </row>
    <row r="1082" spans="1:10" x14ac:dyDescent="0.25">
      <c r="A1082" s="5">
        <v>1075</v>
      </c>
      <c r="B1082" s="51" t="s">
        <v>12124</v>
      </c>
      <c r="C1082" s="51" t="s">
        <v>12125</v>
      </c>
      <c r="D1082" s="51" t="s">
        <v>12081</v>
      </c>
      <c r="E1082" s="51" t="s">
        <v>12053</v>
      </c>
      <c r="F1082" s="48"/>
      <c r="G1082" s="48"/>
      <c r="H1082" s="52">
        <v>1048</v>
      </c>
      <c r="I1082" s="52">
        <v>32</v>
      </c>
      <c r="J1082" s="52">
        <v>2</v>
      </c>
    </row>
    <row r="1083" spans="1:10" x14ac:dyDescent="0.25">
      <c r="A1083" s="5">
        <v>1076</v>
      </c>
      <c r="B1083" s="51" t="s">
        <v>12126</v>
      </c>
      <c r="C1083" s="51" t="s">
        <v>2152</v>
      </c>
      <c r="D1083" s="51" t="s">
        <v>12055</v>
      </c>
      <c r="E1083" s="51" t="s">
        <v>12053</v>
      </c>
      <c r="F1083" s="48"/>
      <c r="G1083" s="48"/>
      <c r="H1083" s="52">
        <v>1048</v>
      </c>
      <c r="I1083" s="52">
        <v>32</v>
      </c>
      <c r="J1083" s="52">
        <v>2</v>
      </c>
    </row>
    <row r="1084" spans="1:10" x14ac:dyDescent="0.25">
      <c r="A1084" s="5">
        <v>1077</v>
      </c>
      <c r="B1084" s="51" t="s">
        <v>376</v>
      </c>
      <c r="C1084" s="51" t="s">
        <v>407</v>
      </c>
      <c r="D1084" s="51" t="s">
        <v>12055</v>
      </c>
      <c r="E1084" s="51" t="s">
        <v>12053</v>
      </c>
      <c r="F1084" s="48"/>
      <c r="G1084" s="48"/>
      <c r="H1084" s="48"/>
      <c r="I1084" s="48"/>
      <c r="J1084" s="52">
        <v>2</v>
      </c>
    </row>
    <row r="1085" spans="1:10" x14ac:dyDescent="0.25">
      <c r="A1085" s="5">
        <v>1078</v>
      </c>
      <c r="B1085" s="51" t="s">
        <v>12127</v>
      </c>
      <c r="C1085" s="51" t="s">
        <v>12128</v>
      </c>
      <c r="D1085" s="51" t="s">
        <v>12081</v>
      </c>
      <c r="E1085" s="51" t="s">
        <v>12053</v>
      </c>
      <c r="F1085" s="48"/>
      <c r="G1085" s="48"/>
      <c r="H1085" s="48"/>
      <c r="I1085" s="48"/>
      <c r="J1085" s="52">
        <v>2</v>
      </c>
    </row>
    <row r="1086" spans="1:10" x14ac:dyDescent="0.25">
      <c r="A1086" s="5">
        <v>1079</v>
      </c>
      <c r="B1086" s="51" t="s">
        <v>12129</v>
      </c>
      <c r="C1086" s="51" t="s">
        <v>12130</v>
      </c>
      <c r="D1086" s="51" t="s">
        <v>12081</v>
      </c>
      <c r="E1086" s="51" t="s">
        <v>12053</v>
      </c>
      <c r="F1086" s="48"/>
      <c r="G1086" s="48"/>
      <c r="H1086" s="48"/>
      <c r="I1086" s="48"/>
      <c r="J1086" s="52">
        <v>2</v>
      </c>
    </row>
    <row r="1087" spans="1:10" x14ac:dyDescent="0.25">
      <c r="A1087" s="5">
        <v>1080</v>
      </c>
      <c r="B1087" s="51" t="s">
        <v>12131</v>
      </c>
      <c r="C1087" s="51" t="s">
        <v>12109</v>
      </c>
      <c r="D1087" s="51" t="s">
        <v>12055</v>
      </c>
      <c r="E1087" s="51" t="s">
        <v>12053</v>
      </c>
      <c r="F1087" s="48"/>
      <c r="G1087" s="48"/>
      <c r="H1087" s="48"/>
      <c r="I1087" s="48"/>
      <c r="J1087" s="52">
        <v>2</v>
      </c>
    </row>
    <row r="1088" spans="1:10" x14ac:dyDescent="0.25">
      <c r="A1088" s="5">
        <v>1081</v>
      </c>
      <c r="B1088" s="51" t="s">
        <v>12132</v>
      </c>
      <c r="C1088" s="51" t="s">
        <v>12133</v>
      </c>
      <c r="D1088" s="51" t="s">
        <v>12055</v>
      </c>
      <c r="E1088" s="51" t="s">
        <v>12053</v>
      </c>
      <c r="F1088" s="48"/>
      <c r="G1088" s="48"/>
      <c r="H1088" s="48"/>
      <c r="I1088" s="48"/>
      <c r="J1088" s="52">
        <v>2</v>
      </c>
    </row>
    <row r="1089" spans="1:10" x14ac:dyDescent="0.25">
      <c r="A1089" s="5">
        <v>1082</v>
      </c>
      <c r="B1089" s="51" t="s">
        <v>6129</v>
      </c>
      <c r="C1089" s="51" t="s">
        <v>413</v>
      </c>
      <c r="D1089" s="51" t="s">
        <v>12055</v>
      </c>
      <c r="E1089" s="51" t="s">
        <v>12053</v>
      </c>
      <c r="F1089" s="48"/>
      <c r="G1089" s="48"/>
      <c r="H1089" s="48"/>
      <c r="I1089" s="48"/>
      <c r="J1089" s="52">
        <v>2</v>
      </c>
    </row>
    <row r="1090" spans="1:10" x14ac:dyDescent="0.25">
      <c r="A1090" s="5">
        <v>1083</v>
      </c>
      <c r="B1090" s="51" t="s">
        <v>12134</v>
      </c>
      <c r="C1090" s="51" t="s">
        <v>298</v>
      </c>
      <c r="D1090" s="51" t="s">
        <v>12081</v>
      </c>
      <c r="E1090" s="51" t="s">
        <v>12053</v>
      </c>
      <c r="F1090" s="48"/>
      <c r="G1090" s="48"/>
      <c r="H1090" s="48"/>
      <c r="I1090" s="48"/>
      <c r="J1090" s="52">
        <v>2</v>
      </c>
    </row>
    <row r="1091" spans="1:10" x14ac:dyDescent="0.25">
      <c r="A1091" s="5">
        <v>1084</v>
      </c>
      <c r="B1091" s="51" t="s">
        <v>12135</v>
      </c>
      <c r="C1091" s="51" t="s">
        <v>12136</v>
      </c>
      <c r="D1091" s="51" t="s">
        <v>12101</v>
      </c>
      <c r="E1091" s="51" t="s">
        <v>12053</v>
      </c>
      <c r="F1091" s="48"/>
      <c r="G1091" s="48"/>
      <c r="H1091" s="48"/>
      <c r="I1091" s="48"/>
      <c r="J1091" s="52">
        <v>2</v>
      </c>
    </row>
    <row r="1092" spans="1:10" x14ac:dyDescent="0.25">
      <c r="A1092" s="5">
        <v>1085</v>
      </c>
      <c r="B1092" s="51" t="s">
        <v>12137</v>
      </c>
      <c r="C1092" s="51" t="s">
        <v>12138</v>
      </c>
      <c r="D1092" s="51" t="s">
        <v>12081</v>
      </c>
      <c r="E1092" s="51" t="s">
        <v>12053</v>
      </c>
      <c r="F1092" s="48"/>
      <c r="G1092" s="48"/>
      <c r="H1092" s="48"/>
      <c r="I1092" s="48"/>
      <c r="J1092" s="52">
        <v>2</v>
      </c>
    </row>
    <row r="1093" spans="1:10" x14ac:dyDescent="0.25">
      <c r="A1093" s="5">
        <v>1086</v>
      </c>
      <c r="B1093" s="51" t="s">
        <v>12139</v>
      </c>
      <c r="C1093" s="51" t="s">
        <v>12138</v>
      </c>
      <c r="D1093" s="51" t="s">
        <v>12081</v>
      </c>
      <c r="E1093" s="51" t="s">
        <v>12053</v>
      </c>
      <c r="F1093" s="48"/>
      <c r="G1093" s="48"/>
      <c r="H1093" s="48"/>
      <c r="I1093" s="48"/>
      <c r="J1093" s="52">
        <v>2</v>
      </c>
    </row>
    <row r="1094" spans="1:10" x14ac:dyDescent="0.25">
      <c r="A1094" s="5">
        <v>1087</v>
      </c>
      <c r="B1094" s="51" t="s">
        <v>12140</v>
      </c>
      <c r="C1094" s="51" t="s">
        <v>12141</v>
      </c>
      <c r="D1094" s="51" t="s">
        <v>12101</v>
      </c>
      <c r="E1094" s="51" t="s">
        <v>12053</v>
      </c>
      <c r="F1094" s="48"/>
      <c r="G1094" s="48"/>
      <c r="H1094" s="48"/>
      <c r="I1094" s="48"/>
      <c r="J1094" s="52">
        <v>2</v>
      </c>
    </row>
    <row r="1095" spans="1:10" x14ac:dyDescent="0.25">
      <c r="A1095" s="5">
        <v>1088</v>
      </c>
      <c r="B1095" s="51" t="s">
        <v>12142</v>
      </c>
      <c r="C1095" s="51" t="s">
        <v>560</v>
      </c>
      <c r="D1095" s="51" t="s">
        <v>12081</v>
      </c>
      <c r="E1095" s="51" t="s">
        <v>12053</v>
      </c>
      <c r="F1095" s="48"/>
      <c r="G1095" s="48"/>
      <c r="H1095" s="48"/>
      <c r="I1095" s="48"/>
      <c r="J1095" s="52">
        <v>2</v>
      </c>
    </row>
    <row r="1096" spans="1:10" x14ac:dyDescent="0.25">
      <c r="A1096" s="5">
        <v>1089</v>
      </c>
      <c r="B1096" s="51" t="s">
        <v>3944</v>
      </c>
      <c r="C1096" s="51" t="s">
        <v>1381</v>
      </c>
      <c r="D1096" s="51" t="s">
        <v>12081</v>
      </c>
      <c r="E1096" s="51" t="s">
        <v>12053</v>
      </c>
      <c r="F1096" s="48"/>
      <c r="G1096" s="48"/>
      <c r="H1096" s="48"/>
      <c r="I1096" s="48"/>
      <c r="J1096" s="52">
        <v>2</v>
      </c>
    </row>
    <row r="1097" spans="1:10" x14ac:dyDescent="0.25">
      <c r="A1097" s="5">
        <v>1090</v>
      </c>
      <c r="B1097" s="51" t="s">
        <v>379</v>
      </c>
      <c r="C1097" s="51" t="s">
        <v>12143</v>
      </c>
      <c r="D1097" s="51" t="s">
        <v>12081</v>
      </c>
      <c r="E1097" s="51" t="s">
        <v>12053</v>
      </c>
      <c r="F1097" s="48"/>
      <c r="G1097" s="48"/>
      <c r="H1097" s="48"/>
      <c r="I1097" s="48"/>
      <c r="J1097" s="52">
        <v>2</v>
      </c>
    </row>
    <row r="1098" spans="1:10" x14ac:dyDescent="0.25">
      <c r="A1098" s="5">
        <v>1091</v>
      </c>
      <c r="B1098" s="51" t="s">
        <v>12144</v>
      </c>
      <c r="C1098" s="51" t="s">
        <v>12067</v>
      </c>
      <c r="D1098" s="51" t="s">
        <v>12055</v>
      </c>
      <c r="E1098" s="51" t="s">
        <v>12053</v>
      </c>
      <c r="F1098" s="48"/>
      <c r="G1098" s="48"/>
      <c r="H1098" s="48"/>
      <c r="I1098" s="48"/>
      <c r="J1098" s="52">
        <v>2</v>
      </c>
    </row>
    <row r="1099" spans="1:10" x14ac:dyDescent="0.25">
      <c r="A1099" s="5">
        <v>1092</v>
      </c>
      <c r="B1099" s="51" t="s">
        <v>406</v>
      </c>
      <c r="C1099" s="51" t="s">
        <v>12145</v>
      </c>
      <c r="D1099" s="51" t="s">
        <v>12055</v>
      </c>
      <c r="E1099" s="51" t="s">
        <v>12053</v>
      </c>
      <c r="F1099" s="48"/>
      <c r="G1099" s="48"/>
      <c r="H1099" s="48"/>
      <c r="I1099" s="48"/>
      <c r="J1099" s="52">
        <v>2</v>
      </c>
    </row>
    <row r="1100" spans="1:10" x14ac:dyDescent="0.25">
      <c r="A1100" s="5">
        <v>1093</v>
      </c>
      <c r="B1100" s="51" t="s">
        <v>12146</v>
      </c>
      <c r="C1100" s="51" t="s">
        <v>34</v>
      </c>
      <c r="D1100" s="51" t="s">
        <v>12081</v>
      </c>
      <c r="E1100" s="51" t="s">
        <v>12053</v>
      </c>
      <c r="F1100" s="48"/>
      <c r="G1100" s="48"/>
      <c r="H1100" s="48"/>
      <c r="I1100" s="48"/>
      <c r="J1100" s="52">
        <v>2</v>
      </c>
    </row>
    <row r="1101" spans="1:10" x14ac:dyDescent="0.25">
      <c r="A1101" s="5">
        <v>1094</v>
      </c>
      <c r="B1101" s="51" t="s">
        <v>12147</v>
      </c>
      <c r="C1101" s="51" t="s">
        <v>12148</v>
      </c>
      <c r="D1101" s="51" t="s">
        <v>12081</v>
      </c>
      <c r="E1101" s="51" t="s">
        <v>12053</v>
      </c>
      <c r="F1101" s="48"/>
      <c r="G1101" s="48"/>
      <c r="H1101" s="48"/>
      <c r="I1101" s="48"/>
      <c r="J1101" s="52">
        <v>2</v>
      </c>
    </row>
    <row r="1102" spans="1:10" x14ac:dyDescent="0.25">
      <c r="A1102" s="5">
        <v>1095</v>
      </c>
      <c r="B1102" s="51" t="s">
        <v>12149</v>
      </c>
      <c r="C1102" s="51" t="s">
        <v>12150</v>
      </c>
      <c r="D1102" s="51" t="s">
        <v>12081</v>
      </c>
      <c r="E1102" s="51" t="s">
        <v>12053</v>
      </c>
      <c r="F1102" s="48"/>
      <c r="G1102" s="48"/>
      <c r="H1102" s="48"/>
      <c r="I1102" s="48"/>
      <c r="J1102" s="52">
        <v>2</v>
      </c>
    </row>
    <row r="1103" spans="1:10" x14ac:dyDescent="0.25">
      <c r="A1103" s="5">
        <v>1096</v>
      </c>
      <c r="B1103" s="51" t="s">
        <v>12151</v>
      </c>
      <c r="C1103" s="51" t="s">
        <v>12152</v>
      </c>
      <c r="D1103" s="51" t="s">
        <v>12081</v>
      </c>
      <c r="E1103" s="51" t="s">
        <v>12053</v>
      </c>
      <c r="F1103" s="48"/>
      <c r="G1103" s="48"/>
      <c r="H1103" s="48"/>
      <c r="I1103" s="48"/>
      <c r="J1103" s="52">
        <v>2</v>
      </c>
    </row>
    <row r="1104" spans="1:10" x14ac:dyDescent="0.25">
      <c r="A1104" s="5">
        <v>1097</v>
      </c>
      <c r="B1104" s="51" t="s">
        <v>12153</v>
      </c>
      <c r="C1104" s="51" t="s">
        <v>12154</v>
      </c>
      <c r="D1104" s="51" t="s">
        <v>12081</v>
      </c>
      <c r="E1104" s="51" t="s">
        <v>12053</v>
      </c>
      <c r="F1104" s="48"/>
      <c r="G1104" s="48"/>
      <c r="H1104" s="48"/>
      <c r="I1104" s="48"/>
      <c r="J1104" s="52">
        <v>2</v>
      </c>
    </row>
    <row r="1105" spans="1:10" x14ac:dyDescent="0.25">
      <c r="A1105" s="5">
        <v>1098</v>
      </c>
      <c r="B1105" s="51" t="s">
        <v>12155</v>
      </c>
      <c r="C1105" s="51" t="s">
        <v>12156</v>
      </c>
      <c r="D1105" s="51" t="s">
        <v>12081</v>
      </c>
      <c r="E1105" s="51" t="s">
        <v>12053</v>
      </c>
      <c r="F1105" s="48"/>
      <c r="G1105" s="48"/>
      <c r="H1105" s="48"/>
      <c r="I1105" s="48"/>
      <c r="J1105" s="52">
        <v>2</v>
      </c>
    </row>
    <row r="1106" spans="1:10" x14ac:dyDescent="0.25">
      <c r="A1106" s="5">
        <v>1099</v>
      </c>
      <c r="B1106" s="51" t="s">
        <v>12157</v>
      </c>
      <c r="C1106" s="51" t="s">
        <v>3563</v>
      </c>
      <c r="D1106" s="51" t="s">
        <v>12081</v>
      </c>
      <c r="E1106" s="51" t="s">
        <v>12053</v>
      </c>
      <c r="F1106" s="48"/>
      <c r="G1106" s="48"/>
      <c r="H1106" s="48"/>
      <c r="I1106" s="48"/>
      <c r="J1106" s="52">
        <v>2</v>
      </c>
    </row>
    <row r="1107" spans="1:10" x14ac:dyDescent="0.25">
      <c r="A1107" s="5">
        <v>1100</v>
      </c>
      <c r="B1107" s="51" t="s">
        <v>12158</v>
      </c>
      <c r="C1107" s="51" t="s">
        <v>12159</v>
      </c>
      <c r="D1107" s="51" t="s">
        <v>12081</v>
      </c>
      <c r="E1107" s="51" t="s">
        <v>12053</v>
      </c>
      <c r="F1107" s="48"/>
      <c r="G1107" s="48"/>
      <c r="H1107" s="48"/>
      <c r="I1107" s="48"/>
      <c r="J1107" s="52">
        <v>2</v>
      </c>
    </row>
    <row r="1108" spans="1:10" x14ac:dyDescent="0.25">
      <c r="A1108" s="5">
        <v>1101</v>
      </c>
      <c r="B1108" s="51" t="s">
        <v>11304</v>
      </c>
      <c r="C1108" s="51" t="s">
        <v>12160</v>
      </c>
      <c r="D1108" s="51" t="s">
        <v>12081</v>
      </c>
      <c r="E1108" s="51" t="s">
        <v>12053</v>
      </c>
      <c r="F1108" s="48"/>
      <c r="G1108" s="48"/>
      <c r="H1108" s="48"/>
      <c r="I1108" s="48"/>
      <c r="J1108" s="52">
        <v>2</v>
      </c>
    </row>
    <row r="1109" spans="1:10" x14ac:dyDescent="0.25">
      <c r="A1109" s="5">
        <v>1102</v>
      </c>
      <c r="B1109" s="51" t="s">
        <v>12158</v>
      </c>
      <c r="C1109" s="51" t="s">
        <v>3511</v>
      </c>
      <c r="D1109" s="51" t="s">
        <v>12081</v>
      </c>
      <c r="E1109" s="51" t="s">
        <v>12053</v>
      </c>
      <c r="F1109" s="48"/>
      <c r="G1109" s="48"/>
      <c r="H1109" s="48"/>
      <c r="I1109" s="48"/>
      <c r="J1109" s="52">
        <v>2</v>
      </c>
    </row>
    <row r="1110" spans="1:10" x14ac:dyDescent="0.25">
      <c r="A1110" s="5">
        <v>1103</v>
      </c>
      <c r="B1110" s="51" t="s">
        <v>12161</v>
      </c>
      <c r="C1110" s="51" t="s">
        <v>12162</v>
      </c>
      <c r="D1110" s="51" t="s">
        <v>12052</v>
      </c>
      <c r="E1110" s="51" t="s">
        <v>12053</v>
      </c>
      <c r="F1110" s="48"/>
      <c r="G1110" s="48"/>
      <c r="H1110" s="48"/>
      <c r="I1110" s="48"/>
      <c r="J1110" s="52">
        <v>2</v>
      </c>
    </row>
    <row r="1111" spans="1:10" x14ac:dyDescent="0.25">
      <c r="A1111" s="5">
        <v>1104</v>
      </c>
      <c r="B1111" s="51" t="s">
        <v>12163</v>
      </c>
      <c r="C1111" s="51" t="s">
        <v>11797</v>
      </c>
      <c r="D1111" s="51" t="s">
        <v>12081</v>
      </c>
      <c r="E1111" s="51" t="s">
        <v>12053</v>
      </c>
      <c r="F1111" s="48"/>
      <c r="G1111" s="48"/>
      <c r="H1111" s="48"/>
      <c r="I1111" s="48"/>
      <c r="J1111" s="52">
        <v>2</v>
      </c>
    </row>
    <row r="1112" spans="1:10" x14ac:dyDescent="0.25">
      <c r="A1112" s="5">
        <v>1105</v>
      </c>
      <c r="B1112" s="51" t="s">
        <v>211</v>
      </c>
      <c r="C1112" s="51" t="s">
        <v>10376</v>
      </c>
      <c r="D1112" s="51" t="s">
        <v>12081</v>
      </c>
      <c r="E1112" s="51" t="s">
        <v>12053</v>
      </c>
      <c r="F1112" s="48"/>
      <c r="G1112" s="48"/>
      <c r="H1112" s="48"/>
      <c r="I1112" s="48"/>
      <c r="J1112" s="52">
        <v>2</v>
      </c>
    </row>
    <row r="1113" spans="1:10" x14ac:dyDescent="0.25">
      <c r="A1113" s="5">
        <v>1106</v>
      </c>
      <c r="B1113" s="51" t="s">
        <v>100</v>
      </c>
      <c r="C1113" s="51" t="s">
        <v>12164</v>
      </c>
      <c r="D1113" s="51" t="s">
        <v>12081</v>
      </c>
      <c r="E1113" s="51" t="s">
        <v>12053</v>
      </c>
      <c r="F1113" s="48"/>
      <c r="G1113" s="48"/>
      <c r="H1113" s="48"/>
      <c r="I1113" s="48"/>
      <c r="J1113" s="52">
        <v>2</v>
      </c>
    </row>
    <row r="1114" spans="1:10" x14ac:dyDescent="0.25">
      <c r="A1114" s="5">
        <v>1107</v>
      </c>
      <c r="B1114" s="51" t="s">
        <v>12165</v>
      </c>
      <c r="C1114" s="51" t="s">
        <v>12166</v>
      </c>
      <c r="D1114" s="51" t="s">
        <v>12081</v>
      </c>
      <c r="E1114" s="51" t="s">
        <v>12053</v>
      </c>
      <c r="F1114" s="48"/>
      <c r="G1114" s="48"/>
      <c r="H1114" s="48"/>
      <c r="I1114" s="48"/>
      <c r="J1114" s="52">
        <v>2</v>
      </c>
    </row>
    <row r="1115" spans="1:10" x14ac:dyDescent="0.25">
      <c r="A1115" s="5">
        <v>1108</v>
      </c>
      <c r="B1115" s="51" t="s">
        <v>3504</v>
      </c>
      <c r="C1115" s="51" t="s">
        <v>12167</v>
      </c>
      <c r="D1115" s="51" t="s">
        <v>12081</v>
      </c>
      <c r="E1115" s="51" t="s">
        <v>12053</v>
      </c>
      <c r="F1115" s="48"/>
      <c r="G1115" s="48"/>
      <c r="H1115" s="48"/>
      <c r="I1115" s="48"/>
      <c r="J1115" s="52">
        <v>2</v>
      </c>
    </row>
    <row r="1116" spans="1:10" x14ac:dyDescent="0.25">
      <c r="A1116" s="5">
        <v>1109</v>
      </c>
      <c r="B1116" s="51" t="s">
        <v>12168</v>
      </c>
      <c r="C1116" s="51" t="s">
        <v>12169</v>
      </c>
      <c r="D1116" s="51" t="s">
        <v>12081</v>
      </c>
      <c r="E1116" s="51" t="s">
        <v>12053</v>
      </c>
      <c r="F1116" s="48"/>
      <c r="G1116" s="48"/>
      <c r="H1116" s="48"/>
      <c r="I1116" s="48"/>
      <c r="J1116" s="52">
        <v>2</v>
      </c>
    </row>
    <row r="1117" spans="1:10" x14ac:dyDescent="0.25">
      <c r="A1117" s="5">
        <v>1110</v>
      </c>
      <c r="B1117" s="51" t="s">
        <v>1557</v>
      </c>
      <c r="C1117" s="51" t="s">
        <v>1595</v>
      </c>
      <c r="D1117" s="51" t="s">
        <v>12081</v>
      </c>
      <c r="E1117" s="51" t="s">
        <v>12053</v>
      </c>
      <c r="F1117" s="48"/>
      <c r="G1117" s="48"/>
      <c r="H1117" s="48"/>
      <c r="I1117" s="48"/>
      <c r="J1117" s="52">
        <v>2</v>
      </c>
    </row>
    <row r="1118" spans="1:10" x14ac:dyDescent="0.25">
      <c r="A1118" s="5">
        <v>1111</v>
      </c>
      <c r="B1118" s="51" t="s">
        <v>11261</v>
      </c>
      <c r="C1118" s="51" t="s">
        <v>12170</v>
      </c>
      <c r="D1118" s="51" t="s">
        <v>12081</v>
      </c>
      <c r="E1118" s="51" t="s">
        <v>12053</v>
      </c>
      <c r="F1118" s="48"/>
      <c r="G1118" s="48"/>
      <c r="H1118" s="48"/>
      <c r="I1118" s="48"/>
      <c r="J1118" s="52">
        <v>2</v>
      </c>
    </row>
    <row r="1119" spans="1:10" x14ac:dyDescent="0.25">
      <c r="A1119" s="5">
        <v>1112</v>
      </c>
      <c r="B1119" s="51" t="s">
        <v>12171</v>
      </c>
      <c r="C1119" s="51" t="s">
        <v>12172</v>
      </c>
      <c r="D1119" s="51" t="s">
        <v>12101</v>
      </c>
      <c r="E1119" s="51" t="s">
        <v>12053</v>
      </c>
      <c r="F1119" s="48"/>
      <c r="G1119" s="48"/>
      <c r="H1119" s="48"/>
      <c r="I1119" s="48"/>
      <c r="J1119" s="52">
        <v>2</v>
      </c>
    </row>
    <row r="1120" spans="1:10" x14ac:dyDescent="0.25">
      <c r="A1120" s="5">
        <v>1113</v>
      </c>
      <c r="B1120" s="51" t="s">
        <v>348</v>
      </c>
      <c r="C1120" s="51" t="s">
        <v>895</v>
      </c>
      <c r="D1120" s="51" t="s">
        <v>12081</v>
      </c>
      <c r="E1120" s="51" t="s">
        <v>12053</v>
      </c>
      <c r="F1120" s="48"/>
      <c r="G1120" s="48"/>
      <c r="H1120" s="48"/>
      <c r="I1120" s="48"/>
      <c r="J1120" s="52">
        <v>2</v>
      </c>
    </row>
    <row r="1121" spans="1:10" x14ac:dyDescent="0.25">
      <c r="A1121" s="5">
        <v>1114</v>
      </c>
      <c r="B1121" s="51" t="s">
        <v>12173</v>
      </c>
      <c r="C1121" s="51" t="s">
        <v>382</v>
      </c>
      <c r="D1121" s="51" t="s">
        <v>12081</v>
      </c>
      <c r="E1121" s="51" t="s">
        <v>12053</v>
      </c>
      <c r="F1121" s="48"/>
      <c r="G1121" s="48"/>
      <c r="H1121" s="48"/>
      <c r="I1121" s="48"/>
      <c r="J1121" s="52">
        <v>2</v>
      </c>
    </row>
    <row r="1122" spans="1:10" x14ac:dyDescent="0.25">
      <c r="A1122" s="5">
        <v>1115</v>
      </c>
      <c r="B1122" s="51" t="s">
        <v>12174</v>
      </c>
      <c r="C1122" s="51" t="s">
        <v>12175</v>
      </c>
      <c r="D1122" s="51" t="s">
        <v>12081</v>
      </c>
      <c r="E1122" s="51" t="s">
        <v>12053</v>
      </c>
      <c r="F1122" s="48"/>
      <c r="G1122" s="48"/>
      <c r="H1122" s="48"/>
      <c r="I1122" s="48"/>
      <c r="J1122" s="52">
        <v>2</v>
      </c>
    </row>
    <row r="1123" spans="1:10" x14ac:dyDescent="0.25">
      <c r="A1123" s="5">
        <v>1116</v>
      </c>
      <c r="B1123" s="51" t="s">
        <v>12176</v>
      </c>
      <c r="C1123" s="51" t="s">
        <v>12177</v>
      </c>
      <c r="D1123" s="51" t="s">
        <v>12081</v>
      </c>
      <c r="E1123" s="51" t="s">
        <v>12053</v>
      </c>
      <c r="F1123" s="48"/>
      <c r="G1123" s="48"/>
      <c r="H1123" s="48"/>
      <c r="I1123" s="48"/>
      <c r="J1123" s="52">
        <v>2</v>
      </c>
    </row>
    <row r="1124" spans="1:10" x14ac:dyDescent="0.25">
      <c r="A1124" s="5">
        <v>1117</v>
      </c>
      <c r="B1124" s="51" t="s">
        <v>11470</v>
      </c>
      <c r="C1124" s="51" t="s">
        <v>12178</v>
      </c>
      <c r="D1124" s="51" t="s">
        <v>12081</v>
      </c>
      <c r="E1124" s="51" t="s">
        <v>12053</v>
      </c>
      <c r="F1124" s="48"/>
      <c r="G1124" s="48"/>
      <c r="H1124" s="48"/>
      <c r="I1124" s="48"/>
      <c r="J1124" s="52">
        <v>2</v>
      </c>
    </row>
    <row r="1125" spans="1:10" x14ac:dyDescent="0.25">
      <c r="A1125" s="5">
        <v>1118</v>
      </c>
      <c r="B1125" s="51" t="s">
        <v>12179</v>
      </c>
      <c r="C1125" s="51" t="s">
        <v>716</v>
      </c>
      <c r="D1125" s="51" t="s">
        <v>12081</v>
      </c>
      <c r="E1125" s="51" t="s">
        <v>12053</v>
      </c>
      <c r="F1125" s="48"/>
      <c r="G1125" s="48"/>
      <c r="H1125" s="48"/>
      <c r="I1125" s="48"/>
      <c r="J1125" s="52">
        <v>2</v>
      </c>
    </row>
    <row r="1126" spans="1:10" x14ac:dyDescent="0.25">
      <c r="A1126" s="5">
        <v>1119</v>
      </c>
      <c r="B1126" s="51" t="s">
        <v>132</v>
      </c>
      <c r="C1126" s="51" t="s">
        <v>12180</v>
      </c>
      <c r="D1126" s="51" t="s">
        <v>12081</v>
      </c>
      <c r="E1126" s="51" t="s">
        <v>12053</v>
      </c>
      <c r="F1126" s="48"/>
      <c r="G1126" s="48"/>
      <c r="H1126" s="48"/>
      <c r="I1126" s="48"/>
      <c r="J1126" s="52">
        <v>2</v>
      </c>
    </row>
    <row r="1127" spans="1:10" x14ac:dyDescent="0.25">
      <c r="A1127" s="5">
        <v>1120</v>
      </c>
      <c r="B1127" s="51" t="s">
        <v>67</v>
      </c>
      <c r="C1127" s="51" t="s">
        <v>12181</v>
      </c>
      <c r="D1127" s="51" t="s">
        <v>12081</v>
      </c>
      <c r="E1127" s="51" t="s">
        <v>12053</v>
      </c>
      <c r="F1127" s="48"/>
      <c r="G1127" s="48"/>
      <c r="H1127" s="48"/>
      <c r="I1127" s="48"/>
      <c r="J1127" s="52">
        <v>2</v>
      </c>
    </row>
    <row r="1128" spans="1:10" x14ac:dyDescent="0.25">
      <c r="A1128" s="5">
        <v>1121</v>
      </c>
      <c r="B1128" s="51" t="s">
        <v>12182</v>
      </c>
      <c r="C1128" s="51" t="s">
        <v>12183</v>
      </c>
      <c r="D1128" s="51" t="s">
        <v>12101</v>
      </c>
      <c r="E1128" s="51" t="s">
        <v>12053</v>
      </c>
      <c r="F1128" s="48"/>
      <c r="G1128" s="48"/>
      <c r="H1128" s="48"/>
      <c r="I1128" s="48"/>
      <c r="J1128" s="52">
        <v>2</v>
      </c>
    </row>
    <row r="1129" spans="1:10" x14ac:dyDescent="0.25">
      <c r="A1129" s="5">
        <v>1122</v>
      </c>
      <c r="B1129" s="51" t="s">
        <v>12184</v>
      </c>
      <c r="C1129" s="51" t="s">
        <v>12185</v>
      </c>
      <c r="D1129" s="51" t="s">
        <v>12081</v>
      </c>
      <c r="E1129" s="51" t="s">
        <v>12053</v>
      </c>
      <c r="F1129" s="48"/>
      <c r="G1129" s="48"/>
      <c r="H1129" s="48"/>
      <c r="I1129" s="48"/>
      <c r="J1129" s="52">
        <v>2</v>
      </c>
    </row>
    <row r="1130" spans="1:10" x14ac:dyDescent="0.25">
      <c r="A1130" s="5">
        <v>1123</v>
      </c>
      <c r="B1130" s="51" t="s">
        <v>12186</v>
      </c>
      <c r="C1130" s="51" t="s">
        <v>12187</v>
      </c>
      <c r="D1130" s="51" t="s">
        <v>12101</v>
      </c>
      <c r="E1130" s="51" t="s">
        <v>12053</v>
      </c>
      <c r="F1130" s="48"/>
      <c r="G1130" s="48"/>
      <c r="H1130" s="48"/>
      <c r="I1130" s="48"/>
      <c r="J1130" s="52">
        <v>2</v>
      </c>
    </row>
    <row r="1131" spans="1:10" x14ac:dyDescent="0.25">
      <c r="A1131" s="5">
        <v>1124</v>
      </c>
      <c r="B1131" s="51" t="s">
        <v>12188</v>
      </c>
      <c r="C1131" s="51" t="s">
        <v>12183</v>
      </c>
      <c r="D1131" s="51" t="s">
        <v>12101</v>
      </c>
      <c r="E1131" s="51" t="s">
        <v>12053</v>
      </c>
      <c r="F1131" s="48"/>
      <c r="G1131" s="48"/>
      <c r="H1131" s="48"/>
      <c r="I1131" s="48"/>
      <c r="J1131" s="52">
        <v>2</v>
      </c>
    </row>
    <row r="1132" spans="1:10" x14ac:dyDescent="0.25">
      <c r="A1132" s="5">
        <v>1125</v>
      </c>
      <c r="B1132" s="51" t="s">
        <v>98</v>
      </c>
      <c r="C1132" s="51" t="s">
        <v>12189</v>
      </c>
      <c r="D1132" s="51" t="s">
        <v>12190</v>
      </c>
      <c r="E1132" s="51" t="s">
        <v>12053</v>
      </c>
      <c r="F1132" s="48"/>
      <c r="G1132" s="48"/>
      <c r="H1132" s="48"/>
      <c r="I1132" s="48"/>
      <c r="J1132" s="52">
        <v>2</v>
      </c>
    </row>
    <row r="1133" spans="1:10" x14ac:dyDescent="0.25">
      <c r="A1133" s="5">
        <v>1126</v>
      </c>
      <c r="B1133" s="51" t="s">
        <v>5104</v>
      </c>
      <c r="C1133" s="51" t="s">
        <v>11906</v>
      </c>
      <c r="D1133" s="51" t="s">
        <v>12081</v>
      </c>
      <c r="E1133" s="51" t="s">
        <v>12053</v>
      </c>
      <c r="F1133" s="48"/>
      <c r="G1133" s="48"/>
      <c r="H1133" s="48"/>
      <c r="I1133" s="48"/>
      <c r="J1133" s="52">
        <v>2</v>
      </c>
    </row>
    <row r="1134" spans="1:10" x14ac:dyDescent="0.25">
      <c r="A1134" s="5">
        <v>1127</v>
      </c>
      <c r="B1134" s="51" t="s">
        <v>377</v>
      </c>
      <c r="C1134" s="51" t="s">
        <v>12191</v>
      </c>
      <c r="D1134" s="51" t="s">
        <v>12081</v>
      </c>
      <c r="E1134" s="51" t="s">
        <v>12053</v>
      </c>
      <c r="F1134" s="48"/>
      <c r="G1134" s="48"/>
      <c r="H1134" s="48"/>
      <c r="I1134" s="48"/>
      <c r="J1134" s="52">
        <v>2</v>
      </c>
    </row>
    <row r="1135" spans="1:10" x14ac:dyDescent="0.25">
      <c r="A1135" s="5">
        <v>1128</v>
      </c>
      <c r="B1135" s="51" t="s">
        <v>12192</v>
      </c>
      <c r="C1135" s="51" t="s">
        <v>12136</v>
      </c>
      <c r="D1135" s="51" t="s">
        <v>12081</v>
      </c>
      <c r="E1135" s="51" t="s">
        <v>12053</v>
      </c>
      <c r="F1135" s="48"/>
      <c r="G1135" s="48"/>
      <c r="H1135" s="48"/>
      <c r="I1135" s="48"/>
      <c r="J1135" s="52">
        <v>2</v>
      </c>
    </row>
    <row r="1136" spans="1:10" x14ac:dyDescent="0.25">
      <c r="A1136" s="5">
        <v>1129</v>
      </c>
      <c r="B1136" s="51" t="s">
        <v>12193</v>
      </c>
      <c r="C1136" s="51" t="s">
        <v>12194</v>
      </c>
      <c r="D1136" s="51" t="s">
        <v>12190</v>
      </c>
      <c r="E1136" s="51" t="s">
        <v>12053</v>
      </c>
      <c r="F1136" s="48"/>
      <c r="G1136" s="48"/>
      <c r="H1136" s="48"/>
      <c r="I1136" s="48"/>
      <c r="J1136" s="52">
        <v>2</v>
      </c>
    </row>
    <row r="1137" spans="1:10" x14ac:dyDescent="0.25">
      <c r="A1137" s="5">
        <v>1130</v>
      </c>
      <c r="B1137" s="51" t="s">
        <v>6150</v>
      </c>
      <c r="C1137" s="51" t="s">
        <v>12195</v>
      </c>
      <c r="D1137" s="51" t="s">
        <v>12055</v>
      </c>
      <c r="E1137" s="51" t="s">
        <v>12053</v>
      </c>
      <c r="F1137" s="48"/>
      <c r="G1137" s="48"/>
      <c r="H1137" s="48"/>
      <c r="I1137" s="48"/>
      <c r="J1137" s="52">
        <v>2</v>
      </c>
    </row>
    <row r="1138" spans="1:10" x14ac:dyDescent="0.25">
      <c r="A1138" s="5">
        <v>1131</v>
      </c>
      <c r="B1138" s="51" t="s">
        <v>12196</v>
      </c>
      <c r="C1138" s="51" t="s">
        <v>12197</v>
      </c>
      <c r="D1138" s="51" t="s">
        <v>12081</v>
      </c>
      <c r="E1138" s="51" t="s">
        <v>12053</v>
      </c>
      <c r="F1138" s="48"/>
      <c r="G1138" s="48"/>
      <c r="H1138" s="48"/>
      <c r="I1138" s="48"/>
      <c r="J1138" s="52">
        <v>2</v>
      </c>
    </row>
    <row r="1139" spans="1:10" x14ac:dyDescent="0.25">
      <c r="A1139" s="5">
        <v>1132</v>
      </c>
      <c r="B1139" s="51" t="s">
        <v>12198</v>
      </c>
      <c r="C1139" s="51" t="s">
        <v>12117</v>
      </c>
      <c r="D1139" s="51" t="s">
        <v>12081</v>
      </c>
      <c r="E1139" s="51" t="s">
        <v>12053</v>
      </c>
      <c r="F1139" s="48"/>
      <c r="G1139" s="48"/>
      <c r="H1139" s="48"/>
      <c r="I1139" s="48"/>
      <c r="J1139" s="52">
        <v>2</v>
      </c>
    </row>
    <row r="1140" spans="1:10" x14ac:dyDescent="0.25">
      <c r="A1140" s="5">
        <v>1133</v>
      </c>
      <c r="B1140" s="51" t="s">
        <v>12199</v>
      </c>
      <c r="C1140" s="51" t="s">
        <v>12200</v>
      </c>
      <c r="D1140" s="51" t="s">
        <v>12101</v>
      </c>
      <c r="E1140" s="51" t="s">
        <v>12053</v>
      </c>
      <c r="F1140" s="48"/>
      <c r="G1140" s="48"/>
      <c r="H1140" s="48"/>
      <c r="I1140" s="48"/>
      <c r="J1140" s="52">
        <v>2</v>
      </c>
    </row>
    <row r="1141" spans="1:10" x14ac:dyDescent="0.25">
      <c r="A1141" s="5">
        <v>1134</v>
      </c>
      <c r="B1141" s="51" t="s">
        <v>12201</v>
      </c>
      <c r="C1141" s="51" t="s">
        <v>3069</v>
      </c>
      <c r="D1141" s="51" t="s">
        <v>12081</v>
      </c>
      <c r="E1141" s="51" t="s">
        <v>12053</v>
      </c>
      <c r="F1141" s="48"/>
      <c r="G1141" s="48"/>
      <c r="H1141" s="48"/>
      <c r="I1141" s="48"/>
      <c r="J1141" s="52">
        <v>2</v>
      </c>
    </row>
    <row r="1142" spans="1:10" x14ac:dyDescent="0.25">
      <c r="A1142" s="5">
        <v>1135</v>
      </c>
      <c r="B1142" s="51" t="s">
        <v>12202</v>
      </c>
      <c r="C1142" s="51" t="s">
        <v>12203</v>
      </c>
      <c r="D1142" s="51" t="s">
        <v>12081</v>
      </c>
      <c r="E1142" s="51" t="s">
        <v>12053</v>
      </c>
      <c r="F1142" s="48"/>
      <c r="G1142" s="48"/>
      <c r="H1142" s="48"/>
      <c r="I1142" s="48"/>
      <c r="J1142" s="52">
        <v>2</v>
      </c>
    </row>
    <row r="1143" spans="1:10" x14ac:dyDescent="0.25">
      <c r="A1143" s="5">
        <v>1136</v>
      </c>
      <c r="B1143" s="51" t="s">
        <v>12204</v>
      </c>
      <c r="C1143" s="51" t="s">
        <v>568</v>
      </c>
      <c r="D1143" s="51" t="s">
        <v>12190</v>
      </c>
      <c r="E1143" s="51" t="s">
        <v>12053</v>
      </c>
      <c r="F1143" s="48"/>
      <c r="G1143" s="48"/>
      <c r="H1143" s="48"/>
      <c r="I1143" s="48"/>
      <c r="J1143" s="52">
        <v>2</v>
      </c>
    </row>
    <row r="1144" spans="1:10" x14ac:dyDescent="0.25">
      <c r="A1144" s="5">
        <v>1137</v>
      </c>
      <c r="B1144" s="51" t="s">
        <v>12205</v>
      </c>
      <c r="C1144" s="51" t="s">
        <v>12206</v>
      </c>
      <c r="D1144" s="51" t="s">
        <v>12190</v>
      </c>
      <c r="E1144" s="51" t="s">
        <v>12053</v>
      </c>
      <c r="F1144" s="48"/>
      <c r="G1144" s="48"/>
      <c r="H1144" s="48"/>
      <c r="I1144" s="48"/>
      <c r="J1144" s="52">
        <v>2</v>
      </c>
    </row>
    <row r="1145" spans="1:10" x14ac:dyDescent="0.25">
      <c r="A1145" s="5">
        <v>1138</v>
      </c>
      <c r="B1145" s="51" t="s">
        <v>12207</v>
      </c>
      <c r="C1145" s="51" t="s">
        <v>12208</v>
      </c>
      <c r="D1145" s="51" t="s">
        <v>12081</v>
      </c>
      <c r="E1145" s="51" t="s">
        <v>12053</v>
      </c>
      <c r="F1145" s="48"/>
      <c r="G1145" s="48"/>
      <c r="H1145" s="48"/>
      <c r="I1145" s="48"/>
      <c r="J1145" s="52">
        <v>2</v>
      </c>
    </row>
    <row r="1146" spans="1:10" x14ac:dyDescent="0.25">
      <c r="A1146" s="5">
        <v>1139</v>
      </c>
      <c r="B1146" s="51" t="s">
        <v>12209</v>
      </c>
      <c r="C1146" s="51" t="s">
        <v>12210</v>
      </c>
      <c r="D1146" s="51" t="s">
        <v>12081</v>
      </c>
      <c r="E1146" s="51" t="s">
        <v>12053</v>
      </c>
      <c r="F1146" s="48"/>
      <c r="G1146" s="48"/>
      <c r="H1146" s="48"/>
      <c r="I1146" s="48"/>
      <c r="J1146" s="52">
        <v>2</v>
      </c>
    </row>
    <row r="1147" spans="1:10" x14ac:dyDescent="0.25">
      <c r="A1147" s="5">
        <v>1140</v>
      </c>
      <c r="B1147" s="51" t="s">
        <v>12211</v>
      </c>
      <c r="C1147" s="51" t="s">
        <v>12212</v>
      </c>
      <c r="D1147" s="51" t="s">
        <v>12081</v>
      </c>
      <c r="E1147" s="51" t="s">
        <v>12053</v>
      </c>
      <c r="F1147" s="48"/>
      <c r="G1147" s="48"/>
      <c r="H1147" s="48"/>
      <c r="I1147" s="48"/>
      <c r="J1147" s="52">
        <v>2</v>
      </c>
    </row>
    <row r="1148" spans="1:10" x14ac:dyDescent="0.25">
      <c r="A1148" s="5">
        <v>1141</v>
      </c>
      <c r="B1148" s="51" t="s">
        <v>12213</v>
      </c>
      <c r="C1148" s="51" t="s">
        <v>12214</v>
      </c>
      <c r="D1148" s="51" t="s">
        <v>12081</v>
      </c>
      <c r="E1148" s="51" t="s">
        <v>12053</v>
      </c>
      <c r="F1148" s="48"/>
      <c r="G1148" s="48"/>
      <c r="H1148" s="48"/>
      <c r="I1148" s="48"/>
      <c r="J1148" s="52">
        <v>2</v>
      </c>
    </row>
    <row r="1149" spans="1:10" x14ac:dyDescent="0.25">
      <c r="A1149" s="5">
        <v>1142</v>
      </c>
      <c r="B1149" s="51" t="s">
        <v>12215</v>
      </c>
      <c r="C1149" s="51" t="s">
        <v>12216</v>
      </c>
      <c r="D1149" s="51" t="s">
        <v>12081</v>
      </c>
      <c r="E1149" s="51" t="s">
        <v>12053</v>
      </c>
      <c r="F1149" s="48"/>
      <c r="G1149" s="48"/>
      <c r="H1149" s="48"/>
      <c r="I1149" s="48"/>
      <c r="J1149" s="52">
        <v>2</v>
      </c>
    </row>
    <row r="1150" spans="1:10" x14ac:dyDescent="0.25">
      <c r="A1150" s="5">
        <v>1143</v>
      </c>
      <c r="B1150" s="51" t="s">
        <v>12217</v>
      </c>
      <c r="C1150" s="51" t="s">
        <v>11902</v>
      </c>
      <c r="D1150" s="51" t="s">
        <v>12081</v>
      </c>
      <c r="E1150" s="51" t="s">
        <v>12053</v>
      </c>
      <c r="F1150" s="48"/>
      <c r="G1150" s="48"/>
      <c r="H1150" s="48"/>
      <c r="I1150" s="48"/>
      <c r="J1150" s="52">
        <v>2</v>
      </c>
    </row>
    <row r="1151" spans="1:10" x14ac:dyDescent="0.25">
      <c r="A1151" s="5">
        <v>1144</v>
      </c>
      <c r="B1151" s="51" t="s">
        <v>12218</v>
      </c>
      <c r="C1151" s="51" t="s">
        <v>10594</v>
      </c>
      <c r="D1151" s="51" t="s">
        <v>12081</v>
      </c>
      <c r="E1151" s="51" t="s">
        <v>12053</v>
      </c>
      <c r="F1151" s="48"/>
      <c r="G1151" s="48"/>
      <c r="H1151" s="48"/>
      <c r="I1151" s="48"/>
      <c r="J1151" s="52">
        <v>2</v>
      </c>
    </row>
    <row r="1152" spans="1:10" x14ac:dyDescent="0.25">
      <c r="A1152" s="5">
        <v>1145</v>
      </c>
      <c r="B1152" s="51" t="s">
        <v>10329</v>
      </c>
      <c r="C1152" s="51" t="s">
        <v>12219</v>
      </c>
      <c r="D1152" s="51" t="s">
        <v>12081</v>
      </c>
      <c r="E1152" s="51" t="s">
        <v>12053</v>
      </c>
      <c r="F1152" s="48"/>
      <c r="G1152" s="48"/>
      <c r="H1152" s="48"/>
      <c r="I1152" s="48"/>
      <c r="J1152" s="52">
        <v>2</v>
      </c>
    </row>
    <row r="1153" spans="1:10" x14ac:dyDescent="0.25">
      <c r="A1153" s="5">
        <v>1146</v>
      </c>
      <c r="B1153" s="51" t="s">
        <v>12204</v>
      </c>
      <c r="C1153" s="51" t="s">
        <v>12220</v>
      </c>
      <c r="D1153" s="51" t="s">
        <v>12081</v>
      </c>
      <c r="E1153" s="51" t="s">
        <v>12053</v>
      </c>
      <c r="F1153" s="48"/>
      <c r="G1153" s="48"/>
      <c r="H1153" s="48"/>
      <c r="I1153" s="48"/>
      <c r="J1153" s="52">
        <v>2</v>
      </c>
    </row>
    <row r="1154" spans="1:10" x14ac:dyDescent="0.25">
      <c r="A1154" s="5">
        <v>1147</v>
      </c>
      <c r="B1154" s="51" t="s">
        <v>12221</v>
      </c>
      <c r="C1154" s="51" t="s">
        <v>12159</v>
      </c>
      <c r="D1154" s="51" t="s">
        <v>12081</v>
      </c>
      <c r="E1154" s="51" t="s">
        <v>12053</v>
      </c>
      <c r="F1154" s="48"/>
      <c r="G1154" s="48"/>
      <c r="H1154" s="48"/>
      <c r="I1154" s="48"/>
      <c r="J1154" s="52">
        <v>2</v>
      </c>
    </row>
    <row r="1155" spans="1:10" x14ac:dyDescent="0.25">
      <c r="A1155" s="5">
        <v>1148</v>
      </c>
      <c r="B1155" s="51" t="s">
        <v>3093</v>
      </c>
      <c r="C1155" s="51" t="s">
        <v>12187</v>
      </c>
      <c r="D1155" s="51" t="s">
        <v>12081</v>
      </c>
      <c r="E1155" s="51" t="s">
        <v>12053</v>
      </c>
      <c r="F1155" s="48"/>
      <c r="G1155" s="48"/>
      <c r="H1155" s="48"/>
      <c r="I1155" s="48"/>
      <c r="J1155" s="52">
        <v>2</v>
      </c>
    </row>
    <row r="1156" spans="1:10" x14ac:dyDescent="0.25">
      <c r="A1156" s="5">
        <v>1149</v>
      </c>
      <c r="B1156" s="51" t="s">
        <v>12222</v>
      </c>
      <c r="C1156" s="51" t="s">
        <v>12187</v>
      </c>
      <c r="D1156" s="51" t="s">
        <v>12081</v>
      </c>
      <c r="E1156" s="51" t="s">
        <v>12053</v>
      </c>
      <c r="F1156" s="48"/>
      <c r="G1156" s="48"/>
      <c r="H1156" s="48"/>
      <c r="I1156" s="48"/>
      <c r="J1156" s="52">
        <v>2</v>
      </c>
    </row>
    <row r="1157" spans="1:10" x14ac:dyDescent="0.25">
      <c r="A1157" s="5">
        <v>1150</v>
      </c>
      <c r="B1157" s="51" t="s">
        <v>12223</v>
      </c>
      <c r="C1157" s="51" t="s">
        <v>10877</v>
      </c>
      <c r="D1157" s="51" t="s">
        <v>12081</v>
      </c>
      <c r="E1157" s="51" t="s">
        <v>12053</v>
      </c>
      <c r="F1157" s="48"/>
      <c r="G1157" s="48"/>
      <c r="H1157" s="48"/>
      <c r="I1157" s="48"/>
      <c r="J1157" s="52">
        <v>2</v>
      </c>
    </row>
    <row r="1158" spans="1:10" x14ac:dyDescent="0.25">
      <c r="A1158" s="5">
        <v>1151</v>
      </c>
      <c r="B1158" s="51" t="s">
        <v>806</v>
      </c>
      <c r="C1158" s="51" t="s">
        <v>10877</v>
      </c>
      <c r="D1158" s="51" t="s">
        <v>12081</v>
      </c>
      <c r="E1158" s="51" t="s">
        <v>12053</v>
      </c>
      <c r="F1158" s="48"/>
      <c r="G1158" s="48"/>
      <c r="H1158" s="48"/>
      <c r="I1158" s="48"/>
      <c r="J1158" s="52">
        <v>2</v>
      </c>
    </row>
    <row r="1159" spans="1:10" x14ac:dyDescent="0.25">
      <c r="A1159" s="5">
        <v>1152</v>
      </c>
      <c r="B1159" s="51" t="s">
        <v>12224</v>
      </c>
      <c r="C1159" s="51" t="s">
        <v>12225</v>
      </c>
      <c r="D1159" s="51" t="s">
        <v>12081</v>
      </c>
      <c r="E1159" s="51" t="s">
        <v>12053</v>
      </c>
      <c r="F1159" s="48"/>
      <c r="G1159" s="48"/>
      <c r="H1159" s="48"/>
      <c r="I1159" s="48"/>
      <c r="J1159" s="52">
        <v>2</v>
      </c>
    </row>
    <row r="1160" spans="1:10" x14ac:dyDescent="0.25">
      <c r="A1160" s="5">
        <v>1153</v>
      </c>
      <c r="B1160" s="51" t="s">
        <v>12226</v>
      </c>
      <c r="C1160" s="51" t="s">
        <v>12227</v>
      </c>
      <c r="D1160" s="51" t="s">
        <v>12081</v>
      </c>
      <c r="E1160" s="51" t="s">
        <v>12053</v>
      </c>
      <c r="F1160" s="48"/>
      <c r="G1160" s="48"/>
      <c r="H1160" s="48"/>
      <c r="I1160" s="48"/>
      <c r="J1160" s="52">
        <v>2</v>
      </c>
    </row>
    <row r="1161" spans="1:10" x14ac:dyDescent="0.25">
      <c r="A1161" s="5">
        <v>1154</v>
      </c>
      <c r="B1161" s="51" t="s">
        <v>12228</v>
      </c>
      <c r="C1161" s="51" t="s">
        <v>417</v>
      </c>
      <c r="D1161" s="51" t="s">
        <v>12081</v>
      </c>
      <c r="E1161" s="51" t="s">
        <v>12053</v>
      </c>
      <c r="F1161" s="48"/>
      <c r="G1161" s="48"/>
      <c r="H1161" s="48"/>
      <c r="I1161" s="48"/>
      <c r="J1161" s="52">
        <v>2</v>
      </c>
    </row>
    <row r="1162" spans="1:10" x14ac:dyDescent="0.25">
      <c r="A1162" s="5">
        <v>1155</v>
      </c>
      <c r="B1162" s="51" t="s">
        <v>12229</v>
      </c>
      <c r="C1162" s="51" t="s">
        <v>12230</v>
      </c>
      <c r="D1162" s="51" t="s">
        <v>12081</v>
      </c>
      <c r="E1162" s="51" t="s">
        <v>12053</v>
      </c>
      <c r="F1162" s="48"/>
      <c r="G1162" s="48"/>
      <c r="H1162" s="48"/>
      <c r="I1162" s="48"/>
      <c r="J1162" s="52">
        <v>2</v>
      </c>
    </row>
    <row r="1163" spans="1:10" x14ac:dyDescent="0.25">
      <c r="A1163" s="5">
        <v>1156</v>
      </c>
      <c r="B1163" s="51" t="s">
        <v>12231</v>
      </c>
      <c r="C1163" s="51" t="s">
        <v>12152</v>
      </c>
      <c r="D1163" s="51" t="s">
        <v>12081</v>
      </c>
      <c r="E1163" s="51" t="s">
        <v>12053</v>
      </c>
      <c r="F1163" s="48"/>
      <c r="G1163" s="48"/>
      <c r="H1163" s="48"/>
      <c r="I1163" s="48"/>
      <c r="J1163" s="52">
        <v>2</v>
      </c>
    </row>
    <row r="1164" spans="1:10" x14ac:dyDescent="0.25">
      <c r="A1164" s="5">
        <v>1157</v>
      </c>
      <c r="B1164" s="51" t="s">
        <v>12232</v>
      </c>
      <c r="C1164" s="51" t="s">
        <v>12166</v>
      </c>
      <c r="D1164" s="51" t="s">
        <v>12081</v>
      </c>
      <c r="E1164" s="51" t="s">
        <v>12053</v>
      </c>
      <c r="F1164" s="48"/>
      <c r="G1164" s="48"/>
      <c r="H1164" s="48"/>
      <c r="I1164" s="48"/>
      <c r="J1164" s="52">
        <v>2</v>
      </c>
    </row>
    <row r="1165" spans="1:10" x14ac:dyDescent="0.25">
      <c r="A1165" s="5">
        <v>1158</v>
      </c>
      <c r="B1165" s="51" t="s">
        <v>12233</v>
      </c>
      <c r="C1165" s="51" t="s">
        <v>12234</v>
      </c>
      <c r="D1165" s="51" t="s">
        <v>12081</v>
      </c>
      <c r="E1165" s="51" t="s">
        <v>12053</v>
      </c>
      <c r="F1165" s="48"/>
      <c r="G1165" s="48"/>
      <c r="H1165" s="48"/>
      <c r="I1165" s="48"/>
      <c r="J1165" s="52">
        <v>3</v>
      </c>
    </row>
    <row r="1166" spans="1:10" x14ac:dyDescent="0.25">
      <c r="A1166" s="5">
        <v>1159</v>
      </c>
      <c r="B1166" s="51" t="s">
        <v>10877</v>
      </c>
      <c r="C1166" s="51" t="s">
        <v>9797</v>
      </c>
      <c r="D1166" s="51" t="s">
        <v>12081</v>
      </c>
      <c r="E1166" s="51" t="s">
        <v>12053</v>
      </c>
      <c r="F1166" s="48"/>
      <c r="G1166" s="48"/>
      <c r="H1166" s="48"/>
      <c r="I1166" s="48"/>
      <c r="J1166" s="52">
        <v>2</v>
      </c>
    </row>
    <row r="1167" spans="1:10" x14ac:dyDescent="0.25">
      <c r="A1167" s="5">
        <v>1160</v>
      </c>
      <c r="B1167" s="51" t="s">
        <v>12235</v>
      </c>
      <c r="C1167" s="51" t="s">
        <v>12236</v>
      </c>
      <c r="D1167" s="51" t="s">
        <v>12190</v>
      </c>
      <c r="E1167" s="51" t="s">
        <v>12053</v>
      </c>
      <c r="F1167" s="48"/>
      <c r="G1167" s="48"/>
      <c r="H1167" s="48"/>
      <c r="I1167" s="48"/>
      <c r="J1167" s="52">
        <v>2</v>
      </c>
    </row>
    <row r="1168" spans="1:10" x14ac:dyDescent="0.25">
      <c r="A1168" s="5">
        <v>1161</v>
      </c>
      <c r="B1168" s="51" t="s">
        <v>12237</v>
      </c>
      <c r="C1168" s="51" t="s">
        <v>12115</v>
      </c>
      <c r="D1168" s="51" t="s">
        <v>12081</v>
      </c>
      <c r="E1168" s="51" t="s">
        <v>12053</v>
      </c>
      <c r="F1168" s="48"/>
      <c r="G1168" s="48"/>
      <c r="H1168" s="48"/>
      <c r="I1168" s="48"/>
      <c r="J1168" s="52">
        <v>2</v>
      </c>
    </row>
    <row r="1169" spans="1:10" x14ac:dyDescent="0.25">
      <c r="A1169" s="5">
        <v>1162</v>
      </c>
      <c r="B1169" s="51" t="s">
        <v>6150</v>
      </c>
      <c r="C1169" s="51" t="s">
        <v>12238</v>
      </c>
      <c r="D1169" s="51" t="s">
        <v>12081</v>
      </c>
      <c r="E1169" s="51" t="s">
        <v>12053</v>
      </c>
      <c r="F1169" s="48"/>
      <c r="G1169" s="48"/>
      <c r="H1169" s="48"/>
      <c r="I1169" s="48"/>
      <c r="J1169" s="52">
        <v>2</v>
      </c>
    </row>
    <row r="1170" spans="1:10" x14ac:dyDescent="0.25">
      <c r="A1170" s="5">
        <v>1163</v>
      </c>
      <c r="B1170" s="51" t="s">
        <v>11384</v>
      </c>
      <c r="C1170" s="51" t="s">
        <v>12239</v>
      </c>
      <c r="D1170" s="51" t="s">
        <v>12081</v>
      </c>
      <c r="E1170" s="51" t="s">
        <v>12053</v>
      </c>
      <c r="F1170" s="48"/>
      <c r="G1170" s="48"/>
      <c r="H1170" s="48"/>
      <c r="I1170" s="48"/>
      <c r="J1170" s="52">
        <v>2</v>
      </c>
    </row>
    <row r="1171" spans="1:10" x14ac:dyDescent="0.25">
      <c r="A1171" s="5">
        <v>1164</v>
      </c>
      <c r="B1171" s="51" t="s">
        <v>12231</v>
      </c>
      <c r="C1171" s="51" t="s">
        <v>12240</v>
      </c>
      <c r="D1171" s="51" t="s">
        <v>12081</v>
      </c>
      <c r="E1171" s="51" t="s">
        <v>12053</v>
      </c>
      <c r="F1171" s="48"/>
      <c r="G1171" s="48"/>
      <c r="H1171" s="48"/>
      <c r="I1171" s="48"/>
      <c r="J1171" s="52">
        <v>2</v>
      </c>
    </row>
    <row r="1172" spans="1:10" x14ac:dyDescent="0.25">
      <c r="A1172" s="5">
        <v>1165</v>
      </c>
      <c r="B1172" s="51" t="s">
        <v>12241</v>
      </c>
      <c r="C1172" s="51" t="s">
        <v>12242</v>
      </c>
      <c r="D1172" s="51" t="s">
        <v>12081</v>
      </c>
      <c r="E1172" s="51" t="s">
        <v>12053</v>
      </c>
      <c r="F1172" s="48"/>
      <c r="G1172" s="48"/>
      <c r="H1172" s="48"/>
      <c r="I1172" s="48"/>
      <c r="J1172" s="52">
        <v>2</v>
      </c>
    </row>
    <row r="1173" spans="1:10" x14ac:dyDescent="0.25">
      <c r="A1173" s="5">
        <v>1166</v>
      </c>
      <c r="B1173" s="51" t="s">
        <v>571</v>
      </c>
      <c r="C1173" s="51" t="s">
        <v>12243</v>
      </c>
      <c r="D1173" s="51" t="s">
        <v>12081</v>
      </c>
      <c r="E1173" s="51" t="s">
        <v>12053</v>
      </c>
      <c r="F1173" s="48"/>
      <c r="G1173" s="48"/>
      <c r="H1173" s="48"/>
      <c r="I1173" s="48"/>
      <c r="J1173" s="52">
        <v>2</v>
      </c>
    </row>
    <row r="1174" spans="1:10" x14ac:dyDescent="0.25">
      <c r="A1174" s="5">
        <v>1167</v>
      </c>
      <c r="B1174" s="51" t="s">
        <v>12037</v>
      </c>
      <c r="C1174" s="51" t="s">
        <v>12244</v>
      </c>
      <c r="D1174" s="51" t="s">
        <v>12081</v>
      </c>
      <c r="E1174" s="51" t="s">
        <v>12053</v>
      </c>
      <c r="F1174" s="48"/>
      <c r="G1174" s="48"/>
      <c r="H1174" s="48"/>
      <c r="I1174" s="48"/>
      <c r="J1174" s="52">
        <v>3</v>
      </c>
    </row>
    <row r="1175" spans="1:10" x14ac:dyDescent="0.25">
      <c r="A1175" s="5">
        <v>1168</v>
      </c>
      <c r="B1175" s="51" t="s">
        <v>34</v>
      </c>
      <c r="C1175" s="51" t="s">
        <v>9871</v>
      </c>
      <c r="D1175" s="51" t="s">
        <v>12245</v>
      </c>
      <c r="E1175" s="51" t="s">
        <v>12246</v>
      </c>
      <c r="F1175" s="48"/>
      <c r="G1175" s="48" t="s">
        <v>12247</v>
      </c>
      <c r="H1175" s="48"/>
      <c r="I1175" s="48"/>
      <c r="J1175" s="52">
        <v>6</v>
      </c>
    </row>
    <row r="1176" spans="1:10" x14ac:dyDescent="0.25">
      <c r="A1176" s="5">
        <v>1169</v>
      </c>
      <c r="B1176" s="51" t="s">
        <v>12248</v>
      </c>
      <c r="C1176" s="51" t="s">
        <v>12249</v>
      </c>
      <c r="D1176" s="51" t="s">
        <v>12245</v>
      </c>
      <c r="E1176" s="51" t="s">
        <v>12246</v>
      </c>
      <c r="F1176" s="48"/>
      <c r="G1176" s="48" t="s">
        <v>12250</v>
      </c>
      <c r="H1176" s="48"/>
      <c r="I1176" s="48"/>
      <c r="J1176" s="52">
        <v>4</v>
      </c>
    </row>
    <row r="1177" spans="1:10" x14ac:dyDescent="0.25">
      <c r="A1177" s="5">
        <v>1170</v>
      </c>
      <c r="B1177" s="51" t="s">
        <v>4052</v>
      </c>
      <c r="C1177" s="51" t="s">
        <v>5522</v>
      </c>
      <c r="D1177" s="51" t="s">
        <v>12245</v>
      </c>
      <c r="E1177" s="51" t="s">
        <v>12246</v>
      </c>
      <c r="F1177" s="48" t="s">
        <v>12251</v>
      </c>
      <c r="G1177" s="48" t="s">
        <v>12252</v>
      </c>
      <c r="H1177" s="48"/>
      <c r="I1177" s="48"/>
      <c r="J1177" s="52">
        <v>2</v>
      </c>
    </row>
    <row r="1178" spans="1:10" x14ac:dyDescent="0.25">
      <c r="A1178" s="5">
        <v>1171</v>
      </c>
      <c r="B1178" s="51" t="s">
        <v>12253</v>
      </c>
      <c r="C1178" s="51" t="s">
        <v>790</v>
      </c>
      <c r="D1178" s="51" t="s">
        <v>12245</v>
      </c>
      <c r="E1178" s="51" t="s">
        <v>12246</v>
      </c>
      <c r="F1178" s="48"/>
      <c r="G1178" s="48" t="s">
        <v>12254</v>
      </c>
      <c r="H1178" s="48"/>
      <c r="I1178" s="48"/>
      <c r="J1178" s="52">
        <v>2</v>
      </c>
    </row>
    <row r="1179" spans="1:10" x14ac:dyDescent="0.25">
      <c r="A1179" s="5">
        <v>1172</v>
      </c>
      <c r="B1179" s="51" t="s">
        <v>12255</v>
      </c>
      <c r="C1179" s="51" t="s">
        <v>453</v>
      </c>
      <c r="D1179" s="51" t="s">
        <v>12245</v>
      </c>
      <c r="E1179" s="51" t="s">
        <v>12246</v>
      </c>
      <c r="F1179" s="48" t="s">
        <v>12256</v>
      </c>
      <c r="G1179" s="48" t="s">
        <v>12257</v>
      </c>
      <c r="H1179" s="48"/>
      <c r="I1179" s="48"/>
      <c r="J1179" s="52">
        <v>4</v>
      </c>
    </row>
    <row r="1180" spans="1:10" x14ac:dyDescent="0.25">
      <c r="A1180" s="5">
        <v>1173</v>
      </c>
      <c r="B1180" s="51" t="s">
        <v>10396</v>
      </c>
      <c r="C1180" s="51" t="s">
        <v>12258</v>
      </c>
      <c r="D1180" s="51" t="s">
        <v>12245</v>
      </c>
      <c r="E1180" s="51" t="s">
        <v>12246</v>
      </c>
      <c r="F1180" s="48"/>
      <c r="G1180" s="48" t="s">
        <v>12259</v>
      </c>
      <c r="H1180" s="48"/>
      <c r="I1180" s="48"/>
      <c r="J1180" s="52">
        <v>6</v>
      </c>
    </row>
    <row r="1181" spans="1:10" x14ac:dyDescent="0.25">
      <c r="A1181" s="5">
        <v>1174</v>
      </c>
      <c r="B1181" s="51" t="s">
        <v>12260</v>
      </c>
      <c r="C1181" s="51" t="s">
        <v>12261</v>
      </c>
      <c r="D1181" s="51" t="s">
        <v>12245</v>
      </c>
      <c r="E1181" s="51" t="s">
        <v>12246</v>
      </c>
      <c r="F1181" s="48" t="s">
        <v>12262</v>
      </c>
      <c r="G1181" s="48" t="s">
        <v>12263</v>
      </c>
      <c r="H1181" s="48"/>
      <c r="I1181" s="48"/>
      <c r="J1181" s="52">
        <v>2</v>
      </c>
    </row>
    <row r="1182" spans="1:10" x14ac:dyDescent="0.25">
      <c r="A1182" s="5">
        <v>1175</v>
      </c>
      <c r="B1182" s="51" t="s">
        <v>12264</v>
      </c>
      <c r="C1182" s="51" t="s">
        <v>12265</v>
      </c>
      <c r="D1182" s="51" t="s">
        <v>12245</v>
      </c>
      <c r="E1182" s="51" t="s">
        <v>12246</v>
      </c>
      <c r="F1182" s="48" t="s">
        <v>12266</v>
      </c>
      <c r="G1182" s="48" t="s">
        <v>12267</v>
      </c>
      <c r="H1182" s="48"/>
      <c r="I1182" s="48"/>
      <c r="J1182" s="52">
        <v>4</v>
      </c>
    </row>
    <row r="1183" spans="1:10" x14ac:dyDescent="0.25">
      <c r="A1183" s="5">
        <v>1176</v>
      </c>
      <c r="B1183" s="51" t="s">
        <v>12268</v>
      </c>
      <c r="C1183" s="51" t="s">
        <v>12269</v>
      </c>
      <c r="D1183" s="51" t="s">
        <v>12245</v>
      </c>
      <c r="E1183" s="51" t="s">
        <v>12246</v>
      </c>
      <c r="F1183" s="48"/>
      <c r="G1183" s="48" t="s">
        <v>12270</v>
      </c>
      <c r="H1183" s="48"/>
      <c r="I1183" s="48"/>
      <c r="J1183" s="52">
        <v>2</v>
      </c>
    </row>
    <row r="1184" spans="1:10" x14ac:dyDescent="0.25">
      <c r="A1184" s="5">
        <v>1177</v>
      </c>
      <c r="B1184" s="51" t="s">
        <v>10207</v>
      </c>
      <c r="C1184" s="51" t="s">
        <v>12271</v>
      </c>
      <c r="D1184" s="51" t="s">
        <v>12245</v>
      </c>
      <c r="E1184" s="51" t="s">
        <v>12246</v>
      </c>
      <c r="F1184" s="48"/>
      <c r="G1184" s="48" t="s">
        <v>12272</v>
      </c>
      <c r="H1184" s="52">
        <v>23</v>
      </c>
      <c r="I1184" s="52">
        <v>234</v>
      </c>
      <c r="J1184" s="52">
        <v>2</v>
      </c>
    </row>
    <row r="1185" spans="1:10" x14ac:dyDescent="0.25">
      <c r="A1185" s="5">
        <v>1178</v>
      </c>
      <c r="B1185" s="51" t="s">
        <v>410</v>
      </c>
      <c r="C1185" s="51" t="s">
        <v>12273</v>
      </c>
      <c r="D1185" s="51" t="s">
        <v>12245</v>
      </c>
      <c r="E1185" s="51" t="s">
        <v>12246</v>
      </c>
      <c r="F1185" s="48"/>
      <c r="G1185" s="48" t="s">
        <v>12274</v>
      </c>
      <c r="H1185" s="52">
        <v>1201</v>
      </c>
      <c r="I1185" s="52">
        <v>9224</v>
      </c>
      <c r="J1185" s="52">
        <v>4</v>
      </c>
    </row>
    <row r="1186" spans="1:10" x14ac:dyDescent="0.25">
      <c r="A1186" s="5">
        <v>1179</v>
      </c>
      <c r="B1186" s="51" t="s">
        <v>12275</v>
      </c>
      <c r="C1186" s="51" t="s">
        <v>12276</v>
      </c>
      <c r="D1186" s="51" t="s">
        <v>12245</v>
      </c>
      <c r="E1186" s="51" t="s">
        <v>12246</v>
      </c>
      <c r="F1186" s="48"/>
      <c r="G1186" s="48" t="s">
        <v>12277</v>
      </c>
      <c r="H1186" s="52">
        <v>1295</v>
      </c>
      <c r="I1186" s="52">
        <v>504</v>
      </c>
      <c r="J1186" s="52">
        <v>2</v>
      </c>
    </row>
    <row r="1187" spans="1:10" x14ac:dyDescent="0.25">
      <c r="A1187" s="5">
        <v>1180</v>
      </c>
      <c r="B1187" s="51" t="s">
        <v>3099</v>
      </c>
      <c r="C1187" s="51" t="s">
        <v>12278</v>
      </c>
      <c r="D1187" s="51" t="s">
        <v>12245</v>
      </c>
      <c r="E1187" s="51" t="s">
        <v>12246</v>
      </c>
      <c r="F1187" s="48"/>
      <c r="G1187" s="48" t="s">
        <v>12279</v>
      </c>
      <c r="H1187" s="52">
        <v>27</v>
      </c>
      <c r="I1187" s="52">
        <v>273</v>
      </c>
      <c r="J1187" s="52">
        <v>4</v>
      </c>
    </row>
    <row r="1188" spans="1:10" x14ac:dyDescent="0.25">
      <c r="A1188" s="5">
        <v>1181</v>
      </c>
      <c r="B1188" s="51" t="s">
        <v>12280</v>
      </c>
      <c r="C1188" s="51" t="s">
        <v>12281</v>
      </c>
      <c r="D1188" s="51" t="s">
        <v>12245</v>
      </c>
      <c r="E1188" s="51" t="s">
        <v>12246</v>
      </c>
      <c r="F1188" s="48"/>
      <c r="G1188" s="48" t="s">
        <v>12282</v>
      </c>
      <c r="H1188" s="52">
        <v>23</v>
      </c>
      <c r="I1188" s="52">
        <v>73</v>
      </c>
      <c r="J1188" s="52">
        <v>6</v>
      </c>
    </row>
    <row r="1189" spans="1:10" x14ac:dyDescent="0.25">
      <c r="A1189" s="5">
        <v>1182</v>
      </c>
      <c r="B1189" s="51" t="s">
        <v>12283</v>
      </c>
      <c r="C1189" s="51" t="s">
        <v>962</v>
      </c>
      <c r="D1189" s="51" t="s">
        <v>12245</v>
      </c>
      <c r="E1189" s="51" t="s">
        <v>12246</v>
      </c>
      <c r="F1189" s="48"/>
      <c r="G1189" s="48" t="s">
        <v>12284</v>
      </c>
      <c r="H1189" s="52">
        <v>1201</v>
      </c>
      <c r="I1189" s="52">
        <v>9224</v>
      </c>
      <c r="J1189" s="52">
        <v>4</v>
      </c>
    </row>
    <row r="1190" spans="1:10" x14ac:dyDescent="0.25">
      <c r="A1190" s="5">
        <v>1183</v>
      </c>
      <c r="B1190" s="51" t="s">
        <v>3304</v>
      </c>
      <c r="C1190" s="51" t="s">
        <v>12285</v>
      </c>
      <c r="D1190" s="51" t="s">
        <v>12245</v>
      </c>
      <c r="E1190" s="51" t="s">
        <v>12246</v>
      </c>
      <c r="F1190" s="48"/>
      <c r="G1190" s="48"/>
      <c r="H1190" s="48"/>
      <c r="I1190" s="48"/>
      <c r="J1190" s="52">
        <v>4</v>
      </c>
    </row>
    <row r="1191" spans="1:10" x14ac:dyDescent="0.25">
      <c r="A1191" s="5">
        <v>1184</v>
      </c>
      <c r="B1191" s="51" t="s">
        <v>12286</v>
      </c>
      <c r="C1191" s="51" t="s">
        <v>12287</v>
      </c>
      <c r="D1191" s="51" t="s">
        <v>12245</v>
      </c>
      <c r="E1191" s="51" t="s">
        <v>12246</v>
      </c>
      <c r="F1191" s="48" t="s">
        <v>12288</v>
      </c>
      <c r="G1191" s="48" t="s">
        <v>12289</v>
      </c>
      <c r="H1191" s="48"/>
      <c r="I1191" s="48"/>
      <c r="J1191" s="52">
        <v>2</v>
      </c>
    </row>
    <row r="1192" spans="1:10" x14ac:dyDescent="0.25">
      <c r="A1192" s="5">
        <v>1185</v>
      </c>
      <c r="B1192" s="51" t="s">
        <v>5643</v>
      </c>
      <c r="C1192" s="51" t="s">
        <v>6550</v>
      </c>
      <c r="D1192" s="51" t="s">
        <v>12245</v>
      </c>
      <c r="E1192" s="51" t="s">
        <v>12246</v>
      </c>
      <c r="F1192" s="48"/>
      <c r="G1192" s="48" t="s">
        <v>12290</v>
      </c>
      <c r="H1192" s="48"/>
      <c r="I1192" s="48"/>
      <c r="J1192" s="52">
        <v>4</v>
      </c>
    </row>
    <row r="1193" spans="1:10" x14ac:dyDescent="0.25">
      <c r="A1193" s="5">
        <v>1186</v>
      </c>
      <c r="B1193" s="51" t="s">
        <v>1035</v>
      </c>
      <c r="C1193" s="51" t="s">
        <v>12291</v>
      </c>
      <c r="D1193" s="51" t="s">
        <v>12245</v>
      </c>
      <c r="E1193" s="51" t="s">
        <v>12246</v>
      </c>
      <c r="F1193" s="48"/>
      <c r="G1193" s="48" t="s">
        <v>12292</v>
      </c>
      <c r="H1193" s="48"/>
      <c r="I1193" s="48"/>
      <c r="J1193" s="52">
        <v>4</v>
      </c>
    </row>
    <row r="1194" spans="1:10" x14ac:dyDescent="0.25">
      <c r="A1194" s="5">
        <v>1187</v>
      </c>
      <c r="B1194" s="51" t="s">
        <v>12293</v>
      </c>
      <c r="C1194" s="51" t="s">
        <v>12294</v>
      </c>
      <c r="D1194" s="51" t="s">
        <v>12245</v>
      </c>
      <c r="E1194" s="51" t="s">
        <v>12246</v>
      </c>
      <c r="F1194" s="48"/>
      <c r="G1194" s="48" t="s">
        <v>12295</v>
      </c>
      <c r="H1194" s="48"/>
      <c r="I1194" s="48"/>
      <c r="J1194" s="52">
        <v>2</v>
      </c>
    </row>
    <row r="1195" spans="1:10" x14ac:dyDescent="0.25">
      <c r="A1195" s="5">
        <v>1188</v>
      </c>
      <c r="B1195" s="51" t="s">
        <v>651</v>
      </c>
      <c r="C1195" s="51" t="s">
        <v>12296</v>
      </c>
      <c r="D1195" s="51" t="s">
        <v>12245</v>
      </c>
      <c r="E1195" s="51" t="s">
        <v>12246</v>
      </c>
      <c r="F1195" s="48"/>
      <c r="G1195" s="48" t="s">
        <v>12297</v>
      </c>
      <c r="H1195" s="48"/>
      <c r="I1195" s="48"/>
      <c r="J1195" s="52">
        <v>2</v>
      </c>
    </row>
    <row r="1196" spans="1:10" x14ac:dyDescent="0.25">
      <c r="A1196" s="5">
        <v>1189</v>
      </c>
      <c r="B1196" s="51" t="s">
        <v>117</v>
      </c>
      <c r="C1196" s="51" t="s">
        <v>12298</v>
      </c>
      <c r="D1196" s="51" t="s">
        <v>12245</v>
      </c>
      <c r="E1196" s="51" t="s">
        <v>12246</v>
      </c>
      <c r="F1196" s="48"/>
      <c r="G1196" s="48" t="s">
        <v>12299</v>
      </c>
      <c r="H1196" s="48"/>
      <c r="I1196" s="48"/>
      <c r="J1196" s="52">
        <v>2</v>
      </c>
    </row>
    <row r="1197" spans="1:10" x14ac:dyDescent="0.25">
      <c r="A1197" s="5">
        <v>1190</v>
      </c>
      <c r="B1197" s="51" t="s">
        <v>12300</v>
      </c>
      <c r="C1197" s="51" t="s">
        <v>12301</v>
      </c>
      <c r="D1197" s="51" t="s">
        <v>12245</v>
      </c>
      <c r="E1197" s="51" t="s">
        <v>12246</v>
      </c>
      <c r="F1197" s="48"/>
      <c r="G1197" s="48" t="s">
        <v>12302</v>
      </c>
      <c r="H1197" s="48"/>
      <c r="I1197" s="48"/>
      <c r="J1197" s="52">
        <v>4</v>
      </c>
    </row>
    <row r="1198" spans="1:10" x14ac:dyDescent="0.25">
      <c r="A1198" s="5">
        <v>1191</v>
      </c>
      <c r="B1198" s="51" t="s">
        <v>12303</v>
      </c>
      <c r="C1198" s="51" t="s">
        <v>12304</v>
      </c>
      <c r="D1198" s="51" t="s">
        <v>12245</v>
      </c>
      <c r="E1198" s="51" t="s">
        <v>12246</v>
      </c>
      <c r="F1198" s="48"/>
      <c r="G1198" s="48" t="s">
        <v>12305</v>
      </c>
      <c r="H1198" s="48"/>
      <c r="I1198" s="48"/>
      <c r="J1198" s="52">
        <v>2</v>
      </c>
    </row>
    <row r="1199" spans="1:10" x14ac:dyDescent="0.25">
      <c r="A1199" s="5">
        <v>1192</v>
      </c>
      <c r="B1199" s="51" t="s">
        <v>12306</v>
      </c>
      <c r="C1199" s="51" t="s">
        <v>12307</v>
      </c>
      <c r="D1199" s="51" t="s">
        <v>12245</v>
      </c>
      <c r="E1199" s="51" t="s">
        <v>12246</v>
      </c>
      <c r="F1199" s="48" t="s">
        <v>12308</v>
      </c>
      <c r="G1199" s="48" t="s">
        <v>12309</v>
      </c>
      <c r="H1199" s="48"/>
      <c r="I1199" s="48"/>
      <c r="J1199" s="52">
        <v>2</v>
      </c>
    </row>
    <row r="1200" spans="1:10" x14ac:dyDescent="0.25">
      <c r="A1200" s="5">
        <v>1193</v>
      </c>
      <c r="B1200" s="51" t="s">
        <v>12310</v>
      </c>
      <c r="C1200" s="51" t="s">
        <v>12311</v>
      </c>
      <c r="D1200" s="51" t="s">
        <v>12245</v>
      </c>
      <c r="E1200" s="51" t="s">
        <v>12246</v>
      </c>
      <c r="F1200" s="48"/>
      <c r="G1200" s="48" t="s">
        <v>12312</v>
      </c>
      <c r="H1200" s="48"/>
      <c r="I1200" s="48"/>
      <c r="J1200" s="52">
        <v>2</v>
      </c>
    </row>
    <row r="1201" spans="1:10" x14ac:dyDescent="0.25">
      <c r="A1201" s="5">
        <v>1194</v>
      </c>
      <c r="B1201" s="51" t="s">
        <v>406</v>
      </c>
      <c r="C1201" s="51" t="s">
        <v>12313</v>
      </c>
      <c r="D1201" s="51" t="s">
        <v>12245</v>
      </c>
      <c r="E1201" s="51" t="s">
        <v>12246</v>
      </c>
      <c r="F1201" s="48" t="s">
        <v>12314</v>
      </c>
      <c r="G1201" s="48" t="s">
        <v>12315</v>
      </c>
      <c r="H1201" s="48"/>
      <c r="I1201" s="48"/>
      <c r="J1201" s="52">
        <v>2</v>
      </c>
    </row>
    <row r="1202" spans="1:10" x14ac:dyDescent="0.25">
      <c r="A1202" s="5">
        <v>1195</v>
      </c>
      <c r="B1202" s="51" t="s">
        <v>12316</v>
      </c>
      <c r="C1202" s="51" t="s">
        <v>12317</v>
      </c>
      <c r="D1202" s="51" t="s">
        <v>12245</v>
      </c>
      <c r="E1202" s="51" t="s">
        <v>12246</v>
      </c>
      <c r="F1202" s="48"/>
      <c r="G1202" s="48" t="s">
        <v>12318</v>
      </c>
      <c r="H1202" s="48"/>
      <c r="I1202" s="48"/>
      <c r="J1202" s="52">
        <v>2</v>
      </c>
    </row>
    <row r="1203" spans="1:10" x14ac:dyDescent="0.25">
      <c r="A1203" s="5">
        <v>1196</v>
      </c>
      <c r="B1203" s="51" t="s">
        <v>12319</v>
      </c>
      <c r="C1203" s="51" t="s">
        <v>12320</v>
      </c>
      <c r="D1203" s="51" t="s">
        <v>12245</v>
      </c>
      <c r="E1203" s="51" t="s">
        <v>12246</v>
      </c>
      <c r="F1203" s="48"/>
      <c r="G1203" s="48" t="s">
        <v>12321</v>
      </c>
      <c r="H1203" s="48"/>
      <c r="I1203" s="48"/>
      <c r="J1203" s="52">
        <v>2</v>
      </c>
    </row>
    <row r="1204" spans="1:10" x14ac:dyDescent="0.25">
      <c r="A1204" s="5">
        <v>1197</v>
      </c>
      <c r="B1204" s="51" t="s">
        <v>12322</v>
      </c>
      <c r="C1204" s="51" t="s">
        <v>12323</v>
      </c>
      <c r="D1204" s="51" t="s">
        <v>12245</v>
      </c>
      <c r="E1204" s="51" t="s">
        <v>12246</v>
      </c>
      <c r="F1204" s="48"/>
      <c r="G1204" s="48" t="s">
        <v>12324</v>
      </c>
      <c r="H1204" s="48"/>
      <c r="I1204" s="48"/>
      <c r="J1204" s="52">
        <v>2</v>
      </c>
    </row>
    <row r="1205" spans="1:10" x14ac:dyDescent="0.25">
      <c r="A1205" s="5">
        <v>1198</v>
      </c>
      <c r="B1205" s="51" t="s">
        <v>248</v>
      </c>
      <c r="C1205" s="51" t="s">
        <v>12325</v>
      </c>
      <c r="D1205" s="51" t="s">
        <v>12245</v>
      </c>
      <c r="E1205" s="51" t="s">
        <v>12246</v>
      </c>
      <c r="F1205" s="48"/>
      <c r="G1205" s="48" t="s">
        <v>12326</v>
      </c>
      <c r="H1205" s="48"/>
      <c r="I1205" s="48"/>
      <c r="J1205" s="52">
        <v>2</v>
      </c>
    </row>
    <row r="1206" spans="1:10" x14ac:dyDescent="0.25">
      <c r="A1206" s="5">
        <v>1199</v>
      </c>
      <c r="B1206" s="51" t="s">
        <v>12327</v>
      </c>
      <c r="C1206" s="51" t="s">
        <v>12328</v>
      </c>
      <c r="D1206" s="51" t="s">
        <v>12245</v>
      </c>
      <c r="E1206" s="51" t="s">
        <v>12246</v>
      </c>
      <c r="F1206" s="48" t="s">
        <v>12329</v>
      </c>
      <c r="G1206" s="48" t="s">
        <v>12330</v>
      </c>
      <c r="H1206" s="48"/>
      <c r="I1206" s="48"/>
      <c r="J1206" s="52">
        <v>2</v>
      </c>
    </row>
    <row r="1207" spans="1:10" x14ac:dyDescent="0.25">
      <c r="A1207" s="5">
        <v>1200</v>
      </c>
      <c r="B1207" s="51" t="s">
        <v>12331</v>
      </c>
      <c r="C1207" s="51" t="s">
        <v>790</v>
      </c>
      <c r="D1207" s="51" t="s">
        <v>12245</v>
      </c>
      <c r="E1207" s="51" t="s">
        <v>12246</v>
      </c>
      <c r="F1207" s="48" t="s">
        <v>12332</v>
      </c>
      <c r="G1207" s="48" t="s">
        <v>12333</v>
      </c>
      <c r="H1207" s="48"/>
      <c r="I1207" s="48"/>
      <c r="J1207" s="52">
        <v>2</v>
      </c>
    </row>
    <row r="1208" spans="1:10" x14ac:dyDescent="0.25">
      <c r="A1208" s="5">
        <v>1201</v>
      </c>
      <c r="B1208" s="51" t="s">
        <v>12334</v>
      </c>
      <c r="C1208" s="51" t="s">
        <v>12335</v>
      </c>
      <c r="D1208" s="51" t="s">
        <v>12245</v>
      </c>
      <c r="E1208" s="51" t="s">
        <v>12246</v>
      </c>
      <c r="F1208" s="48" t="s">
        <v>12336</v>
      </c>
      <c r="G1208" s="48" t="s">
        <v>12337</v>
      </c>
      <c r="H1208" s="48"/>
      <c r="I1208" s="48"/>
      <c r="J1208" s="52">
        <v>2</v>
      </c>
    </row>
    <row r="1209" spans="1:10" x14ac:dyDescent="0.25">
      <c r="A1209" s="5">
        <v>1202</v>
      </c>
      <c r="B1209" s="51" t="s">
        <v>9812</v>
      </c>
      <c r="C1209" s="51" t="s">
        <v>12338</v>
      </c>
      <c r="D1209" s="51" t="s">
        <v>12245</v>
      </c>
      <c r="E1209" s="51" t="s">
        <v>12246</v>
      </c>
      <c r="F1209" s="48" t="s">
        <v>12339</v>
      </c>
      <c r="G1209" s="48" t="s">
        <v>12340</v>
      </c>
      <c r="H1209" s="48"/>
      <c r="I1209" s="48"/>
      <c r="J1209" s="52">
        <v>4</v>
      </c>
    </row>
    <row r="1210" spans="1:10" x14ac:dyDescent="0.25">
      <c r="A1210" s="5">
        <v>1203</v>
      </c>
      <c r="B1210" s="51" t="s">
        <v>12341</v>
      </c>
      <c r="C1210" s="51" t="s">
        <v>12342</v>
      </c>
      <c r="D1210" s="51" t="s">
        <v>12245</v>
      </c>
      <c r="E1210" s="51" t="s">
        <v>12246</v>
      </c>
      <c r="F1210" s="48" t="s">
        <v>12343</v>
      </c>
      <c r="G1210" s="48" t="s">
        <v>12344</v>
      </c>
      <c r="H1210" s="48"/>
      <c r="I1210" s="48"/>
      <c r="J1210" s="52">
        <v>2</v>
      </c>
    </row>
    <row r="1211" spans="1:10" x14ac:dyDescent="0.25">
      <c r="A1211" s="5">
        <v>1204</v>
      </c>
      <c r="B1211" s="51" t="s">
        <v>12345</v>
      </c>
      <c r="C1211" s="51" t="s">
        <v>12346</v>
      </c>
      <c r="D1211" s="51" t="s">
        <v>12245</v>
      </c>
      <c r="E1211" s="51" t="s">
        <v>12246</v>
      </c>
      <c r="F1211" s="48"/>
      <c r="G1211" s="48" t="s">
        <v>12347</v>
      </c>
      <c r="H1211" s="48"/>
      <c r="I1211" s="48"/>
      <c r="J1211" s="52">
        <v>2</v>
      </c>
    </row>
    <row r="1212" spans="1:10" x14ac:dyDescent="0.25">
      <c r="A1212" s="5">
        <v>1205</v>
      </c>
      <c r="B1212" s="51" t="s">
        <v>2264</v>
      </c>
      <c r="C1212" s="51" t="s">
        <v>12348</v>
      </c>
      <c r="D1212" s="51" t="s">
        <v>12245</v>
      </c>
      <c r="E1212" s="51" t="s">
        <v>12246</v>
      </c>
      <c r="F1212" s="48"/>
      <c r="G1212" s="48" t="s">
        <v>12349</v>
      </c>
      <c r="H1212" s="48"/>
      <c r="I1212" s="48"/>
      <c r="J1212" s="52">
        <v>2</v>
      </c>
    </row>
    <row r="1213" spans="1:10" x14ac:dyDescent="0.25">
      <c r="A1213" s="5">
        <v>1206</v>
      </c>
      <c r="B1213" s="51" t="s">
        <v>10752</v>
      </c>
      <c r="C1213" s="51" t="s">
        <v>1470</v>
      </c>
      <c r="D1213" s="51" t="s">
        <v>12245</v>
      </c>
      <c r="E1213" s="51" t="s">
        <v>12246</v>
      </c>
      <c r="F1213" s="48"/>
      <c r="G1213" s="48" t="s">
        <v>12350</v>
      </c>
      <c r="H1213" s="48"/>
      <c r="I1213" s="48"/>
      <c r="J1213" s="52">
        <v>2</v>
      </c>
    </row>
    <row r="1214" spans="1:10" x14ac:dyDescent="0.25">
      <c r="A1214" s="5">
        <v>1207</v>
      </c>
      <c r="B1214" s="51" t="s">
        <v>10386</v>
      </c>
      <c r="C1214" s="51" t="s">
        <v>12351</v>
      </c>
      <c r="D1214" s="51" t="s">
        <v>12245</v>
      </c>
      <c r="E1214" s="51" t="s">
        <v>12246</v>
      </c>
      <c r="F1214" s="48"/>
      <c r="G1214" s="48" t="s">
        <v>12352</v>
      </c>
      <c r="H1214" s="48"/>
      <c r="I1214" s="48"/>
      <c r="J1214" s="52">
        <v>2</v>
      </c>
    </row>
    <row r="1215" spans="1:10" x14ac:dyDescent="0.25">
      <c r="A1215" s="5">
        <v>1208</v>
      </c>
      <c r="B1215" s="51" t="s">
        <v>1475</v>
      </c>
      <c r="C1215" s="51" t="s">
        <v>195</v>
      </c>
      <c r="D1215" s="51" t="s">
        <v>12245</v>
      </c>
      <c r="E1215" s="51" t="s">
        <v>12246</v>
      </c>
      <c r="F1215" s="48" t="s">
        <v>12353</v>
      </c>
      <c r="G1215" s="48" t="s">
        <v>12354</v>
      </c>
      <c r="H1215" s="48"/>
      <c r="I1215" s="48"/>
      <c r="J1215" s="52">
        <v>2</v>
      </c>
    </row>
    <row r="1216" spans="1:10" x14ac:dyDescent="0.25">
      <c r="A1216" s="5">
        <v>1209</v>
      </c>
      <c r="B1216" s="51" t="s">
        <v>12355</v>
      </c>
      <c r="C1216" s="51" t="s">
        <v>12346</v>
      </c>
      <c r="D1216" s="51" t="s">
        <v>12245</v>
      </c>
      <c r="E1216" s="51" t="s">
        <v>12246</v>
      </c>
      <c r="F1216" s="48" t="s">
        <v>12356</v>
      </c>
      <c r="G1216" s="48" t="s">
        <v>12357</v>
      </c>
      <c r="H1216" s="48"/>
      <c r="I1216" s="48"/>
      <c r="J1216" s="52">
        <v>2</v>
      </c>
    </row>
    <row r="1217" spans="1:10" x14ac:dyDescent="0.25">
      <c r="A1217" s="5">
        <v>1210</v>
      </c>
      <c r="B1217" s="51" t="s">
        <v>929</v>
      </c>
      <c r="C1217" s="51" t="s">
        <v>868</v>
      </c>
      <c r="D1217" s="51" t="s">
        <v>12245</v>
      </c>
      <c r="E1217" s="51" t="s">
        <v>12246</v>
      </c>
      <c r="F1217" s="48"/>
      <c r="G1217" s="48" t="s">
        <v>12358</v>
      </c>
      <c r="H1217" s="48"/>
      <c r="I1217" s="48"/>
      <c r="J1217" s="52">
        <v>2</v>
      </c>
    </row>
    <row r="1218" spans="1:10" x14ac:dyDescent="0.25">
      <c r="A1218" s="5">
        <v>1211</v>
      </c>
      <c r="B1218" s="51" t="s">
        <v>12359</v>
      </c>
      <c r="C1218" s="51" t="s">
        <v>1035</v>
      </c>
      <c r="D1218" s="51" t="s">
        <v>12245</v>
      </c>
      <c r="E1218" s="51" t="s">
        <v>12246</v>
      </c>
      <c r="F1218" s="48" t="s">
        <v>12360</v>
      </c>
      <c r="G1218" s="48" t="s">
        <v>12361</v>
      </c>
      <c r="H1218" s="48"/>
      <c r="I1218" s="48"/>
      <c r="J1218" s="52">
        <v>2</v>
      </c>
    </row>
    <row r="1219" spans="1:10" x14ac:dyDescent="0.25">
      <c r="A1219" s="5">
        <v>1212</v>
      </c>
      <c r="B1219" s="51" t="s">
        <v>12362</v>
      </c>
      <c r="C1219" s="51" t="s">
        <v>12363</v>
      </c>
      <c r="D1219" s="51" t="s">
        <v>12245</v>
      </c>
      <c r="E1219" s="51" t="s">
        <v>12246</v>
      </c>
      <c r="F1219" s="48"/>
      <c r="G1219" s="48" t="s">
        <v>12364</v>
      </c>
      <c r="H1219" s="48"/>
      <c r="I1219" s="48"/>
      <c r="J1219" s="52">
        <v>2</v>
      </c>
    </row>
    <row r="1220" spans="1:10" x14ac:dyDescent="0.25">
      <c r="A1220" s="5">
        <v>1213</v>
      </c>
      <c r="B1220" s="51" t="s">
        <v>12365</v>
      </c>
      <c r="C1220" s="51" t="s">
        <v>12366</v>
      </c>
      <c r="D1220" s="51" t="s">
        <v>12245</v>
      </c>
      <c r="E1220" s="51" t="s">
        <v>12246</v>
      </c>
      <c r="F1220" s="48"/>
      <c r="G1220" s="48" t="s">
        <v>12367</v>
      </c>
      <c r="H1220" s="48"/>
      <c r="I1220" s="48"/>
      <c r="J1220" s="52">
        <v>2</v>
      </c>
    </row>
    <row r="1221" spans="1:10" x14ac:dyDescent="0.25">
      <c r="A1221" s="5">
        <v>1214</v>
      </c>
      <c r="B1221" s="51" t="s">
        <v>12368</v>
      </c>
      <c r="C1221" s="51" t="s">
        <v>12346</v>
      </c>
      <c r="D1221" s="51" t="s">
        <v>12245</v>
      </c>
      <c r="E1221" s="51" t="s">
        <v>12246</v>
      </c>
      <c r="F1221" s="48"/>
      <c r="G1221" s="48" t="s">
        <v>12369</v>
      </c>
      <c r="H1221" s="48"/>
      <c r="I1221" s="48"/>
      <c r="J1221" s="52">
        <v>2</v>
      </c>
    </row>
    <row r="1222" spans="1:10" x14ac:dyDescent="0.25">
      <c r="A1222" s="5">
        <v>1215</v>
      </c>
      <c r="B1222" s="51" t="s">
        <v>962</v>
      </c>
      <c r="C1222" s="51" t="s">
        <v>12370</v>
      </c>
      <c r="D1222" s="51" t="s">
        <v>12245</v>
      </c>
      <c r="E1222" s="51" t="s">
        <v>12246</v>
      </c>
      <c r="F1222" s="48"/>
      <c r="G1222" s="48" t="s">
        <v>12371</v>
      </c>
      <c r="H1222" s="48"/>
      <c r="I1222" s="48"/>
      <c r="J1222" s="52">
        <v>2</v>
      </c>
    </row>
    <row r="1223" spans="1:10" x14ac:dyDescent="0.25">
      <c r="A1223" s="5">
        <v>1216</v>
      </c>
      <c r="B1223" s="51" t="s">
        <v>12372</v>
      </c>
      <c r="C1223" s="51" t="s">
        <v>12373</v>
      </c>
      <c r="D1223" s="51" t="s">
        <v>12245</v>
      </c>
      <c r="E1223" s="51" t="s">
        <v>12246</v>
      </c>
      <c r="F1223" s="48"/>
      <c r="G1223" s="48" t="s">
        <v>12374</v>
      </c>
      <c r="H1223" s="48"/>
      <c r="I1223" s="48"/>
      <c r="J1223" s="52">
        <v>2</v>
      </c>
    </row>
    <row r="1224" spans="1:10" x14ac:dyDescent="0.25">
      <c r="A1224" s="5">
        <v>1217</v>
      </c>
      <c r="B1224" s="51" t="s">
        <v>12375</v>
      </c>
      <c r="C1224" s="51" t="s">
        <v>12376</v>
      </c>
      <c r="D1224" s="51" t="s">
        <v>12245</v>
      </c>
      <c r="E1224" s="51" t="s">
        <v>12246</v>
      </c>
      <c r="F1224" s="48"/>
      <c r="G1224" s="48" t="s">
        <v>12377</v>
      </c>
      <c r="H1224" s="48"/>
      <c r="I1224" s="48"/>
      <c r="J1224" s="52">
        <v>2</v>
      </c>
    </row>
    <row r="1225" spans="1:10" x14ac:dyDescent="0.25">
      <c r="A1225" s="5">
        <v>1218</v>
      </c>
      <c r="B1225" s="51" t="s">
        <v>6193</v>
      </c>
      <c r="C1225" s="51" t="s">
        <v>3511</v>
      </c>
      <c r="D1225" s="51" t="s">
        <v>12245</v>
      </c>
      <c r="E1225" s="51" t="s">
        <v>12246</v>
      </c>
      <c r="F1225" s="48"/>
      <c r="G1225" s="48" t="s">
        <v>12378</v>
      </c>
      <c r="H1225" s="48"/>
      <c r="I1225" s="48"/>
      <c r="J1225" s="52">
        <v>6</v>
      </c>
    </row>
    <row r="1226" spans="1:10" x14ac:dyDescent="0.25">
      <c r="A1226" s="5">
        <v>1219</v>
      </c>
      <c r="B1226" s="51" t="s">
        <v>3050</v>
      </c>
      <c r="C1226" s="51" t="s">
        <v>12379</v>
      </c>
      <c r="D1226" s="51" t="s">
        <v>12245</v>
      </c>
      <c r="E1226" s="51" t="s">
        <v>12246</v>
      </c>
      <c r="F1226" s="48"/>
      <c r="G1226" s="48" t="s">
        <v>12380</v>
      </c>
      <c r="H1226" s="48"/>
      <c r="I1226" s="48"/>
      <c r="J1226" s="52">
        <v>6</v>
      </c>
    </row>
    <row r="1227" spans="1:10" x14ac:dyDescent="0.25">
      <c r="A1227" s="5">
        <v>1220</v>
      </c>
      <c r="B1227" s="51" t="s">
        <v>12381</v>
      </c>
      <c r="C1227" s="51" t="s">
        <v>12382</v>
      </c>
      <c r="D1227" s="51" t="s">
        <v>12245</v>
      </c>
      <c r="E1227" s="51" t="s">
        <v>12246</v>
      </c>
      <c r="F1227" s="48"/>
      <c r="G1227" s="48"/>
      <c r="H1227" s="48"/>
      <c r="I1227" s="48"/>
      <c r="J1227" s="52">
        <v>2</v>
      </c>
    </row>
    <row r="1228" spans="1:10" x14ac:dyDescent="0.25">
      <c r="A1228" s="5">
        <v>1221</v>
      </c>
      <c r="B1228" s="51" t="s">
        <v>12383</v>
      </c>
      <c r="C1228" s="51" t="s">
        <v>12384</v>
      </c>
      <c r="D1228" s="51" t="s">
        <v>12245</v>
      </c>
      <c r="E1228" s="51" t="s">
        <v>12246</v>
      </c>
      <c r="F1228" s="48"/>
      <c r="G1228" s="48"/>
      <c r="H1228" s="48"/>
      <c r="I1228" s="48"/>
      <c r="J1228" s="52">
        <v>2</v>
      </c>
    </row>
    <row r="1229" spans="1:10" x14ac:dyDescent="0.25">
      <c r="A1229" s="5">
        <v>1222</v>
      </c>
      <c r="B1229" s="51" t="s">
        <v>12385</v>
      </c>
      <c r="C1229" s="51" t="s">
        <v>12386</v>
      </c>
      <c r="D1229" s="51" t="s">
        <v>12245</v>
      </c>
      <c r="E1229" s="51" t="s">
        <v>12246</v>
      </c>
      <c r="F1229" s="48"/>
      <c r="G1229" s="48"/>
      <c r="H1229" s="48"/>
      <c r="I1229" s="48"/>
      <c r="J1229" s="52">
        <v>2</v>
      </c>
    </row>
    <row r="1230" spans="1:10" x14ac:dyDescent="0.25">
      <c r="A1230" s="5">
        <v>1223</v>
      </c>
      <c r="B1230" s="51" t="s">
        <v>12387</v>
      </c>
      <c r="C1230" s="51" t="s">
        <v>12388</v>
      </c>
      <c r="D1230" s="51" t="s">
        <v>12245</v>
      </c>
      <c r="E1230" s="51" t="s">
        <v>12246</v>
      </c>
      <c r="F1230" s="48"/>
      <c r="G1230" s="48"/>
      <c r="H1230" s="48"/>
      <c r="I1230" s="48"/>
      <c r="J1230" s="52">
        <v>6</v>
      </c>
    </row>
    <row r="1231" spans="1:10" x14ac:dyDescent="0.25">
      <c r="A1231" s="5">
        <v>1224</v>
      </c>
      <c r="B1231" s="51" t="s">
        <v>12389</v>
      </c>
      <c r="C1231" s="51" t="s">
        <v>12390</v>
      </c>
      <c r="D1231" s="51" t="s">
        <v>12245</v>
      </c>
      <c r="E1231" s="51" t="s">
        <v>12246</v>
      </c>
      <c r="F1231" s="48"/>
      <c r="G1231" s="48"/>
      <c r="H1231" s="48"/>
      <c r="I1231" s="48"/>
      <c r="J1231" s="52">
        <v>2</v>
      </c>
    </row>
    <row r="1232" spans="1:10" x14ac:dyDescent="0.25">
      <c r="A1232" s="5">
        <v>1225</v>
      </c>
      <c r="B1232" s="51" t="s">
        <v>12391</v>
      </c>
      <c r="C1232" s="51" t="s">
        <v>12392</v>
      </c>
      <c r="D1232" s="51" t="s">
        <v>12245</v>
      </c>
      <c r="E1232" s="51" t="s">
        <v>12246</v>
      </c>
      <c r="F1232" s="48"/>
      <c r="G1232" s="48" t="s">
        <v>12393</v>
      </c>
      <c r="H1232" s="48"/>
      <c r="I1232" s="48"/>
      <c r="J1232" s="52">
        <v>2</v>
      </c>
    </row>
    <row r="1233" spans="1:10" x14ac:dyDescent="0.25">
      <c r="A1233" s="5">
        <v>1226</v>
      </c>
      <c r="B1233" s="51" t="s">
        <v>12394</v>
      </c>
      <c r="C1233" s="51" t="s">
        <v>12395</v>
      </c>
      <c r="D1233" s="51" t="s">
        <v>12245</v>
      </c>
      <c r="E1233" s="51" t="s">
        <v>12246</v>
      </c>
      <c r="F1233" s="48"/>
      <c r="G1233" s="48" t="s">
        <v>12396</v>
      </c>
      <c r="H1233" s="48"/>
      <c r="I1233" s="48"/>
      <c r="J1233" s="52">
        <v>2</v>
      </c>
    </row>
    <row r="1234" spans="1:10" x14ac:dyDescent="0.25">
      <c r="A1234" s="5">
        <v>1227</v>
      </c>
      <c r="B1234" s="51" t="s">
        <v>67</v>
      </c>
      <c r="C1234" s="51" t="s">
        <v>12397</v>
      </c>
      <c r="D1234" s="51" t="s">
        <v>12245</v>
      </c>
      <c r="E1234" s="51" t="s">
        <v>12246</v>
      </c>
      <c r="F1234" s="48"/>
      <c r="G1234" s="48" t="s">
        <v>12398</v>
      </c>
      <c r="H1234" s="48"/>
      <c r="I1234" s="48"/>
      <c r="J1234" s="52">
        <v>2</v>
      </c>
    </row>
    <row r="1235" spans="1:10" x14ac:dyDescent="0.25">
      <c r="A1235" s="5">
        <v>1228</v>
      </c>
      <c r="B1235" s="51" t="s">
        <v>24</v>
      </c>
      <c r="C1235" s="51" t="s">
        <v>12399</v>
      </c>
      <c r="D1235" s="51" t="s">
        <v>12245</v>
      </c>
      <c r="E1235" s="51" t="s">
        <v>12246</v>
      </c>
      <c r="F1235" s="48"/>
      <c r="G1235" s="48" t="s">
        <v>12400</v>
      </c>
      <c r="H1235" s="48"/>
      <c r="I1235" s="48"/>
      <c r="J1235" s="52">
        <v>2</v>
      </c>
    </row>
    <row r="1236" spans="1:10" x14ac:dyDescent="0.25">
      <c r="A1236" s="5">
        <v>1229</v>
      </c>
      <c r="B1236" s="51" t="s">
        <v>67</v>
      </c>
      <c r="C1236" s="51" t="s">
        <v>11797</v>
      </c>
      <c r="D1236" s="51" t="s">
        <v>12245</v>
      </c>
      <c r="E1236" s="51" t="s">
        <v>12246</v>
      </c>
      <c r="F1236" s="48"/>
      <c r="G1236" s="48" t="s">
        <v>12401</v>
      </c>
      <c r="H1236" s="48"/>
      <c r="I1236" s="48"/>
      <c r="J1236" s="52">
        <v>2</v>
      </c>
    </row>
    <row r="1237" spans="1:10" x14ac:dyDescent="0.25">
      <c r="A1237" s="5">
        <v>1230</v>
      </c>
      <c r="B1237" s="51" t="s">
        <v>12402</v>
      </c>
      <c r="C1237" s="51" t="s">
        <v>12403</v>
      </c>
      <c r="D1237" s="51" t="s">
        <v>12245</v>
      </c>
      <c r="E1237" s="51" t="s">
        <v>12246</v>
      </c>
      <c r="F1237" s="48"/>
      <c r="G1237" s="48" t="s">
        <v>12404</v>
      </c>
      <c r="H1237" s="48"/>
      <c r="I1237" s="48"/>
      <c r="J1237" s="52">
        <v>2</v>
      </c>
    </row>
    <row r="1238" spans="1:10" x14ac:dyDescent="0.25">
      <c r="A1238" s="5">
        <v>1231</v>
      </c>
      <c r="B1238" s="51" t="s">
        <v>12405</v>
      </c>
      <c r="C1238" s="51" t="s">
        <v>12406</v>
      </c>
      <c r="D1238" s="51" t="s">
        <v>12245</v>
      </c>
      <c r="E1238" s="51" t="s">
        <v>12246</v>
      </c>
      <c r="F1238" s="48" t="s">
        <v>12407</v>
      </c>
      <c r="G1238" s="48" t="s">
        <v>12408</v>
      </c>
      <c r="H1238" s="48"/>
      <c r="I1238" s="48"/>
      <c r="J1238" s="52">
        <v>2</v>
      </c>
    </row>
    <row r="1239" spans="1:10" x14ac:dyDescent="0.25">
      <c r="A1239" s="5">
        <v>1232</v>
      </c>
      <c r="B1239" s="51" t="s">
        <v>203</v>
      </c>
      <c r="C1239" s="51" t="s">
        <v>12409</v>
      </c>
      <c r="D1239" s="51" t="s">
        <v>12245</v>
      </c>
      <c r="E1239" s="51" t="s">
        <v>12246</v>
      </c>
      <c r="F1239" s="48"/>
      <c r="G1239" s="48" t="s">
        <v>12410</v>
      </c>
      <c r="H1239" s="48"/>
      <c r="I1239" s="48"/>
      <c r="J1239" s="52">
        <v>2</v>
      </c>
    </row>
    <row r="1240" spans="1:10" x14ac:dyDescent="0.25">
      <c r="A1240" s="5">
        <v>1233</v>
      </c>
      <c r="B1240" s="51" t="s">
        <v>12411</v>
      </c>
      <c r="C1240" s="51"/>
      <c r="D1240" s="51" t="s">
        <v>12245</v>
      </c>
      <c r="E1240" s="51" t="s">
        <v>12246</v>
      </c>
      <c r="F1240" s="48" t="s">
        <v>12412</v>
      </c>
      <c r="G1240" s="48" t="s">
        <v>12413</v>
      </c>
      <c r="H1240" s="48"/>
      <c r="I1240" s="48"/>
      <c r="J1240" s="52">
        <v>2</v>
      </c>
    </row>
    <row r="1241" spans="1:10" x14ac:dyDescent="0.25">
      <c r="A1241" s="5">
        <v>1234</v>
      </c>
      <c r="B1241" s="51" t="s">
        <v>12414</v>
      </c>
      <c r="C1241" s="51" t="s">
        <v>12415</v>
      </c>
      <c r="D1241" s="51" t="s">
        <v>12245</v>
      </c>
      <c r="E1241" s="51" t="s">
        <v>12246</v>
      </c>
      <c r="F1241" s="48"/>
      <c r="G1241" s="48" t="s">
        <v>12416</v>
      </c>
      <c r="H1241" s="52">
        <v>1508</v>
      </c>
      <c r="I1241" s="48"/>
      <c r="J1241" s="52">
        <v>4</v>
      </c>
    </row>
    <row r="1242" spans="1:10" x14ac:dyDescent="0.25">
      <c r="A1242" s="5">
        <v>1235</v>
      </c>
      <c r="B1242" s="51" t="s">
        <v>12417</v>
      </c>
      <c r="C1242" s="51" t="s">
        <v>6786</v>
      </c>
      <c r="D1242" s="51" t="s">
        <v>12245</v>
      </c>
      <c r="E1242" s="51" t="s">
        <v>12246</v>
      </c>
      <c r="F1242" s="48"/>
      <c r="G1242" s="48" t="s">
        <v>12418</v>
      </c>
      <c r="H1242" s="52">
        <v>1508</v>
      </c>
      <c r="I1242" s="48"/>
      <c r="J1242" s="52">
        <v>2</v>
      </c>
    </row>
    <row r="1243" spans="1:10" x14ac:dyDescent="0.25">
      <c r="A1243" s="5">
        <v>1236</v>
      </c>
      <c r="B1243" s="51" t="s">
        <v>189</v>
      </c>
      <c r="C1243" s="51" t="s">
        <v>12419</v>
      </c>
      <c r="D1243" s="51" t="s">
        <v>12245</v>
      </c>
      <c r="E1243" s="51" t="s">
        <v>12246</v>
      </c>
      <c r="F1243" s="48"/>
      <c r="G1243" s="48" t="s">
        <v>12420</v>
      </c>
      <c r="H1243" s="48"/>
      <c r="I1243" s="48"/>
      <c r="J1243" s="52">
        <v>2</v>
      </c>
    </row>
    <row r="1244" spans="1:10" x14ac:dyDescent="0.25">
      <c r="A1244" s="5">
        <v>1237</v>
      </c>
      <c r="B1244" s="51" t="s">
        <v>12091</v>
      </c>
      <c r="C1244" s="51" t="s">
        <v>2914</v>
      </c>
      <c r="D1244" s="51" t="s">
        <v>12245</v>
      </c>
      <c r="E1244" s="51" t="s">
        <v>12246</v>
      </c>
      <c r="F1244" s="48"/>
      <c r="G1244" s="48" t="s">
        <v>12421</v>
      </c>
      <c r="H1244" s="48"/>
      <c r="I1244" s="48"/>
      <c r="J1244" s="52">
        <v>2</v>
      </c>
    </row>
    <row r="1245" spans="1:10" x14ac:dyDescent="0.25">
      <c r="A1245" s="5">
        <v>1238</v>
      </c>
      <c r="B1245" s="51" t="s">
        <v>12422</v>
      </c>
      <c r="C1245" s="51" t="s">
        <v>12423</v>
      </c>
      <c r="D1245" s="51" t="s">
        <v>12245</v>
      </c>
      <c r="E1245" s="51" t="s">
        <v>12246</v>
      </c>
      <c r="F1245" s="48"/>
      <c r="G1245" s="48" t="s">
        <v>12424</v>
      </c>
      <c r="H1245" s="52">
        <v>72</v>
      </c>
      <c r="I1245" s="48"/>
      <c r="J1245" s="52">
        <v>2</v>
      </c>
    </row>
    <row r="1246" spans="1:10" x14ac:dyDescent="0.25">
      <c r="A1246" s="5">
        <v>1239</v>
      </c>
      <c r="B1246" s="51" t="s">
        <v>9919</v>
      </c>
      <c r="C1246" s="51" t="s">
        <v>10376</v>
      </c>
      <c r="D1246" s="51" t="s">
        <v>12245</v>
      </c>
      <c r="E1246" s="51" t="s">
        <v>12246</v>
      </c>
      <c r="F1246" s="48"/>
      <c r="G1246" s="48" t="s">
        <v>12425</v>
      </c>
      <c r="H1246" s="52">
        <v>410</v>
      </c>
      <c r="I1246" s="48"/>
      <c r="J1246" s="52">
        <v>4</v>
      </c>
    </row>
    <row r="1247" spans="1:10" x14ac:dyDescent="0.25">
      <c r="A1247" s="5">
        <v>1240</v>
      </c>
      <c r="B1247" s="51" t="s">
        <v>12426</v>
      </c>
      <c r="C1247" s="51" t="s">
        <v>12427</v>
      </c>
      <c r="D1247" s="51" t="s">
        <v>12245</v>
      </c>
      <c r="E1247" s="51" t="s">
        <v>12246</v>
      </c>
      <c r="F1247" s="48" t="s">
        <v>12428</v>
      </c>
      <c r="G1247" s="48" t="s">
        <v>12429</v>
      </c>
      <c r="H1247" s="52">
        <v>661</v>
      </c>
      <c r="I1247" s="48"/>
      <c r="J1247" s="52">
        <v>2</v>
      </c>
    </row>
    <row r="1248" spans="1:10" x14ac:dyDescent="0.25">
      <c r="A1248" s="5">
        <v>1241</v>
      </c>
      <c r="B1248" s="51" t="s">
        <v>12430</v>
      </c>
      <c r="C1248" s="51" t="s">
        <v>12427</v>
      </c>
      <c r="D1248" s="51" t="s">
        <v>12245</v>
      </c>
      <c r="E1248" s="51" t="s">
        <v>12246</v>
      </c>
      <c r="F1248" s="48"/>
      <c r="G1248" s="48" t="s">
        <v>12431</v>
      </c>
      <c r="H1248" s="52">
        <v>344</v>
      </c>
      <c r="I1248" s="48"/>
      <c r="J1248" s="52">
        <v>2</v>
      </c>
    </row>
    <row r="1249" spans="1:10" x14ac:dyDescent="0.25">
      <c r="A1249" s="5">
        <v>1242</v>
      </c>
      <c r="B1249" s="51" t="s">
        <v>12432</v>
      </c>
      <c r="C1249" s="51" t="s">
        <v>12433</v>
      </c>
      <c r="D1249" s="51" t="s">
        <v>12245</v>
      </c>
      <c r="E1249" s="51" t="s">
        <v>12246</v>
      </c>
      <c r="F1249" s="48"/>
      <c r="G1249" s="48" t="s">
        <v>12434</v>
      </c>
      <c r="H1249" s="48"/>
      <c r="I1249" s="48"/>
      <c r="J1249" s="52">
        <v>2</v>
      </c>
    </row>
    <row r="1250" spans="1:10" x14ac:dyDescent="0.25">
      <c r="A1250" s="5">
        <v>1243</v>
      </c>
      <c r="B1250" s="51" t="s">
        <v>117</v>
      </c>
      <c r="C1250" s="51" t="s">
        <v>3142</v>
      </c>
      <c r="D1250" s="51" t="s">
        <v>12245</v>
      </c>
      <c r="E1250" s="51" t="s">
        <v>12246</v>
      </c>
      <c r="F1250" s="48"/>
      <c r="G1250" s="48" t="s">
        <v>12435</v>
      </c>
      <c r="H1250" s="48"/>
      <c r="I1250" s="48"/>
      <c r="J1250" s="52">
        <v>4</v>
      </c>
    </row>
    <row r="1251" spans="1:10" x14ac:dyDescent="0.25">
      <c r="A1251" s="5">
        <v>1244</v>
      </c>
      <c r="B1251" s="51" t="s">
        <v>12436</v>
      </c>
      <c r="C1251" s="51" t="s">
        <v>12437</v>
      </c>
      <c r="D1251" s="51" t="s">
        <v>12245</v>
      </c>
      <c r="E1251" s="51" t="s">
        <v>12246</v>
      </c>
      <c r="F1251" s="48"/>
      <c r="G1251" s="48" t="s">
        <v>12438</v>
      </c>
      <c r="H1251" s="48"/>
      <c r="I1251" s="48"/>
      <c r="J1251" s="52">
        <v>2</v>
      </c>
    </row>
    <row r="1252" spans="1:10" x14ac:dyDescent="0.25">
      <c r="A1252" s="5">
        <v>1245</v>
      </c>
      <c r="B1252" s="51" t="s">
        <v>12439</v>
      </c>
      <c r="C1252" s="51" t="s">
        <v>12440</v>
      </c>
      <c r="D1252" s="51" t="s">
        <v>12245</v>
      </c>
      <c r="E1252" s="51" t="s">
        <v>12246</v>
      </c>
      <c r="F1252" s="48"/>
      <c r="G1252" s="48" t="s">
        <v>12441</v>
      </c>
      <c r="H1252" s="48"/>
      <c r="I1252" s="48"/>
      <c r="J1252" s="52">
        <v>2</v>
      </c>
    </row>
    <row r="1253" spans="1:10" x14ac:dyDescent="0.25">
      <c r="A1253" s="5">
        <v>1246</v>
      </c>
      <c r="B1253" s="51" t="s">
        <v>12442</v>
      </c>
      <c r="C1253" s="51" t="s">
        <v>12443</v>
      </c>
      <c r="D1253" s="51" t="s">
        <v>12245</v>
      </c>
      <c r="E1253" s="51" t="s">
        <v>12246</v>
      </c>
      <c r="F1253" s="48"/>
      <c r="G1253" s="48" t="s">
        <v>12444</v>
      </c>
      <c r="H1253" s="48"/>
      <c r="I1253" s="48"/>
      <c r="J1253" s="52">
        <v>2</v>
      </c>
    </row>
    <row r="1254" spans="1:10" x14ac:dyDescent="0.25">
      <c r="A1254" s="5">
        <v>1247</v>
      </c>
      <c r="B1254" s="51" t="s">
        <v>12445</v>
      </c>
      <c r="C1254" s="51" t="s">
        <v>12446</v>
      </c>
      <c r="D1254" s="51" t="s">
        <v>12245</v>
      </c>
      <c r="E1254" s="51" t="s">
        <v>12246</v>
      </c>
      <c r="F1254" s="48"/>
      <c r="G1254" s="48" t="s">
        <v>12447</v>
      </c>
      <c r="H1254" s="48"/>
      <c r="I1254" s="48"/>
      <c r="J1254" s="52">
        <v>2</v>
      </c>
    </row>
    <row r="1255" spans="1:10" x14ac:dyDescent="0.25">
      <c r="A1255" s="5">
        <v>1248</v>
      </c>
      <c r="B1255" s="51" t="s">
        <v>12448</v>
      </c>
      <c r="C1255" s="51" t="s">
        <v>12449</v>
      </c>
      <c r="D1255" s="51" t="s">
        <v>12245</v>
      </c>
      <c r="E1255" s="51" t="s">
        <v>12246</v>
      </c>
      <c r="F1255" s="48" t="s">
        <v>12450</v>
      </c>
      <c r="G1255" s="48"/>
      <c r="H1255" s="52">
        <v>1774</v>
      </c>
      <c r="I1255" s="48"/>
      <c r="J1255" s="52">
        <v>2</v>
      </c>
    </row>
    <row r="1256" spans="1:10" x14ac:dyDescent="0.25">
      <c r="A1256" s="5">
        <v>1249</v>
      </c>
      <c r="B1256" s="51" t="s">
        <v>12451</v>
      </c>
      <c r="C1256" s="51" t="s">
        <v>12446</v>
      </c>
      <c r="D1256" s="51" t="s">
        <v>12245</v>
      </c>
      <c r="E1256" s="51" t="s">
        <v>12246</v>
      </c>
      <c r="F1256" s="48" t="s">
        <v>12452</v>
      </c>
      <c r="G1256" s="48" t="s">
        <v>12453</v>
      </c>
      <c r="H1256" s="52">
        <v>410</v>
      </c>
      <c r="I1256" s="48"/>
      <c r="J1256" s="52">
        <v>2</v>
      </c>
    </row>
    <row r="1257" spans="1:10" x14ac:dyDescent="0.25">
      <c r="A1257" s="5">
        <v>1250</v>
      </c>
      <c r="B1257" s="51" t="s">
        <v>12230</v>
      </c>
      <c r="C1257" s="51" t="s">
        <v>12278</v>
      </c>
      <c r="D1257" s="51" t="s">
        <v>12245</v>
      </c>
      <c r="E1257" s="51" t="s">
        <v>12246</v>
      </c>
      <c r="F1257" s="48"/>
      <c r="G1257" s="48"/>
      <c r="H1257" s="48"/>
      <c r="I1257" s="48"/>
      <c r="J1257" s="52">
        <v>4</v>
      </c>
    </row>
    <row r="1258" spans="1:10" x14ac:dyDescent="0.25">
      <c r="A1258" s="5">
        <v>1251</v>
      </c>
      <c r="B1258" s="51" t="s">
        <v>98</v>
      </c>
      <c r="C1258" s="51" t="s">
        <v>12230</v>
      </c>
      <c r="D1258" s="51" t="s">
        <v>12245</v>
      </c>
      <c r="E1258" s="51" t="s">
        <v>12246</v>
      </c>
      <c r="F1258" s="48"/>
      <c r="G1258" s="48"/>
      <c r="H1258" s="48"/>
      <c r="I1258" s="48"/>
      <c r="J1258" s="52">
        <v>2</v>
      </c>
    </row>
    <row r="1259" spans="1:10" x14ac:dyDescent="0.25">
      <c r="A1259" s="5">
        <v>1252</v>
      </c>
      <c r="B1259" s="51" t="s">
        <v>12454</v>
      </c>
      <c r="C1259" s="51" t="s">
        <v>12455</v>
      </c>
      <c r="D1259" s="51" t="s">
        <v>12245</v>
      </c>
      <c r="E1259" s="51" t="s">
        <v>12246</v>
      </c>
      <c r="F1259" s="48"/>
      <c r="G1259" s="48"/>
      <c r="H1259" s="48"/>
      <c r="I1259" s="48"/>
      <c r="J1259" s="52">
        <v>2</v>
      </c>
    </row>
    <row r="1260" spans="1:10" x14ac:dyDescent="0.25">
      <c r="A1260" s="5">
        <v>1253</v>
      </c>
      <c r="B1260" s="51" t="s">
        <v>12456</v>
      </c>
      <c r="C1260" s="51" t="s">
        <v>12457</v>
      </c>
      <c r="D1260" s="51" t="s">
        <v>12245</v>
      </c>
      <c r="E1260" s="51" t="s">
        <v>12246</v>
      </c>
      <c r="F1260" s="48"/>
      <c r="G1260" s="48" t="s">
        <v>12458</v>
      </c>
      <c r="H1260" s="48"/>
      <c r="I1260" s="48"/>
      <c r="J1260" s="52">
        <v>2</v>
      </c>
    </row>
    <row r="1261" spans="1:10" x14ac:dyDescent="0.25">
      <c r="A1261" s="5">
        <v>1254</v>
      </c>
      <c r="B1261" s="51" t="s">
        <v>106</v>
      </c>
      <c r="C1261" s="51" t="s">
        <v>89</v>
      </c>
      <c r="D1261" s="51" t="s">
        <v>12245</v>
      </c>
      <c r="E1261" s="51" t="s">
        <v>12246</v>
      </c>
      <c r="F1261" s="48"/>
      <c r="G1261" s="48" t="s">
        <v>12459</v>
      </c>
      <c r="H1261" s="48"/>
      <c r="I1261" s="48"/>
      <c r="J1261" s="52">
        <v>2</v>
      </c>
    </row>
    <row r="1262" spans="1:10" x14ac:dyDescent="0.25">
      <c r="A1262" s="5">
        <v>1255</v>
      </c>
      <c r="B1262" s="51" t="s">
        <v>12457</v>
      </c>
      <c r="C1262" s="51" t="s">
        <v>12460</v>
      </c>
      <c r="D1262" s="51" t="s">
        <v>12245</v>
      </c>
      <c r="E1262" s="51" t="s">
        <v>12246</v>
      </c>
      <c r="F1262" s="48"/>
      <c r="G1262" s="48" t="s">
        <v>12461</v>
      </c>
      <c r="H1262" s="48"/>
      <c r="I1262" s="48"/>
      <c r="J1262" s="52">
        <v>6</v>
      </c>
    </row>
    <row r="1263" spans="1:10" x14ac:dyDescent="0.25">
      <c r="A1263" s="5">
        <v>1256</v>
      </c>
      <c r="B1263" s="51" t="s">
        <v>6782</v>
      </c>
      <c r="C1263" s="51" t="s">
        <v>12462</v>
      </c>
      <c r="D1263" s="51" t="s">
        <v>12245</v>
      </c>
      <c r="E1263" s="51" t="s">
        <v>12246</v>
      </c>
      <c r="F1263" s="48"/>
      <c r="G1263" s="48" t="s">
        <v>12463</v>
      </c>
      <c r="H1263" s="48"/>
      <c r="I1263" s="48"/>
      <c r="J1263" s="52">
        <v>2</v>
      </c>
    </row>
    <row r="1264" spans="1:10" x14ac:dyDescent="0.25">
      <c r="A1264" s="5">
        <v>1257</v>
      </c>
      <c r="B1264" s="51" t="s">
        <v>12464</v>
      </c>
      <c r="C1264" s="51" t="s">
        <v>12278</v>
      </c>
      <c r="D1264" s="51" t="s">
        <v>12245</v>
      </c>
      <c r="E1264" s="51" t="s">
        <v>12246</v>
      </c>
      <c r="F1264" s="48"/>
      <c r="G1264" s="48" t="s">
        <v>12465</v>
      </c>
      <c r="H1264" s="48"/>
      <c r="I1264" s="48"/>
      <c r="J1264" s="52">
        <v>2</v>
      </c>
    </row>
    <row r="1265" spans="1:10" x14ac:dyDescent="0.25">
      <c r="A1265" s="5">
        <v>1258</v>
      </c>
      <c r="B1265" s="51" t="s">
        <v>2038</v>
      </c>
      <c r="C1265" s="51" t="s">
        <v>443</v>
      </c>
      <c r="D1265" s="51" t="s">
        <v>12245</v>
      </c>
      <c r="E1265" s="51" t="s">
        <v>12246</v>
      </c>
      <c r="F1265" s="48"/>
      <c r="G1265" s="48" t="s">
        <v>12466</v>
      </c>
      <c r="H1265" s="48"/>
      <c r="I1265" s="48"/>
      <c r="J1265" s="52">
        <v>2</v>
      </c>
    </row>
    <row r="1266" spans="1:10" x14ac:dyDescent="0.25">
      <c r="A1266" s="5">
        <v>1259</v>
      </c>
      <c r="B1266" s="51" t="s">
        <v>12467</v>
      </c>
      <c r="C1266" s="51"/>
      <c r="D1266" s="51" t="s">
        <v>12245</v>
      </c>
      <c r="E1266" s="51" t="s">
        <v>12246</v>
      </c>
      <c r="F1266" s="48"/>
      <c r="G1266" s="48" t="s">
        <v>12468</v>
      </c>
      <c r="H1266" s="48"/>
      <c r="I1266" s="48"/>
      <c r="J1266" s="52">
        <v>2</v>
      </c>
    </row>
    <row r="1267" spans="1:10" x14ac:dyDescent="0.25">
      <c r="A1267" s="5">
        <v>1260</v>
      </c>
      <c r="B1267" s="51" t="s">
        <v>12469</v>
      </c>
      <c r="C1267" s="51" t="s">
        <v>12470</v>
      </c>
      <c r="D1267" s="51" t="s">
        <v>12245</v>
      </c>
      <c r="E1267" s="51" t="s">
        <v>12246</v>
      </c>
      <c r="F1267" s="48"/>
      <c r="G1267" s="48" t="s">
        <v>12471</v>
      </c>
      <c r="H1267" s="52">
        <v>1562</v>
      </c>
      <c r="I1267" s="48"/>
      <c r="J1267" s="52">
        <v>4</v>
      </c>
    </row>
    <row r="1268" spans="1:10" x14ac:dyDescent="0.25">
      <c r="A1268" s="5">
        <v>1261</v>
      </c>
      <c r="B1268" s="51" t="s">
        <v>12472</v>
      </c>
      <c r="C1268" s="51" t="s">
        <v>12473</v>
      </c>
      <c r="D1268" s="51" t="s">
        <v>12245</v>
      </c>
      <c r="E1268" s="51" t="s">
        <v>12246</v>
      </c>
      <c r="F1268" s="48"/>
      <c r="G1268" s="48" t="s">
        <v>12474</v>
      </c>
      <c r="H1268" s="48"/>
      <c r="I1268" s="48"/>
      <c r="J1268" s="52">
        <v>2</v>
      </c>
    </row>
    <row r="1269" spans="1:10" x14ac:dyDescent="0.25">
      <c r="A1269" s="5">
        <v>1262</v>
      </c>
      <c r="B1269" s="51" t="s">
        <v>12475</v>
      </c>
      <c r="C1269" s="51" t="s">
        <v>12476</v>
      </c>
      <c r="D1269" s="51" t="s">
        <v>12245</v>
      </c>
      <c r="E1269" s="51" t="s">
        <v>12246</v>
      </c>
      <c r="F1269" s="48"/>
      <c r="G1269" s="48" t="s">
        <v>12477</v>
      </c>
      <c r="H1269" s="48"/>
      <c r="I1269" s="48"/>
      <c r="J1269" s="52">
        <v>2</v>
      </c>
    </row>
    <row r="1270" spans="1:10" x14ac:dyDescent="0.25">
      <c r="A1270" s="5">
        <v>1263</v>
      </c>
      <c r="B1270" s="51" t="s">
        <v>12478</v>
      </c>
      <c r="C1270" s="51" t="s">
        <v>12479</v>
      </c>
      <c r="D1270" s="51" t="s">
        <v>12245</v>
      </c>
      <c r="E1270" s="51" t="s">
        <v>12246</v>
      </c>
      <c r="F1270" s="48"/>
      <c r="G1270" s="48"/>
      <c r="H1270" s="52">
        <v>429</v>
      </c>
      <c r="I1270" s="48"/>
      <c r="J1270" s="52">
        <v>4</v>
      </c>
    </row>
    <row r="1271" spans="1:10" x14ac:dyDescent="0.25">
      <c r="A1271" s="5">
        <v>1264</v>
      </c>
      <c r="B1271" s="51" t="s">
        <v>12480</v>
      </c>
      <c r="C1271" s="51" t="s">
        <v>12481</v>
      </c>
      <c r="D1271" s="51" t="s">
        <v>12245</v>
      </c>
      <c r="E1271" s="51" t="s">
        <v>12246</v>
      </c>
      <c r="F1271" s="48" t="s">
        <v>12482</v>
      </c>
      <c r="G1271" s="48"/>
      <c r="H1271" s="48"/>
      <c r="I1271" s="48"/>
      <c r="J1271" s="52">
        <v>6</v>
      </c>
    </row>
    <row r="1272" spans="1:10" x14ac:dyDescent="0.25">
      <c r="A1272" s="5">
        <v>1265</v>
      </c>
      <c r="B1272" s="51" t="s">
        <v>12483</v>
      </c>
      <c r="C1272" s="51" t="s">
        <v>4623</v>
      </c>
      <c r="D1272" s="51" t="s">
        <v>12245</v>
      </c>
      <c r="E1272" s="51" t="s">
        <v>12246</v>
      </c>
      <c r="F1272" s="48"/>
      <c r="G1272" s="48" t="s">
        <v>12484</v>
      </c>
      <c r="H1272" s="52">
        <v>280</v>
      </c>
      <c r="I1272" s="48"/>
      <c r="J1272" s="52">
        <v>2</v>
      </c>
    </row>
    <row r="1273" spans="1:10" x14ac:dyDescent="0.25">
      <c r="A1273" s="5">
        <v>1266</v>
      </c>
      <c r="B1273" s="51" t="s">
        <v>12485</v>
      </c>
      <c r="C1273" s="51" t="s">
        <v>12486</v>
      </c>
      <c r="D1273" s="51" t="s">
        <v>12245</v>
      </c>
      <c r="E1273" s="51" t="s">
        <v>12246</v>
      </c>
      <c r="F1273" s="48"/>
      <c r="G1273" s="48" t="s">
        <v>12487</v>
      </c>
      <c r="H1273" s="48"/>
      <c r="I1273" s="48"/>
      <c r="J1273" s="52">
        <v>2</v>
      </c>
    </row>
    <row r="1274" spans="1:10" x14ac:dyDescent="0.25">
      <c r="A1274" s="5">
        <v>1267</v>
      </c>
      <c r="B1274" s="51" t="s">
        <v>124</v>
      </c>
      <c r="C1274" s="51" t="s">
        <v>12488</v>
      </c>
      <c r="D1274" s="51" t="s">
        <v>12245</v>
      </c>
      <c r="E1274" s="51" t="s">
        <v>12246</v>
      </c>
      <c r="F1274" s="48"/>
      <c r="G1274" s="48" t="s">
        <v>12489</v>
      </c>
      <c r="H1274" s="48"/>
      <c r="I1274" s="48"/>
      <c r="J1274" s="52">
        <v>2</v>
      </c>
    </row>
    <row r="1275" spans="1:10" x14ac:dyDescent="0.25">
      <c r="A1275" s="5">
        <v>1268</v>
      </c>
      <c r="B1275" s="51" t="s">
        <v>10365</v>
      </c>
      <c r="C1275" s="51" t="s">
        <v>6396</v>
      </c>
      <c r="D1275" s="51" t="s">
        <v>12245</v>
      </c>
      <c r="E1275" s="51" t="s">
        <v>12246</v>
      </c>
      <c r="F1275" s="48"/>
      <c r="G1275" s="48" t="s">
        <v>12490</v>
      </c>
      <c r="H1275" s="48"/>
      <c r="I1275" s="48"/>
      <c r="J1275" s="52">
        <v>2</v>
      </c>
    </row>
    <row r="1276" spans="1:10" x14ac:dyDescent="0.25">
      <c r="A1276" s="5">
        <v>1269</v>
      </c>
      <c r="B1276" s="51" t="s">
        <v>12491</v>
      </c>
      <c r="C1276" s="51" t="s">
        <v>12492</v>
      </c>
      <c r="D1276" s="51" t="s">
        <v>12245</v>
      </c>
      <c r="E1276" s="51" t="s">
        <v>12246</v>
      </c>
      <c r="F1276" s="48"/>
      <c r="G1276" s="48" t="s">
        <v>12493</v>
      </c>
      <c r="H1276" s="48"/>
      <c r="I1276" s="48"/>
      <c r="J1276" s="52">
        <v>2</v>
      </c>
    </row>
    <row r="1277" spans="1:10" x14ac:dyDescent="0.25">
      <c r="A1277" s="5">
        <v>1270</v>
      </c>
      <c r="B1277" s="51" t="s">
        <v>11142</v>
      </c>
      <c r="C1277" s="51" t="s">
        <v>1582</v>
      </c>
      <c r="D1277" s="51" t="s">
        <v>12245</v>
      </c>
      <c r="E1277" s="51" t="s">
        <v>12246</v>
      </c>
      <c r="F1277" s="48"/>
      <c r="G1277" s="48" t="s">
        <v>12494</v>
      </c>
      <c r="H1277" s="48"/>
      <c r="I1277" s="48"/>
      <c r="J1277" s="52">
        <v>2</v>
      </c>
    </row>
    <row r="1278" spans="1:10" x14ac:dyDescent="0.25">
      <c r="A1278" s="5">
        <v>1271</v>
      </c>
      <c r="B1278" s="51" t="s">
        <v>12495</v>
      </c>
      <c r="C1278" s="51" t="s">
        <v>12496</v>
      </c>
      <c r="D1278" s="51" t="s">
        <v>12245</v>
      </c>
      <c r="E1278" s="51" t="s">
        <v>12246</v>
      </c>
      <c r="F1278" s="48"/>
      <c r="G1278" s="48" t="s">
        <v>12497</v>
      </c>
      <c r="H1278" s="52">
        <v>1781</v>
      </c>
      <c r="I1278" s="48"/>
      <c r="J1278" s="52">
        <v>2</v>
      </c>
    </row>
    <row r="1279" spans="1:10" x14ac:dyDescent="0.25">
      <c r="A1279" s="5">
        <v>1272</v>
      </c>
      <c r="B1279" s="51" t="s">
        <v>12498</v>
      </c>
      <c r="C1279" s="51" t="s">
        <v>12499</v>
      </c>
      <c r="D1279" s="51" t="s">
        <v>12245</v>
      </c>
      <c r="E1279" s="51" t="s">
        <v>12246</v>
      </c>
      <c r="F1279" s="48" t="s">
        <v>12500</v>
      </c>
      <c r="G1279" s="48" t="s">
        <v>12501</v>
      </c>
      <c r="H1279" s="52">
        <v>162</v>
      </c>
      <c r="I1279" s="48"/>
      <c r="J1279" s="52">
        <v>4</v>
      </c>
    </row>
    <row r="1280" spans="1:10" x14ac:dyDescent="0.25">
      <c r="A1280" s="5">
        <v>1273</v>
      </c>
      <c r="B1280" s="51" t="s">
        <v>416</v>
      </c>
      <c r="C1280" s="51" t="s">
        <v>11774</v>
      </c>
      <c r="D1280" s="51" t="s">
        <v>12245</v>
      </c>
      <c r="E1280" s="51" t="s">
        <v>12246</v>
      </c>
      <c r="F1280" s="48" t="s">
        <v>12502</v>
      </c>
      <c r="G1280" s="48" t="s">
        <v>12503</v>
      </c>
      <c r="H1280" s="48"/>
      <c r="I1280" s="48"/>
      <c r="J1280" s="52">
        <v>2</v>
      </c>
    </row>
    <row r="1281" spans="1:10" x14ac:dyDescent="0.25">
      <c r="A1281" s="5">
        <v>1274</v>
      </c>
      <c r="B1281" s="51" t="s">
        <v>12504</v>
      </c>
      <c r="C1281" s="51" t="s">
        <v>12499</v>
      </c>
      <c r="D1281" s="51" t="s">
        <v>12245</v>
      </c>
      <c r="E1281" s="51" t="s">
        <v>12246</v>
      </c>
      <c r="F1281" s="48"/>
      <c r="G1281" s="48" t="s">
        <v>12505</v>
      </c>
      <c r="H1281" s="48"/>
      <c r="I1281" s="48"/>
      <c r="J1281" s="52">
        <v>6</v>
      </c>
    </row>
    <row r="1282" spans="1:10" x14ac:dyDescent="0.25">
      <c r="A1282" s="5">
        <v>1275</v>
      </c>
      <c r="B1282" s="51" t="s">
        <v>11562</v>
      </c>
      <c r="C1282" s="51" t="s">
        <v>12506</v>
      </c>
      <c r="D1282" s="51" t="s">
        <v>12245</v>
      </c>
      <c r="E1282" s="51" t="s">
        <v>12246</v>
      </c>
      <c r="F1282" s="48"/>
      <c r="G1282" s="48" t="s">
        <v>12507</v>
      </c>
      <c r="H1282" s="48"/>
      <c r="I1282" s="48"/>
      <c r="J1282" s="52">
        <v>2</v>
      </c>
    </row>
    <row r="1283" spans="1:10" x14ac:dyDescent="0.25">
      <c r="A1283" s="5">
        <v>1276</v>
      </c>
      <c r="B1283" s="51" t="s">
        <v>10099</v>
      </c>
      <c r="C1283" s="51" t="s">
        <v>6237</v>
      </c>
      <c r="D1283" s="51" t="s">
        <v>12245</v>
      </c>
      <c r="E1283" s="51" t="s">
        <v>12246</v>
      </c>
      <c r="F1283" s="48"/>
      <c r="G1283" s="48" t="s">
        <v>12508</v>
      </c>
      <c r="H1283" s="48"/>
      <c r="I1283" s="48"/>
      <c r="J1283" s="52">
        <v>2</v>
      </c>
    </row>
    <row r="1284" spans="1:10" x14ac:dyDescent="0.25">
      <c r="A1284" s="5">
        <v>1277</v>
      </c>
      <c r="B1284" s="51" t="s">
        <v>2100</v>
      </c>
      <c r="C1284" s="51" t="s">
        <v>12509</v>
      </c>
      <c r="D1284" s="51" t="s">
        <v>12245</v>
      </c>
      <c r="E1284" s="51" t="s">
        <v>12246</v>
      </c>
      <c r="F1284" s="48"/>
      <c r="G1284" s="48" t="s">
        <v>12510</v>
      </c>
      <c r="H1284" s="48"/>
      <c r="I1284" s="48"/>
      <c r="J1284" s="52">
        <v>2</v>
      </c>
    </row>
    <row r="1285" spans="1:10" x14ac:dyDescent="0.25">
      <c r="A1285" s="5">
        <v>1278</v>
      </c>
      <c r="B1285" s="51" t="s">
        <v>12511</v>
      </c>
      <c r="C1285" s="51" t="s">
        <v>11493</v>
      </c>
      <c r="D1285" s="51" t="s">
        <v>12245</v>
      </c>
      <c r="E1285" s="51" t="s">
        <v>12246</v>
      </c>
      <c r="F1285" s="48" t="s">
        <v>12512</v>
      </c>
      <c r="G1285" s="48" t="s">
        <v>12513</v>
      </c>
      <c r="H1285" s="48"/>
      <c r="I1285" s="48"/>
      <c r="J1285" s="52">
        <v>4</v>
      </c>
    </row>
    <row r="1286" spans="1:10" x14ac:dyDescent="0.25">
      <c r="A1286" s="5">
        <v>1279</v>
      </c>
      <c r="B1286" s="51" t="s">
        <v>12514</v>
      </c>
      <c r="C1286" s="51" t="s">
        <v>12515</v>
      </c>
      <c r="D1286" s="51" t="s">
        <v>12245</v>
      </c>
      <c r="E1286" s="51" t="s">
        <v>12246</v>
      </c>
      <c r="F1286" s="48" t="s">
        <v>12516</v>
      </c>
      <c r="G1286" s="48" t="s">
        <v>12517</v>
      </c>
      <c r="H1286" s="48"/>
      <c r="I1286" s="48"/>
      <c r="J1286" s="52">
        <v>4</v>
      </c>
    </row>
    <row r="1287" spans="1:10" x14ac:dyDescent="0.25">
      <c r="A1287" s="5">
        <v>1280</v>
      </c>
      <c r="B1287" s="51" t="s">
        <v>12518</v>
      </c>
      <c r="C1287" s="51" t="s">
        <v>34</v>
      </c>
      <c r="D1287" s="51" t="s">
        <v>12519</v>
      </c>
      <c r="E1287" s="51" t="s">
        <v>12520</v>
      </c>
      <c r="F1287" s="48" t="s">
        <v>12521</v>
      </c>
      <c r="G1287" s="48" t="s">
        <v>12522</v>
      </c>
      <c r="H1287" s="52">
        <v>1</v>
      </c>
      <c r="I1287" s="52">
        <v>63</v>
      </c>
      <c r="J1287" s="52">
        <v>2</v>
      </c>
    </row>
    <row r="1288" spans="1:10" x14ac:dyDescent="0.25">
      <c r="A1288" s="5">
        <v>1281</v>
      </c>
      <c r="B1288" s="51" t="s">
        <v>12523</v>
      </c>
      <c r="C1288" s="51" t="s">
        <v>10495</v>
      </c>
      <c r="D1288" s="51" t="s">
        <v>12519</v>
      </c>
      <c r="E1288" s="51" t="s">
        <v>12520</v>
      </c>
      <c r="F1288" s="48" t="s">
        <v>12524</v>
      </c>
      <c r="G1288" s="48" t="s">
        <v>12525</v>
      </c>
      <c r="H1288" s="52">
        <v>1</v>
      </c>
      <c r="I1288" s="52">
        <v>25</v>
      </c>
      <c r="J1288" s="52">
        <v>2</v>
      </c>
    </row>
    <row r="1289" spans="1:10" x14ac:dyDescent="0.25">
      <c r="A1289" s="5">
        <v>1282</v>
      </c>
      <c r="B1289" s="51" t="s">
        <v>12040</v>
      </c>
      <c r="C1289" s="51" t="s">
        <v>9869</v>
      </c>
      <c r="D1289" s="51" t="s">
        <v>12519</v>
      </c>
      <c r="E1289" s="51" t="s">
        <v>12520</v>
      </c>
      <c r="F1289" s="48" t="s">
        <v>12526</v>
      </c>
      <c r="G1289" s="48" t="s">
        <v>12527</v>
      </c>
      <c r="H1289" s="52">
        <v>4</v>
      </c>
      <c r="I1289" s="52">
        <v>34</v>
      </c>
      <c r="J1289" s="52">
        <v>2</v>
      </c>
    </row>
    <row r="1290" spans="1:10" x14ac:dyDescent="0.25">
      <c r="A1290" s="5">
        <v>1283</v>
      </c>
      <c r="B1290" s="51" t="s">
        <v>10432</v>
      </c>
      <c r="C1290" s="51" t="s">
        <v>12528</v>
      </c>
      <c r="D1290" s="51" t="s">
        <v>12519</v>
      </c>
      <c r="E1290" s="51" t="s">
        <v>12520</v>
      </c>
      <c r="F1290" s="48" t="s">
        <v>12529</v>
      </c>
      <c r="G1290" s="48" t="s">
        <v>12530</v>
      </c>
      <c r="H1290" s="52">
        <v>1</v>
      </c>
      <c r="I1290" s="52">
        <v>26</v>
      </c>
      <c r="J1290" s="52">
        <v>2</v>
      </c>
    </row>
    <row r="1291" spans="1:10" x14ac:dyDescent="0.25">
      <c r="A1291" s="5">
        <v>1284</v>
      </c>
      <c r="B1291" s="51" t="s">
        <v>12531</v>
      </c>
      <c r="C1291" s="51" t="s">
        <v>12532</v>
      </c>
      <c r="D1291" s="51" t="s">
        <v>12533</v>
      </c>
      <c r="E1291" s="51" t="s">
        <v>12520</v>
      </c>
      <c r="F1291" s="48" t="s">
        <v>12534</v>
      </c>
      <c r="G1291" s="48" t="s">
        <v>12535</v>
      </c>
      <c r="H1291" s="52">
        <v>58</v>
      </c>
      <c r="I1291" s="52">
        <v>1330</v>
      </c>
      <c r="J1291" s="52">
        <v>2</v>
      </c>
    </row>
    <row r="1292" spans="1:10" x14ac:dyDescent="0.25">
      <c r="A1292" s="5">
        <v>1285</v>
      </c>
      <c r="B1292" s="51" t="s">
        <v>12536</v>
      </c>
      <c r="C1292" s="51" t="s">
        <v>4009</v>
      </c>
      <c r="D1292" s="51" t="s">
        <v>12537</v>
      </c>
      <c r="E1292" s="51" t="s">
        <v>12520</v>
      </c>
      <c r="F1292" s="48" t="s">
        <v>12538</v>
      </c>
      <c r="G1292" s="48" t="s">
        <v>12539</v>
      </c>
      <c r="H1292" s="52">
        <v>16</v>
      </c>
      <c r="I1292" s="52">
        <v>2668</v>
      </c>
      <c r="J1292" s="52">
        <v>2</v>
      </c>
    </row>
    <row r="1293" spans="1:10" x14ac:dyDescent="0.25">
      <c r="A1293" s="5">
        <v>1286</v>
      </c>
      <c r="B1293" s="51" t="s">
        <v>1029</v>
      </c>
      <c r="C1293" s="51" t="s">
        <v>12540</v>
      </c>
      <c r="D1293" s="51" t="s">
        <v>12519</v>
      </c>
      <c r="E1293" s="51" t="s">
        <v>12520</v>
      </c>
      <c r="F1293" s="48" t="s">
        <v>12541</v>
      </c>
      <c r="G1293" s="48" t="s">
        <v>12542</v>
      </c>
      <c r="H1293" s="52">
        <v>2</v>
      </c>
      <c r="I1293" s="52">
        <v>155</v>
      </c>
      <c r="J1293" s="52">
        <v>2</v>
      </c>
    </row>
    <row r="1294" spans="1:10" x14ac:dyDescent="0.25">
      <c r="A1294" s="5">
        <v>1287</v>
      </c>
      <c r="B1294" s="51" t="s">
        <v>12543</v>
      </c>
      <c r="C1294" s="51" t="s">
        <v>12544</v>
      </c>
      <c r="D1294" s="51" t="s">
        <v>12545</v>
      </c>
      <c r="E1294" s="51" t="s">
        <v>12520</v>
      </c>
      <c r="F1294" s="48" t="s">
        <v>12546</v>
      </c>
      <c r="G1294" s="48" t="s">
        <v>12547</v>
      </c>
      <c r="H1294" s="52">
        <v>20</v>
      </c>
      <c r="I1294" s="52">
        <v>86</v>
      </c>
      <c r="J1294" s="52">
        <v>2</v>
      </c>
    </row>
    <row r="1295" spans="1:10" x14ac:dyDescent="0.25">
      <c r="A1295" s="5">
        <v>1288</v>
      </c>
      <c r="B1295" s="51" t="s">
        <v>12548</v>
      </c>
      <c r="C1295" s="51" t="s">
        <v>12549</v>
      </c>
      <c r="D1295" s="51" t="s">
        <v>12550</v>
      </c>
      <c r="E1295" s="51" t="s">
        <v>12520</v>
      </c>
      <c r="F1295" s="48"/>
      <c r="G1295" s="48" t="s">
        <v>12551</v>
      </c>
      <c r="H1295" s="52">
        <v>94</v>
      </c>
      <c r="I1295" s="52">
        <v>2071</v>
      </c>
      <c r="J1295" s="52">
        <v>2</v>
      </c>
    </row>
    <row r="1296" spans="1:10" x14ac:dyDescent="0.25">
      <c r="A1296" s="5">
        <v>1289</v>
      </c>
      <c r="B1296" s="51" t="s">
        <v>12552</v>
      </c>
      <c r="C1296" s="51" t="s">
        <v>6786</v>
      </c>
      <c r="D1296" s="51" t="s">
        <v>12533</v>
      </c>
      <c r="E1296" s="51" t="s">
        <v>12520</v>
      </c>
      <c r="F1296" s="48"/>
      <c r="G1296" s="48" t="s">
        <v>12553</v>
      </c>
      <c r="H1296" s="52">
        <v>58</v>
      </c>
      <c r="I1296" s="52">
        <v>1330</v>
      </c>
      <c r="J1296" s="52">
        <v>2</v>
      </c>
    </row>
    <row r="1297" spans="1:10" x14ac:dyDescent="0.25">
      <c r="A1297" s="5">
        <v>1290</v>
      </c>
      <c r="B1297" s="51" t="s">
        <v>12554</v>
      </c>
      <c r="C1297" s="51" t="s">
        <v>12555</v>
      </c>
      <c r="D1297" s="51" t="s">
        <v>12533</v>
      </c>
      <c r="E1297" s="51" t="s">
        <v>12520</v>
      </c>
      <c r="F1297" s="48"/>
      <c r="G1297" s="48"/>
      <c r="H1297" s="52">
        <v>58</v>
      </c>
      <c r="I1297" s="52">
        <v>1330</v>
      </c>
      <c r="J1297" s="52">
        <v>2</v>
      </c>
    </row>
    <row r="1298" spans="1:10" x14ac:dyDescent="0.25">
      <c r="A1298" s="5">
        <v>1291</v>
      </c>
      <c r="B1298" s="51" t="s">
        <v>12556</v>
      </c>
      <c r="C1298" s="51" t="s">
        <v>12557</v>
      </c>
      <c r="D1298" s="51" t="s">
        <v>12550</v>
      </c>
      <c r="E1298" s="51" t="s">
        <v>12520</v>
      </c>
      <c r="F1298" s="48"/>
      <c r="G1298" s="48" t="s">
        <v>12558</v>
      </c>
      <c r="H1298" s="52">
        <v>94</v>
      </c>
      <c r="I1298" s="52">
        <v>2071</v>
      </c>
      <c r="J1298" s="52">
        <v>2</v>
      </c>
    </row>
    <row r="1299" spans="1:10" x14ac:dyDescent="0.25">
      <c r="A1299" s="5">
        <v>1292</v>
      </c>
      <c r="B1299" s="51" t="s">
        <v>12559</v>
      </c>
      <c r="C1299" s="51" t="s">
        <v>1180</v>
      </c>
      <c r="D1299" s="51" t="s">
        <v>12520</v>
      </c>
      <c r="E1299" s="51" t="s">
        <v>12520</v>
      </c>
      <c r="F1299" s="48"/>
      <c r="G1299" s="48" t="s">
        <v>12560</v>
      </c>
      <c r="H1299" s="52">
        <v>129</v>
      </c>
      <c r="I1299" s="52">
        <v>2057</v>
      </c>
      <c r="J1299" s="52">
        <v>2</v>
      </c>
    </row>
    <row r="1300" spans="1:10" x14ac:dyDescent="0.25">
      <c r="A1300" s="5">
        <v>1293</v>
      </c>
      <c r="B1300" s="51" t="s">
        <v>12561</v>
      </c>
      <c r="C1300" s="51" t="s">
        <v>1180</v>
      </c>
      <c r="D1300" s="51" t="s">
        <v>12545</v>
      </c>
      <c r="E1300" s="51" t="s">
        <v>12520</v>
      </c>
      <c r="F1300" s="48"/>
      <c r="G1300" s="48" t="s">
        <v>12562</v>
      </c>
      <c r="H1300" s="52">
        <v>85</v>
      </c>
      <c r="I1300" s="52">
        <v>1758</v>
      </c>
      <c r="J1300" s="52">
        <v>2</v>
      </c>
    </row>
    <row r="1301" spans="1:10" x14ac:dyDescent="0.25">
      <c r="A1301" s="5">
        <v>1294</v>
      </c>
      <c r="B1301" s="51" t="s">
        <v>12563</v>
      </c>
      <c r="C1301" s="51" t="s">
        <v>12564</v>
      </c>
      <c r="D1301" s="51" t="s">
        <v>12545</v>
      </c>
      <c r="E1301" s="51" t="s">
        <v>12520</v>
      </c>
      <c r="F1301" s="48" t="s">
        <v>12565</v>
      </c>
      <c r="G1301" s="48" t="s">
        <v>12566</v>
      </c>
      <c r="H1301" s="52">
        <v>20</v>
      </c>
      <c r="I1301" s="52">
        <v>79</v>
      </c>
      <c r="J1301" s="52">
        <v>2</v>
      </c>
    </row>
    <row r="1302" spans="1:10" x14ac:dyDescent="0.25">
      <c r="A1302" s="5">
        <v>1295</v>
      </c>
      <c r="B1302" s="51" t="s">
        <v>12567</v>
      </c>
      <c r="C1302" s="51" t="s">
        <v>12568</v>
      </c>
      <c r="D1302" s="51" t="s">
        <v>12520</v>
      </c>
      <c r="E1302" s="51" t="s">
        <v>12520</v>
      </c>
      <c r="F1302" s="48"/>
      <c r="G1302" s="48" t="s">
        <v>12569</v>
      </c>
      <c r="H1302" s="52">
        <v>22</v>
      </c>
      <c r="I1302" s="52">
        <v>1028</v>
      </c>
      <c r="J1302" s="52">
        <v>2</v>
      </c>
    </row>
    <row r="1303" spans="1:10" x14ac:dyDescent="0.25">
      <c r="A1303" s="5">
        <v>1296</v>
      </c>
      <c r="B1303" s="51" t="s">
        <v>413</v>
      </c>
      <c r="C1303" s="51" t="s">
        <v>12570</v>
      </c>
      <c r="D1303" s="51" t="s">
        <v>12520</v>
      </c>
      <c r="E1303" s="51" t="s">
        <v>12520</v>
      </c>
      <c r="F1303" s="48"/>
      <c r="G1303" s="48"/>
      <c r="H1303" s="52">
        <v>33</v>
      </c>
      <c r="I1303" s="52">
        <v>627</v>
      </c>
      <c r="J1303" s="52">
        <v>2</v>
      </c>
    </row>
    <row r="1304" spans="1:10" x14ac:dyDescent="0.25">
      <c r="A1304" s="5">
        <v>1297</v>
      </c>
      <c r="B1304" s="51" t="s">
        <v>12571</v>
      </c>
      <c r="C1304" s="51" t="s">
        <v>10260</v>
      </c>
      <c r="D1304" s="51" t="s">
        <v>12520</v>
      </c>
      <c r="E1304" s="51" t="s">
        <v>12520</v>
      </c>
      <c r="F1304" s="48"/>
      <c r="G1304" s="48"/>
      <c r="H1304" s="52">
        <v>89</v>
      </c>
      <c r="I1304" s="52">
        <v>1024</v>
      </c>
      <c r="J1304" s="52">
        <v>2</v>
      </c>
    </row>
    <row r="1305" spans="1:10" x14ac:dyDescent="0.25">
      <c r="A1305" s="5">
        <v>1298</v>
      </c>
      <c r="B1305" s="51" t="s">
        <v>298</v>
      </c>
      <c r="C1305" s="51" t="s">
        <v>12572</v>
      </c>
      <c r="D1305" s="51" t="s">
        <v>12519</v>
      </c>
      <c r="E1305" s="51" t="s">
        <v>12520</v>
      </c>
      <c r="F1305" s="48" t="s">
        <v>12573</v>
      </c>
      <c r="G1305" s="48" t="s">
        <v>12574</v>
      </c>
      <c r="H1305" s="48"/>
      <c r="I1305" s="48"/>
      <c r="J1305" s="52">
        <v>2</v>
      </c>
    </row>
    <row r="1306" spans="1:10" x14ac:dyDescent="0.25">
      <c r="A1306" s="5">
        <v>1299</v>
      </c>
      <c r="B1306" s="51" t="s">
        <v>6193</v>
      </c>
      <c r="C1306" s="51"/>
      <c r="D1306" s="51" t="s">
        <v>12520</v>
      </c>
      <c r="E1306" s="51" t="s">
        <v>12520</v>
      </c>
      <c r="F1306" s="48"/>
      <c r="G1306" s="48"/>
      <c r="H1306" s="52">
        <v>22</v>
      </c>
      <c r="I1306" s="52">
        <v>1029</v>
      </c>
      <c r="J1306" s="52">
        <v>2</v>
      </c>
    </row>
    <row r="1307" spans="1:10" x14ac:dyDescent="0.25">
      <c r="A1307" s="5">
        <v>1300</v>
      </c>
      <c r="B1307" s="51" t="s">
        <v>12575</v>
      </c>
      <c r="C1307" s="51" t="s">
        <v>112</v>
      </c>
      <c r="D1307" s="51" t="s">
        <v>12519</v>
      </c>
      <c r="E1307" s="51" t="s">
        <v>12520</v>
      </c>
      <c r="F1307" s="48" t="s">
        <v>12576</v>
      </c>
      <c r="G1307" s="48" t="s">
        <v>12577</v>
      </c>
      <c r="H1307" s="52">
        <v>1</v>
      </c>
      <c r="I1307" s="52">
        <v>25</v>
      </c>
      <c r="J1307" s="52">
        <v>2</v>
      </c>
    </row>
    <row r="1308" spans="1:10" x14ac:dyDescent="0.25">
      <c r="A1308" s="5">
        <v>1301</v>
      </c>
      <c r="B1308" s="51" t="s">
        <v>2335</v>
      </c>
      <c r="C1308" s="51" t="s">
        <v>12578</v>
      </c>
      <c r="D1308" s="51" t="s">
        <v>12545</v>
      </c>
      <c r="E1308" s="51" t="s">
        <v>12520</v>
      </c>
      <c r="F1308" s="48" t="s">
        <v>12579</v>
      </c>
      <c r="G1308" s="48" t="s">
        <v>12580</v>
      </c>
      <c r="H1308" s="52">
        <v>26</v>
      </c>
      <c r="I1308" s="52">
        <v>2244</v>
      </c>
      <c r="J1308" s="52">
        <v>2</v>
      </c>
    </row>
    <row r="1309" spans="1:10" x14ac:dyDescent="0.25">
      <c r="A1309" s="5">
        <v>1302</v>
      </c>
      <c r="B1309" s="51" t="s">
        <v>10606</v>
      </c>
      <c r="C1309" s="51" t="s">
        <v>11027</v>
      </c>
      <c r="D1309" s="51" t="s">
        <v>12520</v>
      </c>
      <c r="E1309" s="51" t="s">
        <v>12520</v>
      </c>
      <c r="F1309" s="48"/>
      <c r="G1309" s="48" t="s">
        <v>12581</v>
      </c>
      <c r="H1309" s="52">
        <v>12</v>
      </c>
      <c r="I1309" s="52">
        <v>11</v>
      </c>
      <c r="J1309" s="52">
        <v>2</v>
      </c>
    </row>
    <row r="1310" spans="1:10" x14ac:dyDescent="0.25">
      <c r="A1310" s="5">
        <v>1303</v>
      </c>
      <c r="B1310" s="51" t="s">
        <v>12582</v>
      </c>
      <c r="C1310" s="51" t="s">
        <v>12563</v>
      </c>
      <c r="D1310" s="51" t="s">
        <v>12545</v>
      </c>
      <c r="E1310" s="51" t="s">
        <v>12520</v>
      </c>
      <c r="F1310" s="48"/>
      <c r="G1310" s="48" t="s">
        <v>12583</v>
      </c>
      <c r="H1310" s="52">
        <v>89</v>
      </c>
      <c r="I1310" s="52">
        <v>20</v>
      </c>
      <c r="J1310" s="52">
        <v>1</v>
      </c>
    </row>
    <row r="1311" spans="1:10" x14ac:dyDescent="0.25">
      <c r="A1311" s="5">
        <v>1304</v>
      </c>
      <c r="B1311" s="51" t="s">
        <v>12584</v>
      </c>
      <c r="C1311" s="51" t="s">
        <v>12585</v>
      </c>
      <c r="D1311" s="51" t="s">
        <v>12545</v>
      </c>
      <c r="E1311" s="51" t="s">
        <v>12520</v>
      </c>
      <c r="F1311" s="48"/>
      <c r="G1311" s="48" t="s">
        <v>12586</v>
      </c>
      <c r="H1311" s="52">
        <v>89</v>
      </c>
      <c r="I1311" s="52">
        <v>20</v>
      </c>
      <c r="J1311" s="52">
        <v>1</v>
      </c>
    </row>
    <row r="1312" spans="1:10" x14ac:dyDescent="0.25">
      <c r="A1312" s="5">
        <v>1305</v>
      </c>
      <c r="B1312" s="51" t="s">
        <v>5162</v>
      </c>
      <c r="C1312" s="51" t="s">
        <v>125</v>
      </c>
      <c r="D1312" s="51" t="s">
        <v>12587</v>
      </c>
      <c r="E1312" s="51" t="s">
        <v>12520</v>
      </c>
      <c r="F1312" s="48"/>
      <c r="G1312" s="48" t="s">
        <v>12588</v>
      </c>
      <c r="H1312" s="52">
        <v>55</v>
      </c>
      <c r="I1312" s="52">
        <v>1</v>
      </c>
      <c r="J1312" s="52">
        <v>2</v>
      </c>
    </row>
    <row r="1313" spans="1:10" x14ac:dyDescent="0.25">
      <c r="A1313" s="5">
        <v>1306</v>
      </c>
      <c r="B1313" s="51" t="s">
        <v>5130</v>
      </c>
      <c r="C1313" s="51" t="s">
        <v>12589</v>
      </c>
      <c r="D1313" s="51" t="s">
        <v>12520</v>
      </c>
      <c r="E1313" s="51" t="s">
        <v>12520</v>
      </c>
      <c r="F1313" s="48"/>
      <c r="G1313" s="48" t="s">
        <v>12590</v>
      </c>
      <c r="H1313" s="52">
        <v>104</v>
      </c>
      <c r="I1313" s="52">
        <v>2097</v>
      </c>
      <c r="J1313" s="52">
        <v>2</v>
      </c>
    </row>
    <row r="1314" spans="1:10" x14ac:dyDescent="0.25">
      <c r="A1314" s="5">
        <v>1307</v>
      </c>
      <c r="B1314" s="51" t="s">
        <v>12591</v>
      </c>
      <c r="C1314" s="51" t="s">
        <v>12592</v>
      </c>
      <c r="D1314" s="51" t="s">
        <v>12520</v>
      </c>
      <c r="E1314" s="51" t="s">
        <v>12520</v>
      </c>
      <c r="F1314" s="48"/>
      <c r="G1314" s="48" t="s">
        <v>12593</v>
      </c>
      <c r="H1314" s="52">
        <v>47</v>
      </c>
      <c r="I1314" s="52">
        <v>302</v>
      </c>
      <c r="J1314" s="52">
        <v>1</v>
      </c>
    </row>
    <row r="1315" spans="1:10" x14ac:dyDescent="0.25">
      <c r="A1315" s="5">
        <v>1308</v>
      </c>
      <c r="B1315" s="51" t="s">
        <v>12594</v>
      </c>
      <c r="C1315" s="51" t="s">
        <v>12595</v>
      </c>
      <c r="D1315" s="51" t="s">
        <v>12520</v>
      </c>
      <c r="E1315" s="51" t="s">
        <v>12520</v>
      </c>
      <c r="F1315" s="48"/>
      <c r="G1315" s="48" t="s">
        <v>12596</v>
      </c>
      <c r="H1315" s="52">
        <v>89</v>
      </c>
      <c r="I1315" s="52">
        <v>716</v>
      </c>
      <c r="J1315" s="52">
        <v>1</v>
      </c>
    </row>
    <row r="1316" spans="1:10" x14ac:dyDescent="0.25">
      <c r="A1316" s="5">
        <v>1309</v>
      </c>
      <c r="B1316" s="51" t="s">
        <v>12597</v>
      </c>
      <c r="C1316" s="51" t="s">
        <v>10087</v>
      </c>
      <c r="D1316" s="51" t="s">
        <v>12520</v>
      </c>
      <c r="E1316" s="51" t="s">
        <v>12520</v>
      </c>
      <c r="F1316" s="48"/>
      <c r="G1316" s="48" t="s">
        <v>12598</v>
      </c>
      <c r="H1316" s="52">
        <v>2097</v>
      </c>
      <c r="I1316" s="52">
        <v>129</v>
      </c>
      <c r="J1316" s="52">
        <v>1</v>
      </c>
    </row>
    <row r="1317" spans="1:10" x14ac:dyDescent="0.25">
      <c r="A1317" s="5">
        <v>1310</v>
      </c>
      <c r="B1317" s="51" t="s">
        <v>12599</v>
      </c>
      <c r="C1317" s="51" t="s">
        <v>12600</v>
      </c>
      <c r="D1317" s="51" t="s">
        <v>12520</v>
      </c>
      <c r="E1317" s="51" t="s">
        <v>12520</v>
      </c>
      <c r="F1317" s="48" t="s">
        <v>12601</v>
      </c>
      <c r="G1317" s="48" t="s">
        <v>12602</v>
      </c>
      <c r="H1317" s="52">
        <v>91</v>
      </c>
      <c r="I1317" s="52">
        <v>733</v>
      </c>
      <c r="J1317" s="52">
        <v>1</v>
      </c>
    </row>
    <row r="1318" spans="1:10" x14ac:dyDescent="0.25">
      <c r="A1318" s="5">
        <v>1311</v>
      </c>
      <c r="B1318" s="51" t="s">
        <v>55</v>
      </c>
      <c r="C1318" s="51" t="s">
        <v>10567</v>
      </c>
      <c r="D1318" s="51" t="s">
        <v>12520</v>
      </c>
      <c r="E1318" s="51" t="s">
        <v>12520</v>
      </c>
      <c r="F1318" s="48"/>
      <c r="G1318" s="48" t="s">
        <v>12603</v>
      </c>
      <c r="H1318" s="52">
        <v>2</v>
      </c>
      <c r="I1318" s="52">
        <v>52</v>
      </c>
      <c r="J1318" s="52">
        <v>1</v>
      </c>
    </row>
    <row r="1319" spans="1:10" x14ac:dyDescent="0.25">
      <c r="A1319" s="5">
        <v>1312</v>
      </c>
      <c r="B1319" s="51" t="s">
        <v>11384</v>
      </c>
      <c r="C1319" s="51" t="s">
        <v>12604</v>
      </c>
      <c r="D1319" s="51" t="s">
        <v>12520</v>
      </c>
      <c r="E1319" s="51" t="s">
        <v>12520</v>
      </c>
      <c r="F1319" s="48" t="s">
        <v>12605</v>
      </c>
      <c r="G1319" s="48" t="s">
        <v>12606</v>
      </c>
      <c r="H1319" s="52">
        <v>91</v>
      </c>
      <c r="I1319" s="52">
        <v>933</v>
      </c>
      <c r="J1319" s="52">
        <v>1</v>
      </c>
    </row>
    <row r="1320" spans="1:10" x14ac:dyDescent="0.25">
      <c r="A1320" s="5">
        <v>1313</v>
      </c>
      <c r="B1320" s="51" t="s">
        <v>12607</v>
      </c>
      <c r="C1320" s="51" t="s">
        <v>12608</v>
      </c>
      <c r="D1320" s="51" t="s">
        <v>12520</v>
      </c>
      <c r="E1320" s="51" t="s">
        <v>12520</v>
      </c>
      <c r="F1320" s="48"/>
      <c r="G1320" s="48" t="s">
        <v>12609</v>
      </c>
      <c r="H1320" s="52">
        <v>91</v>
      </c>
      <c r="I1320" s="52">
        <v>935</v>
      </c>
      <c r="J1320" s="52">
        <v>2</v>
      </c>
    </row>
    <row r="1321" spans="1:10" x14ac:dyDescent="0.25">
      <c r="A1321" s="5">
        <v>1314</v>
      </c>
      <c r="B1321" s="51" t="s">
        <v>2148</v>
      </c>
      <c r="C1321" s="51" t="s">
        <v>12610</v>
      </c>
      <c r="D1321" s="51" t="s">
        <v>12520</v>
      </c>
      <c r="E1321" s="51" t="s">
        <v>12520</v>
      </c>
      <c r="F1321" s="48"/>
      <c r="G1321" s="48"/>
      <c r="H1321" s="52">
        <v>3</v>
      </c>
      <c r="I1321" s="52">
        <v>144</v>
      </c>
      <c r="J1321" s="52">
        <v>2</v>
      </c>
    </row>
    <row r="1322" spans="1:10" x14ac:dyDescent="0.25">
      <c r="A1322" s="5">
        <v>1315</v>
      </c>
      <c r="B1322" s="51" t="s">
        <v>132</v>
      </c>
      <c r="C1322" s="51" t="s">
        <v>2158</v>
      </c>
      <c r="D1322" s="51" t="s">
        <v>12520</v>
      </c>
      <c r="E1322" s="51" t="s">
        <v>12520</v>
      </c>
      <c r="F1322" s="48"/>
      <c r="G1322" s="48" t="s">
        <v>12611</v>
      </c>
      <c r="H1322" s="52">
        <v>4</v>
      </c>
      <c r="I1322" s="52">
        <v>32</v>
      </c>
      <c r="J1322" s="52">
        <v>2</v>
      </c>
    </row>
    <row r="1323" spans="1:10" x14ac:dyDescent="0.25">
      <c r="A1323" s="5">
        <v>1316</v>
      </c>
      <c r="B1323" s="51" t="s">
        <v>399</v>
      </c>
      <c r="C1323" s="51" t="s">
        <v>12612</v>
      </c>
      <c r="D1323" s="51" t="s">
        <v>12520</v>
      </c>
      <c r="E1323" s="51" t="s">
        <v>12520</v>
      </c>
      <c r="F1323" s="48"/>
      <c r="G1323" s="48" t="s">
        <v>12613</v>
      </c>
      <c r="H1323" s="52">
        <v>4</v>
      </c>
      <c r="I1323" s="52">
        <v>32</v>
      </c>
      <c r="J1323" s="52">
        <v>1</v>
      </c>
    </row>
    <row r="1324" spans="1:10" x14ac:dyDescent="0.25">
      <c r="A1324" s="5">
        <v>1317</v>
      </c>
      <c r="B1324" s="51" t="s">
        <v>12614</v>
      </c>
      <c r="C1324" s="51" t="s">
        <v>12615</v>
      </c>
      <c r="D1324" s="51" t="s">
        <v>12520</v>
      </c>
      <c r="E1324" s="51" t="s">
        <v>12520</v>
      </c>
      <c r="F1324" s="48"/>
      <c r="G1324" s="48" t="s">
        <v>12616</v>
      </c>
      <c r="H1324" s="48"/>
      <c r="I1324" s="48"/>
      <c r="J1324" s="52">
        <v>1</v>
      </c>
    </row>
    <row r="1325" spans="1:10" x14ac:dyDescent="0.25">
      <c r="A1325" s="5">
        <v>1318</v>
      </c>
      <c r="B1325" s="51" t="s">
        <v>100</v>
      </c>
      <c r="C1325" s="51" t="s">
        <v>329</v>
      </c>
      <c r="D1325" s="51" t="s">
        <v>12520</v>
      </c>
      <c r="E1325" s="51" t="s">
        <v>12520</v>
      </c>
      <c r="F1325" s="48"/>
      <c r="G1325" s="48" t="s">
        <v>12617</v>
      </c>
      <c r="H1325" s="52">
        <v>31</v>
      </c>
      <c r="I1325" s="52">
        <v>765</v>
      </c>
      <c r="J1325" s="52">
        <v>1</v>
      </c>
    </row>
    <row r="1326" spans="1:10" x14ac:dyDescent="0.25">
      <c r="A1326" s="5">
        <v>1319</v>
      </c>
      <c r="B1326" s="51" t="s">
        <v>12618</v>
      </c>
      <c r="C1326" s="51" t="s">
        <v>12619</v>
      </c>
      <c r="D1326" s="51" t="s">
        <v>12520</v>
      </c>
      <c r="E1326" s="51" t="s">
        <v>12520</v>
      </c>
      <c r="F1326" s="48" t="s">
        <v>12620</v>
      </c>
      <c r="G1326" s="48" t="s">
        <v>12621</v>
      </c>
      <c r="H1326" s="52">
        <v>63</v>
      </c>
      <c r="I1326" s="52">
        <v>264</v>
      </c>
      <c r="J1326" s="52">
        <v>1</v>
      </c>
    </row>
    <row r="1327" spans="1:10" x14ac:dyDescent="0.25">
      <c r="A1327" s="5">
        <v>1320</v>
      </c>
      <c r="B1327" s="51" t="s">
        <v>12622</v>
      </c>
      <c r="C1327" s="51" t="s">
        <v>12623</v>
      </c>
      <c r="D1327" s="51" t="s">
        <v>12520</v>
      </c>
      <c r="E1327" s="51" t="s">
        <v>12520</v>
      </c>
      <c r="F1327" s="48" t="s">
        <v>12624</v>
      </c>
      <c r="G1327" s="48" t="s">
        <v>12625</v>
      </c>
      <c r="H1327" s="52">
        <v>68</v>
      </c>
      <c r="I1327" s="52">
        <v>284</v>
      </c>
      <c r="J1327" s="52">
        <v>1</v>
      </c>
    </row>
    <row r="1328" spans="1:10" x14ac:dyDescent="0.25">
      <c r="A1328" s="5">
        <v>1321</v>
      </c>
      <c r="B1328" s="51" t="s">
        <v>12626</v>
      </c>
      <c r="C1328" s="51" t="s">
        <v>12627</v>
      </c>
      <c r="D1328" s="51" t="s">
        <v>12520</v>
      </c>
      <c r="E1328" s="51" t="s">
        <v>12520</v>
      </c>
      <c r="F1328" s="48" t="s">
        <v>12628</v>
      </c>
      <c r="G1328" s="48" t="s">
        <v>12629</v>
      </c>
      <c r="H1328" s="52">
        <v>18</v>
      </c>
      <c r="I1328" s="52">
        <v>92</v>
      </c>
      <c r="J1328" s="52">
        <v>1</v>
      </c>
    </row>
    <row r="1329" spans="1:10" x14ac:dyDescent="0.25">
      <c r="A1329" s="5">
        <v>1322</v>
      </c>
      <c r="B1329" s="51" t="s">
        <v>12630</v>
      </c>
      <c r="C1329" s="51" t="s">
        <v>9968</v>
      </c>
      <c r="D1329" s="51" t="s">
        <v>12520</v>
      </c>
      <c r="E1329" s="51" t="s">
        <v>12520</v>
      </c>
      <c r="F1329" s="48" t="s">
        <v>12631</v>
      </c>
      <c r="G1329" s="48" t="s">
        <v>12632</v>
      </c>
      <c r="H1329" s="52">
        <v>4</v>
      </c>
      <c r="I1329" s="52">
        <v>307</v>
      </c>
      <c r="J1329" s="52">
        <v>1</v>
      </c>
    </row>
    <row r="1330" spans="1:10" x14ac:dyDescent="0.25">
      <c r="A1330" s="5">
        <v>1323</v>
      </c>
      <c r="B1330" s="51" t="s">
        <v>12633</v>
      </c>
      <c r="C1330" s="51" t="s">
        <v>12634</v>
      </c>
      <c r="D1330" s="51" t="s">
        <v>12520</v>
      </c>
      <c r="E1330" s="51" t="s">
        <v>12520</v>
      </c>
      <c r="F1330" s="48" t="s">
        <v>12635</v>
      </c>
      <c r="G1330" s="48" t="s">
        <v>12636</v>
      </c>
      <c r="H1330" s="52">
        <v>4</v>
      </c>
      <c r="I1330" s="48"/>
      <c r="J1330" s="52">
        <v>1</v>
      </c>
    </row>
    <row r="1331" spans="1:10" x14ac:dyDescent="0.25">
      <c r="A1331" s="5">
        <v>1324</v>
      </c>
      <c r="B1331" s="51" t="s">
        <v>12637</v>
      </c>
      <c r="C1331" s="51" t="s">
        <v>12638</v>
      </c>
      <c r="D1331" s="51" t="s">
        <v>12520</v>
      </c>
      <c r="E1331" s="51" t="s">
        <v>12520</v>
      </c>
      <c r="F1331" s="48"/>
      <c r="G1331" s="48" t="s">
        <v>12639</v>
      </c>
      <c r="H1331" s="52">
        <v>18</v>
      </c>
      <c r="I1331" s="48"/>
      <c r="J1331" s="52">
        <v>1</v>
      </c>
    </row>
    <row r="1332" spans="1:10" x14ac:dyDescent="0.25">
      <c r="A1332" s="5">
        <v>1325</v>
      </c>
      <c r="B1332" s="51" t="s">
        <v>12640</v>
      </c>
      <c r="C1332" s="51" t="s">
        <v>11995</v>
      </c>
      <c r="D1332" s="51" t="s">
        <v>12520</v>
      </c>
      <c r="E1332" s="51" t="s">
        <v>12520</v>
      </c>
      <c r="F1332" s="48"/>
      <c r="G1332" s="48" t="s">
        <v>12641</v>
      </c>
      <c r="H1332" s="52">
        <v>18</v>
      </c>
      <c r="I1332" s="48"/>
      <c r="J1332" s="52">
        <v>1</v>
      </c>
    </row>
    <row r="1333" spans="1:10" x14ac:dyDescent="0.25">
      <c r="A1333" s="5">
        <v>1326</v>
      </c>
      <c r="B1333" s="51" t="s">
        <v>12642</v>
      </c>
      <c r="C1333" s="51" t="s">
        <v>12643</v>
      </c>
      <c r="D1333" s="51" t="s">
        <v>12520</v>
      </c>
      <c r="E1333" s="51" t="s">
        <v>12520</v>
      </c>
      <c r="F1333" s="48"/>
      <c r="G1333" s="48" t="s">
        <v>12644</v>
      </c>
      <c r="H1333" s="52">
        <v>18</v>
      </c>
      <c r="I1333" s="48"/>
      <c r="J1333" s="52">
        <v>1</v>
      </c>
    </row>
    <row r="1334" spans="1:10" x14ac:dyDescent="0.25">
      <c r="A1334" s="5">
        <v>1327</v>
      </c>
      <c r="B1334" s="51" t="s">
        <v>12645</v>
      </c>
      <c r="C1334" s="51" t="s">
        <v>12646</v>
      </c>
      <c r="D1334" s="51" t="s">
        <v>12520</v>
      </c>
      <c r="E1334" s="51" t="s">
        <v>12520</v>
      </c>
      <c r="F1334" s="48"/>
      <c r="G1334" s="48" t="s">
        <v>12647</v>
      </c>
      <c r="H1334" s="52">
        <v>19</v>
      </c>
      <c r="I1334" s="48"/>
      <c r="J1334" s="52">
        <v>1</v>
      </c>
    </row>
    <row r="1335" spans="1:10" x14ac:dyDescent="0.25">
      <c r="A1335" s="5">
        <v>1328</v>
      </c>
      <c r="B1335" s="51" t="s">
        <v>12648</v>
      </c>
      <c r="C1335" s="51" t="s">
        <v>12649</v>
      </c>
      <c r="D1335" s="51" t="s">
        <v>12520</v>
      </c>
      <c r="E1335" s="51" t="s">
        <v>12520</v>
      </c>
      <c r="F1335" s="48"/>
      <c r="G1335" s="48" t="s">
        <v>12650</v>
      </c>
      <c r="H1335" s="52">
        <v>18</v>
      </c>
      <c r="I1335" s="48"/>
      <c r="J1335" s="52">
        <v>1</v>
      </c>
    </row>
    <row r="1336" spans="1:10" x14ac:dyDescent="0.25">
      <c r="A1336" s="5">
        <v>1329</v>
      </c>
      <c r="B1336" s="51" t="s">
        <v>12651</v>
      </c>
      <c r="C1336" s="51" t="s">
        <v>12652</v>
      </c>
      <c r="D1336" s="51" t="s">
        <v>12520</v>
      </c>
      <c r="E1336" s="51" t="s">
        <v>12520</v>
      </c>
      <c r="F1336" s="48"/>
      <c r="G1336" s="48" t="s">
        <v>12653</v>
      </c>
      <c r="H1336" s="52">
        <v>14</v>
      </c>
      <c r="I1336" s="48"/>
      <c r="J1336" s="52">
        <v>2</v>
      </c>
    </row>
    <row r="1337" spans="1:10" x14ac:dyDescent="0.25">
      <c r="A1337" s="5">
        <v>1330</v>
      </c>
      <c r="B1337" s="51" t="s">
        <v>12456</v>
      </c>
      <c r="C1337" s="51" t="s">
        <v>10099</v>
      </c>
      <c r="D1337" s="51" t="s">
        <v>12520</v>
      </c>
      <c r="E1337" s="51" t="s">
        <v>12520</v>
      </c>
      <c r="F1337" s="48"/>
      <c r="G1337" s="48" t="s">
        <v>12654</v>
      </c>
      <c r="H1337" s="52">
        <v>82</v>
      </c>
      <c r="I1337" s="48"/>
      <c r="J1337" s="52">
        <v>1</v>
      </c>
    </row>
    <row r="1338" spans="1:10" x14ac:dyDescent="0.25">
      <c r="A1338" s="5">
        <v>1331</v>
      </c>
      <c r="B1338" s="51" t="s">
        <v>949</v>
      </c>
      <c r="C1338" s="51" t="s">
        <v>11632</v>
      </c>
      <c r="D1338" s="51" t="s">
        <v>12520</v>
      </c>
      <c r="E1338" s="51" t="s">
        <v>12520</v>
      </c>
      <c r="F1338" s="48"/>
      <c r="G1338" s="48" t="s">
        <v>12655</v>
      </c>
      <c r="H1338" s="52">
        <v>3</v>
      </c>
      <c r="I1338" s="48"/>
      <c r="J1338" s="52">
        <v>2</v>
      </c>
    </row>
    <row r="1339" spans="1:10" x14ac:dyDescent="0.25">
      <c r="A1339" s="5">
        <v>1332</v>
      </c>
      <c r="B1339" s="51" t="s">
        <v>12656</v>
      </c>
      <c r="C1339" s="51" t="s">
        <v>112</v>
      </c>
      <c r="D1339" s="51" t="s">
        <v>12520</v>
      </c>
      <c r="E1339" s="51" t="s">
        <v>12520</v>
      </c>
      <c r="F1339" s="48"/>
      <c r="G1339" s="48" t="s">
        <v>12657</v>
      </c>
      <c r="H1339" s="52">
        <v>918</v>
      </c>
      <c r="I1339" s="48"/>
      <c r="J1339" s="52">
        <v>1</v>
      </c>
    </row>
    <row r="1340" spans="1:10" x14ac:dyDescent="0.25">
      <c r="A1340" s="5">
        <v>1333</v>
      </c>
      <c r="B1340" s="51" t="s">
        <v>12658</v>
      </c>
      <c r="C1340" s="51" t="s">
        <v>10473</v>
      </c>
      <c r="D1340" s="51" t="s">
        <v>12520</v>
      </c>
      <c r="E1340" s="51" t="s">
        <v>12520</v>
      </c>
      <c r="F1340" s="48" t="s">
        <v>12659</v>
      </c>
      <c r="G1340" s="48" t="s">
        <v>12660</v>
      </c>
      <c r="H1340" s="48"/>
      <c r="I1340" s="48"/>
      <c r="J1340" s="52">
        <v>2</v>
      </c>
    </row>
    <row r="1341" spans="1:10" x14ac:dyDescent="0.25">
      <c r="A1341" s="5">
        <v>1334</v>
      </c>
      <c r="B1341" s="51" t="s">
        <v>12280</v>
      </c>
      <c r="C1341" s="51" t="s">
        <v>12661</v>
      </c>
      <c r="D1341" s="51" t="s">
        <v>12520</v>
      </c>
      <c r="E1341" s="51" t="s">
        <v>12520</v>
      </c>
      <c r="F1341" s="48" t="s">
        <v>12662</v>
      </c>
      <c r="G1341" s="48" t="s">
        <v>12663</v>
      </c>
      <c r="H1341" s="52">
        <v>33</v>
      </c>
      <c r="I1341" s="48"/>
      <c r="J1341" s="52">
        <v>2</v>
      </c>
    </row>
    <row r="1342" spans="1:10" x14ac:dyDescent="0.25">
      <c r="A1342" s="5">
        <v>1335</v>
      </c>
      <c r="B1342" s="51" t="s">
        <v>12664</v>
      </c>
      <c r="C1342" s="51" t="s">
        <v>299</v>
      </c>
      <c r="D1342" s="51" t="s">
        <v>12520</v>
      </c>
      <c r="E1342" s="51" t="s">
        <v>12520</v>
      </c>
      <c r="F1342" s="48"/>
      <c r="G1342" s="48" t="s">
        <v>12665</v>
      </c>
      <c r="H1342" s="52">
        <v>956</v>
      </c>
      <c r="I1342" s="48"/>
      <c r="J1342" s="52">
        <v>2</v>
      </c>
    </row>
    <row r="1343" spans="1:10" x14ac:dyDescent="0.25">
      <c r="A1343" s="5">
        <v>1336</v>
      </c>
      <c r="B1343" s="51" t="s">
        <v>10106</v>
      </c>
      <c r="C1343" s="51" t="s">
        <v>12666</v>
      </c>
      <c r="D1343" s="51" t="s">
        <v>12520</v>
      </c>
      <c r="E1343" s="51" t="s">
        <v>12520</v>
      </c>
      <c r="F1343" s="48"/>
      <c r="G1343" s="48" t="s">
        <v>12667</v>
      </c>
      <c r="H1343" s="52">
        <v>82</v>
      </c>
      <c r="I1343" s="48"/>
      <c r="J1343" s="52">
        <v>1</v>
      </c>
    </row>
    <row r="1344" spans="1:10" x14ac:dyDescent="0.25">
      <c r="A1344" s="5">
        <v>1337</v>
      </c>
      <c r="B1344" s="51" t="s">
        <v>12668</v>
      </c>
      <c r="C1344" s="51" t="s">
        <v>66</v>
      </c>
      <c r="D1344" s="51" t="s">
        <v>12520</v>
      </c>
      <c r="E1344" s="51" t="s">
        <v>12520</v>
      </c>
      <c r="F1344" s="48"/>
      <c r="G1344" s="48" t="s">
        <v>12669</v>
      </c>
      <c r="H1344" s="52">
        <v>953</v>
      </c>
      <c r="I1344" s="48"/>
      <c r="J1344" s="52">
        <v>2</v>
      </c>
    </row>
    <row r="1345" spans="1:10" x14ac:dyDescent="0.25">
      <c r="A1345" s="5">
        <v>1338</v>
      </c>
      <c r="B1345" s="51" t="s">
        <v>12670</v>
      </c>
      <c r="C1345" s="51" t="s">
        <v>4208</v>
      </c>
      <c r="D1345" s="51" t="s">
        <v>12520</v>
      </c>
      <c r="E1345" s="51" t="s">
        <v>12520</v>
      </c>
      <c r="F1345" s="48"/>
      <c r="G1345" s="48" t="s">
        <v>12671</v>
      </c>
      <c r="H1345" s="52">
        <v>953</v>
      </c>
      <c r="I1345" s="48"/>
      <c r="J1345" s="52">
        <v>2</v>
      </c>
    </row>
    <row r="1346" spans="1:10" x14ac:dyDescent="0.25">
      <c r="A1346" s="5">
        <v>1339</v>
      </c>
      <c r="B1346" s="51" t="s">
        <v>1476</v>
      </c>
      <c r="C1346" s="51" t="s">
        <v>4208</v>
      </c>
      <c r="D1346" s="51" t="s">
        <v>12520</v>
      </c>
      <c r="E1346" s="51" t="s">
        <v>12520</v>
      </c>
      <c r="F1346" s="48" t="s">
        <v>12672</v>
      </c>
      <c r="G1346" s="48" t="s">
        <v>12673</v>
      </c>
      <c r="H1346" s="52">
        <v>953</v>
      </c>
      <c r="I1346" s="48"/>
      <c r="J1346" s="52">
        <v>2</v>
      </c>
    </row>
    <row r="1347" spans="1:10" x14ac:dyDescent="0.25">
      <c r="A1347" s="5">
        <v>1340</v>
      </c>
      <c r="B1347" s="51" t="s">
        <v>1754</v>
      </c>
      <c r="C1347" s="51" t="s">
        <v>4190</v>
      </c>
      <c r="D1347" s="51" t="s">
        <v>12519</v>
      </c>
      <c r="E1347" s="51" t="s">
        <v>12520</v>
      </c>
      <c r="F1347" s="48" t="s">
        <v>12674</v>
      </c>
      <c r="G1347" s="48" t="s">
        <v>12675</v>
      </c>
      <c r="H1347" s="52">
        <v>168</v>
      </c>
      <c r="I1347" s="48"/>
      <c r="J1347" s="52">
        <v>2</v>
      </c>
    </row>
    <row r="1348" spans="1:10" x14ac:dyDescent="0.25">
      <c r="A1348" s="5">
        <v>1341</v>
      </c>
      <c r="B1348" s="51" t="s">
        <v>12676</v>
      </c>
      <c r="C1348" s="51" t="s">
        <v>12677</v>
      </c>
      <c r="D1348" s="51" t="s">
        <v>12545</v>
      </c>
      <c r="E1348" s="51" t="s">
        <v>12520</v>
      </c>
      <c r="F1348" s="48" t="s">
        <v>12678</v>
      </c>
      <c r="G1348" s="48" t="s">
        <v>12679</v>
      </c>
      <c r="H1348" s="52">
        <v>1754</v>
      </c>
      <c r="I1348" s="48"/>
      <c r="J1348" s="52">
        <v>1</v>
      </c>
    </row>
    <row r="1349" spans="1:10" x14ac:dyDescent="0.25">
      <c r="A1349" s="5">
        <v>1342</v>
      </c>
      <c r="B1349" s="51" t="s">
        <v>10007</v>
      </c>
      <c r="C1349" s="51" t="s">
        <v>12680</v>
      </c>
      <c r="D1349" s="51" t="s">
        <v>12520</v>
      </c>
      <c r="E1349" s="51" t="s">
        <v>12520</v>
      </c>
      <c r="F1349" s="48" t="s">
        <v>12681</v>
      </c>
      <c r="G1349" s="48" t="s">
        <v>12682</v>
      </c>
      <c r="H1349" s="52">
        <v>312</v>
      </c>
      <c r="I1349" s="48"/>
      <c r="J1349" s="52">
        <v>1</v>
      </c>
    </row>
    <row r="1350" spans="1:10" x14ac:dyDescent="0.25">
      <c r="A1350" s="5">
        <v>1343</v>
      </c>
      <c r="B1350" s="51" t="s">
        <v>2038</v>
      </c>
      <c r="C1350" s="51" t="s">
        <v>1384</v>
      </c>
      <c r="D1350" s="51" t="s">
        <v>12520</v>
      </c>
      <c r="E1350" s="51" t="s">
        <v>12520</v>
      </c>
      <c r="F1350" s="48" t="s">
        <v>12683</v>
      </c>
      <c r="G1350" s="48" t="s">
        <v>12684</v>
      </c>
      <c r="H1350" s="52">
        <v>916</v>
      </c>
      <c r="I1350" s="48"/>
      <c r="J1350" s="52">
        <v>2</v>
      </c>
    </row>
    <row r="1351" spans="1:10" x14ac:dyDescent="0.25">
      <c r="A1351" s="5">
        <v>1344</v>
      </c>
      <c r="B1351" s="51" t="s">
        <v>12685</v>
      </c>
      <c r="C1351" s="51"/>
      <c r="D1351" s="51" t="s">
        <v>12520</v>
      </c>
      <c r="E1351" s="51" t="s">
        <v>12520</v>
      </c>
      <c r="F1351" s="48" t="s">
        <v>12686</v>
      </c>
      <c r="G1351" s="48" t="s">
        <v>12687</v>
      </c>
      <c r="H1351" s="52">
        <v>716</v>
      </c>
      <c r="I1351" s="48"/>
      <c r="J1351" s="52">
        <v>2</v>
      </c>
    </row>
    <row r="1352" spans="1:10" x14ac:dyDescent="0.25">
      <c r="A1352" s="5">
        <v>1345</v>
      </c>
      <c r="B1352" s="51" t="s">
        <v>2100</v>
      </c>
      <c r="C1352" s="51" t="s">
        <v>12688</v>
      </c>
      <c r="D1352" s="51" t="s">
        <v>12520</v>
      </c>
      <c r="E1352" s="51" t="s">
        <v>12520</v>
      </c>
      <c r="F1352" s="48" t="s">
        <v>12689</v>
      </c>
      <c r="G1352" s="48" t="s">
        <v>12690</v>
      </c>
      <c r="H1352" s="52">
        <v>916</v>
      </c>
      <c r="I1352" s="48"/>
      <c r="J1352" s="52">
        <v>2</v>
      </c>
    </row>
    <row r="1353" spans="1:10" x14ac:dyDescent="0.25">
      <c r="A1353" s="5">
        <v>1346</v>
      </c>
      <c r="B1353" s="51" t="s">
        <v>11726</v>
      </c>
      <c r="C1353" s="51" t="s">
        <v>12691</v>
      </c>
      <c r="D1353" s="51" t="s">
        <v>12545</v>
      </c>
      <c r="E1353" s="51" t="s">
        <v>12520</v>
      </c>
      <c r="F1353" s="48"/>
      <c r="G1353" s="48" t="s">
        <v>12692</v>
      </c>
      <c r="H1353" s="52">
        <v>84</v>
      </c>
      <c r="I1353" s="48"/>
      <c r="J1353" s="52">
        <v>1</v>
      </c>
    </row>
    <row r="1354" spans="1:10" x14ac:dyDescent="0.25">
      <c r="A1354" s="5">
        <v>1347</v>
      </c>
      <c r="B1354" s="51" t="s">
        <v>12693</v>
      </c>
      <c r="C1354" s="51" t="s">
        <v>12694</v>
      </c>
      <c r="D1354" s="51" t="s">
        <v>12519</v>
      </c>
      <c r="E1354" s="51" t="s">
        <v>12520</v>
      </c>
      <c r="F1354" s="48"/>
      <c r="G1354" s="48" t="s">
        <v>12695</v>
      </c>
      <c r="H1354" s="52">
        <v>16</v>
      </c>
      <c r="I1354" s="48"/>
      <c r="J1354" s="52">
        <v>2</v>
      </c>
    </row>
    <row r="1355" spans="1:10" x14ac:dyDescent="0.25">
      <c r="A1355" s="5">
        <v>1348</v>
      </c>
      <c r="B1355" s="51" t="s">
        <v>12696</v>
      </c>
      <c r="C1355" s="51" t="s">
        <v>666</v>
      </c>
      <c r="D1355" s="51" t="s">
        <v>12519</v>
      </c>
      <c r="E1355" s="51" t="s">
        <v>12520</v>
      </c>
      <c r="F1355" s="48"/>
      <c r="G1355" s="48" t="s">
        <v>12697</v>
      </c>
      <c r="H1355" s="52">
        <v>131</v>
      </c>
      <c r="I1355" s="48"/>
      <c r="J1355" s="52">
        <v>2</v>
      </c>
    </row>
    <row r="1356" spans="1:10" x14ac:dyDescent="0.25">
      <c r="A1356" s="5">
        <v>1349</v>
      </c>
      <c r="B1356" s="51" t="s">
        <v>12698</v>
      </c>
      <c r="C1356" s="51" t="s">
        <v>12699</v>
      </c>
      <c r="D1356" s="51" t="s">
        <v>12545</v>
      </c>
      <c r="E1356" s="51" t="s">
        <v>12520</v>
      </c>
      <c r="F1356" s="48"/>
      <c r="G1356" s="48" t="s">
        <v>12700</v>
      </c>
      <c r="H1356" s="52">
        <v>84</v>
      </c>
      <c r="I1356" s="48"/>
      <c r="J1356" s="52">
        <v>2</v>
      </c>
    </row>
    <row r="1357" spans="1:10" x14ac:dyDescent="0.25">
      <c r="A1357" s="5">
        <v>1350</v>
      </c>
      <c r="B1357" s="51" t="s">
        <v>12701</v>
      </c>
      <c r="C1357" s="51"/>
      <c r="D1357" s="51" t="s">
        <v>12545</v>
      </c>
      <c r="E1357" s="51" t="s">
        <v>12520</v>
      </c>
      <c r="F1357" s="48"/>
      <c r="G1357" s="48" t="s">
        <v>12702</v>
      </c>
      <c r="H1357" s="52">
        <v>84</v>
      </c>
      <c r="I1357" s="48"/>
      <c r="J1357" s="52">
        <v>1</v>
      </c>
    </row>
    <row r="1358" spans="1:10" x14ac:dyDescent="0.25">
      <c r="A1358" s="5">
        <v>1351</v>
      </c>
      <c r="B1358" s="51" t="s">
        <v>12703</v>
      </c>
      <c r="C1358" s="51"/>
      <c r="D1358" s="51" t="s">
        <v>12520</v>
      </c>
      <c r="E1358" s="51" t="s">
        <v>12520</v>
      </c>
      <c r="F1358" s="48"/>
      <c r="G1358" s="48"/>
      <c r="H1358" s="48"/>
      <c r="I1358" s="48"/>
      <c r="J1358" s="52">
        <v>2</v>
      </c>
    </row>
    <row r="1359" spans="1:10" x14ac:dyDescent="0.25">
      <c r="A1359" s="5">
        <v>1352</v>
      </c>
      <c r="B1359" s="51" t="s">
        <v>10270</v>
      </c>
      <c r="C1359" s="51"/>
      <c r="D1359" s="51" t="s">
        <v>12520</v>
      </c>
      <c r="E1359" s="51" t="s">
        <v>12520</v>
      </c>
      <c r="F1359" s="48"/>
      <c r="G1359" s="48" t="s">
        <v>12704</v>
      </c>
      <c r="H1359" s="52">
        <v>62</v>
      </c>
      <c r="I1359" s="48"/>
      <c r="J1359" s="52">
        <v>1</v>
      </c>
    </row>
    <row r="1360" spans="1:10" x14ac:dyDescent="0.25">
      <c r="A1360" s="5">
        <v>1353</v>
      </c>
      <c r="B1360" s="51" t="s">
        <v>12705</v>
      </c>
      <c r="C1360" s="51"/>
      <c r="D1360" s="51" t="s">
        <v>12520</v>
      </c>
      <c r="E1360" s="51" t="s">
        <v>12520</v>
      </c>
      <c r="F1360" s="48" t="s">
        <v>12706</v>
      </c>
      <c r="G1360" s="48" t="s">
        <v>12707</v>
      </c>
      <c r="H1360" s="48"/>
      <c r="I1360" s="48"/>
      <c r="J1360" s="52">
        <v>1</v>
      </c>
    </row>
    <row r="1361" spans="1:10" x14ac:dyDescent="0.25">
      <c r="A1361" s="5">
        <v>1354</v>
      </c>
      <c r="B1361" s="51" t="s">
        <v>12708</v>
      </c>
      <c r="C1361" s="51"/>
      <c r="D1361" s="51" t="s">
        <v>12709</v>
      </c>
      <c r="E1361" s="51" t="s">
        <v>12520</v>
      </c>
      <c r="F1361" s="48" t="s">
        <v>12710</v>
      </c>
      <c r="G1361" s="48" t="s">
        <v>12711</v>
      </c>
      <c r="H1361" s="48"/>
      <c r="I1361" s="48"/>
      <c r="J1361" s="52">
        <v>1</v>
      </c>
    </row>
    <row r="1362" spans="1:10" x14ac:dyDescent="0.25">
      <c r="A1362" s="5">
        <v>1355</v>
      </c>
      <c r="B1362" s="51" t="s">
        <v>12712</v>
      </c>
      <c r="C1362" s="51" t="s">
        <v>12713</v>
      </c>
      <c r="D1362" s="51" t="s">
        <v>12520</v>
      </c>
      <c r="E1362" s="51" t="s">
        <v>12520</v>
      </c>
      <c r="F1362" s="48"/>
      <c r="G1362" s="48" t="s">
        <v>12714</v>
      </c>
      <c r="H1362" s="48"/>
      <c r="I1362" s="48"/>
      <c r="J1362" s="52">
        <v>1</v>
      </c>
    </row>
    <row r="1363" spans="1:10" x14ac:dyDescent="0.25">
      <c r="A1363" s="5">
        <v>1356</v>
      </c>
      <c r="B1363" s="51" t="s">
        <v>4190</v>
      </c>
      <c r="C1363" s="51" t="s">
        <v>11568</v>
      </c>
      <c r="D1363" s="51" t="s">
        <v>12519</v>
      </c>
      <c r="E1363" s="51" t="s">
        <v>12520</v>
      </c>
      <c r="F1363" s="48"/>
      <c r="G1363" s="48" t="s">
        <v>12715</v>
      </c>
      <c r="H1363" s="52">
        <v>163</v>
      </c>
      <c r="I1363" s="48"/>
      <c r="J1363" s="52">
        <v>1</v>
      </c>
    </row>
    <row r="1364" spans="1:10" x14ac:dyDescent="0.25">
      <c r="A1364" s="5">
        <v>1357</v>
      </c>
      <c r="B1364" s="51" t="s">
        <v>12716</v>
      </c>
      <c r="C1364" s="51" t="s">
        <v>12717</v>
      </c>
      <c r="D1364" s="51" t="s">
        <v>12520</v>
      </c>
      <c r="E1364" s="51" t="s">
        <v>12520</v>
      </c>
      <c r="F1364" s="48"/>
      <c r="G1364" s="48" t="s">
        <v>12718</v>
      </c>
      <c r="H1364" s="52">
        <v>2296</v>
      </c>
      <c r="I1364" s="48"/>
      <c r="J1364" s="52">
        <v>1</v>
      </c>
    </row>
    <row r="1365" spans="1:10" x14ac:dyDescent="0.25">
      <c r="A1365" s="5">
        <v>1358</v>
      </c>
      <c r="B1365" s="51" t="s">
        <v>12719</v>
      </c>
      <c r="C1365" s="51" t="s">
        <v>12717</v>
      </c>
      <c r="D1365" s="51" t="s">
        <v>12520</v>
      </c>
      <c r="E1365" s="51" t="s">
        <v>12520</v>
      </c>
      <c r="F1365" s="48"/>
      <c r="G1365" s="48" t="s">
        <v>12720</v>
      </c>
      <c r="H1365" s="52">
        <v>2297</v>
      </c>
      <c r="I1365" s="48"/>
      <c r="J1365" s="52">
        <v>1</v>
      </c>
    </row>
    <row r="1366" spans="1:10" x14ac:dyDescent="0.25">
      <c r="A1366" s="5">
        <v>1359</v>
      </c>
      <c r="B1366" s="51" t="s">
        <v>11726</v>
      </c>
      <c r="C1366" s="51" t="s">
        <v>12721</v>
      </c>
      <c r="D1366" s="51" t="s">
        <v>12519</v>
      </c>
      <c r="E1366" s="51" t="s">
        <v>12520</v>
      </c>
      <c r="F1366" s="48"/>
      <c r="G1366" s="48" t="s">
        <v>12722</v>
      </c>
      <c r="H1366" s="52">
        <v>164</v>
      </c>
      <c r="I1366" s="48"/>
      <c r="J1366" s="52">
        <v>2</v>
      </c>
    </row>
    <row r="1367" spans="1:10" x14ac:dyDescent="0.25">
      <c r="A1367" s="5">
        <v>1360</v>
      </c>
      <c r="B1367" s="51" t="s">
        <v>12723</v>
      </c>
      <c r="C1367" s="51" t="s">
        <v>12724</v>
      </c>
      <c r="D1367" s="51" t="s">
        <v>12520</v>
      </c>
      <c r="E1367" s="51" t="s">
        <v>12520</v>
      </c>
      <c r="F1367" s="48"/>
      <c r="G1367" s="48" t="s">
        <v>12725</v>
      </c>
      <c r="H1367" s="48"/>
      <c r="I1367" s="48"/>
      <c r="J1367" s="52">
        <v>2</v>
      </c>
    </row>
    <row r="1368" spans="1:10" x14ac:dyDescent="0.25">
      <c r="A1368" s="5">
        <v>1361</v>
      </c>
      <c r="B1368" s="51" t="s">
        <v>308</v>
      </c>
      <c r="C1368" s="51" t="s">
        <v>12726</v>
      </c>
      <c r="D1368" s="51" t="s">
        <v>12520</v>
      </c>
      <c r="E1368" s="51" t="s">
        <v>12520</v>
      </c>
      <c r="F1368" s="48"/>
      <c r="G1368" s="48" t="s">
        <v>12727</v>
      </c>
      <c r="H1368" s="52">
        <v>42</v>
      </c>
      <c r="I1368" s="48"/>
      <c r="J1368" s="52">
        <v>2</v>
      </c>
    </row>
    <row r="1369" spans="1:10" x14ac:dyDescent="0.25">
      <c r="A1369" s="5">
        <v>1362</v>
      </c>
      <c r="B1369" s="51" t="s">
        <v>10812</v>
      </c>
      <c r="C1369" s="51" t="s">
        <v>12728</v>
      </c>
      <c r="D1369" s="51" t="s">
        <v>12520</v>
      </c>
      <c r="E1369" s="51" t="s">
        <v>12520</v>
      </c>
      <c r="F1369" s="48"/>
      <c r="G1369" s="48" t="s">
        <v>12729</v>
      </c>
      <c r="H1369" s="52">
        <v>42</v>
      </c>
      <c r="I1369" s="48"/>
      <c r="J1369" s="52">
        <v>1</v>
      </c>
    </row>
    <row r="1370" spans="1:10" x14ac:dyDescent="0.25">
      <c r="A1370" s="5">
        <v>1363</v>
      </c>
      <c r="B1370" s="51" t="s">
        <v>12730</v>
      </c>
      <c r="C1370" s="51" t="s">
        <v>4060</v>
      </c>
      <c r="D1370" s="51" t="s">
        <v>12520</v>
      </c>
      <c r="E1370" s="51" t="s">
        <v>12520</v>
      </c>
      <c r="F1370" s="48"/>
      <c r="G1370" s="48" t="s">
        <v>12731</v>
      </c>
      <c r="H1370" s="52">
        <v>42</v>
      </c>
      <c r="I1370" s="48"/>
      <c r="J1370" s="52">
        <v>1</v>
      </c>
    </row>
    <row r="1371" spans="1:10" x14ac:dyDescent="0.25">
      <c r="A1371" s="5">
        <v>1364</v>
      </c>
      <c r="B1371" s="51" t="s">
        <v>12732</v>
      </c>
      <c r="C1371" s="51" t="s">
        <v>12040</v>
      </c>
      <c r="D1371" s="51" t="s">
        <v>12520</v>
      </c>
      <c r="E1371" s="51" t="s">
        <v>12520</v>
      </c>
      <c r="F1371" s="48"/>
      <c r="G1371" s="48" t="s">
        <v>12733</v>
      </c>
      <c r="H1371" s="48"/>
      <c r="I1371" s="48"/>
      <c r="J1371" s="52">
        <v>2</v>
      </c>
    </row>
    <row r="1372" spans="1:10" x14ac:dyDescent="0.25">
      <c r="A1372" s="5">
        <v>1365</v>
      </c>
      <c r="B1372" s="51" t="s">
        <v>12734</v>
      </c>
      <c r="C1372" s="51" t="s">
        <v>12735</v>
      </c>
      <c r="D1372" s="51" t="s">
        <v>12520</v>
      </c>
      <c r="E1372" s="51" t="s">
        <v>12520</v>
      </c>
      <c r="F1372" s="48"/>
      <c r="G1372" s="48" t="s">
        <v>12736</v>
      </c>
      <c r="H1372" s="48"/>
      <c r="I1372" s="48"/>
      <c r="J1372" s="52">
        <v>1</v>
      </c>
    </row>
    <row r="1373" spans="1:10" x14ac:dyDescent="0.25">
      <c r="A1373" s="5">
        <v>1366</v>
      </c>
      <c r="B1373" s="51" t="s">
        <v>3268</v>
      </c>
      <c r="C1373" s="51" t="s">
        <v>12737</v>
      </c>
      <c r="D1373" s="51" t="s">
        <v>12520</v>
      </c>
      <c r="E1373" s="51" t="s">
        <v>12520</v>
      </c>
      <c r="F1373" s="48"/>
      <c r="G1373" s="48" t="s">
        <v>12738</v>
      </c>
      <c r="H1373" s="48"/>
      <c r="I1373" s="48"/>
      <c r="J1373" s="52">
        <v>1</v>
      </c>
    </row>
    <row r="1374" spans="1:10" x14ac:dyDescent="0.25">
      <c r="A1374" s="5">
        <v>1367</v>
      </c>
      <c r="B1374" s="51" t="s">
        <v>54</v>
      </c>
      <c r="C1374" s="51" t="s">
        <v>12739</v>
      </c>
      <c r="D1374" s="51" t="s">
        <v>12520</v>
      </c>
      <c r="E1374" s="51" t="s">
        <v>12520</v>
      </c>
      <c r="F1374" s="48"/>
      <c r="G1374" s="48" t="s">
        <v>12740</v>
      </c>
      <c r="H1374" s="48"/>
      <c r="I1374" s="48"/>
      <c r="J1374" s="52">
        <v>1</v>
      </c>
    </row>
    <row r="1375" spans="1:10" x14ac:dyDescent="0.25">
      <c r="A1375" s="5">
        <v>1368</v>
      </c>
      <c r="B1375" s="51" t="s">
        <v>12741</v>
      </c>
      <c r="C1375" s="51" t="s">
        <v>2148</v>
      </c>
      <c r="D1375" s="51" t="s">
        <v>12520</v>
      </c>
      <c r="E1375" s="51" t="s">
        <v>12520</v>
      </c>
      <c r="F1375" s="48" t="s">
        <v>12742</v>
      </c>
      <c r="G1375" s="48" t="s">
        <v>12743</v>
      </c>
      <c r="H1375" s="48"/>
      <c r="I1375" s="48"/>
      <c r="J1375" s="52">
        <v>2</v>
      </c>
    </row>
    <row r="1376" spans="1:10" x14ac:dyDescent="0.25">
      <c r="A1376" s="5">
        <v>1369</v>
      </c>
      <c r="B1376" s="51" t="s">
        <v>12744</v>
      </c>
      <c r="C1376" s="51" t="s">
        <v>9852</v>
      </c>
      <c r="D1376" s="51" t="s">
        <v>12520</v>
      </c>
      <c r="E1376" s="51" t="s">
        <v>12520</v>
      </c>
      <c r="F1376" s="48"/>
      <c r="G1376" s="48" t="s">
        <v>12745</v>
      </c>
      <c r="H1376" s="48"/>
      <c r="I1376" s="48"/>
      <c r="J1376" s="52">
        <v>2</v>
      </c>
    </row>
    <row r="1377" spans="1:10" x14ac:dyDescent="0.25">
      <c r="A1377" s="5">
        <v>1370</v>
      </c>
      <c r="B1377" s="51" t="s">
        <v>12746</v>
      </c>
      <c r="C1377" s="51" t="s">
        <v>10237</v>
      </c>
      <c r="D1377" s="51" t="s">
        <v>12520</v>
      </c>
      <c r="E1377" s="51" t="s">
        <v>12520</v>
      </c>
      <c r="F1377" s="48"/>
      <c r="G1377" s="48" t="s">
        <v>12747</v>
      </c>
      <c r="H1377" s="48"/>
      <c r="I1377" s="48"/>
      <c r="J1377" s="52">
        <v>2</v>
      </c>
    </row>
    <row r="1378" spans="1:10" x14ac:dyDescent="0.25">
      <c r="A1378" s="5">
        <v>1371</v>
      </c>
      <c r="B1378" s="51" t="s">
        <v>12748</v>
      </c>
      <c r="C1378" s="51" t="s">
        <v>12749</v>
      </c>
      <c r="D1378" s="51" t="s">
        <v>12550</v>
      </c>
      <c r="E1378" s="51" t="s">
        <v>12520</v>
      </c>
      <c r="F1378" s="48" t="s">
        <v>12750</v>
      </c>
      <c r="G1378" s="48" t="s">
        <v>12751</v>
      </c>
      <c r="H1378" s="48"/>
      <c r="I1378" s="48"/>
      <c r="J1378" s="52">
        <v>2</v>
      </c>
    </row>
    <row r="1379" spans="1:10" x14ac:dyDescent="0.25">
      <c r="A1379" s="5">
        <v>1372</v>
      </c>
      <c r="B1379" s="51" t="s">
        <v>12752</v>
      </c>
      <c r="C1379" s="51" t="s">
        <v>12753</v>
      </c>
      <c r="D1379" s="51" t="s">
        <v>12550</v>
      </c>
      <c r="E1379" s="51" t="s">
        <v>12520</v>
      </c>
      <c r="F1379" s="48" t="s">
        <v>12754</v>
      </c>
      <c r="G1379" s="48" t="s">
        <v>12755</v>
      </c>
      <c r="H1379" s="48"/>
      <c r="I1379" s="48"/>
      <c r="J1379" s="52">
        <v>2</v>
      </c>
    </row>
    <row r="1380" spans="1:10" x14ac:dyDescent="0.25">
      <c r="A1380" s="5">
        <v>1373</v>
      </c>
      <c r="B1380" s="51" t="s">
        <v>11476</v>
      </c>
      <c r="C1380" s="51" t="s">
        <v>12756</v>
      </c>
      <c r="D1380" s="51" t="s">
        <v>12550</v>
      </c>
      <c r="E1380" s="51" t="s">
        <v>12520</v>
      </c>
      <c r="F1380" s="48"/>
      <c r="G1380" s="48" t="s">
        <v>12757</v>
      </c>
      <c r="H1380" s="48"/>
      <c r="I1380" s="48"/>
      <c r="J1380" s="52">
        <v>1</v>
      </c>
    </row>
    <row r="1381" spans="1:10" x14ac:dyDescent="0.25">
      <c r="A1381" s="5">
        <v>1374</v>
      </c>
      <c r="B1381" s="51" t="s">
        <v>12758</v>
      </c>
      <c r="C1381" s="51"/>
      <c r="D1381" s="51" t="s">
        <v>12550</v>
      </c>
      <c r="E1381" s="51" t="s">
        <v>12520</v>
      </c>
      <c r="F1381" s="48"/>
      <c r="G1381" s="48" t="s">
        <v>12759</v>
      </c>
      <c r="H1381" s="48"/>
      <c r="I1381" s="48"/>
      <c r="J1381" s="52">
        <v>1</v>
      </c>
    </row>
    <row r="1382" spans="1:10" x14ac:dyDescent="0.25">
      <c r="A1382" s="5">
        <v>1375</v>
      </c>
      <c r="B1382" s="51" t="s">
        <v>12523</v>
      </c>
      <c r="C1382" s="51" t="s">
        <v>11476</v>
      </c>
      <c r="D1382" s="51" t="s">
        <v>12550</v>
      </c>
      <c r="E1382" s="51" t="s">
        <v>12520</v>
      </c>
      <c r="F1382" s="48" t="s">
        <v>12760</v>
      </c>
      <c r="G1382" s="48" t="s">
        <v>12761</v>
      </c>
      <c r="H1382" s="48"/>
      <c r="I1382" s="48"/>
      <c r="J1382" s="52">
        <v>2</v>
      </c>
    </row>
    <row r="1383" spans="1:10" x14ac:dyDescent="0.25">
      <c r="A1383" s="5">
        <v>1376</v>
      </c>
      <c r="B1383" s="51" t="s">
        <v>12762</v>
      </c>
      <c r="C1383" s="51" t="s">
        <v>9852</v>
      </c>
      <c r="D1383" s="51" t="s">
        <v>12520</v>
      </c>
      <c r="E1383" s="51" t="s">
        <v>12520</v>
      </c>
      <c r="F1383" s="48"/>
      <c r="G1383" s="48"/>
      <c r="H1383" s="48"/>
      <c r="I1383" s="48"/>
      <c r="J1383" s="52">
        <v>2</v>
      </c>
    </row>
    <row r="1384" spans="1:10" x14ac:dyDescent="0.25">
      <c r="A1384" s="5">
        <v>1377</v>
      </c>
      <c r="B1384" s="51" t="s">
        <v>12763</v>
      </c>
      <c r="C1384" s="51" t="s">
        <v>12764</v>
      </c>
      <c r="D1384" s="51" t="s">
        <v>12520</v>
      </c>
      <c r="E1384" s="51" t="s">
        <v>12520</v>
      </c>
      <c r="F1384" s="48"/>
      <c r="G1384" s="48"/>
      <c r="H1384" s="48"/>
      <c r="I1384" s="48"/>
      <c r="J1384" s="52">
        <v>2</v>
      </c>
    </row>
    <row r="1385" spans="1:10" x14ac:dyDescent="0.25">
      <c r="A1385" s="5">
        <v>1378</v>
      </c>
      <c r="B1385" s="51" t="s">
        <v>491</v>
      </c>
      <c r="C1385" s="51" t="s">
        <v>12765</v>
      </c>
      <c r="D1385" s="51" t="s">
        <v>12520</v>
      </c>
      <c r="E1385" s="51" t="s">
        <v>12520</v>
      </c>
      <c r="F1385" s="48"/>
      <c r="G1385" s="48"/>
      <c r="H1385" s="48"/>
      <c r="I1385" s="48"/>
      <c r="J1385" s="52">
        <v>2</v>
      </c>
    </row>
    <row r="1386" spans="1:10" x14ac:dyDescent="0.25">
      <c r="A1386" s="5">
        <v>1379</v>
      </c>
      <c r="B1386" s="51" t="s">
        <v>865</v>
      </c>
      <c r="C1386" s="51" t="s">
        <v>547</v>
      </c>
      <c r="D1386" s="51" t="s">
        <v>12520</v>
      </c>
      <c r="E1386" s="51" t="s">
        <v>12520</v>
      </c>
      <c r="F1386" s="48" t="s">
        <v>12766</v>
      </c>
      <c r="G1386" s="48" t="s">
        <v>12767</v>
      </c>
      <c r="H1386" s="48"/>
      <c r="I1386" s="48"/>
      <c r="J1386" s="52">
        <v>1</v>
      </c>
    </row>
    <row r="1387" spans="1:10" x14ac:dyDescent="0.25">
      <c r="A1387" s="5">
        <v>1380</v>
      </c>
      <c r="B1387" s="51" t="s">
        <v>12768</v>
      </c>
      <c r="C1387" s="51" t="s">
        <v>12769</v>
      </c>
      <c r="D1387" s="51" t="s">
        <v>12520</v>
      </c>
      <c r="E1387" s="51" t="s">
        <v>12520</v>
      </c>
      <c r="F1387" s="48"/>
      <c r="G1387" s="48" t="s">
        <v>12770</v>
      </c>
      <c r="H1387" s="48"/>
      <c r="I1387" s="48"/>
      <c r="J1387" s="52">
        <v>2</v>
      </c>
    </row>
    <row r="1388" spans="1:10" x14ac:dyDescent="0.25">
      <c r="A1388" s="5">
        <v>1381</v>
      </c>
      <c r="B1388" s="51" t="s">
        <v>12771</v>
      </c>
      <c r="C1388" s="51" t="s">
        <v>12772</v>
      </c>
      <c r="D1388" s="51" t="s">
        <v>12545</v>
      </c>
      <c r="E1388" s="51" t="s">
        <v>12520</v>
      </c>
      <c r="F1388" s="48"/>
      <c r="G1388" s="48" t="s">
        <v>12773</v>
      </c>
      <c r="H1388" s="48"/>
      <c r="I1388" s="48"/>
      <c r="J1388" s="52">
        <v>2</v>
      </c>
    </row>
    <row r="1389" spans="1:10" x14ac:dyDescent="0.25">
      <c r="A1389" s="5">
        <v>1382</v>
      </c>
      <c r="B1389" s="51" t="s">
        <v>12774</v>
      </c>
      <c r="C1389" s="51" t="s">
        <v>12775</v>
      </c>
      <c r="D1389" s="51" t="s">
        <v>12520</v>
      </c>
      <c r="E1389" s="51" t="s">
        <v>12520</v>
      </c>
      <c r="F1389" s="48"/>
      <c r="G1389" s="48" t="s">
        <v>12776</v>
      </c>
      <c r="H1389" s="48"/>
      <c r="I1389" s="48"/>
      <c r="J1389" s="52">
        <v>2</v>
      </c>
    </row>
    <row r="1390" spans="1:10" x14ac:dyDescent="0.25">
      <c r="A1390" s="5">
        <v>1383</v>
      </c>
      <c r="B1390" s="51" t="s">
        <v>10455</v>
      </c>
      <c r="C1390" s="51" t="s">
        <v>12777</v>
      </c>
      <c r="D1390" s="51" t="s">
        <v>12520</v>
      </c>
      <c r="E1390" s="51" t="s">
        <v>12520</v>
      </c>
      <c r="F1390" s="48"/>
      <c r="G1390" s="48" t="s">
        <v>12778</v>
      </c>
      <c r="H1390" s="48"/>
      <c r="I1390" s="48"/>
      <c r="J1390" s="52">
        <v>2</v>
      </c>
    </row>
    <row r="1391" spans="1:10" x14ac:dyDescent="0.25">
      <c r="A1391" s="5">
        <v>1384</v>
      </c>
      <c r="B1391" s="51" t="s">
        <v>12779</v>
      </c>
      <c r="C1391" s="51" t="s">
        <v>12780</v>
      </c>
      <c r="D1391" s="51" t="s">
        <v>12537</v>
      </c>
      <c r="E1391" s="51" t="s">
        <v>12520</v>
      </c>
      <c r="F1391" s="48"/>
      <c r="G1391" s="48" t="s">
        <v>12781</v>
      </c>
      <c r="H1391" s="48"/>
      <c r="I1391" s="48"/>
      <c r="J1391" s="52">
        <v>1</v>
      </c>
    </row>
    <row r="1392" spans="1:10" x14ac:dyDescent="0.25">
      <c r="A1392" s="5">
        <v>1385</v>
      </c>
      <c r="B1392" s="51" t="s">
        <v>12782</v>
      </c>
      <c r="C1392" s="51" t="s">
        <v>6391</v>
      </c>
      <c r="D1392" s="51" t="s">
        <v>12533</v>
      </c>
      <c r="E1392" s="51" t="s">
        <v>12520</v>
      </c>
      <c r="F1392" s="48"/>
      <c r="G1392" s="48" t="s">
        <v>12783</v>
      </c>
      <c r="H1392" s="48"/>
      <c r="I1392" s="48"/>
      <c r="J1392" s="52">
        <v>1</v>
      </c>
    </row>
    <row r="1393" spans="1:10" x14ac:dyDescent="0.25">
      <c r="A1393" s="5">
        <v>1386</v>
      </c>
      <c r="B1393" s="51" t="s">
        <v>12784</v>
      </c>
      <c r="C1393" s="51"/>
      <c r="D1393" s="51" t="s">
        <v>12550</v>
      </c>
      <c r="E1393" s="51" t="s">
        <v>12520</v>
      </c>
      <c r="F1393" s="48" t="s">
        <v>12785</v>
      </c>
      <c r="G1393" s="48" t="s">
        <v>12786</v>
      </c>
      <c r="H1393" s="48"/>
      <c r="I1393" s="48"/>
      <c r="J1393" s="52">
        <v>2</v>
      </c>
    </row>
    <row r="1394" spans="1:10" x14ac:dyDescent="0.25">
      <c r="A1394" s="5">
        <v>1387</v>
      </c>
      <c r="B1394" s="51" t="s">
        <v>12787</v>
      </c>
      <c r="C1394" s="51"/>
      <c r="D1394" s="51" t="s">
        <v>12550</v>
      </c>
      <c r="E1394" s="51" t="s">
        <v>12520</v>
      </c>
      <c r="F1394" s="48"/>
      <c r="G1394" s="48" t="s">
        <v>12788</v>
      </c>
      <c r="H1394" s="48"/>
      <c r="I1394" s="48"/>
      <c r="J1394" s="52">
        <v>2</v>
      </c>
    </row>
    <row r="1395" spans="1:10" x14ac:dyDescent="0.25">
      <c r="A1395" s="5">
        <v>1388</v>
      </c>
      <c r="B1395" s="51" t="s">
        <v>10302</v>
      </c>
      <c r="C1395" s="51"/>
      <c r="D1395" s="51" t="s">
        <v>12550</v>
      </c>
      <c r="E1395" s="51" t="s">
        <v>12520</v>
      </c>
      <c r="F1395" s="48" t="s">
        <v>12785</v>
      </c>
      <c r="G1395" s="48" t="s">
        <v>12789</v>
      </c>
      <c r="H1395" s="48"/>
      <c r="I1395" s="48"/>
      <c r="J1395" s="52">
        <v>2</v>
      </c>
    </row>
    <row r="1396" spans="1:10" x14ac:dyDescent="0.25">
      <c r="A1396" s="5">
        <v>1389</v>
      </c>
      <c r="B1396" s="51" t="s">
        <v>9862</v>
      </c>
      <c r="C1396" s="51" t="s">
        <v>2914</v>
      </c>
      <c r="D1396" s="51" t="s">
        <v>12520</v>
      </c>
      <c r="E1396" s="51" t="s">
        <v>12520</v>
      </c>
      <c r="F1396" s="48" t="s">
        <v>12790</v>
      </c>
      <c r="G1396" s="48" t="s">
        <v>12791</v>
      </c>
      <c r="H1396" s="48"/>
      <c r="I1396" s="48"/>
      <c r="J1396" s="52">
        <v>1</v>
      </c>
    </row>
    <row r="1397" spans="1:10" x14ac:dyDescent="0.25">
      <c r="A1397" s="5">
        <v>1390</v>
      </c>
      <c r="B1397" s="51" t="s">
        <v>10302</v>
      </c>
      <c r="C1397" s="51" t="s">
        <v>419</v>
      </c>
      <c r="D1397" s="51" t="s">
        <v>12520</v>
      </c>
      <c r="E1397" s="51" t="s">
        <v>12520</v>
      </c>
      <c r="F1397" s="48" t="s">
        <v>12792</v>
      </c>
      <c r="G1397" s="48" t="s">
        <v>12793</v>
      </c>
      <c r="H1397" s="48"/>
      <c r="I1397" s="48"/>
      <c r="J1397" s="52">
        <v>2</v>
      </c>
    </row>
    <row r="1398" spans="1:10" x14ac:dyDescent="0.25">
      <c r="A1398" s="5">
        <v>1391</v>
      </c>
      <c r="B1398" s="51" t="s">
        <v>12794</v>
      </c>
      <c r="C1398" s="51"/>
      <c r="D1398" s="51" t="s">
        <v>12520</v>
      </c>
      <c r="E1398" s="51" t="s">
        <v>12520</v>
      </c>
      <c r="F1398" s="48"/>
      <c r="G1398" s="48"/>
      <c r="H1398" s="48"/>
      <c r="I1398" s="48"/>
      <c r="J1398" s="52">
        <v>2</v>
      </c>
    </row>
    <row r="1399" spans="1:10" x14ac:dyDescent="0.25">
      <c r="A1399" s="5">
        <v>1392</v>
      </c>
      <c r="B1399" s="51" t="s">
        <v>12795</v>
      </c>
      <c r="C1399" s="51" t="s">
        <v>12796</v>
      </c>
      <c r="D1399" s="51" t="s">
        <v>12520</v>
      </c>
      <c r="E1399" s="51" t="s">
        <v>12520</v>
      </c>
      <c r="F1399" s="48" t="s">
        <v>12797</v>
      </c>
      <c r="G1399" s="48" t="s">
        <v>12798</v>
      </c>
      <c r="H1399" s="48"/>
      <c r="I1399" s="48"/>
      <c r="J1399" s="52">
        <v>1</v>
      </c>
    </row>
    <row r="1400" spans="1:10" x14ac:dyDescent="0.25">
      <c r="A1400" s="5">
        <v>1393</v>
      </c>
      <c r="B1400" s="51" t="s">
        <v>12799</v>
      </c>
      <c r="C1400" s="51" t="s">
        <v>11668</v>
      </c>
      <c r="D1400" s="51" t="s">
        <v>12520</v>
      </c>
      <c r="E1400" s="51" t="s">
        <v>12520</v>
      </c>
      <c r="F1400" s="48"/>
      <c r="G1400" s="48" t="s">
        <v>12800</v>
      </c>
      <c r="H1400" s="48"/>
      <c r="I1400" s="48"/>
      <c r="J1400" s="52">
        <v>2</v>
      </c>
    </row>
    <row r="1401" spans="1:10" x14ac:dyDescent="0.25">
      <c r="A1401" s="5">
        <v>1394</v>
      </c>
      <c r="B1401" s="51" t="s">
        <v>12801</v>
      </c>
      <c r="C1401" s="51" t="s">
        <v>12802</v>
      </c>
      <c r="D1401" s="51" t="s">
        <v>12520</v>
      </c>
      <c r="E1401" s="51" t="s">
        <v>12520</v>
      </c>
      <c r="F1401" s="48"/>
      <c r="G1401" s="48" t="s">
        <v>12803</v>
      </c>
      <c r="H1401" s="48"/>
      <c r="I1401" s="48"/>
      <c r="J1401" s="52">
        <v>1</v>
      </c>
    </row>
    <row r="1402" spans="1:10" x14ac:dyDescent="0.25">
      <c r="A1402" s="5">
        <v>1395</v>
      </c>
      <c r="B1402" s="51" t="s">
        <v>12804</v>
      </c>
      <c r="C1402" s="51" t="s">
        <v>12805</v>
      </c>
      <c r="D1402" s="51" t="s">
        <v>12520</v>
      </c>
      <c r="E1402" s="51" t="s">
        <v>12520</v>
      </c>
      <c r="F1402" s="48"/>
      <c r="G1402" s="48" t="s">
        <v>12806</v>
      </c>
      <c r="H1402" s="48"/>
      <c r="I1402" s="48"/>
      <c r="J1402" s="52">
        <v>1</v>
      </c>
    </row>
    <row r="1403" spans="1:10" x14ac:dyDescent="0.25">
      <c r="A1403" s="5">
        <v>1396</v>
      </c>
      <c r="B1403" s="51" t="s">
        <v>12807</v>
      </c>
      <c r="C1403" s="51" t="s">
        <v>12808</v>
      </c>
      <c r="D1403" s="51" t="s">
        <v>12545</v>
      </c>
      <c r="E1403" s="51" t="s">
        <v>12520</v>
      </c>
      <c r="F1403" s="48"/>
      <c r="G1403" s="48" t="s">
        <v>12809</v>
      </c>
      <c r="H1403" s="48"/>
      <c r="I1403" s="48"/>
      <c r="J1403" s="52">
        <v>1</v>
      </c>
    </row>
    <row r="1404" spans="1:10" x14ac:dyDescent="0.25">
      <c r="A1404" s="5">
        <v>1397</v>
      </c>
      <c r="B1404" s="51" t="s">
        <v>12810</v>
      </c>
      <c r="C1404" s="51"/>
      <c r="D1404" s="51" t="s">
        <v>12520</v>
      </c>
      <c r="E1404" s="51" t="s">
        <v>12520</v>
      </c>
      <c r="F1404" s="48"/>
      <c r="G1404" s="48" t="s">
        <v>12811</v>
      </c>
      <c r="H1404" s="48"/>
      <c r="I1404" s="48"/>
      <c r="J1404" s="52">
        <v>1</v>
      </c>
    </row>
    <row r="1405" spans="1:10" x14ac:dyDescent="0.25">
      <c r="A1405" s="5">
        <v>1398</v>
      </c>
      <c r="B1405" s="51" t="s">
        <v>12812</v>
      </c>
      <c r="C1405" s="51" t="s">
        <v>12813</v>
      </c>
      <c r="D1405" s="51" t="s">
        <v>12519</v>
      </c>
      <c r="E1405" s="51" t="s">
        <v>12520</v>
      </c>
      <c r="F1405" s="48"/>
      <c r="G1405" s="48" t="s">
        <v>12814</v>
      </c>
      <c r="H1405" s="52">
        <v>155</v>
      </c>
      <c r="I1405" s="48"/>
      <c r="J1405" s="52">
        <v>1</v>
      </c>
    </row>
    <row r="1406" spans="1:10" x14ac:dyDescent="0.25">
      <c r="A1406" s="5">
        <v>1399</v>
      </c>
      <c r="B1406" s="51" t="s">
        <v>12815</v>
      </c>
      <c r="C1406" s="51" t="s">
        <v>12816</v>
      </c>
      <c r="D1406" s="51" t="s">
        <v>12520</v>
      </c>
      <c r="E1406" s="51" t="s">
        <v>12520</v>
      </c>
      <c r="F1406" s="48"/>
      <c r="G1406" s="48" t="s">
        <v>12817</v>
      </c>
      <c r="H1406" s="52">
        <v>2323</v>
      </c>
      <c r="I1406" s="48"/>
      <c r="J1406" s="52">
        <v>1</v>
      </c>
    </row>
    <row r="1407" spans="1:10" x14ac:dyDescent="0.25">
      <c r="A1407" s="5">
        <v>1400</v>
      </c>
      <c r="B1407" s="51" t="s">
        <v>2622</v>
      </c>
      <c r="C1407" s="51" t="s">
        <v>9988</v>
      </c>
      <c r="D1407" s="51" t="s">
        <v>12520</v>
      </c>
      <c r="E1407" s="51" t="s">
        <v>12520</v>
      </c>
      <c r="F1407" s="48"/>
      <c r="G1407" s="48" t="s">
        <v>12818</v>
      </c>
      <c r="H1407" s="52">
        <v>2324</v>
      </c>
      <c r="I1407" s="48"/>
      <c r="J1407" s="52">
        <v>1</v>
      </c>
    </row>
    <row r="1408" spans="1:10" x14ac:dyDescent="0.25">
      <c r="A1408" s="5">
        <v>1401</v>
      </c>
      <c r="B1408" s="51" t="s">
        <v>12819</v>
      </c>
      <c r="C1408" s="51" t="s">
        <v>12820</v>
      </c>
      <c r="D1408" s="51" t="s">
        <v>12520</v>
      </c>
      <c r="E1408" s="51" t="s">
        <v>12520</v>
      </c>
      <c r="F1408" s="48"/>
      <c r="G1408" s="48" t="s">
        <v>12821</v>
      </c>
      <c r="H1408" s="52">
        <v>125</v>
      </c>
      <c r="I1408" s="48"/>
      <c r="J1408" s="52">
        <v>1</v>
      </c>
    </row>
    <row r="1409" spans="1:10" x14ac:dyDescent="0.25">
      <c r="A1409" s="5">
        <v>1402</v>
      </c>
      <c r="B1409" s="51" t="s">
        <v>5949</v>
      </c>
      <c r="C1409" s="51" t="s">
        <v>4190</v>
      </c>
      <c r="D1409" s="51" t="s">
        <v>12520</v>
      </c>
      <c r="E1409" s="51" t="s">
        <v>12520</v>
      </c>
      <c r="F1409" s="48"/>
      <c r="G1409" s="48" t="s">
        <v>12822</v>
      </c>
      <c r="H1409" s="52">
        <v>27</v>
      </c>
      <c r="I1409" s="48"/>
      <c r="J1409" s="52">
        <v>2</v>
      </c>
    </row>
    <row r="1410" spans="1:10" x14ac:dyDescent="0.25">
      <c r="A1410" s="5">
        <v>1403</v>
      </c>
      <c r="B1410" s="51" t="s">
        <v>12823</v>
      </c>
      <c r="C1410" s="51" t="s">
        <v>12824</v>
      </c>
      <c r="D1410" s="51" t="s">
        <v>12520</v>
      </c>
      <c r="E1410" s="51" t="s">
        <v>12520</v>
      </c>
      <c r="F1410" s="48"/>
      <c r="G1410" s="48" t="s">
        <v>12825</v>
      </c>
      <c r="H1410" s="52">
        <v>711</v>
      </c>
      <c r="I1410" s="48"/>
      <c r="J1410" s="52">
        <v>2</v>
      </c>
    </row>
    <row r="1411" spans="1:10" x14ac:dyDescent="0.25">
      <c r="A1411" s="5">
        <v>1404</v>
      </c>
      <c r="B1411" s="51" t="s">
        <v>1807</v>
      </c>
      <c r="C1411" s="51" t="s">
        <v>12826</v>
      </c>
      <c r="D1411" s="51" t="s">
        <v>12520</v>
      </c>
      <c r="E1411" s="51" t="s">
        <v>12520</v>
      </c>
      <c r="F1411" s="48"/>
      <c r="G1411" s="48" t="s">
        <v>12827</v>
      </c>
      <c r="H1411" s="52">
        <v>711</v>
      </c>
      <c r="I1411" s="48"/>
      <c r="J1411" s="52">
        <v>1</v>
      </c>
    </row>
    <row r="1412" spans="1:10" x14ac:dyDescent="0.25">
      <c r="A1412" s="5">
        <v>1405</v>
      </c>
      <c r="B1412" s="51" t="s">
        <v>12828</v>
      </c>
      <c r="C1412" s="51" t="s">
        <v>12829</v>
      </c>
      <c r="D1412" s="51" t="s">
        <v>12520</v>
      </c>
      <c r="E1412" s="51" t="s">
        <v>12520</v>
      </c>
      <c r="F1412" s="48" t="s">
        <v>12830</v>
      </c>
      <c r="G1412" s="48" t="s">
        <v>12831</v>
      </c>
      <c r="H1412" s="52">
        <v>711</v>
      </c>
      <c r="I1412" s="48"/>
      <c r="J1412" s="52">
        <v>1</v>
      </c>
    </row>
    <row r="1413" spans="1:10" x14ac:dyDescent="0.25">
      <c r="A1413" s="5">
        <v>1406</v>
      </c>
      <c r="B1413" s="51" t="s">
        <v>12832</v>
      </c>
      <c r="C1413" s="51" t="s">
        <v>12833</v>
      </c>
      <c r="D1413" s="51" t="s">
        <v>12520</v>
      </c>
      <c r="E1413" s="51" t="s">
        <v>12520</v>
      </c>
      <c r="F1413" s="48"/>
      <c r="G1413" s="48" t="s">
        <v>12834</v>
      </c>
      <c r="H1413" s="52">
        <v>711</v>
      </c>
      <c r="I1413" s="48"/>
      <c r="J1413" s="52">
        <v>1</v>
      </c>
    </row>
    <row r="1414" spans="1:10" x14ac:dyDescent="0.25">
      <c r="A1414" s="5">
        <v>1407</v>
      </c>
      <c r="B1414" s="51" t="s">
        <v>4883</v>
      </c>
      <c r="C1414" s="51" t="s">
        <v>5789</v>
      </c>
      <c r="D1414" s="51" t="s">
        <v>12835</v>
      </c>
      <c r="E1414" s="51" t="s">
        <v>12520</v>
      </c>
      <c r="F1414" s="48"/>
      <c r="G1414" s="48" t="s">
        <v>12836</v>
      </c>
      <c r="H1414" s="52">
        <v>375</v>
      </c>
      <c r="I1414" s="48"/>
      <c r="J1414" s="52">
        <v>2</v>
      </c>
    </row>
    <row r="1415" spans="1:10" x14ac:dyDescent="0.25">
      <c r="A1415" s="5">
        <v>1408</v>
      </c>
      <c r="B1415" s="51" t="s">
        <v>1674</v>
      </c>
      <c r="C1415" s="51" t="s">
        <v>1892</v>
      </c>
      <c r="D1415" s="51" t="s">
        <v>12537</v>
      </c>
      <c r="E1415" s="51" t="s">
        <v>12520</v>
      </c>
      <c r="F1415" s="48" t="s">
        <v>12837</v>
      </c>
      <c r="G1415" s="48" t="s">
        <v>12838</v>
      </c>
      <c r="H1415" s="52">
        <v>2803</v>
      </c>
      <c r="I1415" s="48"/>
      <c r="J1415" s="52">
        <v>2</v>
      </c>
    </row>
    <row r="1416" spans="1:10" x14ac:dyDescent="0.25">
      <c r="A1416" s="5">
        <v>1409</v>
      </c>
      <c r="B1416" s="51" t="s">
        <v>12839</v>
      </c>
      <c r="C1416" s="51" t="s">
        <v>12840</v>
      </c>
      <c r="D1416" s="51" t="s">
        <v>12520</v>
      </c>
      <c r="E1416" s="51" t="s">
        <v>12520</v>
      </c>
      <c r="F1416" s="48"/>
      <c r="G1416" s="48" t="s">
        <v>12841</v>
      </c>
      <c r="H1416" s="48"/>
      <c r="I1416" s="48"/>
      <c r="J1416" s="52">
        <v>1</v>
      </c>
    </row>
    <row r="1417" spans="1:10" x14ac:dyDescent="0.25">
      <c r="A1417" s="5">
        <v>1410</v>
      </c>
      <c r="B1417" s="51" t="s">
        <v>12842</v>
      </c>
      <c r="C1417" s="51" t="s">
        <v>12843</v>
      </c>
      <c r="D1417" s="51" t="s">
        <v>12520</v>
      </c>
      <c r="E1417" s="51" t="s">
        <v>12520</v>
      </c>
      <c r="F1417" s="48"/>
      <c r="G1417" s="48" t="s">
        <v>12844</v>
      </c>
      <c r="H1417" s="48"/>
      <c r="I1417" s="48"/>
      <c r="J1417" s="52">
        <v>1</v>
      </c>
    </row>
    <row r="1418" spans="1:10" x14ac:dyDescent="0.25">
      <c r="A1418" s="5">
        <v>1411</v>
      </c>
      <c r="B1418" s="51" t="s">
        <v>12845</v>
      </c>
      <c r="C1418" s="51" t="s">
        <v>11632</v>
      </c>
      <c r="D1418" s="51" t="s">
        <v>12520</v>
      </c>
      <c r="E1418" s="51" t="s">
        <v>12520</v>
      </c>
      <c r="F1418" s="48"/>
      <c r="G1418" s="48" t="s">
        <v>12846</v>
      </c>
      <c r="H1418" s="48"/>
      <c r="I1418" s="48"/>
      <c r="J1418" s="52">
        <v>1</v>
      </c>
    </row>
    <row r="1419" spans="1:10" x14ac:dyDescent="0.25">
      <c r="A1419" s="5">
        <v>1412</v>
      </c>
      <c r="B1419" s="51" t="s">
        <v>25</v>
      </c>
      <c r="C1419" s="51" t="s">
        <v>12847</v>
      </c>
      <c r="D1419" s="51" t="s">
        <v>12520</v>
      </c>
      <c r="E1419" s="51" t="s">
        <v>12520</v>
      </c>
      <c r="F1419" s="48"/>
      <c r="G1419" s="48" t="s">
        <v>12848</v>
      </c>
      <c r="H1419" s="48"/>
      <c r="I1419" s="48"/>
      <c r="J1419" s="52">
        <v>1</v>
      </c>
    </row>
    <row r="1420" spans="1:10" x14ac:dyDescent="0.25">
      <c r="A1420" s="5">
        <v>1413</v>
      </c>
      <c r="B1420" s="51" t="s">
        <v>10561</v>
      </c>
      <c r="C1420" s="51" t="s">
        <v>1398</v>
      </c>
      <c r="D1420" s="51" t="s">
        <v>12520</v>
      </c>
      <c r="E1420" s="51" t="s">
        <v>12520</v>
      </c>
      <c r="F1420" s="48"/>
      <c r="G1420" s="48" t="s">
        <v>12849</v>
      </c>
      <c r="H1420" s="48"/>
      <c r="I1420" s="48"/>
      <c r="J1420" s="52">
        <v>1</v>
      </c>
    </row>
    <row r="1421" spans="1:10" x14ac:dyDescent="0.25">
      <c r="A1421" s="5">
        <v>1414</v>
      </c>
      <c r="B1421" s="51" t="s">
        <v>42</v>
      </c>
      <c r="C1421" s="51" t="s">
        <v>734</v>
      </c>
      <c r="D1421" s="51" t="s">
        <v>12520</v>
      </c>
      <c r="E1421" s="51" t="s">
        <v>12520</v>
      </c>
      <c r="F1421" s="48"/>
      <c r="G1421" s="48" t="s">
        <v>12849</v>
      </c>
      <c r="H1421" s="48"/>
      <c r="I1421" s="48"/>
      <c r="J1421" s="52">
        <v>1</v>
      </c>
    </row>
    <row r="1422" spans="1:10" x14ac:dyDescent="0.25">
      <c r="A1422" s="5">
        <v>1415</v>
      </c>
      <c r="B1422" s="51" t="s">
        <v>10455</v>
      </c>
      <c r="C1422" s="51" t="s">
        <v>9813</v>
      </c>
      <c r="D1422" s="51" t="s">
        <v>12533</v>
      </c>
      <c r="E1422" s="51" t="s">
        <v>12520</v>
      </c>
      <c r="F1422" s="48"/>
      <c r="G1422" s="48" t="s">
        <v>12850</v>
      </c>
      <c r="H1422" s="48"/>
      <c r="I1422" s="48"/>
      <c r="J1422" s="52">
        <v>1</v>
      </c>
    </row>
    <row r="1423" spans="1:10" x14ac:dyDescent="0.25">
      <c r="A1423" s="5">
        <v>1416</v>
      </c>
      <c r="B1423" s="51" t="s">
        <v>12851</v>
      </c>
      <c r="C1423" s="51" t="s">
        <v>12852</v>
      </c>
      <c r="D1423" s="51" t="s">
        <v>12520</v>
      </c>
      <c r="E1423" s="51" t="s">
        <v>12520</v>
      </c>
      <c r="F1423" s="48"/>
      <c r="G1423" s="48" t="s">
        <v>12853</v>
      </c>
      <c r="H1423" s="48"/>
      <c r="I1423" s="48"/>
      <c r="J1423" s="52">
        <v>1</v>
      </c>
    </row>
    <row r="1424" spans="1:10" x14ac:dyDescent="0.25">
      <c r="A1424" s="5">
        <v>1417</v>
      </c>
      <c r="B1424" s="51" t="s">
        <v>12854</v>
      </c>
      <c r="C1424" s="51" t="s">
        <v>12855</v>
      </c>
      <c r="D1424" s="51" t="s">
        <v>12520</v>
      </c>
      <c r="E1424" s="51" t="s">
        <v>12520</v>
      </c>
      <c r="F1424" s="48"/>
      <c r="G1424" s="48" t="s">
        <v>12856</v>
      </c>
      <c r="H1424" s="48"/>
      <c r="I1424" s="48"/>
      <c r="J1424" s="52">
        <v>1</v>
      </c>
    </row>
    <row r="1425" spans="1:10" x14ac:dyDescent="0.25">
      <c r="A1425" s="5">
        <v>1418</v>
      </c>
      <c r="B1425" s="51" t="s">
        <v>12857</v>
      </c>
      <c r="C1425" s="51" t="s">
        <v>12858</v>
      </c>
      <c r="D1425" s="51" t="s">
        <v>12545</v>
      </c>
      <c r="E1425" s="51" t="s">
        <v>12520</v>
      </c>
      <c r="F1425" s="48"/>
      <c r="G1425" s="48" t="s">
        <v>12859</v>
      </c>
      <c r="H1425" s="48"/>
      <c r="I1425" s="48"/>
      <c r="J1425" s="52">
        <v>1</v>
      </c>
    </row>
    <row r="1426" spans="1:10" x14ac:dyDescent="0.25">
      <c r="A1426" s="5">
        <v>1419</v>
      </c>
      <c r="B1426" s="51" t="s">
        <v>4228</v>
      </c>
      <c r="C1426" s="51" t="s">
        <v>2012</v>
      </c>
      <c r="D1426" s="51" t="s">
        <v>12520</v>
      </c>
      <c r="E1426" s="51" t="s">
        <v>12520</v>
      </c>
      <c r="F1426" s="48"/>
      <c r="G1426" s="48" t="s">
        <v>12860</v>
      </c>
      <c r="H1426" s="48"/>
      <c r="I1426" s="48"/>
      <c r="J1426" s="52">
        <v>1</v>
      </c>
    </row>
    <row r="1427" spans="1:10" x14ac:dyDescent="0.25">
      <c r="A1427" s="5">
        <v>1420</v>
      </c>
      <c r="B1427" s="51" t="s">
        <v>12861</v>
      </c>
      <c r="C1427" s="51" t="s">
        <v>12862</v>
      </c>
      <c r="D1427" s="51" t="s">
        <v>12520</v>
      </c>
      <c r="E1427" s="51" t="s">
        <v>12520</v>
      </c>
      <c r="F1427" s="48"/>
      <c r="G1427" s="48" t="s">
        <v>12863</v>
      </c>
      <c r="H1427" s="48"/>
      <c r="I1427" s="48"/>
      <c r="J1427" s="52">
        <v>1</v>
      </c>
    </row>
    <row r="1428" spans="1:10" x14ac:dyDescent="0.25">
      <c r="A1428" s="5">
        <v>1421</v>
      </c>
      <c r="B1428" s="51" t="s">
        <v>6624</v>
      </c>
      <c r="C1428" s="51" t="s">
        <v>2091</v>
      </c>
      <c r="D1428" s="51" t="s">
        <v>12545</v>
      </c>
      <c r="E1428" s="51" t="s">
        <v>12520</v>
      </c>
      <c r="F1428" s="48"/>
      <c r="G1428" s="48" t="s">
        <v>12864</v>
      </c>
      <c r="H1428" s="48"/>
      <c r="I1428" s="48"/>
      <c r="J1428" s="52">
        <v>1</v>
      </c>
    </row>
    <row r="1429" spans="1:10" x14ac:dyDescent="0.25">
      <c r="A1429" s="5">
        <v>1422</v>
      </c>
      <c r="B1429" s="51" t="s">
        <v>895</v>
      </c>
      <c r="C1429" s="51" t="s">
        <v>734</v>
      </c>
      <c r="D1429" s="51" t="s">
        <v>12520</v>
      </c>
      <c r="E1429" s="51" t="s">
        <v>12520</v>
      </c>
      <c r="F1429" s="48"/>
      <c r="G1429" s="48" t="s">
        <v>12865</v>
      </c>
      <c r="H1429" s="48"/>
      <c r="I1429" s="48"/>
      <c r="J1429" s="52">
        <v>1</v>
      </c>
    </row>
    <row r="1430" spans="1:10" x14ac:dyDescent="0.25">
      <c r="A1430" s="5">
        <v>1423</v>
      </c>
      <c r="B1430" s="51" t="s">
        <v>10758</v>
      </c>
      <c r="C1430" s="51" t="s">
        <v>638</v>
      </c>
      <c r="D1430" s="51" t="s">
        <v>12519</v>
      </c>
      <c r="E1430" s="51" t="s">
        <v>12520</v>
      </c>
      <c r="F1430" s="48"/>
      <c r="G1430" s="48" t="s">
        <v>12866</v>
      </c>
      <c r="H1430" s="48"/>
      <c r="I1430" s="48"/>
      <c r="J1430" s="52">
        <v>1</v>
      </c>
    </row>
    <row r="1431" spans="1:10" x14ac:dyDescent="0.25">
      <c r="A1431" s="5">
        <v>1424</v>
      </c>
      <c r="B1431" s="51" t="s">
        <v>12867</v>
      </c>
      <c r="C1431" s="51" t="s">
        <v>12868</v>
      </c>
      <c r="D1431" s="51" t="s">
        <v>12519</v>
      </c>
      <c r="E1431" s="51" t="s">
        <v>12520</v>
      </c>
      <c r="F1431" s="48"/>
      <c r="G1431" s="48" t="s">
        <v>12869</v>
      </c>
      <c r="H1431" s="48"/>
      <c r="I1431" s="48"/>
      <c r="J1431" s="52">
        <v>1</v>
      </c>
    </row>
    <row r="1432" spans="1:10" x14ac:dyDescent="0.25">
      <c r="A1432" s="5">
        <v>1425</v>
      </c>
      <c r="B1432" s="51" t="s">
        <v>3366</v>
      </c>
      <c r="C1432" s="51" t="s">
        <v>12870</v>
      </c>
      <c r="D1432" s="51" t="s">
        <v>12533</v>
      </c>
      <c r="E1432" s="51" t="s">
        <v>12520</v>
      </c>
      <c r="F1432" s="48"/>
      <c r="G1432" s="48" t="s">
        <v>12871</v>
      </c>
      <c r="H1432" s="52">
        <v>8434732141</v>
      </c>
      <c r="I1432" s="48"/>
      <c r="J1432" s="52">
        <v>1</v>
      </c>
    </row>
    <row r="1433" spans="1:10" x14ac:dyDescent="0.25">
      <c r="A1433" s="5">
        <v>1426</v>
      </c>
      <c r="B1433" s="51" t="s">
        <v>10302</v>
      </c>
      <c r="C1433" s="51" t="s">
        <v>12872</v>
      </c>
      <c r="D1433" s="51" t="s">
        <v>12519</v>
      </c>
      <c r="E1433" s="51" t="s">
        <v>12520</v>
      </c>
      <c r="F1433" s="48"/>
      <c r="G1433" s="48" t="s">
        <v>12873</v>
      </c>
      <c r="H1433" s="52">
        <v>9828522861</v>
      </c>
      <c r="I1433" s="48"/>
      <c r="J1433" s="52">
        <v>1</v>
      </c>
    </row>
    <row r="1434" spans="1:10" x14ac:dyDescent="0.25">
      <c r="A1434" s="5">
        <v>1427</v>
      </c>
      <c r="B1434" s="51" t="s">
        <v>390</v>
      </c>
      <c r="C1434" s="51" t="s">
        <v>10700</v>
      </c>
      <c r="D1434" s="51" t="s">
        <v>12519</v>
      </c>
      <c r="E1434" s="51" t="s">
        <v>12520</v>
      </c>
      <c r="F1434" s="48"/>
      <c r="G1434" s="48" t="s">
        <v>12874</v>
      </c>
      <c r="H1434" s="52">
        <v>8002797439</v>
      </c>
      <c r="I1434" s="48"/>
      <c r="J1434" s="52">
        <v>1</v>
      </c>
    </row>
    <row r="1435" spans="1:10" x14ac:dyDescent="0.25">
      <c r="A1435" s="5">
        <v>1428</v>
      </c>
      <c r="B1435" s="51" t="s">
        <v>12875</v>
      </c>
      <c r="C1435" s="51" t="s">
        <v>6865</v>
      </c>
      <c r="D1435" s="51" t="s">
        <v>12537</v>
      </c>
      <c r="E1435" s="51" t="s">
        <v>12520</v>
      </c>
      <c r="F1435" s="48"/>
      <c r="G1435" s="48" t="s">
        <v>12876</v>
      </c>
      <c r="H1435" s="48"/>
      <c r="I1435" s="48"/>
      <c r="J1435" s="52">
        <v>1</v>
      </c>
    </row>
    <row r="1436" spans="1:10" x14ac:dyDescent="0.25">
      <c r="A1436" s="5">
        <v>1429</v>
      </c>
      <c r="B1436" s="51" t="s">
        <v>21</v>
      </c>
      <c r="C1436" s="51" t="s">
        <v>6865</v>
      </c>
      <c r="D1436" s="51" t="s">
        <v>12537</v>
      </c>
      <c r="E1436" s="51" t="s">
        <v>12520</v>
      </c>
      <c r="F1436" s="48"/>
      <c r="G1436" s="48" t="s">
        <v>12877</v>
      </c>
      <c r="H1436" s="48"/>
      <c r="I1436" s="48"/>
      <c r="J1436" s="52">
        <v>1</v>
      </c>
    </row>
    <row r="1437" spans="1:10" x14ac:dyDescent="0.25">
      <c r="A1437" s="5">
        <v>1430</v>
      </c>
      <c r="B1437" s="51" t="s">
        <v>21</v>
      </c>
      <c r="C1437" s="51" t="s">
        <v>12878</v>
      </c>
      <c r="D1437" s="51" t="s">
        <v>12537</v>
      </c>
      <c r="E1437" s="51" t="s">
        <v>12520</v>
      </c>
      <c r="F1437" s="48"/>
      <c r="G1437" s="48" t="s">
        <v>12879</v>
      </c>
      <c r="H1437" s="48"/>
      <c r="I1437" s="48"/>
      <c r="J1437" s="52">
        <v>1</v>
      </c>
    </row>
    <row r="1438" spans="1:10" x14ac:dyDescent="0.25">
      <c r="A1438" s="5">
        <v>1431</v>
      </c>
      <c r="B1438" s="51" t="s">
        <v>12880</v>
      </c>
      <c r="C1438" s="51" t="s">
        <v>11188</v>
      </c>
      <c r="D1438" s="51" t="s">
        <v>12537</v>
      </c>
      <c r="E1438" s="51" t="s">
        <v>12520</v>
      </c>
      <c r="F1438" s="48"/>
      <c r="G1438" s="48" t="s">
        <v>12881</v>
      </c>
      <c r="H1438" s="48"/>
      <c r="I1438" s="48"/>
      <c r="J1438" s="52">
        <v>1</v>
      </c>
    </row>
    <row r="1439" spans="1:10" x14ac:dyDescent="0.25">
      <c r="A1439" s="5">
        <v>1432</v>
      </c>
      <c r="B1439" s="51" t="s">
        <v>12882</v>
      </c>
      <c r="C1439" s="51" t="s">
        <v>11188</v>
      </c>
      <c r="D1439" s="51" t="s">
        <v>12537</v>
      </c>
      <c r="E1439" s="51" t="s">
        <v>12520</v>
      </c>
      <c r="F1439" s="48"/>
      <c r="G1439" s="48" t="s">
        <v>12883</v>
      </c>
      <c r="H1439" s="48"/>
      <c r="I1439" s="48"/>
      <c r="J1439" s="52">
        <v>1</v>
      </c>
    </row>
    <row r="1440" spans="1:10" x14ac:dyDescent="0.25">
      <c r="A1440" s="5">
        <v>1433</v>
      </c>
      <c r="B1440" s="51" t="s">
        <v>155</v>
      </c>
      <c r="C1440" s="51" t="s">
        <v>12713</v>
      </c>
      <c r="D1440" s="51" t="s">
        <v>12520</v>
      </c>
      <c r="E1440" s="51" t="s">
        <v>12520</v>
      </c>
      <c r="F1440" s="48"/>
      <c r="G1440" s="48" t="s">
        <v>12884</v>
      </c>
      <c r="H1440" s="48"/>
      <c r="I1440" s="48"/>
      <c r="J1440" s="52">
        <v>1</v>
      </c>
    </row>
    <row r="1441" spans="1:10" x14ac:dyDescent="0.25">
      <c r="A1441" s="5">
        <v>1434</v>
      </c>
      <c r="B1441" s="51" t="s">
        <v>12885</v>
      </c>
      <c r="C1441" s="51" t="s">
        <v>12886</v>
      </c>
      <c r="D1441" s="51" t="s">
        <v>12520</v>
      </c>
      <c r="E1441" s="51" t="s">
        <v>12520</v>
      </c>
      <c r="F1441" s="48"/>
      <c r="G1441" s="48" t="s">
        <v>12887</v>
      </c>
      <c r="H1441" s="48"/>
      <c r="I1441" s="48"/>
      <c r="J1441" s="52">
        <v>1</v>
      </c>
    </row>
    <row r="1442" spans="1:10" x14ac:dyDescent="0.25">
      <c r="A1442" s="5">
        <v>1435</v>
      </c>
      <c r="B1442" s="51" t="s">
        <v>12888</v>
      </c>
      <c r="C1442" s="51" t="s">
        <v>12889</v>
      </c>
      <c r="D1442" s="51" t="s">
        <v>12520</v>
      </c>
      <c r="E1442" s="51" t="s">
        <v>12520</v>
      </c>
      <c r="F1442" s="48"/>
      <c r="G1442" s="48" t="s">
        <v>12890</v>
      </c>
      <c r="H1442" s="48"/>
      <c r="I1442" s="48"/>
      <c r="J1442" s="52">
        <v>1</v>
      </c>
    </row>
    <row r="1443" spans="1:10" x14ac:dyDescent="0.25">
      <c r="A1443" s="5">
        <v>1436</v>
      </c>
      <c r="B1443" s="51" t="s">
        <v>12891</v>
      </c>
      <c r="C1443" s="51" t="s">
        <v>12892</v>
      </c>
      <c r="D1443" s="51" t="s">
        <v>12520</v>
      </c>
      <c r="E1443" s="51" t="s">
        <v>12520</v>
      </c>
      <c r="F1443" s="48"/>
      <c r="G1443" s="48" t="s">
        <v>12893</v>
      </c>
      <c r="H1443" s="48"/>
      <c r="I1443" s="48"/>
      <c r="J1443" s="52">
        <v>1</v>
      </c>
    </row>
    <row r="1444" spans="1:10" x14ac:dyDescent="0.25">
      <c r="A1444" s="5">
        <v>1437</v>
      </c>
      <c r="B1444" s="51" t="s">
        <v>895</v>
      </c>
      <c r="C1444" s="51" t="s">
        <v>12894</v>
      </c>
      <c r="D1444" s="51" t="s">
        <v>12537</v>
      </c>
      <c r="E1444" s="51" t="s">
        <v>12520</v>
      </c>
      <c r="F1444" s="48"/>
      <c r="G1444" s="48" t="s">
        <v>12895</v>
      </c>
      <c r="H1444" s="48"/>
      <c r="I1444" s="48"/>
      <c r="J1444" s="52">
        <v>1</v>
      </c>
    </row>
    <row r="1445" spans="1:10" x14ac:dyDescent="0.25">
      <c r="A1445" s="5">
        <v>1438</v>
      </c>
      <c r="B1445" s="51" t="s">
        <v>521</v>
      </c>
      <c r="C1445" s="51" t="s">
        <v>4190</v>
      </c>
      <c r="D1445" s="51" t="s">
        <v>12550</v>
      </c>
      <c r="E1445" s="51" t="s">
        <v>12520</v>
      </c>
      <c r="F1445" s="48"/>
      <c r="G1445" s="48" t="s">
        <v>12896</v>
      </c>
      <c r="H1445" s="48"/>
      <c r="I1445" s="48"/>
      <c r="J1445" s="52">
        <v>1</v>
      </c>
    </row>
    <row r="1446" spans="1:10" x14ac:dyDescent="0.25">
      <c r="A1446" s="5">
        <v>1439</v>
      </c>
      <c r="B1446" s="51" t="s">
        <v>296</v>
      </c>
      <c r="C1446" s="51" t="s">
        <v>1073</v>
      </c>
      <c r="D1446" s="51" t="s">
        <v>12550</v>
      </c>
      <c r="E1446" s="51" t="s">
        <v>12520</v>
      </c>
      <c r="F1446" s="48"/>
      <c r="G1446" s="48" t="s">
        <v>12897</v>
      </c>
      <c r="H1446" s="48"/>
      <c r="I1446" s="48"/>
      <c r="J1446" s="52">
        <v>1</v>
      </c>
    </row>
    <row r="1447" spans="1:10" x14ac:dyDescent="0.25">
      <c r="A1447" s="5">
        <v>1440</v>
      </c>
      <c r="B1447" s="51" t="s">
        <v>12898</v>
      </c>
      <c r="C1447" s="51"/>
      <c r="D1447" s="51" t="s">
        <v>12537</v>
      </c>
      <c r="E1447" s="51" t="s">
        <v>12520</v>
      </c>
      <c r="F1447" s="48"/>
      <c r="G1447" s="48"/>
      <c r="H1447" s="48"/>
      <c r="I1447" s="48"/>
      <c r="J1447" s="52">
        <v>1</v>
      </c>
    </row>
    <row r="1448" spans="1:10" x14ac:dyDescent="0.25">
      <c r="A1448" s="5">
        <v>1441</v>
      </c>
      <c r="B1448" s="51" t="s">
        <v>12899</v>
      </c>
      <c r="C1448" s="51" t="s">
        <v>12900</v>
      </c>
      <c r="D1448" s="51" t="s">
        <v>12901</v>
      </c>
      <c r="E1448" s="51" t="s">
        <v>12520</v>
      </c>
      <c r="F1448" s="48" t="s">
        <v>12902</v>
      </c>
      <c r="G1448" s="48" t="s">
        <v>12903</v>
      </c>
      <c r="H1448" s="52">
        <v>1928</v>
      </c>
      <c r="I1448" s="48"/>
      <c r="J1448" s="52">
        <v>1</v>
      </c>
    </row>
    <row r="1449" spans="1:10" x14ac:dyDescent="0.25">
      <c r="A1449" s="5">
        <v>1442</v>
      </c>
      <c r="B1449" s="51" t="s">
        <v>3202</v>
      </c>
      <c r="C1449" s="51" t="s">
        <v>1180</v>
      </c>
      <c r="D1449" s="51" t="s">
        <v>12901</v>
      </c>
      <c r="E1449" s="51" t="s">
        <v>12520</v>
      </c>
      <c r="F1449" s="48" t="s">
        <v>12904</v>
      </c>
      <c r="G1449" s="48" t="s">
        <v>12905</v>
      </c>
      <c r="H1449" s="52">
        <v>1928</v>
      </c>
      <c r="I1449" s="48"/>
      <c r="J1449" s="52">
        <v>1</v>
      </c>
    </row>
    <row r="1450" spans="1:10" x14ac:dyDescent="0.25">
      <c r="A1450" s="5">
        <v>1443</v>
      </c>
      <c r="B1450" s="51" t="s">
        <v>12906</v>
      </c>
      <c r="C1450" s="51" t="s">
        <v>12518</v>
      </c>
      <c r="D1450" s="51" t="s">
        <v>12550</v>
      </c>
      <c r="E1450" s="51" t="s">
        <v>12520</v>
      </c>
      <c r="F1450" s="48" t="s">
        <v>12907</v>
      </c>
      <c r="G1450" s="48" t="s">
        <v>12908</v>
      </c>
      <c r="H1450" s="52">
        <v>711</v>
      </c>
      <c r="I1450" s="48"/>
      <c r="J1450" s="52">
        <v>1</v>
      </c>
    </row>
    <row r="1451" spans="1:10" x14ac:dyDescent="0.25">
      <c r="A1451" s="5">
        <v>1444</v>
      </c>
      <c r="B1451" s="51" t="s">
        <v>12909</v>
      </c>
      <c r="C1451" s="51" t="s">
        <v>12910</v>
      </c>
      <c r="D1451" s="51" t="s">
        <v>12520</v>
      </c>
      <c r="E1451" s="51" t="s">
        <v>12520</v>
      </c>
      <c r="F1451" s="48" t="s">
        <v>12911</v>
      </c>
      <c r="G1451" s="48" t="s">
        <v>12912</v>
      </c>
      <c r="H1451" s="52">
        <v>105</v>
      </c>
      <c r="I1451" s="48"/>
      <c r="J1451" s="52">
        <v>1</v>
      </c>
    </row>
    <row r="1452" spans="1:10" x14ac:dyDescent="0.25">
      <c r="A1452" s="5">
        <v>1445</v>
      </c>
      <c r="B1452" s="51" t="s">
        <v>12730</v>
      </c>
      <c r="C1452" s="51" t="s">
        <v>57</v>
      </c>
      <c r="D1452" s="51" t="s">
        <v>12835</v>
      </c>
      <c r="E1452" s="51" t="s">
        <v>12520</v>
      </c>
      <c r="F1452" s="48" t="s">
        <v>12913</v>
      </c>
      <c r="G1452" s="48" t="s">
        <v>12914</v>
      </c>
      <c r="H1452" s="52">
        <v>611</v>
      </c>
      <c r="I1452" s="48"/>
      <c r="J1452" s="52">
        <v>1</v>
      </c>
    </row>
    <row r="1453" spans="1:10" x14ac:dyDescent="0.25">
      <c r="A1453" s="5">
        <v>1446</v>
      </c>
      <c r="B1453" s="51" t="s">
        <v>895</v>
      </c>
      <c r="C1453" s="51" t="s">
        <v>55</v>
      </c>
      <c r="D1453" s="51" t="s">
        <v>12519</v>
      </c>
      <c r="E1453" s="51" t="s">
        <v>12520</v>
      </c>
      <c r="F1453" s="48"/>
      <c r="G1453" s="48" t="s">
        <v>12915</v>
      </c>
      <c r="H1453" s="52">
        <v>164</v>
      </c>
      <c r="I1453" s="48"/>
      <c r="J1453" s="52">
        <v>1</v>
      </c>
    </row>
    <row r="1454" spans="1:10" x14ac:dyDescent="0.25">
      <c r="A1454" s="5">
        <v>1447</v>
      </c>
      <c r="B1454" s="51" t="s">
        <v>10636</v>
      </c>
      <c r="C1454" s="51" t="s">
        <v>12916</v>
      </c>
      <c r="D1454" s="51" t="s">
        <v>12537</v>
      </c>
      <c r="E1454" s="51" t="s">
        <v>12520</v>
      </c>
      <c r="F1454" s="48"/>
      <c r="G1454" s="48" t="s">
        <v>12917</v>
      </c>
      <c r="H1454" s="52">
        <v>16</v>
      </c>
      <c r="I1454" s="48"/>
      <c r="J1454" s="52">
        <v>1</v>
      </c>
    </row>
    <row r="1455" spans="1:10" x14ac:dyDescent="0.25">
      <c r="A1455" s="5">
        <v>1448</v>
      </c>
      <c r="B1455" s="51" t="s">
        <v>12918</v>
      </c>
      <c r="C1455" s="51" t="s">
        <v>12919</v>
      </c>
      <c r="D1455" s="51" t="s">
        <v>12835</v>
      </c>
      <c r="E1455" s="51" t="s">
        <v>12520</v>
      </c>
      <c r="F1455" s="48"/>
      <c r="G1455" s="48" t="s">
        <v>12920</v>
      </c>
      <c r="H1455" s="52">
        <v>742</v>
      </c>
      <c r="I1455" s="48"/>
      <c r="J1455" s="52">
        <v>1</v>
      </c>
    </row>
    <row r="1456" spans="1:10" x14ac:dyDescent="0.25">
      <c r="A1456" s="5">
        <v>1449</v>
      </c>
      <c r="B1456" s="51" t="s">
        <v>12921</v>
      </c>
      <c r="C1456" s="51" t="s">
        <v>303</v>
      </c>
      <c r="D1456" s="51" t="s">
        <v>12537</v>
      </c>
      <c r="E1456" s="51" t="s">
        <v>12520</v>
      </c>
      <c r="F1456" s="48"/>
      <c r="G1456" s="48" t="s">
        <v>12922</v>
      </c>
      <c r="H1456" s="52">
        <v>310</v>
      </c>
      <c r="I1456" s="48"/>
      <c r="J1456" s="52">
        <v>1</v>
      </c>
    </row>
    <row r="1457" spans="1:10" x14ac:dyDescent="0.25">
      <c r="A1457" s="5">
        <v>1450</v>
      </c>
      <c r="B1457" s="51" t="s">
        <v>12923</v>
      </c>
      <c r="C1457" s="51" t="s">
        <v>12924</v>
      </c>
      <c r="D1457" s="51" t="s">
        <v>12520</v>
      </c>
      <c r="E1457" s="51" t="s">
        <v>12520</v>
      </c>
      <c r="F1457" s="48"/>
      <c r="G1457" s="48" t="s">
        <v>12925</v>
      </c>
      <c r="H1457" s="52">
        <v>1749</v>
      </c>
      <c r="I1457" s="48"/>
      <c r="J1457" s="52">
        <v>1</v>
      </c>
    </row>
    <row r="1458" spans="1:10" x14ac:dyDescent="0.25">
      <c r="A1458" s="5">
        <v>1451</v>
      </c>
      <c r="B1458" s="51" t="s">
        <v>12926</v>
      </c>
      <c r="C1458" s="51" t="s">
        <v>12927</v>
      </c>
      <c r="D1458" s="51" t="s">
        <v>12520</v>
      </c>
      <c r="E1458" s="51" t="s">
        <v>12520</v>
      </c>
      <c r="F1458" s="48"/>
      <c r="G1458" s="48" t="s">
        <v>12928</v>
      </c>
      <c r="H1458" s="48"/>
      <c r="I1458" s="48"/>
      <c r="J1458" s="52">
        <v>1</v>
      </c>
    </row>
    <row r="1459" spans="1:10" x14ac:dyDescent="0.25">
      <c r="A1459" s="5">
        <v>1452</v>
      </c>
      <c r="B1459" s="51" t="s">
        <v>12929</v>
      </c>
      <c r="C1459" s="51" t="s">
        <v>12930</v>
      </c>
      <c r="D1459" s="51" t="s">
        <v>12520</v>
      </c>
      <c r="E1459" s="51" t="s">
        <v>12520</v>
      </c>
      <c r="F1459" s="48"/>
      <c r="G1459" s="48" t="s">
        <v>12931</v>
      </c>
      <c r="H1459" s="48"/>
      <c r="I1459" s="48"/>
      <c r="J1459" s="52">
        <v>1</v>
      </c>
    </row>
    <row r="1460" spans="1:10" x14ac:dyDescent="0.25">
      <c r="A1460" s="5">
        <v>1453</v>
      </c>
      <c r="B1460" s="51" t="s">
        <v>12932</v>
      </c>
      <c r="C1460" s="51" t="s">
        <v>12933</v>
      </c>
      <c r="D1460" s="51" t="s">
        <v>12520</v>
      </c>
      <c r="E1460" s="51" t="s">
        <v>12520</v>
      </c>
      <c r="F1460" s="48"/>
      <c r="G1460" s="48" t="s">
        <v>12934</v>
      </c>
      <c r="H1460" s="48"/>
      <c r="I1460" s="48"/>
      <c r="J1460" s="52">
        <v>1</v>
      </c>
    </row>
    <row r="1461" spans="1:10" x14ac:dyDescent="0.25">
      <c r="A1461" s="5">
        <v>1454</v>
      </c>
      <c r="B1461" s="51" t="s">
        <v>12935</v>
      </c>
      <c r="C1461" s="51" t="s">
        <v>299</v>
      </c>
      <c r="D1461" s="51" t="s">
        <v>12520</v>
      </c>
      <c r="E1461" s="51" t="s">
        <v>12520</v>
      </c>
      <c r="F1461" s="48"/>
      <c r="G1461" s="48" t="s">
        <v>12936</v>
      </c>
      <c r="H1461" s="48"/>
      <c r="I1461" s="48"/>
      <c r="J1461" s="52">
        <v>1</v>
      </c>
    </row>
    <row r="1462" spans="1:10" x14ac:dyDescent="0.25">
      <c r="A1462" s="5">
        <v>1455</v>
      </c>
      <c r="B1462" s="51" t="s">
        <v>521</v>
      </c>
      <c r="C1462" s="51" t="s">
        <v>4060</v>
      </c>
      <c r="D1462" s="51" t="s">
        <v>12520</v>
      </c>
      <c r="E1462" s="51" t="s">
        <v>12520</v>
      </c>
      <c r="F1462" s="48"/>
      <c r="G1462" s="48" t="s">
        <v>12937</v>
      </c>
      <c r="H1462" s="48"/>
      <c r="I1462" s="48"/>
      <c r="J1462" s="52">
        <v>1</v>
      </c>
    </row>
    <row r="1463" spans="1:10" x14ac:dyDescent="0.25">
      <c r="A1463" s="5">
        <v>1456</v>
      </c>
      <c r="B1463" s="51" t="s">
        <v>12938</v>
      </c>
      <c r="C1463" s="51" t="s">
        <v>12939</v>
      </c>
      <c r="D1463" s="51" t="s">
        <v>12520</v>
      </c>
      <c r="E1463" s="51" t="s">
        <v>12520</v>
      </c>
      <c r="F1463" s="48"/>
      <c r="G1463" s="48" t="s">
        <v>12940</v>
      </c>
      <c r="H1463" s="48"/>
      <c r="I1463" s="48"/>
      <c r="J1463" s="52">
        <v>1</v>
      </c>
    </row>
    <row r="1464" spans="1:10" x14ac:dyDescent="0.25">
      <c r="A1464" s="5">
        <v>1457</v>
      </c>
      <c r="B1464" s="51" t="s">
        <v>12941</v>
      </c>
      <c r="C1464" s="51" t="s">
        <v>12942</v>
      </c>
      <c r="D1464" s="51" t="s">
        <v>12520</v>
      </c>
      <c r="E1464" s="51" t="s">
        <v>12520</v>
      </c>
      <c r="F1464" s="48"/>
      <c r="G1464" s="48" t="s">
        <v>12943</v>
      </c>
      <c r="H1464" s="48"/>
      <c r="I1464" s="48"/>
      <c r="J1464" s="52">
        <v>1</v>
      </c>
    </row>
    <row r="1465" spans="1:10" x14ac:dyDescent="0.25">
      <c r="A1465" s="5">
        <v>1458</v>
      </c>
      <c r="B1465" s="51" t="s">
        <v>1582</v>
      </c>
      <c r="C1465" s="51" t="s">
        <v>602</v>
      </c>
      <c r="D1465" s="51" t="s">
        <v>12537</v>
      </c>
      <c r="E1465" s="51" t="s">
        <v>12520</v>
      </c>
      <c r="F1465" s="48"/>
      <c r="G1465" s="48" t="s">
        <v>12944</v>
      </c>
      <c r="H1465" s="48"/>
      <c r="I1465" s="48"/>
      <c r="J1465" s="52">
        <v>1</v>
      </c>
    </row>
    <row r="1466" spans="1:10" x14ac:dyDescent="0.25">
      <c r="A1466" s="5">
        <v>1459</v>
      </c>
      <c r="B1466" s="51" t="s">
        <v>12945</v>
      </c>
      <c r="C1466" s="51" t="s">
        <v>602</v>
      </c>
      <c r="D1466" s="51" t="s">
        <v>12835</v>
      </c>
      <c r="E1466" s="51" t="s">
        <v>12520</v>
      </c>
      <c r="F1466" s="48"/>
      <c r="G1466" s="48" t="s">
        <v>12946</v>
      </c>
      <c r="H1466" s="48"/>
      <c r="I1466" s="48"/>
      <c r="J1466" s="52">
        <v>1</v>
      </c>
    </row>
    <row r="1467" spans="1:10" x14ac:dyDescent="0.25">
      <c r="A1467" s="5">
        <v>1460</v>
      </c>
      <c r="B1467" s="51" t="s">
        <v>12668</v>
      </c>
      <c r="C1467" s="51" t="s">
        <v>12947</v>
      </c>
      <c r="D1467" s="51" t="s">
        <v>12519</v>
      </c>
      <c r="E1467" s="51" t="s">
        <v>12520</v>
      </c>
      <c r="F1467" s="48"/>
      <c r="G1467" s="48" t="s">
        <v>12948</v>
      </c>
      <c r="H1467" s="48"/>
      <c r="I1467" s="48"/>
      <c r="J1467" s="52">
        <v>1</v>
      </c>
    </row>
    <row r="1468" spans="1:10" x14ac:dyDescent="0.25">
      <c r="A1468" s="5">
        <v>1461</v>
      </c>
      <c r="B1468" s="51" t="s">
        <v>12949</v>
      </c>
      <c r="C1468" s="51" t="s">
        <v>12910</v>
      </c>
      <c r="D1468" s="51" t="s">
        <v>12520</v>
      </c>
      <c r="E1468" s="51" t="s">
        <v>12520</v>
      </c>
      <c r="F1468" s="48"/>
      <c r="G1468" s="48" t="s">
        <v>12950</v>
      </c>
      <c r="H1468" s="48"/>
      <c r="I1468" s="48"/>
      <c r="J1468" s="52">
        <v>1</v>
      </c>
    </row>
    <row r="1469" spans="1:10" x14ac:dyDescent="0.25">
      <c r="A1469" s="5">
        <v>1462</v>
      </c>
      <c r="B1469" s="51" t="s">
        <v>12951</v>
      </c>
      <c r="C1469" s="51" t="s">
        <v>12886</v>
      </c>
      <c r="D1469" s="51" t="s">
        <v>12520</v>
      </c>
      <c r="E1469" s="51" t="s">
        <v>12520</v>
      </c>
      <c r="F1469" s="48"/>
      <c r="G1469" s="48" t="s">
        <v>12952</v>
      </c>
      <c r="H1469" s="48"/>
      <c r="I1469" s="48"/>
      <c r="J1469" s="52">
        <v>1</v>
      </c>
    </row>
    <row r="1470" spans="1:10" x14ac:dyDescent="0.25">
      <c r="A1470" s="5">
        <v>1463</v>
      </c>
      <c r="B1470" s="51" t="s">
        <v>12953</v>
      </c>
      <c r="C1470" s="51" t="s">
        <v>12954</v>
      </c>
      <c r="D1470" s="51" t="s">
        <v>12537</v>
      </c>
      <c r="E1470" s="51" t="s">
        <v>12520</v>
      </c>
      <c r="F1470" s="48"/>
      <c r="G1470" s="48" t="s">
        <v>12955</v>
      </c>
      <c r="H1470" s="52">
        <v>16</v>
      </c>
      <c r="I1470" s="48"/>
      <c r="J1470" s="52">
        <v>1</v>
      </c>
    </row>
    <row r="1471" spans="1:10" x14ac:dyDescent="0.25">
      <c r="A1471" s="5">
        <v>1464</v>
      </c>
      <c r="B1471" s="51" t="s">
        <v>377</v>
      </c>
      <c r="C1471" s="51" t="s">
        <v>12956</v>
      </c>
      <c r="D1471" s="51" t="s">
        <v>12537</v>
      </c>
      <c r="E1471" s="51" t="s">
        <v>12520</v>
      </c>
      <c r="F1471" s="48"/>
      <c r="G1471" s="48" t="s">
        <v>12957</v>
      </c>
      <c r="H1471" s="52">
        <v>16</v>
      </c>
      <c r="I1471" s="48"/>
      <c r="J1471" s="52">
        <v>1</v>
      </c>
    </row>
    <row r="1472" spans="1:10" x14ac:dyDescent="0.25">
      <c r="A1472" s="5">
        <v>1465</v>
      </c>
      <c r="B1472" s="51" t="s">
        <v>55</v>
      </c>
      <c r="C1472" s="51" t="s">
        <v>12958</v>
      </c>
      <c r="D1472" s="51" t="s">
        <v>12520</v>
      </c>
      <c r="E1472" s="51" t="s">
        <v>12520</v>
      </c>
      <c r="F1472" s="48"/>
      <c r="G1472" s="48" t="s">
        <v>12959</v>
      </c>
      <c r="H1472" s="52">
        <v>964</v>
      </c>
      <c r="I1472" s="48"/>
      <c r="J1472" s="52">
        <v>1</v>
      </c>
    </row>
    <row r="1473" spans="1:10" x14ac:dyDescent="0.25">
      <c r="A1473" s="5">
        <v>1466</v>
      </c>
      <c r="B1473" s="51" t="s">
        <v>12960</v>
      </c>
      <c r="C1473" s="51" t="s">
        <v>12961</v>
      </c>
      <c r="D1473" s="51" t="s">
        <v>12520</v>
      </c>
      <c r="E1473" s="51" t="s">
        <v>12520</v>
      </c>
      <c r="F1473" s="48"/>
      <c r="G1473" s="48" t="s">
        <v>12962</v>
      </c>
      <c r="H1473" s="48"/>
      <c r="I1473" s="48"/>
      <c r="J1473" s="52">
        <v>1</v>
      </c>
    </row>
    <row r="1474" spans="1:10" x14ac:dyDescent="0.25">
      <c r="A1474" s="5">
        <v>1467</v>
      </c>
      <c r="B1474" s="51" t="s">
        <v>12963</v>
      </c>
      <c r="C1474" s="51" t="s">
        <v>12964</v>
      </c>
      <c r="D1474" s="51" t="s">
        <v>12520</v>
      </c>
      <c r="E1474" s="51" t="s">
        <v>12520</v>
      </c>
      <c r="F1474" s="48"/>
      <c r="G1474" s="48" t="s">
        <v>12965</v>
      </c>
      <c r="H1474" s="48"/>
      <c r="I1474" s="48"/>
      <c r="J1474" s="52">
        <v>1</v>
      </c>
    </row>
    <row r="1475" spans="1:10" x14ac:dyDescent="0.25">
      <c r="A1475" s="5">
        <v>1468</v>
      </c>
      <c r="B1475" s="51" t="s">
        <v>10324</v>
      </c>
      <c r="C1475" s="51" t="s">
        <v>12939</v>
      </c>
      <c r="D1475" s="51" t="s">
        <v>12520</v>
      </c>
      <c r="E1475" s="51" t="s">
        <v>12520</v>
      </c>
      <c r="F1475" s="48"/>
      <c r="G1475" s="48" t="s">
        <v>12966</v>
      </c>
      <c r="H1475" s="52">
        <v>303</v>
      </c>
      <c r="I1475" s="48"/>
      <c r="J1475" s="52">
        <v>1</v>
      </c>
    </row>
    <row r="1476" spans="1:10" x14ac:dyDescent="0.25">
      <c r="A1476" s="5">
        <v>1469</v>
      </c>
      <c r="B1476" s="51" t="s">
        <v>12967</v>
      </c>
      <c r="C1476" s="51" t="s">
        <v>9988</v>
      </c>
      <c r="D1476" s="51" t="s">
        <v>12520</v>
      </c>
      <c r="E1476" s="51" t="s">
        <v>12520</v>
      </c>
      <c r="F1476" s="48"/>
      <c r="G1476" s="48" t="s">
        <v>12968</v>
      </c>
      <c r="H1476" s="52">
        <v>154</v>
      </c>
      <c r="I1476" s="48"/>
      <c r="J1476" s="52">
        <v>1</v>
      </c>
    </row>
    <row r="1477" spans="1:10" x14ac:dyDescent="0.25">
      <c r="A1477" s="5">
        <v>1470</v>
      </c>
      <c r="B1477" s="51" t="s">
        <v>12842</v>
      </c>
      <c r="C1477" s="51" t="s">
        <v>12969</v>
      </c>
      <c r="D1477" s="51" t="s">
        <v>12970</v>
      </c>
      <c r="E1477" s="51" t="s">
        <v>12520</v>
      </c>
      <c r="F1477" s="48"/>
      <c r="G1477" s="48" t="s">
        <v>12971</v>
      </c>
      <c r="H1477" s="52">
        <v>1028</v>
      </c>
      <c r="I1477" s="48"/>
      <c r="J1477" s="52">
        <v>1</v>
      </c>
    </row>
    <row r="1478" spans="1:10" x14ac:dyDescent="0.25">
      <c r="A1478" s="5">
        <v>1471</v>
      </c>
      <c r="B1478" s="51" t="s">
        <v>12972</v>
      </c>
      <c r="C1478" s="51" t="s">
        <v>12969</v>
      </c>
      <c r="D1478" s="51" t="s">
        <v>12970</v>
      </c>
      <c r="E1478" s="51" t="s">
        <v>12520</v>
      </c>
      <c r="F1478" s="48"/>
      <c r="G1478" s="48"/>
      <c r="H1478" s="52">
        <v>1025</v>
      </c>
      <c r="I1478" s="48"/>
      <c r="J1478" s="52">
        <v>1</v>
      </c>
    </row>
    <row r="1479" spans="1:10" x14ac:dyDescent="0.25">
      <c r="A1479" s="5">
        <v>1472</v>
      </c>
      <c r="B1479" s="51" t="s">
        <v>10747</v>
      </c>
      <c r="C1479" s="51" t="s">
        <v>12973</v>
      </c>
      <c r="D1479" s="51" t="s">
        <v>12520</v>
      </c>
      <c r="E1479" s="51" t="s">
        <v>12520</v>
      </c>
      <c r="F1479" s="48"/>
      <c r="G1479" s="48" t="s">
        <v>12974</v>
      </c>
      <c r="H1479" s="52">
        <v>65</v>
      </c>
      <c r="I1479" s="48"/>
      <c r="J1479" s="48"/>
    </row>
    <row r="1480" spans="1:10" x14ac:dyDescent="0.25">
      <c r="A1480" s="5">
        <v>1473</v>
      </c>
      <c r="B1480" s="51" t="s">
        <v>12975</v>
      </c>
      <c r="C1480" s="51" t="s">
        <v>12976</v>
      </c>
      <c r="D1480" s="51" t="s">
        <v>12520</v>
      </c>
      <c r="E1480" s="51" t="s">
        <v>12520</v>
      </c>
      <c r="F1480" s="48"/>
      <c r="G1480" s="48" t="s">
        <v>12977</v>
      </c>
      <c r="H1480" s="52">
        <v>343</v>
      </c>
      <c r="I1480" s="48"/>
      <c r="J1480" s="48"/>
    </row>
    <row r="1481" spans="1:10" x14ac:dyDescent="0.25">
      <c r="A1481" s="5">
        <v>1474</v>
      </c>
      <c r="B1481" s="51" t="s">
        <v>12978</v>
      </c>
      <c r="C1481" s="51" t="s">
        <v>2132</v>
      </c>
      <c r="D1481" s="51" t="s">
        <v>12520</v>
      </c>
      <c r="E1481" s="51" t="s">
        <v>12520</v>
      </c>
      <c r="F1481" s="48"/>
      <c r="G1481" s="48" t="s">
        <v>12979</v>
      </c>
      <c r="H1481" s="48"/>
      <c r="I1481" s="48"/>
      <c r="J1481" s="52">
        <v>1</v>
      </c>
    </row>
    <row r="1482" spans="1:10" x14ac:dyDescent="0.25">
      <c r="A1482" s="5">
        <v>1475</v>
      </c>
      <c r="B1482" s="51" t="s">
        <v>632</v>
      </c>
      <c r="C1482" s="51" t="s">
        <v>12980</v>
      </c>
      <c r="D1482" s="51" t="s">
        <v>12550</v>
      </c>
      <c r="E1482" s="51" t="s">
        <v>12520</v>
      </c>
      <c r="F1482" s="48"/>
      <c r="G1482" s="48" t="s">
        <v>12981</v>
      </c>
      <c r="H1482" s="48"/>
      <c r="I1482" s="48"/>
      <c r="J1482" s="52">
        <v>1</v>
      </c>
    </row>
    <row r="1483" spans="1:10" x14ac:dyDescent="0.25">
      <c r="A1483" s="5">
        <v>1476</v>
      </c>
      <c r="B1483" s="51" t="s">
        <v>296</v>
      </c>
      <c r="C1483" s="51"/>
      <c r="D1483" s="51" t="s">
        <v>12550</v>
      </c>
      <c r="E1483" s="51" t="s">
        <v>12520</v>
      </c>
      <c r="F1483" s="48"/>
      <c r="G1483" s="48" t="s">
        <v>12982</v>
      </c>
      <c r="H1483" s="48"/>
      <c r="I1483" s="48"/>
      <c r="J1483" s="52">
        <v>2</v>
      </c>
    </row>
    <row r="1484" spans="1:10" x14ac:dyDescent="0.25">
      <c r="A1484" s="5">
        <v>1477</v>
      </c>
      <c r="B1484" s="51" t="s">
        <v>2152</v>
      </c>
      <c r="C1484" s="51" t="s">
        <v>3973</v>
      </c>
      <c r="D1484" s="51" t="s">
        <v>12519</v>
      </c>
      <c r="E1484" s="51" t="s">
        <v>12520</v>
      </c>
      <c r="F1484" s="48"/>
      <c r="G1484" s="48" t="s">
        <v>12983</v>
      </c>
      <c r="H1484" s="48"/>
      <c r="I1484" s="48"/>
      <c r="J1484" s="52">
        <v>2</v>
      </c>
    </row>
    <row r="1485" spans="1:10" x14ac:dyDescent="0.25">
      <c r="A1485" s="5">
        <v>1478</v>
      </c>
      <c r="B1485" s="51" t="s">
        <v>4052</v>
      </c>
      <c r="C1485" s="51" t="s">
        <v>1073</v>
      </c>
      <c r="D1485" s="51" t="s">
        <v>12970</v>
      </c>
      <c r="E1485" s="51" t="s">
        <v>12520</v>
      </c>
      <c r="F1485" s="48"/>
      <c r="G1485" s="48" t="s">
        <v>12984</v>
      </c>
      <c r="H1485" s="48"/>
      <c r="I1485" s="48"/>
      <c r="J1485" s="52">
        <v>1</v>
      </c>
    </row>
    <row r="1486" spans="1:10" x14ac:dyDescent="0.25">
      <c r="A1486" s="5">
        <v>1479</v>
      </c>
      <c r="B1486" s="51" t="s">
        <v>12985</v>
      </c>
      <c r="C1486" s="51" t="s">
        <v>12986</v>
      </c>
      <c r="D1486" s="51" t="s">
        <v>12520</v>
      </c>
      <c r="E1486" s="51" t="s">
        <v>12520</v>
      </c>
      <c r="F1486" s="48"/>
      <c r="G1486" s="48" t="s">
        <v>12987</v>
      </c>
      <c r="H1486" s="48"/>
      <c r="I1486" s="48"/>
      <c r="J1486" s="52">
        <v>1</v>
      </c>
    </row>
    <row r="1487" spans="1:10" x14ac:dyDescent="0.25">
      <c r="A1487" s="5">
        <v>1480</v>
      </c>
      <c r="B1487" s="51" t="s">
        <v>4227</v>
      </c>
      <c r="C1487" s="51" t="s">
        <v>666</v>
      </c>
      <c r="D1487" s="51" t="s">
        <v>12970</v>
      </c>
      <c r="E1487" s="51" t="s">
        <v>12520</v>
      </c>
      <c r="F1487" s="48"/>
      <c r="G1487" s="48" t="s">
        <v>12988</v>
      </c>
      <c r="H1487" s="48"/>
      <c r="I1487" s="48"/>
      <c r="J1487" s="52">
        <v>1</v>
      </c>
    </row>
    <row r="1488" spans="1:10" x14ac:dyDescent="0.25">
      <c r="A1488" s="5">
        <v>1481</v>
      </c>
      <c r="B1488" s="51" t="s">
        <v>10896</v>
      </c>
      <c r="C1488" s="51"/>
      <c r="D1488" s="51" t="s">
        <v>12970</v>
      </c>
      <c r="E1488" s="51" t="s">
        <v>12520</v>
      </c>
      <c r="F1488" s="48"/>
      <c r="G1488" s="48" t="s">
        <v>12989</v>
      </c>
      <c r="H1488" s="48"/>
      <c r="I1488" s="48"/>
      <c r="J1488" s="52">
        <v>1</v>
      </c>
    </row>
    <row r="1489" spans="1:10" x14ac:dyDescent="0.25">
      <c r="A1489" s="5">
        <v>1482</v>
      </c>
      <c r="B1489" s="51" t="s">
        <v>1588</v>
      </c>
      <c r="C1489" s="51" t="s">
        <v>12610</v>
      </c>
      <c r="D1489" s="51" t="s">
        <v>12519</v>
      </c>
      <c r="E1489" s="51" t="s">
        <v>12520</v>
      </c>
      <c r="F1489" s="48"/>
      <c r="G1489" s="48" t="s">
        <v>12990</v>
      </c>
      <c r="H1489" s="48"/>
      <c r="I1489" s="48"/>
      <c r="J1489" s="52">
        <v>1</v>
      </c>
    </row>
    <row r="1490" spans="1:10" x14ac:dyDescent="0.25">
      <c r="A1490" s="5">
        <v>1483</v>
      </c>
      <c r="B1490" s="51" t="s">
        <v>12991</v>
      </c>
      <c r="C1490" s="51" t="s">
        <v>899</v>
      </c>
      <c r="D1490" s="51" t="s">
        <v>12519</v>
      </c>
      <c r="E1490" s="51" t="s">
        <v>12520</v>
      </c>
      <c r="F1490" s="48"/>
      <c r="G1490" s="48" t="s">
        <v>12992</v>
      </c>
      <c r="H1490" s="48"/>
      <c r="I1490" s="48"/>
      <c r="J1490" s="52">
        <v>1</v>
      </c>
    </row>
    <row r="1491" spans="1:10" x14ac:dyDescent="0.25">
      <c r="A1491" s="5">
        <v>1484</v>
      </c>
      <c r="B1491" s="51" t="s">
        <v>1588</v>
      </c>
      <c r="C1491" s="51" t="s">
        <v>12993</v>
      </c>
      <c r="D1491" s="51" t="s">
        <v>12519</v>
      </c>
      <c r="E1491" s="51" t="s">
        <v>12520</v>
      </c>
      <c r="F1491" s="48"/>
      <c r="G1491" s="48" t="s">
        <v>12994</v>
      </c>
      <c r="H1491" s="48"/>
      <c r="I1491" s="48"/>
      <c r="J1491" s="52">
        <v>1</v>
      </c>
    </row>
    <row r="1492" spans="1:10" x14ac:dyDescent="0.25">
      <c r="A1492" s="5">
        <v>1485</v>
      </c>
      <c r="B1492" s="51" t="s">
        <v>12995</v>
      </c>
      <c r="C1492" s="51" t="s">
        <v>12996</v>
      </c>
      <c r="D1492" s="51" t="s">
        <v>12537</v>
      </c>
      <c r="E1492" s="51" t="s">
        <v>12520</v>
      </c>
      <c r="F1492" s="48"/>
      <c r="G1492" s="48" t="s">
        <v>12997</v>
      </c>
      <c r="H1492" s="48"/>
      <c r="I1492" s="48"/>
      <c r="J1492" s="52">
        <v>1</v>
      </c>
    </row>
    <row r="1493" spans="1:10" x14ac:dyDescent="0.25">
      <c r="A1493" s="5">
        <v>1486</v>
      </c>
      <c r="B1493" s="51" t="s">
        <v>1663</v>
      </c>
      <c r="C1493" s="51" t="s">
        <v>4060</v>
      </c>
      <c r="D1493" s="51" t="s">
        <v>12520</v>
      </c>
      <c r="E1493" s="51" t="s">
        <v>12520</v>
      </c>
      <c r="F1493" s="48"/>
      <c r="G1493" s="48" t="s">
        <v>12998</v>
      </c>
      <c r="H1493" s="48"/>
      <c r="I1493" s="48"/>
      <c r="J1493" s="52">
        <v>1</v>
      </c>
    </row>
    <row r="1494" spans="1:10" x14ac:dyDescent="0.25">
      <c r="A1494" s="5">
        <v>1487</v>
      </c>
      <c r="B1494" s="51" t="s">
        <v>10533</v>
      </c>
      <c r="C1494" s="51" t="s">
        <v>11476</v>
      </c>
      <c r="D1494" s="51" t="s">
        <v>12537</v>
      </c>
      <c r="E1494" s="51" t="s">
        <v>12520</v>
      </c>
      <c r="F1494" s="48"/>
      <c r="G1494" s="48" t="s">
        <v>12999</v>
      </c>
      <c r="H1494" s="48"/>
      <c r="I1494" s="48"/>
      <c r="J1494" s="52">
        <v>1</v>
      </c>
    </row>
    <row r="1495" spans="1:10" x14ac:dyDescent="0.25">
      <c r="A1495" s="5">
        <v>1488</v>
      </c>
      <c r="B1495" s="51" t="s">
        <v>56</v>
      </c>
      <c r="C1495" s="51" t="s">
        <v>666</v>
      </c>
      <c r="D1495" s="51" t="s">
        <v>12537</v>
      </c>
      <c r="E1495" s="51" t="s">
        <v>12520</v>
      </c>
      <c r="F1495" s="48"/>
      <c r="G1495" s="48" t="s">
        <v>13000</v>
      </c>
      <c r="H1495" s="48"/>
      <c r="I1495" s="48"/>
      <c r="J1495" s="52">
        <v>1</v>
      </c>
    </row>
    <row r="1496" spans="1:10" x14ac:dyDescent="0.25">
      <c r="A1496" s="5">
        <v>1489</v>
      </c>
      <c r="B1496" s="51" t="s">
        <v>11399</v>
      </c>
      <c r="C1496" s="51" t="s">
        <v>13001</v>
      </c>
      <c r="D1496" s="51" t="s">
        <v>12537</v>
      </c>
      <c r="E1496" s="51" t="s">
        <v>12520</v>
      </c>
      <c r="F1496" s="48"/>
      <c r="G1496" s="48" t="s">
        <v>13002</v>
      </c>
      <c r="H1496" s="48"/>
      <c r="I1496" s="48"/>
      <c r="J1496" s="52">
        <v>2</v>
      </c>
    </row>
    <row r="1497" spans="1:10" x14ac:dyDescent="0.25">
      <c r="A1497" s="5">
        <v>1490</v>
      </c>
      <c r="B1497" s="51" t="s">
        <v>13003</v>
      </c>
      <c r="C1497" s="51" t="s">
        <v>13004</v>
      </c>
      <c r="D1497" s="51" t="s">
        <v>12537</v>
      </c>
      <c r="E1497" s="51" t="s">
        <v>12520</v>
      </c>
      <c r="F1497" s="48"/>
      <c r="G1497" s="48" t="s">
        <v>13005</v>
      </c>
      <c r="H1497" s="48"/>
      <c r="I1497" s="48"/>
      <c r="J1497" s="52">
        <v>1</v>
      </c>
    </row>
    <row r="1498" spans="1:10" x14ac:dyDescent="0.25">
      <c r="A1498" s="5">
        <v>1491</v>
      </c>
      <c r="B1498" s="51" t="s">
        <v>13006</v>
      </c>
      <c r="C1498" s="51" t="s">
        <v>6865</v>
      </c>
      <c r="D1498" s="51" t="s">
        <v>12520</v>
      </c>
      <c r="E1498" s="51" t="s">
        <v>12520</v>
      </c>
      <c r="F1498" s="48"/>
      <c r="G1498" s="48" t="s">
        <v>13007</v>
      </c>
      <c r="H1498" s="48"/>
      <c r="I1498" s="48"/>
      <c r="J1498" s="52">
        <v>1</v>
      </c>
    </row>
    <row r="1499" spans="1:10" x14ac:dyDescent="0.25">
      <c r="A1499" s="5">
        <v>1492</v>
      </c>
      <c r="B1499" s="51" t="s">
        <v>12976</v>
      </c>
      <c r="C1499" s="51" t="s">
        <v>13008</v>
      </c>
      <c r="D1499" s="51" t="s">
        <v>12537</v>
      </c>
      <c r="E1499" s="51" t="s">
        <v>12520</v>
      </c>
      <c r="F1499" s="48"/>
      <c r="G1499" s="48" t="s">
        <v>13009</v>
      </c>
      <c r="H1499" s="48"/>
      <c r="I1499" s="48"/>
      <c r="J1499" s="52">
        <v>1</v>
      </c>
    </row>
    <row r="1500" spans="1:10" x14ac:dyDescent="0.25">
      <c r="A1500" s="5">
        <v>1493</v>
      </c>
      <c r="B1500" s="51" t="s">
        <v>13010</v>
      </c>
      <c r="C1500" s="51" t="s">
        <v>10877</v>
      </c>
      <c r="D1500" s="51" t="s">
        <v>12537</v>
      </c>
      <c r="E1500" s="51" t="s">
        <v>12520</v>
      </c>
      <c r="F1500" s="48"/>
      <c r="G1500" s="48" t="s">
        <v>13011</v>
      </c>
      <c r="H1500" s="48"/>
      <c r="I1500" s="48"/>
      <c r="J1500" s="52">
        <v>2</v>
      </c>
    </row>
    <row r="1501" spans="1:10" x14ac:dyDescent="0.25">
      <c r="A1501" s="5">
        <v>1494</v>
      </c>
      <c r="B1501" s="51" t="s">
        <v>13012</v>
      </c>
      <c r="C1501" s="51" t="s">
        <v>13013</v>
      </c>
      <c r="D1501" s="51" t="s">
        <v>12537</v>
      </c>
      <c r="E1501" s="51" t="s">
        <v>12520</v>
      </c>
      <c r="F1501" s="48"/>
      <c r="G1501" s="48" t="s">
        <v>13014</v>
      </c>
      <c r="H1501" s="48"/>
      <c r="I1501" s="48"/>
      <c r="J1501" s="52">
        <v>1</v>
      </c>
    </row>
    <row r="1502" spans="1:10" x14ac:dyDescent="0.25">
      <c r="A1502" s="5">
        <v>1495</v>
      </c>
      <c r="B1502" s="51" t="s">
        <v>12799</v>
      </c>
      <c r="C1502" s="51" t="s">
        <v>13015</v>
      </c>
      <c r="D1502" s="51" t="s">
        <v>12520</v>
      </c>
      <c r="E1502" s="51" t="s">
        <v>12520</v>
      </c>
      <c r="F1502" s="48"/>
      <c r="G1502" s="48" t="s">
        <v>13016</v>
      </c>
      <c r="H1502" s="48"/>
      <c r="I1502" s="48"/>
      <c r="J1502" s="52">
        <v>1</v>
      </c>
    </row>
    <row r="1503" spans="1:10" x14ac:dyDescent="0.25">
      <c r="A1503" s="5">
        <v>1496</v>
      </c>
      <c r="B1503" s="51" t="s">
        <v>13017</v>
      </c>
      <c r="C1503" s="51" t="s">
        <v>13018</v>
      </c>
      <c r="D1503" s="51" t="s">
        <v>12520</v>
      </c>
      <c r="E1503" s="51" t="s">
        <v>12520</v>
      </c>
      <c r="F1503" s="48"/>
      <c r="G1503" s="48" t="s">
        <v>13019</v>
      </c>
      <c r="H1503" s="48"/>
      <c r="I1503" s="48"/>
      <c r="J1503" s="52">
        <v>2</v>
      </c>
    </row>
    <row r="1504" spans="1:10" x14ac:dyDescent="0.25">
      <c r="A1504" s="5">
        <v>1497</v>
      </c>
      <c r="B1504" s="51" t="s">
        <v>13020</v>
      </c>
      <c r="C1504" s="51" t="s">
        <v>10602</v>
      </c>
      <c r="D1504" s="51" t="s">
        <v>12520</v>
      </c>
      <c r="E1504" s="51" t="s">
        <v>12520</v>
      </c>
      <c r="F1504" s="48"/>
      <c r="G1504" s="48" t="s">
        <v>13021</v>
      </c>
      <c r="H1504" s="48"/>
      <c r="I1504" s="48"/>
      <c r="J1504" s="52">
        <v>1</v>
      </c>
    </row>
    <row r="1505" spans="1:10" x14ac:dyDescent="0.25">
      <c r="A1505" s="5">
        <v>1498</v>
      </c>
      <c r="B1505" s="51" t="s">
        <v>13022</v>
      </c>
      <c r="C1505" s="51"/>
      <c r="D1505" s="51" t="s">
        <v>12520</v>
      </c>
      <c r="E1505" s="51" t="s">
        <v>12520</v>
      </c>
      <c r="F1505" s="48"/>
      <c r="G1505" s="48" t="s">
        <v>13023</v>
      </c>
      <c r="H1505" s="48"/>
      <c r="I1505" s="48"/>
      <c r="J1505" s="52">
        <v>1</v>
      </c>
    </row>
    <row r="1506" spans="1:10" x14ac:dyDescent="0.25">
      <c r="A1506" s="5">
        <v>1499</v>
      </c>
      <c r="B1506" s="51" t="s">
        <v>11579</v>
      </c>
      <c r="C1506" s="51" t="s">
        <v>1801</v>
      </c>
      <c r="D1506" s="51" t="s">
        <v>12520</v>
      </c>
      <c r="E1506" s="51" t="s">
        <v>12520</v>
      </c>
      <c r="F1506" s="48"/>
      <c r="G1506" s="48" t="s">
        <v>13024</v>
      </c>
      <c r="H1506" s="48"/>
      <c r="I1506" s="48"/>
      <c r="J1506" s="52">
        <v>1</v>
      </c>
    </row>
    <row r="1507" spans="1:10" x14ac:dyDescent="0.25">
      <c r="A1507" s="5">
        <v>1500</v>
      </c>
      <c r="B1507" s="51" t="s">
        <v>13025</v>
      </c>
      <c r="C1507" s="51" t="s">
        <v>13026</v>
      </c>
      <c r="D1507" s="51" t="s">
        <v>12520</v>
      </c>
      <c r="E1507" s="51" t="s">
        <v>12520</v>
      </c>
      <c r="F1507" s="48"/>
      <c r="G1507" s="48" t="s">
        <v>13027</v>
      </c>
      <c r="H1507" s="48"/>
      <c r="I1507" s="48"/>
      <c r="J1507" s="52">
        <v>2</v>
      </c>
    </row>
    <row r="1508" spans="1:10" x14ac:dyDescent="0.25">
      <c r="A1508" s="5">
        <v>1501</v>
      </c>
      <c r="B1508" s="51" t="s">
        <v>13028</v>
      </c>
      <c r="C1508" s="51"/>
      <c r="D1508" s="51" t="s">
        <v>12520</v>
      </c>
      <c r="E1508" s="51" t="s">
        <v>12520</v>
      </c>
      <c r="F1508" s="48"/>
      <c r="G1508" s="48" t="s">
        <v>13029</v>
      </c>
      <c r="H1508" s="48"/>
      <c r="I1508" s="48"/>
      <c r="J1508" s="52">
        <v>1</v>
      </c>
    </row>
    <row r="1509" spans="1:10" x14ac:dyDescent="0.25">
      <c r="A1509" s="5">
        <v>1502</v>
      </c>
      <c r="B1509" s="51" t="s">
        <v>13030</v>
      </c>
      <c r="C1509" s="51"/>
      <c r="D1509" s="51" t="s">
        <v>12520</v>
      </c>
      <c r="E1509" s="51" t="s">
        <v>12520</v>
      </c>
      <c r="F1509" s="48"/>
      <c r="G1509" s="48" t="s">
        <v>13031</v>
      </c>
      <c r="H1509" s="48"/>
      <c r="I1509" s="48"/>
      <c r="J1509" s="52">
        <v>1</v>
      </c>
    </row>
    <row r="1510" spans="1:10" x14ac:dyDescent="0.25">
      <c r="A1510" s="5">
        <v>1503</v>
      </c>
      <c r="B1510" s="51" t="s">
        <v>13032</v>
      </c>
      <c r="C1510" s="51"/>
      <c r="D1510" s="51" t="s">
        <v>12520</v>
      </c>
      <c r="E1510" s="51" t="s">
        <v>12520</v>
      </c>
      <c r="F1510" s="48"/>
      <c r="G1510" s="48" t="s">
        <v>13033</v>
      </c>
      <c r="H1510" s="48"/>
      <c r="I1510" s="48"/>
      <c r="J1510" s="52">
        <v>1</v>
      </c>
    </row>
    <row r="1511" spans="1:10" x14ac:dyDescent="0.25">
      <c r="A1511" s="5">
        <v>1504</v>
      </c>
      <c r="B1511" s="51" t="s">
        <v>13034</v>
      </c>
      <c r="C1511" s="51"/>
      <c r="D1511" s="51" t="s">
        <v>12520</v>
      </c>
      <c r="E1511" s="51" t="s">
        <v>12520</v>
      </c>
      <c r="F1511" s="48"/>
      <c r="G1511" s="48"/>
      <c r="H1511" s="48"/>
      <c r="I1511" s="48"/>
      <c r="J1511" s="52">
        <v>1</v>
      </c>
    </row>
    <row r="1512" spans="1:10" x14ac:dyDescent="0.25">
      <c r="A1512" s="5">
        <v>1505</v>
      </c>
      <c r="B1512" s="51" t="s">
        <v>5789</v>
      </c>
      <c r="C1512" s="51" t="s">
        <v>13035</v>
      </c>
      <c r="D1512" s="51" t="s">
        <v>13036</v>
      </c>
      <c r="E1512" s="51" t="s">
        <v>13037</v>
      </c>
      <c r="F1512" s="48" t="s">
        <v>13038</v>
      </c>
      <c r="G1512" s="48" t="s">
        <v>13039</v>
      </c>
      <c r="H1512" s="52">
        <v>8</v>
      </c>
      <c r="I1512" s="52">
        <v>149</v>
      </c>
      <c r="J1512" s="52">
        <v>8</v>
      </c>
    </row>
    <row r="1513" spans="1:10" x14ac:dyDescent="0.25">
      <c r="A1513" s="5">
        <v>1506</v>
      </c>
      <c r="B1513" s="51" t="s">
        <v>11622</v>
      </c>
      <c r="C1513" s="51" t="s">
        <v>55</v>
      </c>
      <c r="D1513" s="51" t="s">
        <v>13036</v>
      </c>
      <c r="E1513" s="51" t="s">
        <v>13037</v>
      </c>
      <c r="F1513" s="48" t="s">
        <v>13040</v>
      </c>
      <c r="G1513" s="48" t="s">
        <v>13041</v>
      </c>
      <c r="H1513" s="52">
        <v>8</v>
      </c>
      <c r="I1513" s="52">
        <v>149</v>
      </c>
      <c r="J1513" s="52">
        <v>4</v>
      </c>
    </row>
    <row r="1514" spans="1:10" x14ac:dyDescent="0.25">
      <c r="A1514" s="5">
        <v>1507</v>
      </c>
      <c r="B1514" s="51" t="s">
        <v>1073</v>
      </c>
      <c r="C1514" s="51" t="s">
        <v>13035</v>
      </c>
      <c r="D1514" s="51" t="s">
        <v>13036</v>
      </c>
      <c r="E1514" s="51" t="s">
        <v>13037</v>
      </c>
      <c r="F1514" s="48" t="s">
        <v>13042</v>
      </c>
      <c r="G1514" s="48" t="s">
        <v>13043</v>
      </c>
      <c r="H1514" s="52">
        <v>11</v>
      </c>
      <c r="I1514" s="52">
        <v>220</v>
      </c>
      <c r="J1514" s="52">
        <v>4</v>
      </c>
    </row>
    <row r="1515" spans="1:10" x14ac:dyDescent="0.25">
      <c r="A1515" s="5">
        <v>1508</v>
      </c>
      <c r="B1515" s="51" t="s">
        <v>470</v>
      </c>
      <c r="C1515" s="51" t="s">
        <v>13044</v>
      </c>
      <c r="D1515" s="51" t="s">
        <v>13045</v>
      </c>
      <c r="E1515" s="51" t="s">
        <v>13037</v>
      </c>
      <c r="F1515" s="48" t="s">
        <v>13046</v>
      </c>
      <c r="G1515" s="48" t="s">
        <v>13047</v>
      </c>
      <c r="H1515" s="52">
        <v>20</v>
      </c>
      <c r="I1515" s="52">
        <v>153</v>
      </c>
      <c r="J1515" s="52">
        <v>2</v>
      </c>
    </row>
    <row r="1516" spans="1:10" x14ac:dyDescent="0.25">
      <c r="A1516" s="5">
        <v>1509</v>
      </c>
      <c r="B1516" s="51" t="s">
        <v>1005</v>
      </c>
      <c r="C1516" s="51" t="s">
        <v>13048</v>
      </c>
      <c r="D1516" s="51" t="s">
        <v>13045</v>
      </c>
      <c r="E1516" s="51" t="s">
        <v>13037</v>
      </c>
      <c r="F1516" s="48" t="s">
        <v>13049</v>
      </c>
      <c r="G1516" s="48" t="s">
        <v>13050</v>
      </c>
      <c r="H1516" s="52">
        <v>10</v>
      </c>
      <c r="I1516" s="52">
        <v>135</v>
      </c>
      <c r="J1516" s="52">
        <v>2</v>
      </c>
    </row>
    <row r="1517" spans="1:10" x14ac:dyDescent="0.25">
      <c r="A1517" s="5">
        <v>1510</v>
      </c>
      <c r="B1517" s="51" t="s">
        <v>112</v>
      </c>
      <c r="C1517" s="51" t="s">
        <v>13051</v>
      </c>
      <c r="D1517" s="51" t="s">
        <v>13045</v>
      </c>
      <c r="E1517" s="51" t="s">
        <v>13037</v>
      </c>
      <c r="F1517" s="48" t="s">
        <v>13052</v>
      </c>
      <c r="G1517" s="48" t="s">
        <v>13053</v>
      </c>
      <c r="H1517" s="52">
        <v>88</v>
      </c>
      <c r="I1517" s="52">
        <v>148</v>
      </c>
      <c r="J1517" s="52">
        <v>2</v>
      </c>
    </row>
    <row r="1518" spans="1:10" x14ac:dyDescent="0.25">
      <c r="A1518" s="5">
        <v>1511</v>
      </c>
      <c r="B1518" s="51" t="s">
        <v>13054</v>
      </c>
      <c r="C1518" s="51" t="s">
        <v>13055</v>
      </c>
      <c r="D1518" s="51" t="s">
        <v>13045</v>
      </c>
      <c r="E1518" s="51" t="s">
        <v>13037</v>
      </c>
      <c r="F1518" s="48" t="s">
        <v>13056</v>
      </c>
      <c r="G1518" s="48" t="s">
        <v>13057</v>
      </c>
      <c r="H1518" s="52">
        <v>88</v>
      </c>
      <c r="I1518" s="52">
        <v>148</v>
      </c>
      <c r="J1518" s="52">
        <v>2</v>
      </c>
    </row>
    <row r="1519" spans="1:10" x14ac:dyDescent="0.25">
      <c r="A1519" s="5">
        <v>1512</v>
      </c>
      <c r="B1519" s="51" t="s">
        <v>1268</v>
      </c>
      <c r="C1519" s="51" t="s">
        <v>1005</v>
      </c>
      <c r="D1519" s="51" t="s">
        <v>13058</v>
      </c>
      <c r="E1519" s="51" t="s">
        <v>13037</v>
      </c>
      <c r="F1519" s="48" t="s">
        <v>13059</v>
      </c>
      <c r="G1519" s="48" t="s">
        <v>13060</v>
      </c>
      <c r="H1519" s="52">
        <v>25</v>
      </c>
      <c r="I1519" s="52">
        <v>466</v>
      </c>
      <c r="J1519" s="52">
        <v>2</v>
      </c>
    </row>
    <row r="1520" spans="1:10" x14ac:dyDescent="0.25">
      <c r="A1520" s="5">
        <v>1513</v>
      </c>
      <c r="B1520" s="51" t="s">
        <v>2152</v>
      </c>
      <c r="C1520" s="51" t="s">
        <v>13061</v>
      </c>
      <c r="D1520" s="51" t="s">
        <v>13058</v>
      </c>
      <c r="E1520" s="51" t="s">
        <v>13037</v>
      </c>
      <c r="F1520" s="48" t="s">
        <v>13062</v>
      </c>
      <c r="G1520" s="48" t="s">
        <v>13063</v>
      </c>
      <c r="H1520" s="52">
        <v>25</v>
      </c>
      <c r="I1520" s="52">
        <v>467</v>
      </c>
      <c r="J1520" s="52">
        <v>2</v>
      </c>
    </row>
    <row r="1521" spans="1:10" x14ac:dyDescent="0.25">
      <c r="A1521" s="5">
        <v>1514</v>
      </c>
      <c r="B1521" s="51" t="s">
        <v>13064</v>
      </c>
      <c r="C1521" s="51" t="s">
        <v>13065</v>
      </c>
      <c r="D1521" s="51" t="s">
        <v>13036</v>
      </c>
      <c r="E1521" s="51" t="s">
        <v>13037</v>
      </c>
      <c r="F1521" s="48" t="s">
        <v>13066</v>
      </c>
      <c r="G1521" s="48" t="s">
        <v>13067</v>
      </c>
      <c r="H1521" s="52">
        <v>5</v>
      </c>
      <c r="I1521" s="52">
        <v>4647</v>
      </c>
      <c r="J1521" s="52">
        <v>2</v>
      </c>
    </row>
    <row r="1522" spans="1:10" x14ac:dyDescent="0.25">
      <c r="A1522" s="5">
        <v>1515</v>
      </c>
      <c r="B1522" s="51" t="s">
        <v>13068</v>
      </c>
      <c r="C1522" s="51" t="s">
        <v>13069</v>
      </c>
      <c r="D1522" s="51" t="s">
        <v>13036</v>
      </c>
      <c r="E1522" s="51" t="s">
        <v>13037</v>
      </c>
      <c r="F1522" s="48" t="s">
        <v>13070</v>
      </c>
      <c r="G1522" s="48" t="s">
        <v>13071</v>
      </c>
      <c r="H1522" s="52">
        <v>20</v>
      </c>
      <c r="I1522" s="52">
        <v>668</v>
      </c>
      <c r="J1522" s="52">
        <v>2</v>
      </c>
    </row>
    <row r="1523" spans="1:10" x14ac:dyDescent="0.25">
      <c r="A1523" s="5">
        <v>1516</v>
      </c>
      <c r="B1523" s="51" t="s">
        <v>13072</v>
      </c>
      <c r="C1523" s="51" t="s">
        <v>13073</v>
      </c>
      <c r="D1523" s="51" t="s">
        <v>13074</v>
      </c>
      <c r="E1523" s="51" t="s">
        <v>13037</v>
      </c>
      <c r="F1523" s="48" t="s">
        <v>13075</v>
      </c>
      <c r="G1523" s="48" t="s">
        <v>13076</v>
      </c>
      <c r="H1523" s="52">
        <v>26</v>
      </c>
      <c r="I1523" s="52">
        <v>169</v>
      </c>
      <c r="J1523" s="52">
        <v>2</v>
      </c>
    </row>
    <row r="1524" spans="1:10" x14ac:dyDescent="0.25">
      <c r="A1524" s="5">
        <v>1517</v>
      </c>
      <c r="B1524" s="51" t="s">
        <v>4331</v>
      </c>
      <c r="C1524" s="51" t="s">
        <v>13077</v>
      </c>
      <c r="D1524" s="51" t="s">
        <v>13074</v>
      </c>
      <c r="E1524" s="51" t="s">
        <v>13037</v>
      </c>
      <c r="F1524" s="48"/>
      <c r="G1524" s="48" t="s">
        <v>13078</v>
      </c>
      <c r="H1524" s="52">
        <v>27</v>
      </c>
      <c r="I1524" s="52">
        <v>39</v>
      </c>
      <c r="J1524" s="52">
        <v>2</v>
      </c>
    </row>
    <row r="1525" spans="1:10" x14ac:dyDescent="0.25">
      <c r="A1525" s="5">
        <v>1518</v>
      </c>
      <c r="B1525" s="51" t="s">
        <v>4052</v>
      </c>
      <c r="C1525" s="51" t="s">
        <v>13079</v>
      </c>
      <c r="D1525" s="51" t="s">
        <v>13074</v>
      </c>
      <c r="E1525" s="51" t="s">
        <v>13037</v>
      </c>
      <c r="F1525" s="48"/>
      <c r="G1525" s="48" t="s">
        <v>13080</v>
      </c>
      <c r="H1525" s="52">
        <v>14</v>
      </c>
      <c r="I1525" s="52">
        <v>583</v>
      </c>
      <c r="J1525" s="52">
        <v>2</v>
      </c>
    </row>
    <row r="1526" spans="1:10" x14ac:dyDescent="0.25">
      <c r="A1526" s="5">
        <v>1519</v>
      </c>
      <c r="B1526" s="51" t="s">
        <v>27</v>
      </c>
      <c r="C1526" s="51" t="s">
        <v>2012</v>
      </c>
      <c r="D1526" s="51" t="s">
        <v>13058</v>
      </c>
      <c r="E1526" s="51" t="s">
        <v>13037</v>
      </c>
      <c r="F1526" s="48"/>
      <c r="G1526" s="48" t="s">
        <v>13081</v>
      </c>
      <c r="H1526" s="52">
        <v>35</v>
      </c>
      <c r="I1526" s="52">
        <v>47</v>
      </c>
      <c r="J1526" s="52">
        <v>2</v>
      </c>
    </row>
    <row r="1527" spans="1:10" x14ac:dyDescent="0.25">
      <c r="A1527" s="5">
        <v>1520</v>
      </c>
      <c r="B1527" s="51" t="s">
        <v>13082</v>
      </c>
      <c r="C1527" s="51" t="s">
        <v>1073</v>
      </c>
      <c r="D1527" s="51" t="s">
        <v>13045</v>
      </c>
      <c r="E1527" s="51" t="s">
        <v>13037</v>
      </c>
      <c r="F1527" s="48"/>
      <c r="G1527" s="48" t="s">
        <v>13083</v>
      </c>
      <c r="H1527" s="52">
        <v>20</v>
      </c>
      <c r="I1527" s="52">
        <v>153</v>
      </c>
      <c r="J1527" s="52">
        <v>2</v>
      </c>
    </row>
    <row r="1528" spans="1:10" x14ac:dyDescent="0.25">
      <c r="A1528" s="5">
        <v>1521</v>
      </c>
      <c r="B1528" s="51" t="s">
        <v>12140</v>
      </c>
      <c r="C1528" s="51" t="s">
        <v>13084</v>
      </c>
      <c r="D1528" s="51" t="s">
        <v>13045</v>
      </c>
      <c r="E1528" s="51" t="s">
        <v>13037</v>
      </c>
      <c r="F1528" s="48"/>
      <c r="G1528" s="48" t="s">
        <v>13085</v>
      </c>
      <c r="H1528" s="52">
        <v>27</v>
      </c>
      <c r="I1528" s="52">
        <v>36</v>
      </c>
      <c r="J1528" s="52">
        <v>2</v>
      </c>
    </row>
    <row r="1529" spans="1:10" x14ac:dyDescent="0.25">
      <c r="A1529" s="5">
        <v>1522</v>
      </c>
      <c r="B1529" s="51" t="s">
        <v>13086</v>
      </c>
      <c r="C1529" s="51" t="s">
        <v>13087</v>
      </c>
      <c r="D1529" s="51" t="s">
        <v>13036</v>
      </c>
      <c r="E1529" s="51" t="s">
        <v>13037</v>
      </c>
      <c r="F1529" s="48"/>
      <c r="G1529" s="48" t="s">
        <v>13088</v>
      </c>
      <c r="H1529" s="52">
        <v>27</v>
      </c>
      <c r="I1529" s="52">
        <v>38</v>
      </c>
      <c r="J1529" s="52">
        <v>2</v>
      </c>
    </row>
    <row r="1530" spans="1:10" x14ac:dyDescent="0.25">
      <c r="A1530" s="5">
        <v>1523</v>
      </c>
      <c r="B1530" s="51" t="s">
        <v>13089</v>
      </c>
      <c r="C1530" s="51" t="s">
        <v>13090</v>
      </c>
      <c r="D1530" s="51" t="s">
        <v>13045</v>
      </c>
      <c r="E1530" s="51" t="s">
        <v>13037</v>
      </c>
      <c r="F1530" s="48" t="s">
        <v>13091</v>
      </c>
      <c r="G1530" s="48" t="s">
        <v>13092</v>
      </c>
      <c r="H1530" s="52">
        <v>14</v>
      </c>
      <c r="I1530" s="52">
        <v>99</v>
      </c>
      <c r="J1530" s="52">
        <v>2</v>
      </c>
    </row>
    <row r="1531" spans="1:10" x14ac:dyDescent="0.25">
      <c r="A1531" s="5">
        <v>1524</v>
      </c>
      <c r="B1531" s="51" t="s">
        <v>104</v>
      </c>
      <c r="C1531" s="51" t="s">
        <v>13093</v>
      </c>
      <c r="D1531" s="51" t="s">
        <v>13045</v>
      </c>
      <c r="E1531" s="51" t="s">
        <v>13037</v>
      </c>
      <c r="F1531" s="48" t="s">
        <v>13094</v>
      </c>
      <c r="G1531" s="48"/>
      <c r="H1531" s="52">
        <v>5</v>
      </c>
      <c r="I1531" s="52">
        <v>46</v>
      </c>
      <c r="J1531" s="52">
        <v>2</v>
      </c>
    </row>
    <row r="1532" spans="1:10" x14ac:dyDescent="0.25">
      <c r="A1532" s="5">
        <v>1525</v>
      </c>
      <c r="B1532" s="51" t="s">
        <v>13095</v>
      </c>
      <c r="C1532" s="51" t="s">
        <v>13096</v>
      </c>
      <c r="D1532" s="51" t="s">
        <v>13045</v>
      </c>
      <c r="E1532" s="51" t="s">
        <v>13037</v>
      </c>
      <c r="F1532" s="48" t="s">
        <v>13097</v>
      </c>
      <c r="G1532" s="48" t="s">
        <v>13098</v>
      </c>
      <c r="H1532" s="52">
        <v>2</v>
      </c>
      <c r="I1532" s="52">
        <v>1348</v>
      </c>
      <c r="J1532" s="52">
        <v>2</v>
      </c>
    </row>
    <row r="1533" spans="1:10" x14ac:dyDescent="0.25">
      <c r="A1533" s="5">
        <v>1526</v>
      </c>
      <c r="B1533" s="51" t="s">
        <v>211</v>
      </c>
      <c r="C1533" s="51" t="s">
        <v>2152</v>
      </c>
      <c r="D1533" s="51" t="s">
        <v>13045</v>
      </c>
      <c r="E1533" s="51" t="s">
        <v>13037</v>
      </c>
      <c r="F1533" s="48" t="s">
        <v>13099</v>
      </c>
      <c r="G1533" s="48" t="s">
        <v>13100</v>
      </c>
      <c r="H1533" s="52">
        <v>62</v>
      </c>
      <c r="I1533" s="52">
        <v>23</v>
      </c>
      <c r="J1533" s="52">
        <v>2</v>
      </c>
    </row>
    <row r="1534" spans="1:10" x14ac:dyDescent="0.25">
      <c r="A1534" s="5">
        <v>1527</v>
      </c>
      <c r="B1534" s="51" t="s">
        <v>10216</v>
      </c>
      <c r="C1534" s="51" t="s">
        <v>13101</v>
      </c>
      <c r="D1534" s="51" t="s">
        <v>13045</v>
      </c>
      <c r="E1534" s="51" t="s">
        <v>13037</v>
      </c>
      <c r="F1534" s="48"/>
      <c r="G1534" s="48" t="s">
        <v>13102</v>
      </c>
      <c r="H1534" s="52">
        <v>17</v>
      </c>
      <c r="I1534" s="52">
        <v>1228</v>
      </c>
      <c r="J1534" s="52">
        <v>2</v>
      </c>
    </row>
    <row r="1535" spans="1:10" x14ac:dyDescent="0.25">
      <c r="A1535" s="5">
        <v>1528</v>
      </c>
      <c r="B1535" s="51" t="s">
        <v>10373</v>
      </c>
      <c r="C1535" s="51" t="s">
        <v>11600</v>
      </c>
      <c r="D1535" s="51" t="s">
        <v>13103</v>
      </c>
      <c r="E1535" s="51" t="s">
        <v>13037</v>
      </c>
      <c r="F1535" s="48"/>
      <c r="G1535" s="48" t="s">
        <v>13104</v>
      </c>
      <c r="H1535" s="52">
        <v>26</v>
      </c>
      <c r="I1535" s="52">
        <v>39</v>
      </c>
      <c r="J1535" s="52">
        <v>2</v>
      </c>
    </row>
    <row r="1536" spans="1:10" x14ac:dyDescent="0.25">
      <c r="A1536" s="5">
        <v>1529</v>
      </c>
      <c r="B1536" s="51" t="s">
        <v>11723</v>
      </c>
      <c r="C1536" s="51" t="s">
        <v>895</v>
      </c>
      <c r="D1536" s="51" t="s">
        <v>13058</v>
      </c>
      <c r="E1536" s="51" t="s">
        <v>13037</v>
      </c>
      <c r="F1536" s="48"/>
      <c r="G1536" s="48" t="s">
        <v>13105</v>
      </c>
      <c r="H1536" s="52">
        <v>27</v>
      </c>
      <c r="I1536" s="52">
        <v>32</v>
      </c>
      <c r="J1536" s="52">
        <v>2</v>
      </c>
    </row>
    <row r="1537" spans="1:10" x14ac:dyDescent="0.25">
      <c r="A1537" s="5">
        <v>1530</v>
      </c>
      <c r="B1537" s="51" t="s">
        <v>13106</v>
      </c>
      <c r="C1537" s="51" t="s">
        <v>13107</v>
      </c>
      <c r="D1537" s="51" t="s">
        <v>13058</v>
      </c>
      <c r="E1537" s="51" t="s">
        <v>13037</v>
      </c>
      <c r="F1537" s="48"/>
      <c r="G1537" s="48" t="s">
        <v>13108</v>
      </c>
      <c r="H1537" s="52">
        <v>27</v>
      </c>
      <c r="I1537" s="52">
        <v>43</v>
      </c>
      <c r="J1537" s="52">
        <v>2</v>
      </c>
    </row>
    <row r="1538" spans="1:10" x14ac:dyDescent="0.25">
      <c r="A1538" s="5">
        <v>1531</v>
      </c>
      <c r="B1538" s="51" t="s">
        <v>13109</v>
      </c>
      <c r="C1538" s="51" t="s">
        <v>13110</v>
      </c>
      <c r="D1538" s="51" t="s">
        <v>13058</v>
      </c>
      <c r="E1538" s="51" t="s">
        <v>13037</v>
      </c>
      <c r="F1538" s="48"/>
      <c r="G1538" s="48" t="s">
        <v>13111</v>
      </c>
      <c r="H1538" s="52">
        <v>20</v>
      </c>
      <c r="I1538" s="52">
        <v>53</v>
      </c>
      <c r="J1538" s="52">
        <v>2</v>
      </c>
    </row>
    <row r="1539" spans="1:10" x14ac:dyDescent="0.25">
      <c r="A1539" s="5">
        <v>1532</v>
      </c>
      <c r="B1539" s="51" t="s">
        <v>10379</v>
      </c>
      <c r="C1539" s="51" t="s">
        <v>13112</v>
      </c>
      <c r="D1539" s="51" t="s">
        <v>13058</v>
      </c>
      <c r="E1539" s="51" t="s">
        <v>13037</v>
      </c>
      <c r="F1539" s="48"/>
      <c r="G1539" s="48" t="s">
        <v>13113</v>
      </c>
      <c r="H1539" s="52">
        <v>20</v>
      </c>
      <c r="I1539" s="52">
        <v>53</v>
      </c>
      <c r="J1539" s="52">
        <v>2</v>
      </c>
    </row>
    <row r="1540" spans="1:10" x14ac:dyDescent="0.25">
      <c r="A1540" s="5">
        <v>1533</v>
      </c>
      <c r="B1540" s="51" t="s">
        <v>12713</v>
      </c>
      <c r="C1540" s="51" t="s">
        <v>13114</v>
      </c>
      <c r="D1540" s="51" t="s">
        <v>13045</v>
      </c>
      <c r="E1540" s="51" t="s">
        <v>13037</v>
      </c>
      <c r="F1540" s="48"/>
      <c r="G1540" s="48" t="s">
        <v>13115</v>
      </c>
      <c r="H1540" s="52">
        <v>20</v>
      </c>
      <c r="I1540" s="52">
        <v>153</v>
      </c>
      <c r="J1540" s="52">
        <v>2</v>
      </c>
    </row>
    <row r="1541" spans="1:10" x14ac:dyDescent="0.25">
      <c r="A1541" s="5">
        <v>1534</v>
      </c>
      <c r="B1541" s="51" t="s">
        <v>6879</v>
      </c>
      <c r="C1541" s="51" t="s">
        <v>13116</v>
      </c>
      <c r="D1541" s="51" t="s">
        <v>13045</v>
      </c>
      <c r="E1541" s="51" t="s">
        <v>13037</v>
      </c>
      <c r="F1541" s="48"/>
      <c r="G1541" s="48" t="s">
        <v>13117</v>
      </c>
      <c r="H1541" s="52">
        <v>11</v>
      </c>
      <c r="I1541" s="52">
        <v>1256</v>
      </c>
      <c r="J1541" s="52">
        <v>2</v>
      </c>
    </row>
    <row r="1542" spans="1:10" x14ac:dyDescent="0.25">
      <c r="A1542" s="5">
        <v>1535</v>
      </c>
      <c r="B1542" s="51" t="s">
        <v>13118</v>
      </c>
      <c r="C1542" s="51" t="s">
        <v>13119</v>
      </c>
      <c r="D1542" s="51" t="s">
        <v>13120</v>
      </c>
      <c r="E1542" s="51" t="s">
        <v>13037</v>
      </c>
      <c r="F1542" s="48"/>
      <c r="G1542" s="48" t="s">
        <v>13121</v>
      </c>
      <c r="H1542" s="52">
        <v>36</v>
      </c>
      <c r="I1542" s="52">
        <v>1336</v>
      </c>
      <c r="J1542" s="52">
        <v>2</v>
      </c>
    </row>
    <row r="1543" spans="1:10" x14ac:dyDescent="0.25">
      <c r="A1543" s="5">
        <v>1536</v>
      </c>
      <c r="B1543" s="51" t="s">
        <v>12362</v>
      </c>
      <c r="C1543" s="51" t="s">
        <v>13122</v>
      </c>
      <c r="D1543" s="51" t="s">
        <v>13058</v>
      </c>
      <c r="E1543" s="51" t="s">
        <v>13037</v>
      </c>
      <c r="F1543" s="48"/>
      <c r="G1543" s="48" t="s">
        <v>13123</v>
      </c>
      <c r="H1543" s="52">
        <v>61</v>
      </c>
      <c r="I1543" s="52">
        <v>68</v>
      </c>
      <c r="J1543" s="52">
        <v>2</v>
      </c>
    </row>
    <row r="1544" spans="1:10" x14ac:dyDescent="0.25">
      <c r="A1544" s="5">
        <v>1537</v>
      </c>
      <c r="B1544" s="51" t="s">
        <v>13124</v>
      </c>
      <c r="C1544" s="51" t="s">
        <v>13125</v>
      </c>
      <c r="D1544" s="51" t="s">
        <v>13120</v>
      </c>
      <c r="E1544" s="51" t="s">
        <v>13037</v>
      </c>
      <c r="F1544" s="48"/>
      <c r="G1544" s="48" t="s">
        <v>13126</v>
      </c>
      <c r="H1544" s="52">
        <v>43</v>
      </c>
      <c r="I1544" s="52">
        <v>575</v>
      </c>
      <c r="J1544" s="52">
        <v>2</v>
      </c>
    </row>
    <row r="1545" spans="1:10" x14ac:dyDescent="0.25">
      <c r="A1545" s="5">
        <v>1538</v>
      </c>
      <c r="B1545" s="51" t="s">
        <v>13127</v>
      </c>
      <c r="C1545" s="51" t="s">
        <v>13128</v>
      </c>
      <c r="D1545" s="51" t="s">
        <v>13058</v>
      </c>
      <c r="E1545" s="51" t="s">
        <v>13037</v>
      </c>
      <c r="F1545" s="48"/>
      <c r="G1545" s="48" t="s">
        <v>13129</v>
      </c>
      <c r="H1545" s="52">
        <v>25</v>
      </c>
      <c r="I1545" s="52">
        <v>552</v>
      </c>
      <c r="J1545" s="52">
        <v>2</v>
      </c>
    </row>
    <row r="1546" spans="1:10" x14ac:dyDescent="0.25">
      <c r="A1546" s="5">
        <v>1539</v>
      </c>
      <c r="B1546" s="51" t="s">
        <v>13130</v>
      </c>
      <c r="C1546" s="51" t="s">
        <v>11026</v>
      </c>
      <c r="D1546" s="51" t="s">
        <v>13058</v>
      </c>
      <c r="E1546" s="51" t="s">
        <v>13037</v>
      </c>
      <c r="F1546" s="48"/>
      <c r="G1546" s="48" t="s">
        <v>13131</v>
      </c>
      <c r="H1546" s="52">
        <v>25</v>
      </c>
      <c r="I1546" s="52">
        <v>552</v>
      </c>
      <c r="J1546" s="52">
        <v>2</v>
      </c>
    </row>
    <row r="1547" spans="1:10" x14ac:dyDescent="0.25">
      <c r="A1547" s="5">
        <v>1540</v>
      </c>
      <c r="B1547" s="51" t="s">
        <v>1892</v>
      </c>
      <c r="C1547" s="51" t="s">
        <v>13116</v>
      </c>
      <c r="D1547" s="51" t="s">
        <v>13058</v>
      </c>
      <c r="E1547" s="51" t="s">
        <v>13037</v>
      </c>
      <c r="F1547" s="48"/>
      <c r="G1547" s="48" t="s">
        <v>13132</v>
      </c>
      <c r="H1547" s="52">
        <v>115</v>
      </c>
      <c r="I1547" s="52">
        <v>207</v>
      </c>
      <c r="J1547" s="52">
        <v>2</v>
      </c>
    </row>
    <row r="1548" spans="1:10" x14ac:dyDescent="0.25">
      <c r="A1548" s="5">
        <v>1541</v>
      </c>
      <c r="B1548" s="51" t="s">
        <v>13133</v>
      </c>
      <c r="C1548" s="51" t="s">
        <v>13134</v>
      </c>
      <c r="D1548" s="51" t="s">
        <v>13058</v>
      </c>
      <c r="E1548" s="51" t="s">
        <v>13037</v>
      </c>
      <c r="F1548" s="48"/>
      <c r="G1548" s="48" t="s">
        <v>13135</v>
      </c>
      <c r="H1548" s="52">
        <v>522</v>
      </c>
      <c r="I1548" s="52">
        <v>2</v>
      </c>
      <c r="J1548" s="52">
        <v>2</v>
      </c>
    </row>
    <row r="1549" spans="1:10" x14ac:dyDescent="0.25">
      <c r="A1549" s="5">
        <v>1542</v>
      </c>
      <c r="B1549" s="51" t="s">
        <v>13136</v>
      </c>
      <c r="C1549" s="51" t="s">
        <v>13137</v>
      </c>
      <c r="D1549" s="51" t="s">
        <v>13058</v>
      </c>
      <c r="E1549" s="51" t="s">
        <v>13037</v>
      </c>
      <c r="F1549" s="48"/>
      <c r="G1549" s="48" t="s">
        <v>13138</v>
      </c>
      <c r="H1549" s="52">
        <v>64</v>
      </c>
      <c r="I1549" s="52">
        <v>198</v>
      </c>
      <c r="J1549" s="52">
        <v>2</v>
      </c>
    </row>
    <row r="1550" spans="1:10" x14ac:dyDescent="0.25">
      <c r="A1550" s="5">
        <v>1543</v>
      </c>
      <c r="B1550" s="51" t="s">
        <v>13139</v>
      </c>
      <c r="C1550" s="51" t="s">
        <v>6779</v>
      </c>
      <c r="D1550" s="51" t="s">
        <v>13058</v>
      </c>
      <c r="E1550" s="51" t="s">
        <v>13037</v>
      </c>
      <c r="F1550" s="48"/>
      <c r="G1550" s="48" t="s">
        <v>13140</v>
      </c>
      <c r="H1550" s="52">
        <v>42</v>
      </c>
      <c r="I1550" s="52">
        <v>520</v>
      </c>
      <c r="J1550" s="52">
        <v>2</v>
      </c>
    </row>
    <row r="1551" spans="1:10" x14ac:dyDescent="0.25">
      <c r="A1551" s="5">
        <v>1544</v>
      </c>
      <c r="B1551" s="51" t="s">
        <v>13141</v>
      </c>
      <c r="C1551" s="51" t="s">
        <v>1826</v>
      </c>
      <c r="D1551" s="51" t="s">
        <v>13058</v>
      </c>
      <c r="E1551" s="51" t="s">
        <v>13037</v>
      </c>
      <c r="F1551" s="48"/>
      <c r="G1551" s="48" t="s">
        <v>13142</v>
      </c>
      <c r="H1551" s="52">
        <v>42</v>
      </c>
      <c r="I1551" s="52">
        <v>521</v>
      </c>
      <c r="J1551" s="52">
        <v>2</v>
      </c>
    </row>
    <row r="1552" spans="1:10" x14ac:dyDescent="0.25">
      <c r="A1552" s="5">
        <v>1545</v>
      </c>
      <c r="B1552" s="51" t="s">
        <v>9872</v>
      </c>
      <c r="C1552" s="51" t="s">
        <v>13116</v>
      </c>
      <c r="D1552" s="51" t="s">
        <v>13058</v>
      </c>
      <c r="E1552" s="51" t="s">
        <v>13037</v>
      </c>
      <c r="F1552" s="48"/>
      <c r="G1552" s="48"/>
      <c r="H1552" s="52">
        <v>85</v>
      </c>
      <c r="I1552" s="52">
        <v>209</v>
      </c>
      <c r="J1552" s="52">
        <v>2</v>
      </c>
    </row>
    <row r="1553" spans="1:10" x14ac:dyDescent="0.25">
      <c r="A1553" s="5">
        <v>1546</v>
      </c>
      <c r="B1553" s="51" t="s">
        <v>13143</v>
      </c>
      <c r="C1553" s="51" t="s">
        <v>12721</v>
      </c>
      <c r="D1553" s="51" t="s">
        <v>13058</v>
      </c>
      <c r="E1553" s="51" t="s">
        <v>13037</v>
      </c>
      <c r="F1553" s="48"/>
      <c r="G1553" s="48" t="s">
        <v>13144</v>
      </c>
      <c r="H1553" s="52">
        <v>25</v>
      </c>
      <c r="I1553" s="52">
        <v>552</v>
      </c>
      <c r="J1553" s="52">
        <v>2</v>
      </c>
    </row>
    <row r="1554" spans="1:10" x14ac:dyDescent="0.25">
      <c r="A1554" s="5">
        <v>1547</v>
      </c>
      <c r="B1554" s="51" t="s">
        <v>3250</v>
      </c>
      <c r="C1554" s="51" t="s">
        <v>13145</v>
      </c>
      <c r="D1554" s="51" t="s">
        <v>13058</v>
      </c>
      <c r="E1554" s="51" t="s">
        <v>13037</v>
      </c>
      <c r="F1554" s="48"/>
      <c r="G1554" s="48" t="s">
        <v>13146</v>
      </c>
      <c r="H1554" s="52">
        <v>25</v>
      </c>
      <c r="I1554" s="52">
        <v>553</v>
      </c>
      <c r="J1554" s="52">
        <v>2</v>
      </c>
    </row>
    <row r="1555" spans="1:10" x14ac:dyDescent="0.25">
      <c r="A1555" s="5">
        <v>1548</v>
      </c>
      <c r="B1555" s="51" t="s">
        <v>13147</v>
      </c>
      <c r="C1555" s="51" t="s">
        <v>13148</v>
      </c>
      <c r="D1555" s="51" t="s">
        <v>13058</v>
      </c>
      <c r="E1555" s="51" t="s">
        <v>13037</v>
      </c>
      <c r="F1555" s="48"/>
      <c r="G1555" s="48" t="s">
        <v>13149</v>
      </c>
      <c r="H1555" s="52">
        <v>2</v>
      </c>
      <c r="I1555" s="52">
        <v>512</v>
      </c>
      <c r="J1555" s="52">
        <v>2</v>
      </c>
    </row>
    <row r="1556" spans="1:10" x14ac:dyDescent="0.25">
      <c r="A1556" s="5">
        <v>1549</v>
      </c>
      <c r="B1556" s="51" t="s">
        <v>13150</v>
      </c>
      <c r="C1556" s="51" t="s">
        <v>1762</v>
      </c>
      <c r="D1556" s="51" t="s">
        <v>13058</v>
      </c>
      <c r="E1556" s="51" t="s">
        <v>13037</v>
      </c>
      <c r="F1556" s="48"/>
      <c r="G1556" s="48" t="s">
        <v>13151</v>
      </c>
      <c r="H1556" s="52">
        <v>2</v>
      </c>
      <c r="I1556" s="52">
        <v>302</v>
      </c>
      <c r="J1556" s="52">
        <v>2</v>
      </c>
    </row>
    <row r="1557" spans="1:10" x14ac:dyDescent="0.25">
      <c r="A1557" s="5">
        <v>1550</v>
      </c>
      <c r="B1557" s="51" t="s">
        <v>13152</v>
      </c>
      <c r="C1557" s="51" t="s">
        <v>13153</v>
      </c>
      <c r="D1557" s="51" t="s">
        <v>13058</v>
      </c>
      <c r="E1557" s="51" t="s">
        <v>13037</v>
      </c>
      <c r="F1557" s="48"/>
      <c r="G1557" s="48" t="s">
        <v>13154</v>
      </c>
      <c r="H1557" s="52">
        <v>2</v>
      </c>
      <c r="I1557" s="52">
        <v>302</v>
      </c>
      <c r="J1557" s="52">
        <v>2</v>
      </c>
    </row>
    <row r="1558" spans="1:10" x14ac:dyDescent="0.25">
      <c r="A1558" s="5">
        <v>1551</v>
      </c>
      <c r="B1558" s="51" t="s">
        <v>787</v>
      </c>
      <c r="C1558" s="51" t="s">
        <v>1048</v>
      </c>
      <c r="D1558" s="51" t="s">
        <v>13058</v>
      </c>
      <c r="E1558" s="51" t="s">
        <v>13037</v>
      </c>
      <c r="F1558" s="48"/>
      <c r="G1558" s="48" t="s">
        <v>13155</v>
      </c>
      <c r="H1558" s="52">
        <v>2</v>
      </c>
      <c r="I1558" s="48"/>
      <c r="J1558" s="52">
        <v>2</v>
      </c>
    </row>
    <row r="1559" spans="1:10" x14ac:dyDescent="0.25">
      <c r="A1559" s="5">
        <v>1552</v>
      </c>
      <c r="B1559" s="51" t="s">
        <v>13156</v>
      </c>
      <c r="C1559" s="51" t="s">
        <v>1038</v>
      </c>
      <c r="D1559" s="51" t="s">
        <v>13058</v>
      </c>
      <c r="E1559" s="51" t="s">
        <v>13037</v>
      </c>
      <c r="F1559" s="48"/>
      <c r="G1559" s="48" t="s">
        <v>13157</v>
      </c>
      <c r="H1559" s="52">
        <v>2</v>
      </c>
      <c r="I1559" s="48"/>
      <c r="J1559" s="52">
        <v>2</v>
      </c>
    </row>
    <row r="1560" spans="1:10" x14ac:dyDescent="0.25">
      <c r="A1560" s="5">
        <v>1553</v>
      </c>
      <c r="B1560" s="51" t="s">
        <v>1073</v>
      </c>
      <c r="C1560" s="51" t="s">
        <v>13158</v>
      </c>
      <c r="D1560" s="51" t="s">
        <v>13058</v>
      </c>
      <c r="E1560" s="51" t="s">
        <v>13037</v>
      </c>
      <c r="F1560" s="48"/>
      <c r="G1560" s="48" t="s">
        <v>13159</v>
      </c>
      <c r="H1560" s="52">
        <v>2</v>
      </c>
      <c r="I1560" s="48"/>
      <c r="J1560" s="52">
        <v>2</v>
      </c>
    </row>
    <row r="1561" spans="1:10" x14ac:dyDescent="0.25">
      <c r="A1561" s="5">
        <v>1554</v>
      </c>
      <c r="B1561" s="51" t="s">
        <v>13160</v>
      </c>
      <c r="C1561" s="51" t="s">
        <v>13161</v>
      </c>
      <c r="D1561" s="51" t="s">
        <v>13058</v>
      </c>
      <c r="E1561" s="51" t="s">
        <v>13037</v>
      </c>
      <c r="F1561" s="48"/>
      <c r="G1561" s="48" t="s">
        <v>13162</v>
      </c>
      <c r="H1561" s="52">
        <v>2</v>
      </c>
      <c r="I1561" s="48"/>
      <c r="J1561" s="52">
        <v>2</v>
      </c>
    </row>
    <row r="1562" spans="1:10" x14ac:dyDescent="0.25">
      <c r="A1562" s="5">
        <v>1555</v>
      </c>
      <c r="B1562" s="51" t="s">
        <v>13163</v>
      </c>
      <c r="C1562" s="51" t="s">
        <v>13164</v>
      </c>
      <c r="D1562" s="51" t="s">
        <v>13058</v>
      </c>
      <c r="E1562" s="51" t="s">
        <v>13037</v>
      </c>
      <c r="F1562" s="48"/>
      <c r="G1562" s="48" t="s">
        <v>13165</v>
      </c>
      <c r="H1562" s="52">
        <v>2</v>
      </c>
      <c r="I1562" s="48"/>
      <c r="J1562" s="52">
        <v>2</v>
      </c>
    </row>
    <row r="1563" spans="1:10" x14ac:dyDescent="0.25">
      <c r="A1563" s="5">
        <v>1556</v>
      </c>
      <c r="B1563" s="51" t="s">
        <v>1476</v>
      </c>
      <c r="C1563" s="51" t="s">
        <v>1407</v>
      </c>
      <c r="D1563" s="51" t="s">
        <v>13058</v>
      </c>
      <c r="E1563" s="51" t="s">
        <v>13037</v>
      </c>
      <c r="F1563" s="48"/>
      <c r="G1563" s="48" t="s">
        <v>13166</v>
      </c>
      <c r="H1563" s="52">
        <v>2</v>
      </c>
      <c r="I1563" s="48"/>
      <c r="J1563" s="52">
        <v>2</v>
      </c>
    </row>
    <row r="1564" spans="1:10" x14ac:dyDescent="0.25">
      <c r="A1564" s="5">
        <v>1557</v>
      </c>
      <c r="B1564" s="51" t="s">
        <v>13167</v>
      </c>
      <c r="C1564" s="51" t="s">
        <v>10106</v>
      </c>
      <c r="D1564" s="51" t="s">
        <v>13058</v>
      </c>
      <c r="E1564" s="51" t="s">
        <v>13037</v>
      </c>
      <c r="F1564" s="48"/>
      <c r="G1564" s="48" t="s">
        <v>13168</v>
      </c>
      <c r="H1564" s="52">
        <v>2</v>
      </c>
      <c r="I1564" s="48"/>
      <c r="J1564" s="52">
        <v>2</v>
      </c>
    </row>
    <row r="1565" spans="1:10" x14ac:dyDescent="0.25">
      <c r="A1565" s="5">
        <v>1558</v>
      </c>
      <c r="B1565" s="51" t="s">
        <v>13169</v>
      </c>
      <c r="C1565" s="51" t="s">
        <v>13170</v>
      </c>
      <c r="D1565" s="51" t="s">
        <v>13058</v>
      </c>
      <c r="E1565" s="51" t="s">
        <v>13037</v>
      </c>
      <c r="F1565" s="48"/>
      <c r="G1565" s="48" t="s">
        <v>13171</v>
      </c>
      <c r="H1565" s="52">
        <v>2</v>
      </c>
      <c r="I1565" s="48"/>
      <c r="J1565" s="52">
        <v>2</v>
      </c>
    </row>
    <row r="1566" spans="1:10" x14ac:dyDescent="0.25">
      <c r="A1566" s="5">
        <v>1559</v>
      </c>
      <c r="B1566" s="51" t="s">
        <v>13172</v>
      </c>
      <c r="C1566" s="51" t="s">
        <v>13173</v>
      </c>
      <c r="D1566" s="51" t="s">
        <v>13058</v>
      </c>
      <c r="E1566" s="51" t="s">
        <v>13037</v>
      </c>
      <c r="F1566" s="48"/>
      <c r="G1566" s="48" t="s">
        <v>13174</v>
      </c>
      <c r="H1566" s="52">
        <v>2</v>
      </c>
      <c r="I1566" s="48"/>
      <c r="J1566" s="52">
        <v>2</v>
      </c>
    </row>
    <row r="1567" spans="1:10" x14ac:dyDescent="0.25">
      <c r="A1567" s="5">
        <v>1560</v>
      </c>
      <c r="B1567" s="51" t="s">
        <v>13175</v>
      </c>
      <c r="C1567" s="51" t="s">
        <v>13176</v>
      </c>
      <c r="D1567" s="51" t="s">
        <v>13058</v>
      </c>
      <c r="E1567" s="51" t="s">
        <v>13037</v>
      </c>
      <c r="F1567" s="48"/>
      <c r="G1567" s="48" t="s">
        <v>13177</v>
      </c>
      <c r="H1567" s="52">
        <v>2</v>
      </c>
      <c r="I1567" s="48"/>
      <c r="J1567" s="52">
        <v>2</v>
      </c>
    </row>
    <row r="1568" spans="1:10" x14ac:dyDescent="0.25">
      <c r="A1568" s="5">
        <v>1561</v>
      </c>
      <c r="B1568" s="51" t="s">
        <v>13178</v>
      </c>
      <c r="C1568" s="51" t="s">
        <v>13179</v>
      </c>
      <c r="D1568" s="51" t="s">
        <v>13120</v>
      </c>
      <c r="E1568" s="51" t="s">
        <v>13037</v>
      </c>
      <c r="F1568" s="48"/>
      <c r="G1568" s="48" t="s">
        <v>13180</v>
      </c>
      <c r="H1568" s="52">
        <v>2</v>
      </c>
      <c r="I1568" s="48"/>
      <c r="J1568" s="52">
        <v>2</v>
      </c>
    </row>
    <row r="1569" spans="1:10" x14ac:dyDescent="0.25">
      <c r="A1569" s="5">
        <v>1562</v>
      </c>
      <c r="B1569" s="51" t="s">
        <v>13181</v>
      </c>
      <c r="C1569" s="51" t="s">
        <v>13182</v>
      </c>
      <c r="D1569" s="51" t="s">
        <v>13120</v>
      </c>
      <c r="E1569" s="51" t="s">
        <v>13037</v>
      </c>
      <c r="F1569" s="48"/>
      <c r="G1569" s="48" t="s">
        <v>13183</v>
      </c>
      <c r="H1569" s="52">
        <v>27</v>
      </c>
      <c r="I1569" s="48"/>
      <c r="J1569" s="52">
        <v>2</v>
      </c>
    </row>
    <row r="1570" spans="1:10" x14ac:dyDescent="0.25">
      <c r="A1570" s="5">
        <v>1563</v>
      </c>
      <c r="B1570" s="51" t="s">
        <v>98</v>
      </c>
      <c r="C1570" s="51" t="s">
        <v>6736</v>
      </c>
      <c r="D1570" s="51" t="s">
        <v>13120</v>
      </c>
      <c r="E1570" s="51" t="s">
        <v>13037</v>
      </c>
      <c r="F1570" s="48"/>
      <c r="G1570" s="48" t="s">
        <v>13184</v>
      </c>
      <c r="H1570" s="52">
        <v>2</v>
      </c>
      <c r="I1570" s="48"/>
      <c r="J1570" s="52">
        <v>2</v>
      </c>
    </row>
    <row r="1571" spans="1:10" x14ac:dyDescent="0.25">
      <c r="A1571" s="5">
        <v>1564</v>
      </c>
      <c r="B1571" s="51" t="s">
        <v>73</v>
      </c>
      <c r="C1571" s="51" t="s">
        <v>5155</v>
      </c>
      <c r="D1571" s="51" t="s">
        <v>13120</v>
      </c>
      <c r="E1571" s="51" t="s">
        <v>13037</v>
      </c>
      <c r="F1571" s="48"/>
      <c r="G1571" s="48" t="s">
        <v>13185</v>
      </c>
      <c r="H1571" s="52">
        <v>9</v>
      </c>
      <c r="I1571" s="48"/>
      <c r="J1571" s="52">
        <v>2</v>
      </c>
    </row>
    <row r="1572" spans="1:10" x14ac:dyDescent="0.25">
      <c r="A1572" s="5">
        <v>1565</v>
      </c>
      <c r="B1572" s="51" t="s">
        <v>13186</v>
      </c>
      <c r="C1572" s="51" t="s">
        <v>13187</v>
      </c>
      <c r="D1572" s="51" t="s">
        <v>13188</v>
      </c>
      <c r="E1572" s="51" t="s">
        <v>13037</v>
      </c>
      <c r="F1572" s="48"/>
      <c r="G1572" s="48" t="s">
        <v>13189</v>
      </c>
      <c r="H1572" s="52">
        <v>11</v>
      </c>
      <c r="I1572" s="48"/>
      <c r="J1572" s="52">
        <v>2</v>
      </c>
    </row>
    <row r="1573" spans="1:10" x14ac:dyDescent="0.25">
      <c r="A1573" s="5">
        <v>1566</v>
      </c>
      <c r="B1573" s="51" t="s">
        <v>10513</v>
      </c>
      <c r="C1573" s="51" t="s">
        <v>6710</v>
      </c>
      <c r="D1573" s="51" t="s">
        <v>13045</v>
      </c>
      <c r="E1573" s="51" t="s">
        <v>13037</v>
      </c>
      <c r="F1573" s="48"/>
      <c r="G1573" s="48" t="s">
        <v>13190</v>
      </c>
      <c r="H1573" s="52">
        <v>11</v>
      </c>
      <c r="I1573" s="48"/>
      <c r="J1573" s="52">
        <v>2</v>
      </c>
    </row>
    <row r="1574" spans="1:10" x14ac:dyDescent="0.25">
      <c r="A1574" s="5">
        <v>1567</v>
      </c>
      <c r="B1574" s="51" t="s">
        <v>10705</v>
      </c>
      <c r="C1574" s="51" t="s">
        <v>13191</v>
      </c>
      <c r="D1574" s="51" t="s">
        <v>13045</v>
      </c>
      <c r="E1574" s="51" t="s">
        <v>13037</v>
      </c>
      <c r="F1574" s="48"/>
      <c r="G1574" s="48" t="s">
        <v>13192</v>
      </c>
      <c r="H1574" s="52">
        <v>61</v>
      </c>
      <c r="I1574" s="48"/>
      <c r="J1574" s="52">
        <v>2</v>
      </c>
    </row>
    <row r="1575" spans="1:10" x14ac:dyDescent="0.25">
      <c r="A1575" s="5">
        <v>1568</v>
      </c>
      <c r="B1575" s="51" t="s">
        <v>1774</v>
      </c>
      <c r="C1575" s="51" t="s">
        <v>13193</v>
      </c>
      <c r="D1575" s="51" t="s">
        <v>13045</v>
      </c>
      <c r="E1575" s="51" t="s">
        <v>13037</v>
      </c>
      <c r="F1575" s="48"/>
      <c r="G1575" s="48" t="s">
        <v>13183</v>
      </c>
      <c r="H1575" s="52">
        <v>20</v>
      </c>
      <c r="I1575" s="48"/>
      <c r="J1575" s="52">
        <v>2</v>
      </c>
    </row>
    <row r="1576" spans="1:10" x14ac:dyDescent="0.25">
      <c r="A1576" s="5">
        <v>1569</v>
      </c>
      <c r="B1576" s="51" t="s">
        <v>13194</v>
      </c>
      <c r="C1576" s="51" t="s">
        <v>13195</v>
      </c>
      <c r="D1576" s="51" t="s">
        <v>13058</v>
      </c>
      <c r="E1576" s="51" t="s">
        <v>13037</v>
      </c>
      <c r="F1576" s="48"/>
      <c r="G1576" s="48" t="s">
        <v>13196</v>
      </c>
      <c r="H1576" s="52">
        <v>20</v>
      </c>
      <c r="I1576" s="48"/>
      <c r="J1576" s="52">
        <v>2</v>
      </c>
    </row>
    <row r="1577" spans="1:10" x14ac:dyDescent="0.25">
      <c r="A1577" s="5">
        <v>1570</v>
      </c>
      <c r="B1577" s="51" t="s">
        <v>54</v>
      </c>
      <c r="C1577" s="51" t="s">
        <v>13197</v>
      </c>
      <c r="D1577" s="51" t="s">
        <v>13188</v>
      </c>
      <c r="E1577" s="51" t="s">
        <v>13037</v>
      </c>
      <c r="F1577" s="48" t="s">
        <v>13198</v>
      </c>
      <c r="G1577" s="48" t="s">
        <v>13199</v>
      </c>
      <c r="H1577" s="52">
        <v>44</v>
      </c>
      <c r="I1577" s="48"/>
      <c r="J1577" s="52">
        <v>2</v>
      </c>
    </row>
    <row r="1578" spans="1:10" x14ac:dyDescent="0.25">
      <c r="A1578" s="5">
        <v>1571</v>
      </c>
      <c r="B1578" s="51" t="s">
        <v>11190</v>
      </c>
      <c r="C1578" s="51" t="s">
        <v>13200</v>
      </c>
      <c r="D1578" s="51" t="s">
        <v>13120</v>
      </c>
      <c r="E1578" s="51" t="s">
        <v>13037</v>
      </c>
      <c r="F1578" s="48" t="s">
        <v>13201</v>
      </c>
      <c r="G1578" s="48" t="s">
        <v>13202</v>
      </c>
      <c r="H1578" s="52">
        <v>104</v>
      </c>
      <c r="I1578" s="48"/>
      <c r="J1578" s="52">
        <v>2</v>
      </c>
    </row>
    <row r="1579" spans="1:10" x14ac:dyDescent="0.25">
      <c r="A1579" s="5">
        <v>1572</v>
      </c>
      <c r="B1579" s="51" t="s">
        <v>13203</v>
      </c>
      <c r="C1579" s="51" t="s">
        <v>13204</v>
      </c>
      <c r="D1579" s="51" t="s">
        <v>13120</v>
      </c>
      <c r="E1579" s="51" t="s">
        <v>13037</v>
      </c>
      <c r="F1579" s="48" t="s">
        <v>13205</v>
      </c>
      <c r="G1579" s="48" t="s">
        <v>13206</v>
      </c>
      <c r="H1579" s="52">
        <v>24</v>
      </c>
      <c r="I1579" s="48"/>
      <c r="J1579" s="52">
        <v>2</v>
      </c>
    </row>
    <row r="1580" spans="1:10" x14ac:dyDescent="0.25">
      <c r="A1580" s="5">
        <v>1573</v>
      </c>
      <c r="B1580" s="51" t="s">
        <v>48</v>
      </c>
      <c r="C1580" s="51" t="s">
        <v>11832</v>
      </c>
      <c r="D1580" s="51" t="s">
        <v>13058</v>
      </c>
      <c r="E1580" s="51" t="s">
        <v>13037</v>
      </c>
      <c r="F1580" s="48" t="s">
        <v>13207</v>
      </c>
      <c r="G1580" s="48" t="s">
        <v>13208</v>
      </c>
      <c r="H1580" s="52">
        <v>7</v>
      </c>
      <c r="I1580" s="48"/>
      <c r="J1580" s="52">
        <v>2</v>
      </c>
    </row>
    <row r="1581" spans="1:10" x14ac:dyDescent="0.25">
      <c r="A1581" s="5">
        <v>1574</v>
      </c>
      <c r="B1581" s="51" t="s">
        <v>377</v>
      </c>
      <c r="C1581" s="51" t="s">
        <v>13209</v>
      </c>
      <c r="D1581" s="51" t="s">
        <v>13045</v>
      </c>
      <c r="E1581" s="51" t="s">
        <v>13037</v>
      </c>
      <c r="F1581" s="48" t="s">
        <v>13210</v>
      </c>
      <c r="G1581" s="48" t="s">
        <v>13211</v>
      </c>
      <c r="H1581" s="52">
        <v>20</v>
      </c>
      <c r="I1581" s="48"/>
      <c r="J1581" s="52">
        <v>2</v>
      </c>
    </row>
    <row r="1582" spans="1:10" x14ac:dyDescent="0.25">
      <c r="A1582" s="5">
        <v>1575</v>
      </c>
      <c r="B1582" s="51" t="s">
        <v>1368</v>
      </c>
      <c r="C1582" s="51" t="s">
        <v>13212</v>
      </c>
      <c r="D1582" s="51" t="s">
        <v>13045</v>
      </c>
      <c r="E1582" s="51" t="s">
        <v>13037</v>
      </c>
      <c r="F1582" s="48" t="s">
        <v>13213</v>
      </c>
      <c r="G1582" s="48" t="s">
        <v>13214</v>
      </c>
      <c r="H1582" s="52">
        <v>89</v>
      </c>
      <c r="I1582" s="48"/>
      <c r="J1582" s="52">
        <v>2</v>
      </c>
    </row>
    <row r="1583" spans="1:10" x14ac:dyDescent="0.25">
      <c r="A1583" s="5">
        <v>1576</v>
      </c>
      <c r="B1583" s="51" t="s">
        <v>13215</v>
      </c>
      <c r="C1583" s="51" t="s">
        <v>13020</v>
      </c>
      <c r="D1583" s="51" t="s">
        <v>13036</v>
      </c>
      <c r="E1583" s="51" t="s">
        <v>13037</v>
      </c>
      <c r="F1583" s="48"/>
      <c r="G1583" s="48" t="s">
        <v>13216</v>
      </c>
      <c r="H1583" s="48"/>
      <c r="I1583" s="48"/>
      <c r="J1583" s="52">
        <v>2</v>
      </c>
    </row>
    <row r="1584" spans="1:10" x14ac:dyDescent="0.25">
      <c r="A1584" s="5">
        <v>1577</v>
      </c>
      <c r="B1584" s="51" t="s">
        <v>13217</v>
      </c>
      <c r="C1584" s="51" t="s">
        <v>13218</v>
      </c>
      <c r="D1584" s="51" t="s">
        <v>13058</v>
      </c>
      <c r="E1584" s="51" t="s">
        <v>13037</v>
      </c>
      <c r="F1584" s="48"/>
      <c r="G1584" s="48" t="s">
        <v>13219</v>
      </c>
      <c r="H1584" s="52">
        <v>19</v>
      </c>
      <c r="I1584" s="48"/>
      <c r="J1584" s="52">
        <v>2</v>
      </c>
    </row>
    <row r="1585" spans="1:10" x14ac:dyDescent="0.25">
      <c r="A1585" s="5">
        <v>1578</v>
      </c>
      <c r="B1585" s="51" t="s">
        <v>13137</v>
      </c>
      <c r="C1585" s="51" t="s">
        <v>13220</v>
      </c>
      <c r="D1585" s="51" t="s">
        <v>13058</v>
      </c>
      <c r="E1585" s="51" t="s">
        <v>13037</v>
      </c>
      <c r="F1585" s="48"/>
      <c r="G1585" s="48" t="s">
        <v>13221</v>
      </c>
      <c r="H1585" s="48"/>
      <c r="I1585" s="48"/>
      <c r="J1585" s="52">
        <v>2</v>
      </c>
    </row>
    <row r="1586" spans="1:10" x14ac:dyDescent="0.25">
      <c r="A1586" s="5">
        <v>1579</v>
      </c>
      <c r="B1586" s="51" t="s">
        <v>11723</v>
      </c>
      <c r="C1586" s="51" t="s">
        <v>13222</v>
      </c>
      <c r="D1586" s="51" t="s">
        <v>13058</v>
      </c>
      <c r="E1586" s="51" t="s">
        <v>13037</v>
      </c>
      <c r="F1586" s="48"/>
      <c r="G1586" s="48" t="s">
        <v>13223</v>
      </c>
      <c r="H1586" s="48"/>
      <c r="I1586" s="48"/>
      <c r="J1586" s="52">
        <v>2</v>
      </c>
    </row>
    <row r="1587" spans="1:10" x14ac:dyDescent="0.25">
      <c r="A1587" s="5">
        <v>1580</v>
      </c>
      <c r="B1587" s="51" t="s">
        <v>13224</v>
      </c>
      <c r="C1587" s="51" t="s">
        <v>13225</v>
      </c>
      <c r="D1587" s="51" t="s">
        <v>13058</v>
      </c>
      <c r="E1587" s="51" t="s">
        <v>13037</v>
      </c>
      <c r="F1587" s="48"/>
      <c r="G1587" s="48" t="s">
        <v>13226</v>
      </c>
      <c r="H1587" s="48"/>
      <c r="I1587" s="48"/>
      <c r="J1587" s="52">
        <v>2</v>
      </c>
    </row>
    <row r="1588" spans="1:10" x14ac:dyDescent="0.25">
      <c r="A1588" s="5">
        <v>1581</v>
      </c>
      <c r="B1588" s="51" t="s">
        <v>13227</v>
      </c>
      <c r="C1588" s="51" t="s">
        <v>1048</v>
      </c>
      <c r="D1588" s="51" t="s">
        <v>13058</v>
      </c>
      <c r="E1588" s="51" t="s">
        <v>13037</v>
      </c>
      <c r="F1588" s="48"/>
      <c r="G1588" s="48" t="s">
        <v>13155</v>
      </c>
      <c r="H1588" s="48"/>
      <c r="I1588" s="48"/>
      <c r="J1588" s="52">
        <v>2</v>
      </c>
    </row>
    <row r="1589" spans="1:10" x14ac:dyDescent="0.25">
      <c r="A1589" s="5">
        <v>1582</v>
      </c>
      <c r="B1589" s="51" t="s">
        <v>1384</v>
      </c>
      <c r="C1589" s="51" t="s">
        <v>4190</v>
      </c>
      <c r="D1589" s="51" t="s">
        <v>13045</v>
      </c>
      <c r="E1589" s="51" t="s">
        <v>13037</v>
      </c>
      <c r="F1589" s="48"/>
      <c r="G1589" s="48" t="s">
        <v>13228</v>
      </c>
      <c r="H1589" s="48"/>
      <c r="I1589" s="48"/>
      <c r="J1589" s="52">
        <v>2</v>
      </c>
    </row>
    <row r="1590" spans="1:10" x14ac:dyDescent="0.25">
      <c r="A1590" s="5">
        <v>1583</v>
      </c>
      <c r="B1590" s="51" t="s">
        <v>118</v>
      </c>
      <c r="C1590" s="51" t="s">
        <v>3981</v>
      </c>
      <c r="D1590" s="51" t="s">
        <v>13045</v>
      </c>
      <c r="E1590" s="51" t="s">
        <v>13037</v>
      </c>
      <c r="F1590" s="48"/>
      <c r="G1590" s="48" t="s">
        <v>13229</v>
      </c>
      <c r="H1590" s="48"/>
      <c r="I1590" s="48"/>
      <c r="J1590" s="52">
        <v>2</v>
      </c>
    </row>
    <row r="1591" spans="1:10" x14ac:dyDescent="0.25">
      <c r="A1591" s="5">
        <v>1584</v>
      </c>
      <c r="B1591" s="51" t="s">
        <v>13230</v>
      </c>
      <c r="C1591" s="51" t="s">
        <v>13231</v>
      </c>
      <c r="D1591" s="51" t="s">
        <v>13045</v>
      </c>
      <c r="E1591" s="51" t="s">
        <v>13037</v>
      </c>
      <c r="F1591" s="48"/>
      <c r="G1591" s="48" t="s">
        <v>13232</v>
      </c>
      <c r="H1591" s="48"/>
      <c r="I1591" s="48"/>
      <c r="J1591" s="52">
        <v>2</v>
      </c>
    </row>
    <row r="1592" spans="1:10" x14ac:dyDescent="0.25">
      <c r="A1592" s="5">
        <v>1585</v>
      </c>
      <c r="B1592" s="51" t="s">
        <v>1012</v>
      </c>
      <c r="C1592" s="51" t="s">
        <v>13233</v>
      </c>
      <c r="D1592" s="51" t="s">
        <v>13045</v>
      </c>
      <c r="E1592" s="51" t="s">
        <v>13037</v>
      </c>
      <c r="F1592" s="48"/>
      <c r="G1592" s="48" t="s">
        <v>13234</v>
      </c>
      <c r="H1592" s="48"/>
      <c r="I1592" s="48"/>
      <c r="J1592" s="52">
        <v>2</v>
      </c>
    </row>
    <row r="1593" spans="1:10" x14ac:dyDescent="0.25">
      <c r="A1593" s="5">
        <v>1586</v>
      </c>
      <c r="B1593" s="51" t="s">
        <v>5949</v>
      </c>
      <c r="C1593" s="51" t="s">
        <v>1398</v>
      </c>
      <c r="D1593" s="51" t="s">
        <v>13045</v>
      </c>
      <c r="E1593" s="51" t="s">
        <v>13037</v>
      </c>
      <c r="F1593" s="48" t="s">
        <v>13235</v>
      </c>
      <c r="G1593" s="48" t="s">
        <v>13236</v>
      </c>
      <c r="H1593" s="52">
        <v>43</v>
      </c>
      <c r="I1593" s="48"/>
      <c r="J1593" s="52">
        <v>2</v>
      </c>
    </row>
    <row r="1594" spans="1:10" x14ac:dyDescent="0.25">
      <c r="A1594" s="5">
        <v>1587</v>
      </c>
      <c r="B1594" s="51" t="s">
        <v>1029</v>
      </c>
      <c r="C1594" s="51" t="s">
        <v>13237</v>
      </c>
      <c r="D1594" s="51" t="s">
        <v>13045</v>
      </c>
      <c r="E1594" s="51" t="s">
        <v>13037</v>
      </c>
      <c r="F1594" s="48" t="s">
        <v>13238</v>
      </c>
      <c r="G1594" s="48" t="s">
        <v>13239</v>
      </c>
      <c r="H1594" s="52">
        <v>44</v>
      </c>
      <c r="I1594" s="48"/>
      <c r="J1594" s="52">
        <v>2</v>
      </c>
    </row>
    <row r="1595" spans="1:10" x14ac:dyDescent="0.25">
      <c r="A1595" s="5">
        <v>1588</v>
      </c>
      <c r="B1595" s="51" t="s">
        <v>2100</v>
      </c>
      <c r="C1595" s="51" t="s">
        <v>20</v>
      </c>
      <c r="D1595" s="51" t="s">
        <v>13045</v>
      </c>
      <c r="E1595" s="51" t="s">
        <v>13037</v>
      </c>
      <c r="F1595" s="48" t="s">
        <v>13240</v>
      </c>
      <c r="G1595" s="48" t="s">
        <v>13241</v>
      </c>
      <c r="H1595" s="52">
        <v>43</v>
      </c>
      <c r="I1595" s="48"/>
      <c r="J1595" s="52">
        <v>2</v>
      </c>
    </row>
    <row r="1596" spans="1:10" x14ac:dyDescent="0.25">
      <c r="A1596" s="5">
        <v>1589</v>
      </c>
      <c r="B1596" s="51" t="s">
        <v>112</v>
      </c>
      <c r="C1596" s="51" t="s">
        <v>12061</v>
      </c>
      <c r="D1596" s="51" t="s">
        <v>13045</v>
      </c>
      <c r="E1596" s="51" t="s">
        <v>13037</v>
      </c>
      <c r="F1596" s="48" t="s">
        <v>13242</v>
      </c>
      <c r="G1596" s="48" t="s">
        <v>13243</v>
      </c>
      <c r="H1596" s="52">
        <v>20</v>
      </c>
      <c r="I1596" s="48"/>
      <c r="J1596" s="52">
        <v>2</v>
      </c>
    </row>
    <row r="1597" spans="1:10" x14ac:dyDescent="0.25">
      <c r="A1597" s="5">
        <v>1590</v>
      </c>
      <c r="B1597" s="51" t="s">
        <v>13244</v>
      </c>
      <c r="C1597" s="51" t="s">
        <v>9871</v>
      </c>
      <c r="D1597" s="51" t="s">
        <v>13045</v>
      </c>
      <c r="E1597" s="51" t="s">
        <v>13037</v>
      </c>
      <c r="F1597" s="48" t="s">
        <v>13245</v>
      </c>
      <c r="G1597" s="48" t="s">
        <v>13246</v>
      </c>
      <c r="H1597" s="52">
        <v>16</v>
      </c>
      <c r="I1597" s="48"/>
      <c r="J1597" s="52">
        <v>2</v>
      </c>
    </row>
    <row r="1598" spans="1:10" x14ac:dyDescent="0.25">
      <c r="A1598" s="5">
        <v>1591</v>
      </c>
      <c r="B1598" s="51" t="s">
        <v>1421</v>
      </c>
      <c r="C1598" s="51" t="s">
        <v>13247</v>
      </c>
      <c r="D1598" s="51" t="s">
        <v>13045</v>
      </c>
      <c r="E1598" s="51" t="s">
        <v>13037</v>
      </c>
      <c r="F1598" s="48" t="s">
        <v>13248</v>
      </c>
      <c r="G1598" s="48" t="s">
        <v>13249</v>
      </c>
      <c r="H1598" s="52">
        <v>19</v>
      </c>
      <c r="I1598" s="48"/>
      <c r="J1598" s="52">
        <v>4</v>
      </c>
    </row>
    <row r="1599" spans="1:10" x14ac:dyDescent="0.25">
      <c r="A1599" s="5">
        <v>1592</v>
      </c>
      <c r="B1599" s="51" t="s">
        <v>13250</v>
      </c>
      <c r="C1599" s="51" t="s">
        <v>13251</v>
      </c>
      <c r="D1599" s="51" t="s">
        <v>13058</v>
      </c>
      <c r="E1599" s="51" t="s">
        <v>13037</v>
      </c>
      <c r="F1599" s="48" t="s">
        <v>13252</v>
      </c>
      <c r="G1599" s="48" t="s">
        <v>13253</v>
      </c>
      <c r="H1599" s="52">
        <v>74</v>
      </c>
      <c r="I1599" s="48"/>
      <c r="J1599" s="52">
        <v>2</v>
      </c>
    </row>
    <row r="1600" spans="1:10" x14ac:dyDescent="0.25">
      <c r="A1600" s="5">
        <v>1593</v>
      </c>
      <c r="B1600" s="51" t="s">
        <v>13254</v>
      </c>
      <c r="C1600" s="51" t="s">
        <v>13255</v>
      </c>
      <c r="D1600" s="51" t="s">
        <v>13058</v>
      </c>
      <c r="E1600" s="51" t="s">
        <v>13037</v>
      </c>
      <c r="F1600" s="48" t="s">
        <v>13256</v>
      </c>
      <c r="G1600" s="48" t="s">
        <v>13257</v>
      </c>
      <c r="H1600" s="52">
        <v>31</v>
      </c>
      <c r="I1600" s="48"/>
      <c r="J1600" s="52">
        <v>2</v>
      </c>
    </row>
    <row r="1601" spans="1:10" x14ac:dyDescent="0.25">
      <c r="A1601" s="5">
        <v>1594</v>
      </c>
      <c r="B1601" s="51" t="s">
        <v>13258</v>
      </c>
      <c r="C1601" s="51" t="s">
        <v>13259</v>
      </c>
      <c r="D1601" s="51" t="s">
        <v>13036</v>
      </c>
      <c r="E1601" s="51" t="s">
        <v>13037</v>
      </c>
      <c r="F1601" s="48" t="s">
        <v>13260</v>
      </c>
      <c r="G1601" s="48" t="s">
        <v>13261</v>
      </c>
      <c r="H1601" s="52">
        <v>5</v>
      </c>
      <c r="I1601" s="48"/>
      <c r="J1601" s="52">
        <v>2</v>
      </c>
    </row>
    <row r="1602" spans="1:10" x14ac:dyDescent="0.25">
      <c r="A1602" s="5">
        <v>1595</v>
      </c>
      <c r="B1602" s="51" t="s">
        <v>895</v>
      </c>
      <c r="C1602" s="51" t="s">
        <v>13262</v>
      </c>
      <c r="D1602" s="51" t="s">
        <v>13045</v>
      </c>
      <c r="E1602" s="51" t="s">
        <v>13037</v>
      </c>
      <c r="F1602" s="48" t="s">
        <v>13263</v>
      </c>
      <c r="G1602" s="48" t="s">
        <v>13264</v>
      </c>
      <c r="H1602" s="52">
        <v>16</v>
      </c>
      <c r="I1602" s="48"/>
      <c r="J1602" s="52">
        <v>2</v>
      </c>
    </row>
    <row r="1603" spans="1:10" x14ac:dyDescent="0.25">
      <c r="A1603" s="5">
        <v>1596</v>
      </c>
      <c r="B1603" s="51" t="s">
        <v>378</v>
      </c>
      <c r="C1603" s="51" t="s">
        <v>10942</v>
      </c>
      <c r="D1603" s="51" t="s">
        <v>13045</v>
      </c>
      <c r="E1603" s="51" t="s">
        <v>13037</v>
      </c>
      <c r="F1603" s="48" t="s">
        <v>13265</v>
      </c>
      <c r="G1603" s="48" t="s">
        <v>13266</v>
      </c>
      <c r="H1603" s="52">
        <v>7</v>
      </c>
      <c r="I1603" s="48"/>
      <c r="J1603" s="52">
        <v>4</v>
      </c>
    </row>
    <row r="1604" spans="1:10" x14ac:dyDescent="0.25">
      <c r="A1604" s="5">
        <v>1597</v>
      </c>
      <c r="B1604" s="51" t="s">
        <v>54</v>
      </c>
      <c r="C1604" s="51" t="s">
        <v>13267</v>
      </c>
      <c r="D1604" s="51" t="s">
        <v>13045</v>
      </c>
      <c r="E1604" s="51" t="s">
        <v>13037</v>
      </c>
      <c r="F1604" s="48" t="s">
        <v>13268</v>
      </c>
      <c r="G1604" s="48" t="s">
        <v>13269</v>
      </c>
      <c r="H1604" s="52">
        <v>65</v>
      </c>
      <c r="I1604" s="48"/>
      <c r="J1604" s="52">
        <v>2</v>
      </c>
    </row>
    <row r="1605" spans="1:10" x14ac:dyDescent="0.25">
      <c r="A1605" s="5">
        <v>1598</v>
      </c>
      <c r="B1605" s="51" t="s">
        <v>1663</v>
      </c>
      <c r="C1605" s="51" t="s">
        <v>13270</v>
      </c>
      <c r="D1605" s="51" t="s">
        <v>13045</v>
      </c>
      <c r="E1605" s="51" t="s">
        <v>13037</v>
      </c>
      <c r="F1605" s="48" t="s">
        <v>13271</v>
      </c>
      <c r="G1605" s="48" t="s">
        <v>13272</v>
      </c>
      <c r="H1605" s="52">
        <v>5</v>
      </c>
      <c r="I1605" s="48"/>
      <c r="J1605" s="52">
        <v>2</v>
      </c>
    </row>
    <row r="1606" spans="1:10" x14ac:dyDescent="0.25">
      <c r="A1606" s="5">
        <v>1599</v>
      </c>
      <c r="B1606" s="51" t="s">
        <v>806</v>
      </c>
      <c r="C1606" s="51" t="s">
        <v>13215</v>
      </c>
      <c r="D1606" s="51" t="s">
        <v>13036</v>
      </c>
      <c r="E1606" s="51" t="s">
        <v>13037</v>
      </c>
      <c r="F1606" s="48" t="s">
        <v>13273</v>
      </c>
      <c r="G1606" s="48" t="s">
        <v>13274</v>
      </c>
      <c r="H1606" s="52">
        <v>5</v>
      </c>
      <c r="I1606" s="48"/>
      <c r="J1606" s="52">
        <v>4</v>
      </c>
    </row>
    <row r="1607" spans="1:10" x14ac:dyDescent="0.25">
      <c r="A1607" s="5">
        <v>1600</v>
      </c>
      <c r="B1607" s="51" t="s">
        <v>13275</v>
      </c>
      <c r="C1607" s="51" t="s">
        <v>13276</v>
      </c>
      <c r="D1607" s="51" t="s">
        <v>13277</v>
      </c>
      <c r="E1607" s="51" t="s">
        <v>13037</v>
      </c>
      <c r="F1607" s="48"/>
      <c r="G1607" s="48" t="s">
        <v>13278</v>
      </c>
      <c r="H1607" s="52">
        <v>48</v>
      </c>
      <c r="I1607" s="48"/>
      <c r="J1607" s="52">
        <v>2</v>
      </c>
    </row>
    <row r="1608" spans="1:10" x14ac:dyDescent="0.25">
      <c r="A1608" s="5">
        <v>1601</v>
      </c>
      <c r="B1608" s="51" t="s">
        <v>12456</v>
      </c>
      <c r="C1608" s="51" t="s">
        <v>13279</v>
      </c>
      <c r="D1608" s="51" t="s">
        <v>13045</v>
      </c>
      <c r="E1608" s="51" t="s">
        <v>13037</v>
      </c>
      <c r="F1608" s="48"/>
      <c r="G1608" s="48" t="s">
        <v>13280</v>
      </c>
      <c r="H1608" s="52">
        <v>6</v>
      </c>
      <c r="I1608" s="48"/>
      <c r="J1608" s="52">
        <v>2</v>
      </c>
    </row>
    <row r="1609" spans="1:10" x14ac:dyDescent="0.25">
      <c r="A1609" s="5">
        <v>1602</v>
      </c>
      <c r="B1609" s="51" t="s">
        <v>13281</v>
      </c>
      <c r="C1609" s="51" t="s">
        <v>13282</v>
      </c>
      <c r="D1609" s="51" t="s">
        <v>13058</v>
      </c>
      <c r="E1609" s="51" t="s">
        <v>13037</v>
      </c>
      <c r="F1609" s="48"/>
      <c r="G1609" s="48" t="s">
        <v>13283</v>
      </c>
      <c r="H1609" s="52">
        <v>51</v>
      </c>
      <c r="I1609" s="48"/>
      <c r="J1609" s="52">
        <v>2</v>
      </c>
    </row>
    <row r="1610" spans="1:10" x14ac:dyDescent="0.25">
      <c r="A1610" s="5">
        <v>1603</v>
      </c>
      <c r="B1610" s="51" t="s">
        <v>13284</v>
      </c>
      <c r="C1610" s="51" t="s">
        <v>13285</v>
      </c>
      <c r="D1610" s="51" t="s">
        <v>13045</v>
      </c>
      <c r="E1610" s="51" t="s">
        <v>13037</v>
      </c>
      <c r="F1610" s="48"/>
      <c r="G1610" s="48" t="s">
        <v>13286</v>
      </c>
      <c r="H1610" s="52">
        <v>44</v>
      </c>
      <c r="I1610" s="48"/>
      <c r="J1610" s="52">
        <v>2</v>
      </c>
    </row>
    <row r="1611" spans="1:10" x14ac:dyDescent="0.25">
      <c r="A1611" s="5">
        <v>1604</v>
      </c>
      <c r="B1611" s="51" t="s">
        <v>419</v>
      </c>
      <c r="C1611" s="51" t="s">
        <v>13287</v>
      </c>
      <c r="D1611" s="51" t="s">
        <v>13045</v>
      </c>
      <c r="E1611" s="51" t="s">
        <v>13037</v>
      </c>
      <c r="F1611" s="48"/>
      <c r="G1611" s="48" t="s">
        <v>13288</v>
      </c>
      <c r="H1611" s="52">
        <v>22</v>
      </c>
      <c r="I1611" s="48"/>
      <c r="J1611" s="52">
        <v>2</v>
      </c>
    </row>
    <row r="1612" spans="1:10" x14ac:dyDescent="0.25">
      <c r="A1612" s="5">
        <v>1605</v>
      </c>
      <c r="B1612" s="51" t="s">
        <v>13289</v>
      </c>
      <c r="C1612" s="51" t="s">
        <v>13290</v>
      </c>
      <c r="D1612" s="51" t="s">
        <v>13045</v>
      </c>
      <c r="E1612" s="51" t="s">
        <v>13037</v>
      </c>
      <c r="F1612" s="48"/>
      <c r="G1612" s="48" t="s">
        <v>13291</v>
      </c>
      <c r="H1612" s="52">
        <v>21</v>
      </c>
      <c r="I1612" s="48"/>
      <c r="J1612" s="52">
        <v>2</v>
      </c>
    </row>
    <row r="1613" spans="1:10" x14ac:dyDescent="0.25">
      <c r="A1613" s="5">
        <v>1606</v>
      </c>
      <c r="B1613" s="51" t="s">
        <v>298</v>
      </c>
      <c r="C1613" s="51" t="s">
        <v>13292</v>
      </c>
      <c r="D1613" s="51" t="s">
        <v>13277</v>
      </c>
      <c r="E1613" s="51" t="s">
        <v>13037</v>
      </c>
      <c r="F1613" s="48"/>
      <c r="G1613" s="48" t="s">
        <v>13293</v>
      </c>
      <c r="H1613" s="52">
        <v>38</v>
      </c>
      <c r="I1613" s="48"/>
      <c r="J1613" s="52">
        <v>2</v>
      </c>
    </row>
    <row r="1614" spans="1:10" x14ac:dyDescent="0.25">
      <c r="A1614" s="5">
        <v>1607</v>
      </c>
      <c r="B1614" s="51" t="s">
        <v>1754</v>
      </c>
      <c r="C1614" s="51" t="s">
        <v>13294</v>
      </c>
      <c r="D1614" s="51" t="s">
        <v>13277</v>
      </c>
      <c r="E1614" s="51" t="s">
        <v>13037</v>
      </c>
      <c r="F1614" s="48"/>
      <c r="G1614" s="48" t="s">
        <v>13295</v>
      </c>
      <c r="H1614" s="52">
        <v>18</v>
      </c>
      <c r="I1614" s="48"/>
      <c r="J1614" s="52">
        <v>2</v>
      </c>
    </row>
    <row r="1615" spans="1:10" x14ac:dyDescent="0.25">
      <c r="A1615" s="5">
        <v>1608</v>
      </c>
      <c r="B1615" s="51" t="s">
        <v>13296</v>
      </c>
      <c r="C1615" s="51" t="s">
        <v>13297</v>
      </c>
      <c r="D1615" s="51" t="s">
        <v>13277</v>
      </c>
      <c r="E1615" s="51" t="s">
        <v>13037</v>
      </c>
      <c r="F1615" s="48"/>
      <c r="G1615" s="48" t="s">
        <v>13298</v>
      </c>
      <c r="H1615" s="52">
        <v>42</v>
      </c>
      <c r="I1615" s="48"/>
      <c r="J1615" s="52">
        <v>2</v>
      </c>
    </row>
    <row r="1616" spans="1:10" x14ac:dyDescent="0.25">
      <c r="A1616" s="5">
        <v>1609</v>
      </c>
      <c r="B1616" s="51" t="s">
        <v>1084</v>
      </c>
      <c r="C1616" s="51" t="s">
        <v>13299</v>
      </c>
      <c r="D1616" s="51" t="s">
        <v>13058</v>
      </c>
      <c r="E1616" s="51" t="s">
        <v>13037</v>
      </c>
      <c r="F1616" s="48"/>
      <c r="G1616" s="48" t="s">
        <v>13300</v>
      </c>
      <c r="H1616" s="52">
        <v>17</v>
      </c>
      <c r="I1616" s="48"/>
      <c r="J1616" s="52">
        <v>2</v>
      </c>
    </row>
    <row r="1617" spans="1:10" x14ac:dyDescent="0.25">
      <c r="A1617" s="5">
        <v>1610</v>
      </c>
      <c r="B1617" s="51" t="s">
        <v>13301</v>
      </c>
      <c r="C1617" s="51" t="s">
        <v>1774</v>
      </c>
      <c r="D1617" s="51" t="s">
        <v>13277</v>
      </c>
      <c r="E1617" s="51" t="s">
        <v>13037</v>
      </c>
      <c r="F1617" s="48"/>
      <c r="G1617" s="48" t="s">
        <v>13302</v>
      </c>
      <c r="H1617" s="52">
        <v>18</v>
      </c>
      <c r="I1617" s="48"/>
      <c r="J1617" s="52">
        <v>2</v>
      </c>
    </row>
    <row r="1618" spans="1:10" x14ac:dyDescent="0.25">
      <c r="A1618" s="5">
        <v>1611</v>
      </c>
      <c r="B1618" s="51" t="s">
        <v>10834</v>
      </c>
      <c r="C1618" s="51" t="s">
        <v>13303</v>
      </c>
      <c r="D1618" s="51" t="s">
        <v>13277</v>
      </c>
      <c r="E1618" s="51" t="s">
        <v>13037</v>
      </c>
      <c r="F1618" s="48"/>
      <c r="G1618" s="48" t="s">
        <v>13304</v>
      </c>
      <c r="H1618" s="52">
        <v>40</v>
      </c>
      <c r="I1618" s="48"/>
      <c r="J1618" s="52">
        <v>2</v>
      </c>
    </row>
    <row r="1619" spans="1:10" x14ac:dyDescent="0.25">
      <c r="A1619" s="5">
        <v>1612</v>
      </c>
      <c r="B1619" s="51" t="s">
        <v>2100</v>
      </c>
      <c r="C1619" s="51" t="s">
        <v>66</v>
      </c>
      <c r="D1619" s="51" t="s">
        <v>13277</v>
      </c>
      <c r="E1619" s="51" t="s">
        <v>13037</v>
      </c>
      <c r="F1619" s="48"/>
      <c r="G1619" s="48" t="s">
        <v>13305</v>
      </c>
      <c r="H1619" s="52">
        <v>26</v>
      </c>
      <c r="I1619" s="48"/>
      <c r="J1619" s="52">
        <v>8</v>
      </c>
    </row>
    <row r="1620" spans="1:10" x14ac:dyDescent="0.25">
      <c r="A1620" s="5">
        <v>1613</v>
      </c>
      <c r="B1620" s="51" t="s">
        <v>13306</v>
      </c>
      <c r="C1620" s="51" t="s">
        <v>13307</v>
      </c>
      <c r="D1620" s="51" t="s">
        <v>13277</v>
      </c>
      <c r="E1620" s="51" t="s">
        <v>13037</v>
      </c>
      <c r="F1620" s="48"/>
      <c r="G1620" s="48" t="s">
        <v>13308</v>
      </c>
      <c r="H1620" s="52">
        <v>25</v>
      </c>
      <c r="I1620" s="48"/>
      <c r="J1620" s="52">
        <v>2</v>
      </c>
    </row>
    <row r="1621" spans="1:10" x14ac:dyDescent="0.25">
      <c r="A1621" s="5">
        <v>1614</v>
      </c>
      <c r="B1621" s="51" t="s">
        <v>11518</v>
      </c>
      <c r="C1621" s="51" t="s">
        <v>13309</v>
      </c>
      <c r="D1621" s="51" t="s">
        <v>13036</v>
      </c>
      <c r="E1621" s="51" t="s">
        <v>13037</v>
      </c>
      <c r="F1621" s="48"/>
      <c r="G1621" s="48" t="s">
        <v>13310</v>
      </c>
      <c r="H1621" s="52">
        <v>9</v>
      </c>
      <c r="I1621" s="48"/>
      <c r="J1621" s="52">
        <v>2</v>
      </c>
    </row>
    <row r="1622" spans="1:10" x14ac:dyDescent="0.25">
      <c r="A1622" s="5">
        <v>1615</v>
      </c>
      <c r="B1622" s="51" t="s">
        <v>41</v>
      </c>
      <c r="C1622" s="51" t="s">
        <v>13311</v>
      </c>
      <c r="D1622" s="51" t="s">
        <v>13058</v>
      </c>
      <c r="E1622" s="51" t="s">
        <v>13037</v>
      </c>
      <c r="F1622" s="48"/>
      <c r="G1622" s="48" t="s">
        <v>13312</v>
      </c>
      <c r="H1622" s="52">
        <v>51</v>
      </c>
      <c r="I1622" s="48"/>
      <c r="J1622" s="52">
        <v>2</v>
      </c>
    </row>
    <row r="1623" spans="1:10" x14ac:dyDescent="0.25">
      <c r="A1623" s="5">
        <v>1616</v>
      </c>
      <c r="B1623" s="51" t="s">
        <v>13313</v>
      </c>
      <c r="C1623" s="51" t="s">
        <v>13314</v>
      </c>
      <c r="D1623" s="51" t="s">
        <v>13037</v>
      </c>
      <c r="E1623" s="51" t="s">
        <v>13037</v>
      </c>
      <c r="F1623" s="48"/>
      <c r="G1623" s="48" t="s">
        <v>13315</v>
      </c>
      <c r="H1623" s="52">
        <v>72</v>
      </c>
      <c r="I1623" s="48"/>
      <c r="J1623" s="52">
        <v>2</v>
      </c>
    </row>
    <row r="1624" spans="1:10" x14ac:dyDescent="0.25">
      <c r="A1624" s="5">
        <v>1617</v>
      </c>
      <c r="B1624" s="51" t="s">
        <v>4052</v>
      </c>
      <c r="C1624" s="51" t="s">
        <v>1073</v>
      </c>
      <c r="D1624" s="51" t="s">
        <v>13036</v>
      </c>
      <c r="E1624" s="51" t="s">
        <v>13037</v>
      </c>
      <c r="F1624" s="48"/>
      <c r="G1624" s="48" t="s">
        <v>13316</v>
      </c>
      <c r="H1624" s="52">
        <v>15</v>
      </c>
      <c r="I1624" s="48"/>
      <c r="J1624" s="52">
        <v>2</v>
      </c>
    </row>
    <row r="1625" spans="1:10" x14ac:dyDescent="0.25">
      <c r="A1625" s="5">
        <v>1618</v>
      </c>
      <c r="B1625" s="51" t="s">
        <v>13317</v>
      </c>
      <c r="C1625" s="51" t="s">
        <v>13318</v>
      </c>
      <c r="D1625" s="51" t="s">
        <v>13277</v>
      </c>
      <c r="E1625" s="51" t="s">
        <v>13037</v>
      </c>
      <c r="F1625" s="48"/>
      <c r="G1625" s="48" t="s">
        <v>13319</v>
      </c>
      <c r="H1625" s="52">
        <v>46</v>
      </c>
      <c r="I1625" s="48"/>
      <c r="J1625" s="52">
        <v>2</v>
      </c>
    </row>
    <row r="1626" spans="1:10" x14ac:dyDescent="0.25">
      <c r="A1626" s="5">
        <v>1619</v>
      </c>
      <c r="B1626" s="51" t="s">
        <v>9773</v>
      </c>
      <c r="C1626" s="51" t="s">
        <v>12619</v>
      </c>
      <c r="D1626" s="51" t="s">
        <v>13277</v>
      </c>
      <c r="E1626" s="51" t="s">
        <v>13037</v>
      </c>
      <c r="F1626" s="48"/>
      <c r="G1626" s="48" t="s">
        <v>13320</v>
      </c>
      <c r="H1626" s="52">
        <v>46</v>
      </c>
      <c r="I1626" s="48"/>
      <c r="J1626" s="52">
        <v>2</v>
      </c>
    </row>
    <row r="1627" spans="1:10" x14ac:dyDescent="0.25">
      <c r="A1627" s="5">
        <v>1620</v>
      </c>
      <c r="B1627" s="51" t="s">
        <v>3076</v>
      </c>
      <c r="C1627" s="51" t="s">
        <v>13318</v>
      </c>
      <c r="D1627" s="51" t="s">
        <v>13277</v>
      </c>
      <c r="E1627" s="51" t="s">
        <v>13037</v>
      </c>
      <c r="F1627" s="48"/>
      <c r="G1627" s="48" t="s">
        <v>13321</v>
      </c>
      <c r="H1627" s="52">
        <v>46</v>
      </c>
      <c r="I1627" s="48"/>
      <c r="J1627" s="52">
        <v>2</v>
      </c>
    </row>
    <row r="1628" spans="1:10" x14ac:dyDescent="0.25">
      <c r="A1628" s="5">
        <v>1621</v>
      </c>
      <c r="B1628" s="51" t="s">
        <v>3473</v>
      </c>
      <c r="C1628" s="51" t="s">
        <v>13322</v>
      </c>
      <c r="D1628" s="51" t="s">
        <v>13277</v>
      </c>
      <c r="E1628" s="51" t="s">
        <v>13037</v>
      </c>
      <c r="F1628" s="48"/>
      <c r="G1628" s="48" t="s">
        <v>13323</v>
      </c>
      <c r="H1628" s="52">
        <v>61</v>
      </c>
      <c r="I1628" s="48"/>
      <c r="J1628" s="52">
        <v>2</v>
      </c>
    </row>
    <row r="1629" spans="1:10" x14ac:dyDescent="0.25">
      <c r="A1629" s="5">
        <v>1622</v>
      </c>
      <c r="B1629" s="51" t="s">
        <v>13324</v>
      </c>
      <c r="C1629" s="51" t="s">
        <v>13325</v>
      </c>
      <c r="D1629" s="51" t="s">
        <v>13277</v>
      </c>
      <c r="E1629" s="51" t="s">
        <v>13037</v>
      </c>
      <c r="F1629" s="48"/>
      <c r="G1629" s="48" t="s">
        <v>13326</v>
      </c>
      <c r="H1629" s="52">
        <v>31</v>
      </c>
      <c r="I1629" s="48"/>
      <c r="J1629" s="52">
        <v>2</v>
      </c>
    </row>
    <row r="1630" spans="1:10" x14ac:dyDescent="0.25">
      <c r="A1630" s="5">
        <v>1623</v>
      </c>
      <c r="B1630" s="51" t="s">
        <v>6876</v>
      </c>
      <c r="C1630" s="51" t="s">
        <v>13327</v>
      </c>
      <c r="D1630" s="51" t="s">
        <v>13277</v>
      </c>
      <c r="E1630" s="51" t="s">
        <v>13037</v>
      </c>
      <c r="F1630" s="48"/>
      <c r="G1630" s="48" t="s">
        <v>13328</v>
      </c>
      <c r="H1630" s="52">
        <v>31</v>
      </c>
      <c r="I1630" s="48"/>
      <c r="J1630" s="52">
        <v>2</v>
      </c>
    </row>
    <row r="1631" spans="1:10" x14ac:dyDescent="0.25">
      <c r="A1631" s="5">
        <v>1624</v>
      </c>
      <c r="B1631" s="51" t="s">
        <v>13329</v>
      </c>
      <c r="C1631" s="51" t="s">
        <v>13330</v>
      </c>
      <c r="D1631" s="51" t="s">
        <v>13120</v>
      </c>
      <c r="E1631" s="51" t="s">
        <v>13037</v>
      </c>
      <c r="F1631" s="48" t="s">
        <v>13331</v>
      </c>
      <c r="G1631" s="48" t="s">
        <v>13332</v>
      </c>
      <c r="H1631" s="52">
        <v>21</v>
      </c>
      <c r="I1631" s="48"/>
      <c r="J1631" s="52">
        <v>4</v>
      </c>
    </row>
    <row r="1632" spans="1:10" x14ac:dyDescent="0.25">
      <c r="A1632" s="5">
        <v>1625</v>
      </c>
      <c r="B1632" s="51" t="s">
        <v>1762</v>
      </c>
      <c r="C1632" s="51" t="s">
        <v>13333</v>
      </c>
      <c r="D1632" s="51" t="s">
        <v>13120</v>
      </c>
      <c r="E1632" s="51" t="s">
        <v>13037</v>
      </c>
      <c r="F1632" s="48" t="s">
        <v>13334</v>
      </c>
      <c r="G1632" s="48" t="s">
        <v>13335</v>
      </c>
      <c r="H1632" s="52">
        <v>21</v>
      </c>
      <c r="I1632" s="48"/>
      <c r="J1632" s="52">
        <v>4</v>
      </c>
    </row>
    <row r="1633" spans="1:10" x14ac:dyDescent="0.25">
      <c r="A1633" s="5">
        <v>1626</v>
      </c>
      <c r="B1633" s="51" t="s">
        <v>6736</v>
      </c>
      <c r="C1633" s="51" t="s">
        <v>13336</v>
      </c>
      <c r="D1633" s="51" t="s">
        <v>13277</v>
      </c>
      <c r="E1633" s="51" t="s">
        <v>13037</v>
      </c>
      <c r="F1633" s="48" t="s">
        <v>13337</v>
      </c>
      <c r="G1633" s="48" t="s">
        <v>13338</v>
      </c>
      <c r="H1633" s="52">
        <v>55</v>
      </c>
      <c r="I1633" s="48"/>
      <c r="J1633" s="52">
        <v>2</v>
      </c>
    </row>
    <row r="1634" spans="1:10" x14ac:dyDescent="0.25">
      <c r="A1634" s="5">
        <v>1627</v>
      </c>
      <c r="B1634" s="51" t="s">
        <v>10455</v>
      </c>
      <c r="C1634" s="51" t="s">
        <v>13339</v>
      </c>
      <c r="D1634" s="51" t="s">
        <v>13120</v>
      </c>
      <c r="E1634" s="51" t="s">
        <v>13037</v>
      </c>
      <c r="F1634" s="48" t="s">
        <v>13340</v>
      </c>
      <c r="G1634" s="48" t="s">
        <v>13341</v>
      </c>
      <c r="H1634" s="52">
        <v>12</v>
      </c>
      <c r="I1634" s="48"/>
      <c r="J1634" s="52">
        <v>4</v>
      </c>
    </row>
    <row r="1635" spans="1:10" x14ac:dyDescent="0.25">
      <c r="A1635" s="5">
        <v>1628</v>
      </c>
      <c r="B1635" s="51" t="s">
        <v>73</v>
      </c>
      <c r="C1635" s="51" t="s">
        <v>13342</v>
      </c>
      <c r="D1635" s="51" t="s">
        <v>13120</v>
      </c>
      <c r="E1635" s="51" t="s">
        <v>13037</v>
      </c>
      <c r="F1635" s="48" t="s">
        <v>13343</v>
      </c>
      <c r="G1635" s="48" t="s">
        <v>13344</v>
      </c>
      <c r="H1635" s="52">
        <v>11</v>
      </c>
      <c r="I1635" s="48"/>
      <c r="J1635" s="52">
        <v>2</v>
      </c>
    </row>
    <row r="1636" spans="1:10" x14ac:dyDescent="0.25">
      <c r="A1636" s="5">
        <v>1629</v>
      </c>
      <c r="B1636" s="51" t="s">
        <v>106</v>
      </c>
      <c r="C1636" s="51" t="s">
        <v>5155</v>
      </c>
      <c r="D1636" s="51" t="s">
        <v>13120</v>
      </c>
      <c r="E1636" s="51" t="s">
        <v>13037</v>
      </c>
      <c r="F1636" s="48" t="s">
        <v>13345</v>
      </c>
      <c r="G1636" s="48" t="s">
        <v>13346</v>
      </c>
      <c r="H1636" s="52">
        <v>21</v>
      </c>
      <c r="I1636" s="48"/>
      <c r="J1636" s="52">
        <v>2</v>
      </c>
    </row>
    <row r="1637" spans="1:10" x14ac:dyDescent="0.25">
      <c r="A1637" s="5">
        <v>1630</v>
      </c>
      <c r="B1637" s="51" t="s">
        <v>13130</v>
      </c>
      <c r="C1637" s="51" t="s">
        <v>13347</v>
      </c>
      <c r="D1637" s="51" t="s">
        <v>13120</v>
      </c>
      <c r="E1637" s="51" t="s">
        <v>13037</v>
      </c>
      <c r="F1637" s="48" t="s">
        <v>13348</v>
      </c>
      <c r="G1637" s="48" t="s">
        <v>13349</v>
      </c>
      <c r="H1637" s="52">
        <v>21</v>
      </c>
      <c r="I1637" s="48"/>
      <c r="J1637" s="52">
        <v>2</v>
      </c>
    </row>
    <row r="1638" spans="1:10" x14ac:dyDescent="0.25">
      <c r="A1638" s="5">
        <v>1631</v>
      </c>
      <c r="B1638" s="51" t="s">
        <v>106</v>
      </c>
      <c r="C1638" s="51" t="s">
        <v>1801</v>
      </c>
      <c r="D1638" s="51" t="s">
        <v>13120</v>
      </c>
      <c r="E1638" s="51" t="s">
        <v>13037</v>
      </c>
      <c r="F1638" s="48" t="s">
        <v>13350</v>
      </c>
      <c r="G1638" s="48" t="s">
        <v>13351</v>
      </c>
      <c r="H1638" s="52">
        <v>12</v>
      </c>
      <c r="I1638" s="48"/>
      <c r="J1638" s="52">
        <v>2</v>
      </c>
    </row>
    <row r="1639" spans="1:10" x14ac:dyDescent="0.25">
      <c r="A1639" s="5">
        <v>1632</v>
      </c>
      <c r="B1639" s="51" t="s">
        <v>13352</v>
      </c>
      <c r="C1639" s="51" t="s">
        <v>13353</v>
      </c>
      <c r="D1639" s="51" t="s">
        <v>13120</v>
      </c>
      <c r="E1639" s="51" t="s">
        <v>13037</v>
      </c>
      <c r="F1639" s="48" t="s">
        <v>13354</v>
      </c>
      <c r="G1639" s="48" t="s">
        <v>13355</v>
      </c>
      <c r="H1639" s="52">
        <v>3</v>
      </c>
      <c r="I1639" s="48"/>
      <c r="J1639" s="52">
        <v>2</v>
      </c>
    </row>
    <row r="1640" spans="1:10" x14ac:dyDescent="0.25">
      <c r="A1640" s="5">
        <v>1633</v>
      </c>
      <c r="B1640" s="51" t="s">
        <v>13356</v>
      </c>
      <c r="C1640" s="51" t="s">
        <v>13357</v>
      </c>
      <c r="D1640" s="51" t="s">
        <v>13036</v>
      </c>
      <c r="E1640" s="51" t="s">
        <v>13037</v>
      </c>
      <c r="F1640" s="48" t="s">
        <v>13358</v>
      </c>
      <c r="G1640" s="48" t="s">
        <v>13359</v>
      </c>
      <c r="H1640" s="52">
        <v>14</v>
      </c>
      <c r="I1640" s="48"/>
      <c r="J1640" s="52">
        <v>2</v>
      </c>
    </row>
    <row r="1641" spans="1:10" x14ac:dyDescent="0.25">
      <c r="A1641" s="5">
        <v>1634</v>
      </c>
      <c r="B1641" s="51" t="s">
        <v>13360</v>
      </c>
      <c r="C1641" s="51" t="s">
        <v>13361</v>
      </c>
      <c r="D1641" s="51" t="s">
        <v>13120</v>
      </c>
      <c r="E1641" s="51" t="s">
        <v>13037</v>
      </c>
      <c r="F1641" s="48" t="s">
        <v>13362</v>
      </c>
      <c r="G1641" s="48" t="s">
        <v>13363</v>
      </c>
      <c r="H1641" s="52">
        <v>5</v>
      </c>
      <c r="I1641" s="48"/>
      <c r="J1641" s="52">
        <v>2</v>
      </c>
    </row>
    <row r="1642" spans="1:10" x14ac:dyDescent="0.25">
      <c r="A1642" s="5">
        <v>1635</v>
      </c>
      <c r="B1642" s="51" t="s">
        <v>13364</v>
      </c>
      <c r="C1642" s="51" t="s">
        <v>13365</v>
      </c>
      <c r="D1642" s="51" t="s">
        <v>13120</v>
      </c>
      <c r="E1642" s="51" t="s">
        <v>13037</v>
      </c>
      <c r="F1642" s="48" t="s">
        <v>13366</v>
      </c>
      <c r="G1642" s="48" t="s">
        <v>13367</v>
      </c>
      <c r="H1642" s="52">
        <v>3</v>
      </c>
      <c r="I1642" s="48"/>
      <c r="J1642" s="52">
        <v>2</v>
      </c>
    </row>
    <row r="1643" spans="1:10" x14ac:dyDescent="0.25">
      <c r="A1643" s="5">
        <v>1636</v>
      </c>
      <c r="B1643" s="51" t="s">
        <v>13368</v>
      </c>
      <c r="C1643" s="51" t="s">
        <v>13369</v>
      </c>
      <c r="D1643" s="51" t="s">
        <v>13036</v>
      </c>
      <c r="E1643" s="51" t="s">
        <v>13037</v>
      </c>
      <c r="F1643" s="48" t="s">
        <v>13370</v>
      </c>
      <c r="G1643" s="48" t="s">
        <v>13371</v>
      </c>
      <c r="H1643" s="52">
        <v>8</v>
      </c>
      <c r="I1643" s="48"/>
      <c r="J1643" s="52">
        <v>2</v>
      </c>
    </row>
    <row r="1644" spans="1:10" x14ac:dyDescent="0.25">
      <c r="A1644" s="5">
        <v>1637</v>
      </c>
      <c r="B1644" s="51" t="s">
        <v>13372</v>
      </c>
      <c r="C1644" s="51" t="s">
        <v>6865</v>
      </c>
      <c r="D1644" s="51" t="s">
        <v>13120</v>
      </c>
      <c r="E1644" s="51" t="s">
        <v>13037</v>
      </c>
      <c r="F1644" s="48" t="s">
        <v>13373</v>
      </c>
      <c r="G1644" s="48" t="s">
        <v>13374</v>
      </c>
      <c r="H1644" s="52">
        <v>12</v>
      </c>
      <c r="I1644" s="48"/>
      <c r="J1644" s="52">
        <v>2</v>
      </c>
    </row>
    <row r="1645" spans="1:10" x14ac:dyDescent="0.25">
      <c r="A1645" s="5">
        <v>1638</v>
      </c>
      <c r="B1645" s="51" t="s">
        <v>13375</v>
      </c>
      <c r="C1645" s="51" t="s">
        <v>13376</v>
      </c>
      <c r="D1645" s="51" t="s">
        <v>13120</v>
      </c>
      <c r="E1645" s="51" t="s">
        <v>13037</v>
      </c>
      <c r="F1645" s="48" t="s">
        <v>13377</v>
      </c>
      <c r="G1645" s="48" t="s">
        <v>13378</v>
      </c>
      <c r="H1645" s="52">
        <v>8</v>
      </c>
      <c r="I1645" s="48"/>
      <c r="J1645" s="52">
        <v>2</v>
      </c>
    </row>
    <row r="1646" spans="1:10" x14ac:dyDescent="0.25">
      <c r="A1646" s="5">
        <v>1639</v>
      </c>
      <c r="B1646" s="51" t="s">
        <v>13379</v>
      </c>
      <c r="C1646" s="51" t="s">
        <v>13380</v>
      </c>
      <c r="D1646" s="51" t="s">
        <v>13037</v>
      </c>
      <c r="E1646" s="51" t="s">
        <v>13037</v>
      </c>
      <c r="F1646" s="48" t="s">
        <v>13381</v>
      </c>
      <c r="G1646" s="48" t="s">
        <v>13382</v>
      </c>
      <c r="H1646" s="52">
        <v>9</v>
      </c>
      <c r="I1646" s="48"/>
      <c r="J1646" s="52">
        <v>2</v>
      </c>
    </row>
    <row r="1647" spans="1:10" x14ac:dyDescent="0.25">
      <c r="A1647" s="5">
        <v>1640</v>
      </c>
      <c r="B1647" s="51" t="s">
        <v>13383</v>
      </c>
      <c r="C1647" s="51" t="s">
        <v>6736</v>
      </c>
      <c r="D1647" s="51" t="s">
        <v>13120</v>
      </c>
      <c r="E1647" s="51" t="s">
        <v>13037</v>
      </c>
      <c r="F1647" s="48"/>
      <c r="G1647" s="48" t="s">
        <v>13384</v>
      </c>
      <c r="H1647" s="52">
        <v>8</v>
      </c>
      <c r="I1647" s="52">
        <v>582</v>
      </c>
      <c r="J1647" s="52">
        <v>2</v>
      </c>
    </row>
    <row r="1648" spans="1:10" ht="30" x14ac:dyDescent="0.25">
      <c r="A1648" s="5">
        <v>1641</v>
      </c>
      <c r="B1648" s="54" t="s">
        <v>13385</v>
      </c>
      <c r="C1648" s="54" t="s">
        <v>1073</v>
      </c>
      <c r="D1648" s="54" t="s">
        <v>13386</v>
      </c>
      <c r="E1648" s="54" t="s">
        <v>13387</v>
      </c>
      <c r="F1648" s="55">
        <v>3</v>
      </c>
      <c r="G1648" s="55"/>
      <c r="H1648" s="56" t="s">
        <v>13388</v>
      </c>
      <c r="I1648" s="55">
        <v>6299389403</v>
      </c>
      <c r="J1648" s="57">
        <v>2</v>
      </c>
    </row>
    <row r="1649" spans="1:10" x14ac:dyDescent="0.25">
      <c r="A1649" s="5">
        <v>1642</v>
      </c>
      <c r="B1649" s="54" t="s">
        <v>13389</v>
      </c>
      <c r="C1649" s="54" t="s">
        <v>1683</v>
      </c>
      <c r="D1649" s="54" t="s">
        <v>13386</v>
      </c>
      <c r="E1649" s="54" t="s">
        <v>13387</v>
      </c>
      <c r="F1649" s="55">
        <v>3</v>
      </c>
      <c r="G1649" s="55"/>
      <c r="H1649" s="57"/>
      <c r="I1649" s="55">
        <v>8826259744</v>
      </c>
      <c r="J1649" s="57">
        <v>2</v>
      </c>
    </row>
    <row r="1650" spans="1:10" ht="30" x14ac:dyDescent="0.25">
      <c r="A1650" s="5">
        <v>1643</v>
      </c>
      <c r="B1650" s="54" t="s">
        <v>13390</v>
      </c>
      <c r="C1650" s="54" t="s">
        <v>4190</v>
      </c>
      <c r="D1650" s="54" t="s">
        <v>13386</v>
      </c>
      <c r="E1650" s="54" t="s">
        <v>13387</v>
      </c>
      <c r="F1650" s="55">
        <v>5</v>
      </c>
      <c r="G1650" s="55"/>
      <c r="H1650" s="56" t="s">
        <v>13391</v>
      </c>
      <c r="I1650" s="56"/>
      <c r="J1650" s="57">
        <v>1</v>
      </c>
    </row>
    <row r="1651" spans="1:10" x14ac:dyDescent="0.25">
      <c r="A1651" s="5">
        <v>1644</v>
      </c>
      <c r="B1651" s="54" t="s">
        <v>13392</v>
      </c>
      <c r="C1651" s="54" t="s">
        <v>13393</v>
      </c>
      <c r="D1651" s="54" t="s">
        <v>13386</v>
      </c>
      <c r="E1651" s="54" t="s">
        <v>13387</v>
      </c>
      <c r="F1651" s="55">
        <v>5</v>
      </c>
      <c r="G1651" s="55"/>
      <c r="H1651" s="57" t="s">
        <v>13394</v>
      </c>
      <c r="I1651" s="55">
        <v>7762822680</v>
      </c>
      <c r="J1651" s="57">
        <v>1</v>
      </c>
    </row>
    <row r="1652" spans="1:10" x14ac:dyDescent="0.25">
      <c r="A1652" s="5">
        <v>1645</v>
      </c>
      <c r="B1652" s="54" t="s">
        <v>13395</v>
      </c>
      <c r="C1652" s="54" t="s">
        <v>13396</v>
      </c>
      <c r="D1652" s="54" t="s">
        <v>13386</v>
      </c>
      <c r="E1652" s="54" t="s">
        <v>13387</v>
      </c>
      <c r="F1652" s="55">
        <v>9</v>
      </c>
      <c r="G1652" s="55"/>
      <c r="H1652" s="57" t="s">
        <v>13397</v>
      </c>
      <c r="I1652" s="55">
        <v>9608948668</v>
      </c>
      <c r="J1652" s="57">
        <v>2</v>
      </c>
    </row>
    <row r="1653" spans="1:10" ht="30" x14ac:dyDescent="0.25">
      <c r="A1653" s="5">
        <v>1646</v>
      </c>
      <c r="B1653" s="54" t="s">
        <v>13398</v>
      </c>
      <c r="C1653" s="54" t="s">
        <v>13399</v>
      </c>
      <c r="D1653" s="54" t="s">
        <v>13386</v>
      </c>
      <c r="E1653" s="54" t="s">
        <v>13387</v>
      </c>
      <c r="F1653" s="55">
        <v>9</v>
      </c>
      <c r="G1653" s="55"/>
      <c r="H1653" s="56" t="s">
        <v>13400</v>
      </c>
      <c r="I1653" s="55">
        <v>7781827064</v>
      </c>
      <c r="J1653" s="57">
        <v>2</v>
      </c>
    </row>
    <row r="1654" spans="1:10" x14ac:dyDescent="0.25">
      <c r="A1654" s="5">
        <v>1647</v>
      </c>
      <c r="B1654" s="54" t="s">
        <v>6129</v>
      </c>
      <c r="C1654" s="54" t="s">
        <v>13401</v>
      </c>
      <c r="D1654" s="54" t="s">
        <v>13386</v>
      </c>
      <c r="E1654" s="54" t="s">
        <v>13387</v>
      </c>
      <c r="F1654" s="55">
        <v>9</v>
      </c>
      <c r="G1654" s="55"/>
      <c r="H1654" s="57" t="s">
        <v>13402</v>
      </c>
      <c r="I1654" s="55">
        <v>7764062512</v>
      </c>
      <c r="J1654" s="57">
        <v>2</v>
      </c>
    </row>
    <row r="1655" spans="1:10" x14ac:dyDescent="0.25">
      <c r="A1655" s="5">
        <v>1648</v>
      </c>
      <c r="B1655" s="54" t="s">
        <v>11579</v>
      </c>
      <c r="C1655" s="54" t="s">
        <v>13403</v>
      </c>
      <c r="D1655" s="54" t="s">
        <v>13386</v>
      </c>
      <c r="E1655" s="54" t="s">
        <v>13387</v>
      </c>
      <c r="F1655" s="55">
        <v>9</v>
      </c>
      <c r="G1655" s="55"/>
      <c r="H1655" s="57" t="s">
        <v>13404</v>
      </c>
      <c r="I1655" s="55">
        <v>7782032972</v>
      </c>
      <c r="J1655" s="56">
        <v>2</v>
      </c>
    </row>
    <row r="1656" spans="1:10" x14ac:dyDescent="0.25">
      <c r="A1656" s="5">
        <v>1649</v>
      </c>
      <c r="B1656" s="54" t="s">
        <v>13405</v>
      </c>
      <c r="C1656" s="54" t="s">
        <v>13406</v>
      </c>
      <c r="D1656" s="54" t="s">
        <v>13386</v>
      </c>
      <c r="E1656" s="54" t="s">
        <v>13387</v>
      </c>
      <c r="F1656" s="55">
        <v>9</v>
      </c>
      <c r="G1656" s="55"/>
      <c r="H1656" s="57" t="s">
        <v>13407</v>
      </c>
      <c r="I1656" s="55">
        <v>8757671087</v>
      </c>
      <c r="J1656" s="57">
        <v>2</v>
      </c>
    </row>
    <row r="1657" spans="1:10" x14ac:dyDescent="0.25">
      <c r="A1657" s="5">
        <v>1650</v>
      </c>
      <c r="B1657" s="54" t="s">
        <v>13408</v>
      </c>
      <c r="C1657" s="54" t="s">
        <v>13409</v>
      </c>
      <c r="D1657" s="54" t="s">
        <v>13386</v>
      </c>
      <c r="E1657" s="54" t="s">
        <v>13387</v>
      </c>
      <c r="F1657" s="55">
        <v>6</v>
      </c>
      <c r="G1657" s="55"/>
      <c r="H1657" s="57" t="s">
        <v>13410</v>
      </c>
      <c r="I1657" s="55">
        <v>7779878010</v>
      </c>
      <c r="J1657" s="57">
        <v>2</v>
      </c>
    </row>
    <row r="1658" spans="1:10" x14ac:dyDescent="0.25">
      <c r="A1658" s="5">
        <v>1651</v>
      </c>
      <c r="B1658" s="54" t="s">
        <v>13411</v>
      </c>
      <c r="C1658" s="54" t="s">
        <v>5671</v>
      </c>
      <c r="D1658" s="54" t="s">
        <v>13386</v>
      </c>
      <c r="E1658" s="54" t="s">
        <v>13387</v>
      </c>
      <c r="F1658" s="55">
        <v>6</v>
      </c>
      <c r="G1658" s="55"/>
      <c r="H1658" s="57" t="s">
        <v>13412</v>
      </c>
      <c r="I1658" s="55">
        <v>7541975796</v>
      </c>
      <c r="J1658" s="57">
        <v>1</v>
      </c>
    </row>
    <row r="1659" spans="1:10" x14ac:dyDescent="0.25">
      <c r="A1659" s="5">
        <v>1652</v>
      </c>
      <c r="B1659" s="54" t="s">
        <v>13413</v>
      </c>
      <c r="C1659" s="54" t="s">
        <v>13414</v>
      </c>
      <c r="D1659" s="54" t="s">
        <v>13386</v>
      </c>
      <c r="E1659" s="54" t="s">
        <v>13387</v>
      </c>
      <c r="F1659" s="55">
        <v>6</v>
      </c>
      <c r="G1659" s="55"/>
      <c r="H1659" s="57" t="s">
        <v>13415</v>
      </c>
      <c r="I1659" s="55">
        <v>9955435449</v>
      </c>
      <c r="J1659" s="57">
        <v>1</v>
      </c>
    </row>
    <row r="1660" spans="1:10" x14ac:dyDescent="0.25">
      <c r="A1660" s="5">
        <v>1653</v>
      </c>
      <c r="B1660" s="54" t="s">
        <v>13416</v>
      </c>
      <c r="C1660" s="54" t="s">
        <v>13417</v>
      </c>
      <c r="D1660" s="54" t="s">
        <v>13386</v>
      </c>
      <c r="E1660" s="54" t="s">
        <v>13387</v>
      </c>
      <c r="F1660" s="55">
        <v>6</v>
      </c>
      <c r="G1660" s="55"/>
      <c r="H1660" s="57" t="s">
        <v>13418</v>
      </c>
      <c r="I1660" s="55">
        <v>7634909085</v>
      </c>
      <c r="J1660" s="57">
        <v>2</v>
      </c>
    </row>
    <row r="1661" spans="1:10" x14ac:dyDescent="0.25">
      <c r="A1661" s="5">
        <v>1654</v>
      </c>
      <c r="B1661" s="54" t="s">
        <v>13419</v>
      </c>
      <c r="C1661" s="54" t="s">
        <v>13420</v>
      </c>
      <c r="D1661" s="54" t="s">
        <v>13386</v>
      </c>
      <c r="E1661" s="54" t="s">
        <v>13387</v>
      </c>
      <c r="F1661" s="55">
        <v>5</v>
      </c>
      <c r="G1661" s="55"/>
      <c r="H1661" s="57" t="s">
        <v>13421</v>
      </c>
      <c r="I1661" s="55"/>
      <c r="J1661" s="57">
        <v>2</v>
      </c>
    </row>
    <row r="1662" spans="1:10" x14ac:dyDescent="0.25">
      <c r="A1662" s="5">
        <v>1655</v>
      </c>
      <c r="B1662" s="54" t="s">
        <v>13422</v>
      </c>
      <c r="C1662" s="54" t="s">
        <v>13423</v>
      </c>
      <c r="D1662" s="54" t="s">
        <v>13386</v>
      </c>
      <c r="E1662" s="54" t="s">
        <v>13387</v>
      </c>
      <c r="F1662" s="55">
        <v>3</v>
      </c>
      <c r="G1662" s="55"/>
      <c r="H1662" s="57" t="s">
        <v>13424</v>
      </c>
      <c r="I1662" s="55">
        <v>9939624907</v>
      </c>
      <c r="J1662" s="57">
        <v>1</v>
      </c>
    </row>
    <row r="1663" spans="1:10" x14ac:dyDescent="0.25">
      <c r="A1663" s="5">
        <v>1656</v>
      </c>
      <c r="B1663" s="54" t="s">
        <v>13425</v>
      </c>
      <c r="C1663" s="54" t="s">
        <v>13426</v>
      </c>
      <c r="D1663" s="54" t="s">
        <v>13386</v>
      </c>
      <c r="E1663" s="54" t="s">
        <v>13387</v>
      </c>
      <c r="F1663" s="55">
        <v>6</v>
      </c>
      <c r="G1663" s="55"/>
      <c r="H1663" s="57" t="s">
        <v>13427</v>
      </c>
      <c r="I1663" s="55">
        <v>8809982513</v>
      </c>
      <c r="J1663" s="57">
        <v>2</v>
      </c>
    </row>
    <row r="1664" spans="1:10" x14ac:dyDescent="0.25">
      <c r="A1664" s="5">
        <v>1657</v>
      </c>
      <c r="B1664" s="54" t="s">
        <v>6120</v>
      </c>
      <c r="C1664" s="54" t="s">
        <v>2452</v>
      </c>
      <c r="D1664" s="54" t="s">
        <v>13386</v>
      </c>
      <c r="E1664" s="54" t="s">
        <v>13387</v>
      </c>
      <c r="F1664" s="55">
        <v>5</v>
      </c>
      <c r="G1664" s="55"/>
      <c r="H1664" s="57" t="s">
        <v>13428</v>
      </c>
      <c r="I1664" s="55">
        <v>8757671090</v>
      </c>
      <c r="J1664" s="57">
        <v>1</v>
      </c>
    </row>
    <row r="1665" spans="1:10" x14ac:dyDescent="0.25">
      <c r="A1665" s="5">
        <v>1658</v>
      </c>
      <c r="B1665" s="54" t="s">
        <v>216</v>
      </c>
      <c r="C1665" s="54" t="s">
        <v>13429</v>
      </c>
      <c r="D1665" s="54" t="s">
        <v>13386</v>
      </c>
      <c r="E1665" s="54" t="s">
        <v>13387</v>
      </c>
      <c r="F1665" s="55">
        <v>3</v>
      </c>
      <c r="G1665" s="55"/>
      <c r="H1665" s="57" t="s">
        <v>13430</v>
      </c>
      <c r="I1665" s="55">
        <v>9931104196</v>
      </c>
      <c r="J1665" s="57">
        <v>2</v>
      </c>
    </row>
    <row r="1666" spans="1:10" x14ac:dyDescent="0.25">
      <c r="A1666" s="5">
        <v>1659</v>
      </c>
      <c r="B1666" s="54" t="s">
        <v>13431</v>
      </c>
      <c r="C1666" s="54" t="s">
        <v>1683</v>
      </c>
      <c r="D1666" s="54" t="s">
        <v>13386</v>
      </c>
      <c r="E1666" s="54" t="s">
        <v>13387</v>
      </c>
      <c r="F1666" s="55">
        <v>5</v>
      </c>
      <c r="G1666" s="55"/>
      <c r="H1666" s="57" t="s">
        <v>13432</v>
      </c>
      <c r="I1666" s="55">
        <v>9661864479</v>
      </c>
      <c r="J1666" s="57">
        <v>2</v>
      </c>
    </row>
    <row r="1667" spans="1:10" x14ac:dyDescent="0.25">
      <c r="A1667" s="5">
        <v>1660</v>
      </c>
      <c r="B1667" s="54" t="s">
        <v>117</v>
      </c>
      <c r="C1667" s="54" t="s">
        <v>12025</v>
      </c>
      <c r="D1667" s="54" t="s">
        <v>13386</v>
      </c>
      <c r="E1667" s="54" t="s">
        <v>13387</v>
      </c>
      <c r="F1667" s="55">
        <v>3</v>
      </c>
      <c r="G1667" s="55"/>
      <c r="H1667" s="57" t="s">
        <v>13433</v>
      </c>
      <c r="I1667" s="55">
        <v>9205812980</v>
      </c>
      <c r="J1667" s="57">
        <v>2</v>
      </c>
    </row>
    <row r="1668" spans="1:10" x14ac:dyDescent="0.25">
      <c r="A1668" s="5">
        <v>1661</v>
      </c>
      <c r="B1668" s="54" t="s">
        <v>13434</v>
      </c>
      <c r="C1668" s="54" t="s">
        <v>13435</v>
      </c>
      <c r="D1668" s="54" t="s">
        <v>13386</v>
      </c>
      <c r="E1668" s="54" t="s">
        <v>13387</v>
      </c>
      <c r="F1668" s="55">
        <v>3</v>
      </c>
      <c r="G1668" s="55"/>
      <c r="H1668" s="57" t="s">
        <v>13436</v>
      </c>
      <c r="I1668" s="55">
        <v>9661461619</v>
      </c>
      <c r="J1668" s="57">
        <v>1</v>
      </c>
    </row>
    <row r="1669" spans="1:10" x14ac:dyDescent="0.25">
      <c r="A1669" s="5">
        <v>1662</v>
      </c>
      <c r="B1669" s="54" t="s">
        <v>13437</v>
      </c>
      <c r="C1669" s="54" t="s">
        <v>13438</v>
      </c>
      <c r="D1669" s="54" t="s">
        <v>13386</v>
      </c>
      <c r="E1669" s="54" t="s">
        <v>13387</v>
      </c>
      <c r="F1669" s="55">
        <v>5</v>
      </c>
      <c r="G1669" s="55"/>
      <c r="H1669" s="57" t="s">
        <v>13439</v>
      </c>
      <c r="I1669" s="55">
        <v>7463877845</v>
      </c>
      <c r="J1669" s="57">
        <v>2</v>
      </c>
    </row>
    <row r="1670" spans="1:10" x14ac:dyDescent="0.25">
      <c r="A1670" s="5">
        <v>1663</v>
      </c>
      <c r="B1670" s="54" t="s">
        <v>13440</v>
      </c>
      <c r="C1670" s="54" t="s">
        <v>13441</v>
      </c>
      <c r="D1670" s="54" t="s">
        <v>13386</v>
      </c>
      <c r="E1670" s="54" t="s">
        <v>13387</v>
      </c>
      <c r="F1670" s="55">
        <v>6</v>
      </c>
      <c r="G1670" s="55"/>
      <c r="H1670" s="57" t="s">
        <v>13442</v>
      </c>
      <c r="I1670" s="55">
        <v>9523673635</v>
      </c>
      <c r="J1670" s="57">
        <v>1</v>
      </c>
    </row>
    <row r="1671" spans="1:10" x14ac:dyDescent="0.25">
      <c r="A1671" s="5">
        <v>1664</v>
      </c>
      <c r="B1671" s="54" t="s">
        <v>13443</v>
      </c>
      <c r="C1671" s="54" t="s">
        <v>2452</v>
      </c>
      <c r="D1671" s="54" t="s">
        <v>13386</v>
      </c>
      <c r="E1671" s="54" t="s">
        <v>13387</v>
      </c>
      <c r="F1671" s="55">
        <v>7</v>
      </c>
      <c r="G1671" s="55"/>
      <c r="H1671" s="57" t="s">
        <v>13444</v>
      </c>
      <c r="I1671" s="55">
        <v>8521746571</v>
      </c>
      <c r="J1671" s="57">
        <v>2</v>
      </c>
    </row>
    <row r="1672" spans="1:10" x14ac:dyDescent="0.25">
      <c r="A1672" s="5">
        <v>1665</v>
      </c>
      <c r="B1672" s="54" t="s">
        <v>5842</v>
      </c>
      <c r="C1672" s="54" t="s">
        <v>13445</v>
      </c>
      <c r="D1672" s="54" t="s">
        <v>13386</v>
      </c>
      <c r="E1672" s="54" t="s">
        <v>13387</v>
      </c>
      <c r="F1672" s="55">
        <v>5</v>
      </c>
      <c r="G1672" s="55"/>
      <c r="H1672" s="57" t="s">
        <v>13446</v>
      </c>
      <c r="I1672" s="55"/>
      <c r="J1672" s="57">
        <v>1</v>
      </c>
    </row>
    <row r="1673" spans="1:10" x14ac:dyDescent="0.25">
      <c r="A1673" s="5">
        <v>1666</v>
      </c>
      <c r="B1673" s="54" t="s">
        <v>13447</v>
      </c>
      <c r="C1673" s="54" t="s">
        <v>1972</v>
      </c>
      <c r="D1673" s="54" t="s">
        <v>13386</v>
      </c>
      <c r="E1673" s="54" t="s">
        <v>13387</v>
      </c>
      <c r="F1673" s="55">
        <v>6</v>
      </c>
      <c r="G1673" s="55"/>
      <c r="H1673" s="57" t="s">
        <v>13448</v>
      </c>
      <c r="I1673" s="55">
        <v>9801356131</v>
      </c>
      <c r="J1673" s="57">
        <v>2</v>
      </c>
    </row>
    <row r="1674" spans="1:10" x14ac:dyDescent="0.25">
      <c r="A1674" s="5">
        <v>1667</v>
      </c>
      <c r="B1674" s="54" t="s">
        <v>144</v>
      </c>
      <c r="C1674" s="54" t="s">
        <v>25</v>
      </c>
      <c r="D1674" s="54" t="s">
        <v>13386</v>
      </c>
      <c r="E1674" s="54" t="s">
        <v>13387</v>
      </c>
      <c r="F1674" s="55">
        <v>6</v>
      </c>
      <c r="G1674" s="55"/>
      <c r="H1674" s="57" t="s">
        <v>13449</v>
      </c>
      <c r="I1674" s="55">
        <v>7258034373</v>
      </c>
      <c r="J1674" s="57">
        <v>2</v>
      </c>
    </row>
    <row r="1675" spans="1:10" x14ac:dyDescent="0.25">
      <c r="A1675" s="5">
        <v>1668</v>
      </c>
      <c r="B1675" s="54" t="s">
        <v>165</v>
      </c>
      <c r="C1675" s="54" t="s">
        <v>3930</v>
      </c>
      <c r="D1675" s="54" t="s">
        <v>13386</v>
      </c>
      <c r="E1675" s="54" t="s">
        <v>13387</v>
      </c>
      <c r="F1675" s="55">
        <v>6</v>
      </c>
      <c r="G1675" s="55"/>
      <c r="H1675" s="57" t="s">
        <v>13450</v>
      </c>
      <c r="I1675" s="55">
        <v>6209204819</v>
      </c>
      <c r="J1675" s="57">
        <v>1</v>
      </c>
    </row>
    <row r="1676" spans="1:10" x14ac:dyDescent="0.25">
      <c r="A1676" s="5">
        <v>1669</v>
      </c>
      <c r="B1676" s="54" t="s">
        <v>13451</v>
      </c>
      <c r="C1676" s="54" t="s">
        <v>13452</v>
      </c>
      <c r="D1676" s="54" t="s">
        <v>13386</v>
      </c>
      <c r="E1676" s="54" t="s">
        <v>13387</v>
      </c>
      <c r="F1676" s="55">
        <v>6</v>
      </c>
      <c r="G1676" s="55"/>
      <c r="H1676" s="57" t="s">
        <v>13453</v>
      </c>
      <c r="I1676" s="55">
        <v>7070623636</v>
      </c>
      <c r="J1676" s="57">
        <v>1</v>
      </c>
    </row>
    <row r="1677" spans="1:10" x14ac:dyDescent="0.25">
      <c r="A1677" s="5">
        <v>1670</v>
      </c>
      <c r="B1677" s="54" t="s">
        <v>13454</v>
      </c>
      <c r="C1677" s="54" t="s">
        <v>55</v>
      </c>
      <c r="D1677" s="54" t="s">
        <v>13386</v>
      </c>
      <c r="E1677" s="54" t="s">
        <v>13387</v>
      </c>
      <c r="F1677" s="55">
        <v>3</v>
      </c>
      <c r="G1677" s="55"/>
      <c r="H1677" s="57" t="s">
        <v>13455</v>
      </c>
      <c r="I1677" s="55">
        <v>9661544203</v>
      </c>
      <c r="J1677" s="57">
        <v>1</v>
      </c>
    </row>
    <row r="1678" spans="1:10" x14ac:dyDescent="0.25">
      <c r="A1678" s="5">
        <v>1671</v>
      </c>
      <c r="B1678" s="54" t="s">
        <v>1707</v>
      </c>
      <c r="C1678" s="54" t="s">
        <v>13456</v>
      </c>
      <c r="D1678" s="54" t="s">
        <v>13386</v>
      </c>
      <c r="E1678" s="54" t="s">
        <v>13387</v>
      </c>
      <c r="F1678" s="55">
        <v>6</v>
      </c>
      <c r="G1678" s="55"/>
      <c r="H1678" s="57" t="s">
        <v>13457</v>
      </c>
      <c r="I1678" s="55"/>
      <c r="J1678" s="57">
        <v>2</v>
      </c>
    </row>
    <row r="1679" spans="1:10" x14ac:dyDescent="0.25">
      <c r="A1679" s="5">
        <v>1672</v>
      </c>
      <c r="B1679" s="54" t="s">
        <v>13458</v>
      </c>
      <c r="C1679" s="54" t="s">
        <v>13459</v>
      </c>
      <c r="D1679" s="54" t="s">
        <v>13386</v>
      </c>
      <c r="E1679" s="54" t="s">
        <v>13387</v>
      </c>
      <c r="F1679" s="55"/>
      <c r="G1679" s="55"/>
      <c r="H1679" s="57" t="s">
        <v>13460</v>
      </c>
      <c r="I1679" s="55"/>
      <c r="J1679" s="57">
        <v>1</v>
      </c>
    </row>
    <row r="1680" spans="1:10" x14ac:dyDescent="0.25">
      <c r="A1680" s="5">
        <v>1673</v>
      </c>
      <c r="B1680" s="54" t="s">
        <v>13461</v>
      </c>
      <c r="C1680" s="54" t="s">
        <v>13462</v>
      </c>
      <c r="D1680" s="54" t="s">
        <v>13386</v>
      </c>
      <c r="E1680" s="54" t="s">
        <v>13387</v>
      </c>
      <c r="F1680" s="55"/>
      <c r="G1680" s="55"/>
      <c r="H1680" s="57" t="s">
        <v>13463</v>
      </c>
      <c r="I1680" s="55"/>
      <c r="J1680" s="57">
        <v>1</v>
      </c>
    </row>
    <row r="1681" spans="1:10" x14ac:dyDescent="0.25">
      <c r="A1681" s="5">
        <v>1674</v>
      </c>
      <c r="B1681" s="54" t="s">
        <v>6729</v>
      </c>
      <c r="C1681" s="54" t="s">
        <v>13464</v>
      </c>
      <c r="D1681" s="54" t="s">
        <v>13386</v>
      </c>
      <c r="E1681" s="54" t="s">
        <v>13387</v>
      </c>
      <c r="F1681" s="55">
        <v>9</v>
      </c>
      <c r="G1681" s="55"/>
      <c r="H1681" s="57" t="s">
        <v>13465</v>
      </c>
      <c r="I1681" s="55"/>
      <c r="J1681" s="57">
        <v>2</v>
      </c>
    </row>
    <row r="1682" spans="1:10" x14ac:dyDescent="0.25">
      <c r="A1682" s="5">
        <v>1675</v>
      </c>
      <c r="B1682" s="54" t="s">
        <v>13466</v>
      </c>
      <c r="C1682" s="54" t="s">
        <v>13467</v>
      </c>
      <c r="D1682" s="54" t="s">
        <v>13386</v>
      </c>
      <c r="E1682" s="54" t="s">
        <v>13387</v>
      </c>
      <c r="F1682" s="55"/>
      <c r="G1682" s="55"/>
      <c r="H1682" s="57"/>
      <c r="I1682" s="55"/>
      <c r="J1682" s="57">
        <v>2</v>
      </c>
    </row>
    <row r="1683" spans="1:10" x14ac:dyDescent="0.25">
      <c r="A1683" s="5">
        <v>1676</v>
      </c>
      <c r="B1683" s="54" t="s">
        <v>13468</v>
      </c>
      <c r="C1683" s="54" t="s">
        <v>1221</v>
      </c>
      <c r="D1683" s="54" t="s">
        <v>13386</v>
      </c>
      <c r="E1683" s="54" t="s">
        <v>13387</v>
      </c>
      <c r="F1683" s="55"/>
      <c r="G1683" s="55"/>
      <c r="H1683" s="57" t="s">
        <v>13469</v>
      </c>
      <c r="I1683" s="55"/>
      <c r="J1683" s="57">
        <v>2</v>
      </c>
    </row>
    <row r="1684" spans="1:10" x14ac:dyDescent="0.25">
      <c r="A1684" s="5">
        <v>1677</v>
      </c>
      <c r="B1684" s="54" t="s">
        <v>13470</v>
      </c>
      <c r="C1684" s="54" t="s">
        <v>2536</v>
      </c>
      <c r="D1684" s="54" t="s">
        <v>13386</v>
      </c>
      <c r="E1684" s="54" t="s">
        <v>13387</v>
      </c>
      <c r="F1684" s="55"/>
      <c r="G1684" s="55"/>
      <c r="H1684" s="57"/>
      <c r="I1684" s="55"/>
      <c r="J1684" s="57">
        <v>2</v>
      </c>
    </row>
    <row r="1685" spans="1:10" x14ac:dyDescent="0.25">
      <c r="A1685" s="5">
        <v>1678</v>
      </c>
      <c r="B1685" s="58" t="s">
        <v>1835</v>
      </c>
      <c r="C1685" s="58" t="s">
        <v>13471</v>
      </c>
      <c r="D1685" s="59" t="s">
        <v>13387</v>
      </c>
      <c r="E1685" s="54" t="s">
        <v>13387</v>
      </c>
      <c r="F1685" s="55">
        <v>13</v>
      </c>
      <c r="G1685" s="55">
        <v>1515</v>
      </c>
      <c r="H1685" s="57" t="s">
        <v>13472</v>
      </c>
      <c r="I1685" s="55">
        <v>7070245352</v>
      </c>
      <c r="J1685" s="55">
        <v>2</v>
      </c>
    </row>
    <row r="1686" spans="1:10" x14ac:dyDescent="0.25">
      <c r="A1686" s="5">
        <v>1679</v>
      </c>
      <c r="B1686" s="54" t="s">
        <v>13473</v>
      </c>
      <c r="C1686" s="58" t="s">
        <v>13471</v>
      </c>
      <c r="D1686" s="59" t="s">
        <v>13387</v>
      </c>
      <c r="E1686" s="54" t="s">
        <v>13387</v>
      </c>
      <c r="F1686" s="55">
        <v>13</v>
      </c>
      <c r="G1686" s="55">
        <v>1515</v>
      </c>
      <c r="H1686" s="57" t="s">
        <v>13474</v>
      </c>
      <c r="I1686" s="55">
        <v>9560772989</v>
      </c>
      <c r="J1686" s="55">
        <v>2</v>
      </c>
    </row>
    <row r="1687" spans="1:10" x14ac:dyDescent="0.25">
      <c r="A1687" s="5">
        <v>1680</v>
      </c>
      <c r="B1687" s="54" t="s">
        <v>1920</v>
      </c>
      <c r="C1687" s="54" t="s">
        <v>13475</v>
      </c>
      <c r="D1687" s="59" t="s">
        <v>13387</v>
      </c>
      <c r="E1687" s="54" t="s">
        <v>13387</v>
      </c>
      <c r="F1687" s="55">
        <v>14</v>
      </c>
      <c r="G1687" s="55">
        <v>1316</v>
      </c>
      <c r="H1687" s="57" t="s">
        <v>13476</v>
      </c>
      <c r="I1687" s="55">
        <v>9661461759</v>
      </c>
      <c r="J1687" s="55">
        <v>2</v>
      </c>
    </row>
    <row r="1688" spans="1:10" x14ac:dyDescent="0.25">
      <c r="A1688" s="5">
        <v>1681</v>
      </c>
      <c r="B1688" s="54" t="s">
        <v>3992</v>
      </c>
      <c r="C1688" s="54" t="s">
        <v>13477</v>
      </c>
      <c r="D1688" s="59" t="s">
        <v>13387</v>
      </c>
      <c r="E1688" s="54" t="s">
        <v>13387</v>
      </c>
      <c r="F1688" s="55">
        <v>607</v>
      </c>
      <c r="G1688" s="55">
        <v>215</v>
      </c>
      <c r="H1688" s="57" t="s">
        <v>13478</v>
      </c>
      <c r="I1688" s="55">
        <v>77008903547</v>
      </c>
      <c r="J1688" s="55">
        <v>2</v>
      </c>
    </row>
    <row r="1689" spans="1:10" x14ac:dyDescent="0.25">
      <c r="A1689" s="5">
        <v>1682</v>
      </c>
      <c r="B1689" s="54" t="s">
        <v>13390</v>
      </c>
      <c r="C1689" s="54" t="s">
        <v>13479</v>
      </c>
      <c r="D1689" s="59" t="s">
        <v>13387</v>
      </c>
      <c r="E1689" s="54" t="s">
        <v>13387</v>
      </c>
      <c r="F1689" s="55">
        <v>607</v>
      </c>
      <c r="G1689" s="55">
        <v>215</v>
      </c>
      <c r="H1689" s="57" t="s">
        <v>13480</v>
      </c>
      <c r="I1689" s="55">
        <v>6204876298</v>
      </c>
      <c r="J1689" s="55">
        <v>2</v>
      </c>
    </row>
    <row r="1690" spans="1:10" x14ac:dyDescent="0.25">
      <c r="A1690" s="5">
        <v>1683</v>
      </c>
      <c r="B1690" s="54" t="s">
        <v>1252</v>
      </c>
      <c r="C1690" s="54" t="s">
        <v>13481</v>
      </c>
      <c r="D1690" s="59" t="s">
        <v>13387</v>
      </c>
      <c r="E1690" s="54" t="s">
        <v>13387</v>
      </c>
      <c r="F1690" s="55">
        <v>111</v>
      </c>
      <c r="G1690" s="55">
        <v>238</v>
      </c>
      <c r="H1690" s="57" t="s">
        <v>13482</v>
      </c>
      <c r="I1690" s="55">
        <v>6201160351</v>
      </c>
      <c r="J1690" s="55">
        <v>2</v>
      </c>
    </row>
    <row r="1691" spans="1:10" x14ac:dyDescent="0.25">
      <c r="A1691" s="5">
        <v>1684</v>
      </c>
      <c r="B1691" s="54" t="s">
        <v>13477</v>
      </c>
      <c r="C1691" s="54" t="s">
        <v>13483</v>
      </c>
      <c r="D1691" s="59" t="s">
        <v>13387</v>
      </c>
      <c r="E1691" s="54" t="s">
        <v>13387</v>
      </c>
      <c r="F1691" s="55">
        <v>12</v>
      </c>
      <c r="G1691" s="55">
        <v>609</v>
      </c>
      <c r="H1691" s="57" t="s">
        <v>13484</v>
      </c>
      <c r="I1691" s="55">
        <v>9631309154</v>
      </c>
      <c r="J1691" s="55">
        <v>2</v>
      </c>
    </row>
    <row r="1692" spans="1:10" x14ac:dyDescent="0.25">
      <c r="A1692" s="5">
        <v>1685</v>
      </c>
      <c r="B1692" s="54" t="s">
        <v>6729</v>
      </c>
      <c r="C1692" s="54" t="s">
        <v>1252</v>
      </c>
      <c r="D1692" s="59" t="s">
        <v>13387</v>
      </c>
      <c r="E1692" s="54" t="s">
        <v>13387</v>
      </c>
      <c r="F1692" s="55">
        <v>1153</v>
      </c>
      <c r="G1692" s="55">
        <v>110</v>
      </c>
      <c r="H1692" s="57" t="s">
        <v>13485</v>
      </c>
      <c r="I1692" s="55">
        <v>9661088844</v>
      </c>
      <c r="J1692" s="55">
        <v>2</v>
      </c>
    </row>
    <row r="1693" spans="1:10" x14ac:dyDescent="0.25">
      <c r="A1693" s="5">
        <v>1686</v>
      </c>
      <c r="B1693" s="54" t="s">
        <v>1835</v>
      </c>
      <c r="C1693" s="54" t="s">
        <v>13486</v>
      </c>
      <c r="D1693" s="59" t="s">
        <v>13387</v>
      </c>
      <c r="E1693" s="54" t="s">
        <v>13387</v>
      </c>
      <c r="F1693" s="55">
        <v>13</v>
      </c>
      <c r="G1693" s="55">
        <v>1515</v>
      </c>
      <c r="H1693" s="57" t="s">
        <v>13487</v>
      </c>
      <c r="I1693" s="55">
        <v>875788879</v>
      </c>
      <c r="J1693" s="55">
        <v>2</v>
      </c>
    </row>
    <row r="1694" spans="1:10" x14ac:dyDescent="0.25">
      <c r="A1694" s="5">
        <v>1687</v>
      </c>
      <c r="B1694" s="54" t="s">
        <v>13488</v>
      </c>
      <c r="C1694" s="54" t="s">
        <v>1252</v>
      </c>
      <c r="D1694" s="59" t="s">
        <v>13387</v>
      </c>
      <c r="E1694" s="54" t="s">
        <v>13387</v>
      </c>
      <c r="F1694" s="55">
        <v>111</v>
      </c>
      <c r="G1694" s="55">
        <v>451</v>
      </c>
      <c r="H1694" s="57"/>
      <c r="I1694" s="55">
        <v>9630337604</v>
      </c>
      <c r="J1694" s="55">
        <v>2</v>
      </c>
    </row>
    <row r="1695" spans="1:10" x14ac:dyDescent="0.25">
      <c r="A1695" s="5">
        <v>1688</v>
      </c>
      <c r="B1695" s="54" t="s">
        <v>6337</v>
      </c>
      <c r="C1695" s="54" t="s">
        <v>13489</v>
      </c>
      <c r="D1695" s="59" t="s">
        <v>13387</v>
      </c>
      <c r="E1695" s="54" t="s">
        <v>13387</v>
      </c>
      <c r="F1695" s="55">
        <v>13</v>
      </c>
      <c r="G1695" s="55">
        <v>1315</v>
      </c>
      <c r="H1695" s="57" t="s">
        <v>13490</v>
      </c>
      <c r="I1695" s="55">
        <v>9835513094</v>
      </c>
      <c r="J1695" s="55">
        <v>2</v>
      </c>
    </row>
    <row r="1696" spans="1:10" x14ac:dyDescent="0.25">
      <c r="A1696" s="5">
        <v>1689</v>
      </c>
      <c r="B1696" s="54" t="s">
        <v>2006</v>
      </c>
      <c r="C1696" s="54" t="s">
        <v>13491</v>
      </c>
      <c r="D1696" s="59" t="s">
        <v>13387</v>
      </c>
      <c r="E1696" s="54" t="s">
        <v>13387</v>
      </c>
      <c r="F1696" s="55">
        <v>12</v>
      </c>
      <c r="G1696" s="55">
        <v>609</v>
      </c>
      <c r="H1696" s="57"/>
      <c r="I1696" s="55">
        <v>8757671289</v>
      </c>
      <c r="J1696" s="55">
        <v>2</v>
      </c>
    </row>
    <row r="1697" spans="1:10" x14ac:dyDescent="0.25">
      <c r="A1697" s="5">
        <v>1690</v>
      </c>
      <c r="B1697" s="54" t="s">
        <v>13393</v>
      </c>
      <c r="C1697" s="54" t="s">
        <v>13492</v>
      </c>
      <c r="D1697" s="59" t="s">
        <v>13387</v>
      </c>
      <c r="E1697" s="54" t="s">
        <v>13387</v>
      </c>
      <c r="F1697" s="55">
        <v>18</v>
      </c>
      <c r="G1697" s="55">
        <v>30</v>
      </c>
      <c r="H1697" s="57" t="s">
        <v>13493</v>
      </c>
      <c r="I1697" s="55">
        <v>9163583209</v>
      </c>
      <c r="J1697" s="55">
        <v>2</v>
      </c>
    </row>
    <row r="1698" spans="1:10" x14ac:dyDescent="0.25">
      <c r="A1698" s="5">
        <v>1691</v>
      </c>
      <c r="B1698" s="54" t="s">
        <v>13494</v>
      </c>
      <c r="C1698" s="54" t="s">
        <v>13495</v>
      </c>
      <c r="D1698" s="59" t="s">
        <v>13387</v>
      </c>
      <c r="E1698" s="54" t="s">
        <v>13387</v>
      </c>
      <c r="F1698" s="55">
        <v>17</v>
      </c>
      <c r="G1698" s="55">
        <v>36</v>
      </c>
      <c r="H1698" s="57" t="s">
        <v>13496</v>
      </c>
      <c r="I1698" s="55">
        <v>9007418874</v>
      </c>
      <c r="J1698" s="55">
        <v>1</v>
      </c>
    </row>
    <row r="1699" spans="1:10" x14ac:dyDescent="0.25">
      <c r="A1699" s="5">
        <v>1692</v>
      </c>
      <c r="B1699" s="54" t="s">
        <v>13497</v>
      </c>
      <c r="C1699" s="54" t="s">
        <v>13498</v>
      </c>
      <c r="D1699" s="59" t="s">
        <v>13387</v>
      </c>
      <c r="E1699" s="54" t="s">
        <v>13387</v>
      </c>
      <c r="F1699" s="55">
        <v>40</v>
      </c>
      <c r="G1699" s="55">
        <v>7</v>
      </c>
      <c r="H1699" s="57" t="s">
        <v>13499</v>
      </c>
      <c r="I1699" s="55">
        <v>9006749763</v>
      </c>
      <c r="J1699" s="55">
        <v>2</v>
      </c>
    </row>
    <row r="1700" spans="1:10" x14ac:dyDescent="0.25">
      <c r="A1700" s="5">
        <v>1693</v>
      </c>
      <c r="B1700" s="54" t="s">
        <v>13500</v>
      </c>
      <c r="C1700" s="54" t="s">
        <v>13501</v>
      </c>
      <c r="D1700" s="59" t="s">
        <v>13387</v>
      </c>
      <c r="E1700" s="54" t="s">
        <v>13387</v>
      </c>
      <c r="F1700" s="55">
        <v>79</v>
      </c>
      <c r="G1700" s="55">
        <v>38</v>
      </c>
      <c r="H1700" s="57" t="s">
        <v>13502</v>
      </c>
      <c r="I1700" s="55">
        <v>7541825901</v>
      </c>
      <c r="J1700" s="55">
        <v>2</v>
      </c>
    </row>
    <row r="1701" spans="1:10" x14ac:dyDescent="0.25">
      <c r="A1701" s="5">
        <v>1694</v>
      </c>
      <c r="B1701" s="54" t="s">
        <v>13503</v>
      </c>
      <c r="C1701" s="54" t="s">
        <v>13504</v>
      </c>
      <c r="D1701" s="59" t="s">
        <v>13387</v>
      </c>
      <c r="E1701" s="54" t="s">
        <v>13387</v>
      </c>
      <c r="F1701" s="55">
        <v>19</v>
      </c>
      <c r="G1701" s="55"/>
      <c r="H1701" s="57" t="s">
        <v>13505</v>
      </c>
      <c r="I1701" s="55">
        <v>6206040582</v>
      </c>
      <c r="J1701" s="55">
        <v>2</v>
      </c>
    </row>
    <row r="1702" spans="1:10" x14ac:dyDescent="0.25">
      <c r="A1702" s="5">
        <v>1695</v>
      </c>
      <c r="B1702" s="54" t="s">
        <v>13506</v>
      </c>
      <c r="C1702" s="54" t="s">
        <v>13507</v>
      </c>
      <c r="D1702" s="59" t="s">
        <v>13387</v>
      </c>
      <c r="E1702" s="54" t="s">
        <v>13387</v>
      </c>
      <c r="F1702" s="55">
        <v>79</v>
      </c>
      <c r="G1702" s="55"/>
      <c r="H1702" s="57" t="s">
        <v>13508</v>
      </c>
      <c r="I1702" s="55">
        <v>9973588352</v>
      </c>
      <c r="J1702" s="55">
        <v>2</v>
      </c>
    </row>
    <row r="1703" spans="1:10" x14ac:dyDescent="0.25">
      <c r="A1703" s="5">
        <v>1696</v>
      </c>
      <c r="B1703" s="54" t="s">
        <v>13477</v>
      </c>
      <c r="C1703" s="54" t="s">
        <v>13509</v>
      </c>
      <c r="D1703" s="59" t="s">
        <v>13387</v>
      </c>
      <c r="E1703" s="54" t="s">
        <v>13387</v>
      </c>
      <c r="F1703" s="55">
        <v>46</v>
      </c>
      <c r="G1703" s="55">
        <v>1213</v>
      </c>
      <c r="H1703" s="57" t="s">
        <v>13510</v>
      </c>
      <c r="I1703" s="55">
        <v>9199138074</v>
      </c>
      <c r="J1703" s="55">
        <v>3</v>
      </c>
    </row>
    <row r="1704" spans="1:10" x14ac:dyDescent="0.25">
      <c r="A1704" s="5">
        <v>1697</v>
      </c>
      <c r="B1704" s="54" t="s">
        <v>124</v>
      </c>
      <c r="C1704" s="54" t="s">
        <v>6428</v>
      </c>
      <c r="D1704" s="59" t="s">
        <v>13387</v>
      </c>
      <c r="E1704" s="54" t="s">
        <v>13387</v>
      </c>
      <c r="F1704" s="55"/>
      <c r="G1704" s="55"/>
      <c r="H1704" s="57" t="s">
        <v>13511</v>
      </c>
      <c r="I1704" s="55">
        <v>9661088881</v>
      </c>
      <c r="J1704" s="55">
        <v>2</v>
      </c>
    </row>
    <row r="1705" spans="1:10" x14ac:dyDescent="0.25">
      <c r="A1705" s="5">
        <v>1698</v>
      </c>
      <c r="B1705" s="54" t="s">
        <v>13512</v>
      </c>
      <c r="C1705" s="54" t="s">
        <v>13513</v>
      </c>
      <c r="D1705" s="59" t="s">
        <v>13387</v>
      </c>
      <c r="E1705" s="54" t="s">
        <v>13387</v>
      </c>
      <c r="F1705" s="55">
        <v>46</v>
      </c>
      <c r="G1705" s="55">
        <v>12</v>
      </c>
      <c r="H1705" s="57" t="s">
        <v>13514</v>
      </c>
      <c r="I1705" s="55">
        <v>9871841572</v>
      </c>
      <c r="J1705" s="55">
        <v>2</v>
      </c>
    </row>
    <row r="1706" spans="1:10" x14ac:dyDescent="0.25">
      <c r="A1706" s="5">
        <v>1699</v>
      </c>
      <c r="B1706" s="54" t="s">
        <v>13515</v>
      </c>
      <c r="C1706" s="54" t="s">
        <v>13414</v>
      </c>
      <c r="D1706" s="59" t="s">
        <v>13387</v>
      </c>
      <c r="E1706" s="54" t="s">
        <v>13387</v>
      </c>
      <c r="F1706" s="55">
        <v>79</v>
      </c>
      <c r="G1706" s="55">
        <v>38</v>
      </c>
      <c r="H1706" s="57" t="s">
        <v>13516</v>
      </c>
      <c r="I1706" s="55">
        <v>8002548931</v>
      </c>
      <c r="J1706" s="55">
        <v>1</v>
      </c>
    </row>
    <row r="1707" spans="1:10" x14ac:dyDescent="0.25">
      <c r="A1707" s="5">
        <v>1700</v>
      </c>
      <c r="B1707" s="54" t="s">
        <v>11579</v>
      </c>
      <c r="C1707" s="54" t="s">
        <v>13517</v>
      </c>
      <c r="D1707" s="59" t="s">
        <v>13387</v>
      </c>
      <c r="E1707" s="54" t="s">
        <v>13387</v>
      </c>
      <c r="F1707" s="55">
        <v>56</v>
      </c>
      <c r="G1707" s="55">
        <v>79</v>
      </c>
      <c r="H1707" s="57" t="s">
        <v>13518</v>
      </c>
      <c r="I1707" s="55">
        <v>9880149760</v>
      </c>
      <c r="J1707" s="55">
        <v>1</v>
      </c>
    </row>
    <row r="1708" spans="1:10" x14ac:dyDescent="0.25">
      <c r="A1708" s="5">
        <v>1701</v>
      </c>
      <c r="B1708" s="54" t="s">
        <v>13519</v>
      </c>
      <c r="C1708" s="54" t="s">
        <v>13520</v>
      </c>
      <c r="D1708" s="59" t="s">
        <v>13387</v>
      </c>
      <c r="E1708" s="54" t="s">
        <v>13387</v>
      </c>
      <c r="F1708" s="55">
        <v>36</v>
      </c>
      <c r="G1708" s="55">
        <v>917</v>
      </c>
      <c r="H1708" s="57" t="s">
        <v>13521</v>
      </c>
      <c r="I1708" s="55">
        <v>9199214603</v>
      </c>
      <c r="J1708" s="55">
        <v>2</v>
      </c>
    </row>
    <row r="1709" spans="1:10" x14ac:dyDescent="0.25">
      <c r="A1709" s="5">
        <v>1702</v>
      </c>
      <c r="B1709" s="54" t="s">
        <v>13522</v>
      </c>
      <c r="C1709" s="54" t="s">
        <v>837</v>
      </c>
      <c r="D1709" s="59" t="s">
        <v>13387</v>
      </c>
      <c r="E1709" s="54" t="s">
        <v>13387</v>
      </c>
      <c r="F1709" s="55">
        <v>36</v>
      </c>
      <c r="G1709" s="55">
        <v>917</v>
      </c>
      <c r="H1709" s="57" t="s">
        <v>13523</v>
      </c>
      <c r="I1709" s="55">
        <v>8826190556</v>
      </c>
      <c r="J1709" s="55">
        <v>2</v>
      </c>
    </row>
    <row r="1710" spans="1:10" x14ac:dyDescent="0.25">
      <c r="A1710" s="5">
        <v>1703</v>
      </c>
      <c r="B1710" s="54" t="s">
        <v>13524</v>
      </c>
      <c r="C1710" s="54" t="s">
        <v>13525</v>
      </c>
      <c r="D1710" s="59" t="s">
        <v>13387</v>
      </c>
      <c r="E1710" s="54" t="s">
        <v>13387</v>
      </c>
      <c r="F1710" s="55">
        <v>110</v>
      </c>
      <c r="G1710" s="55">
        <v>1515</v>
      </c>
      <c r="H1710" s="57" t="s">
        <v>13526</v>
      </c>
      <c r="I1710" s="55">
        <v>9771800191</v>
      </c>
      <c r="J1710" s="55">
        <v>2</v>
      </c>
    </row>
    <row r="1711" spans="1:10" x14ac:dyDescent="0.25">
      <c r="A1711" s="5">
        <v>1704</v>
      </c>
      <c r="B1711" s="54" t="s">
        <v>13527</v>
      </c>
      <c r="C1711" s="54" t="s">
        <v>13528</v>
      </c>
      <c r="D1711" s="59" t="s">
        <v>13387</v>
      </c>
      <c r="E1711" s="54" t="s">
        <v>13387</v>
      </c>
      <c r="F1711" s="55">
        <v>29</v>
      </c>
      <c r="G1711" s="55">
        <v>1141</v>
      </c>
      <c r="H1711" s="57" t="s">
        <v>13529</v>
      </c>
      <c r="I1711" s="55">
        <v>8287761083</v>
      </c>
      <c r="J1711" s="55">
        <v>2</v>
      </c>
    </row>
    <row r="1712" spans="1:10" x14ac:dyDescent="0.25">
      <c r="A1712" s="5">
        <v>1705</v>
      </c>
      <c r="B1712" s="54" t="s">
        <v>13530</v>
      </c>
      <c r="C1712" s="54"/>
      <c r="D1712" s="59" t="s">
        <v>13387</v>
      </c>
      <c r="E1712" s="54" t="s">
        <v>13387</v>
      </c>
      <c r="F1712" s="55">
        <v>12</v>
      </c>
      <c r="G1712" s="55">
        <v>609</v>
      </c>
      <c r="H1712" s="57" t="s">
        <v>13531</v>
      </c>
      <c r="I1712" s="55">
        <v>9934167673</v>
      </c>
      <c r="J1712" s="55">
        <v>2</v>
      </c>
    </row>
    <row r="1713" spans="1:10" x14ac:dyDescent="0.25">
      <c r="A1713" s="5">
        <v>1706</v>
      </c>
      <c r="B1713" s="54" t="s">
        <v>13532</v>
      </c>
      <c r="C1713" s="54" t="s">
        <v>13533</v>
      </c>
      <c r="D1713" s="59" t="s">
        <v>13387</v>
      </c>
      <c r="E1713" s="54" t="s">
        <v>13387</v>
      </c>
      <c r="F1713" s="55">
        <v>38</v>
      </c>
      <c r="G1713" s="55">
        <v>680</v>
      </c>
      <c r="H1713" s="57" t="s">
        <v>13534</v>
      </c>
      <c r="I1713" s="55">
        <v>9931118720</v>
      </c>
      <c r="J1713" s="55">
        <v>2</v>
      </c>
    </row>
    <row r="1714" spans="1:10" x14ac:dyDescent="0.25">
      <c r="A1714" s="5">
        <v>1707</v>
      </c>
      <c r="B1714" s="54" t="s">
        <v>13535</v>
      </c>
      <c r="C1714" s="54" t="s">
        <v>13536</v>
      </c>
      <c r="D1714" s="59" t="s">
        <v>13387</v>
      </c>
      <c r="E1714" s="54" t="s">
        <v>13387</v>
      </c>
      <c r="F1714" s="55">
        <v>43</v>
      </c>
      <c r="G1714" s="55">
        <v>1005</v>
      </c>
      <c r="H1714" s="57" t="s">
        <v>13537</v>
      </c>
      <c r="I1714" s="55">
        <v>9006161595</v>
      </c>
      <c r="J1714" s="55">
        <v>2</v>
      </c>
    </row>
    <row r="1715" spans="1:10" x14ac:dyDescent="0.25">
      <c r="A1715" s="5">
        <v>1708</v>
      </c>
      <c r="B1715" s="54" t="s">
        <v>1485</v>
      </c>
      <c r="C1715" s="54" t="s">
        <v>13538</v>
      </c>
      <c r="D1715" s="59" t="s">
        <v>13387</v>
      </c>
      <c r="E1715" s="54" t="s">
        <v>13387</v>
      </c>
      <c r="F1715" s="55">
        <v>36</v>
      </c>
      <c r="G1715" s="55">
        <v>917</v>
      </c>
      <c r="H1715" s="57" t="s">
        <v>13539</v>
      </c>
      <c r="I1715" s="55">
        <v>9958670039</v>
      </c>
      <c r="J1715" s="55">
        <v>2</v>
      </c>
    </row>
    <row r="1716" spans="1:10" x14ac:dyDescent="0.25">
      <c r="A1716" s="5">
        <v>1709</v>
      </c>
      <c r="B1716" s="54" t="s">
        <v>56</v>
      </c>
      <c r="C1716" s="54" t="s">
        <v>13540</v>
      </c>
      <c r="D1716" s="54" t="s">
        <v>13541</v>
      </c>
      <c r="E1716" s="54" t="s">
        <v>13387</v>
      </c>
      <c r="F1716" s="55"/>
      <c r="G1716" s="55">
        <v>336</v>
      </c>
      <c r="H1716" s="57" t="s">
        <v>13542</v>
      </c>
      <c r="I1716" s="55">
        <v>9661464394</v>
      </c>
      <c r="J1716" s="55">
        <v>2</v>
      </c>
    </row>
    <row r="1717" spans="1:10" x14ac:dyDescent="0.25">
      <c r="A1717" s="5">
        <v>1710</v>
      </c>
      <c r="B1717" s="54" t="s">
        <v>13543</v>
      </c>
      <c r="C1717" s="54" t="s">
        <v>13544</v>
      </c>
      <c r="D1717" s="54" t="s">
        <v>13541</v>
      </c>
      <c r="E1717" s="54" t="s">
        <v>13387</v>
      </c>
      <c r="F1717" s="55">
        <v>3</v>
      </c>
      <c r="G1717" s="55">
        <v>446</v>
      </c>
      <c r="H1717" s="57" t="s">
        <v>13545</v>
      </c>
      <c r="I1717" s="55">
        <v>9110919177</v>
      </c>
      <c r="J1717" s="55">
        <v>2</v>
      </c>
    </row>
    <row r="1718" spans="1:10" x14ac:dyDescent="0.25">
      <c r="A1718" s="5">
        <v>1711</v>
      </c>
      <c r="B1718" s="54" t="s">
        <v>13546</v>
      </c>
      <c r="C1718" s="54" t="s">
        <v>2830</v>
      </c>
      <c r="D1718" s="54" t="s">
        <v>13541</v>
      </c>
      <c r="E1718" s="54" t="s">
        <v>13387</v>
      </c>
      <c r="F1718" s="55">
        <v>2</v>
      </c>
      <c r="G1718" s="55">
        <v>84</v>
      </c>
      <c r="H1718" s="57"/>
      <c r="I1718" s="55"/>
      <c r="J1718" s="55">
        <v>2</v>
      </c>
    </row>
    <row r="1719" spans="1:10" x14ac:dyDescent="0.25">
      <c r="A1719" s="5">
        <v>1712</v>
      </c>
      <c r="B1719" s="54" t="s">
        <v>11762</v>
      </c>
      <c r="C1719" s="54" t="s">
        <v>13547</v>
      </c>
      <c r="D1719" s="54" t="s">
        <v>13541</v>
      </c>
      <c r="E1719" s="54" t="s">
        <v>13387</v>
      </c>
      <c r="F1719" s="55">
        <v>3</v>
      </c>
      <c r="G1719" s="55">
        <v>406</v>
      </c>
      <c r="H1719" s="57" t="s">
        <v>13548</v>
      </c>
      <c r="I1719" s="55">
        <v>9939074547</v>
      </c>
      <c r="J1719" s="55">
        <v>2</v>
      </c>
    </row>
    <row r="1720" spans="1:10" x14ac:dyDescent="0.25">
      <c r="A1720" s="5">
        <v>1713</v>
      </c>
      <c r="B1720" s="54" t="s">
        <v>212</v>
      </c>
      <c r="C1720" s="54" t="s">
        <v>13549</v>
      </c>
      <c r="D1720" s="54" t="s">
        <v>13541</v>
      </c>
      <c r="E1720" s="54" t="s">
        <v>13387</v>
      </c>
      <c r="F1720" s="55">
        <v>3</v>
      </c>
      <c r="G1720" s="55">
        <v>243</v>
      </c>
      <c r="H1720" s="57" t="s">
        <v>13550</v>
      </c>
      <c r="I1720" s="55">
        <v>6203862781</v>
      </c>
      <c r="J1720" s="55">
        <v>2</v>
      </c>
    </row>
    <row r="1721" spans="1:10" x14ac:dyDescent="0.25">
      <c r="A1721" s="5">
        <v>1714</v>
      </c>
      <c r="B1721" s="54" t="s">
        <v>13551</v>
      </c>
      <c r="C1721" s="54" t="s">
        <v>13543</v>
      </c>
      <c r="D1721" s="54" t="s">
        <v>13541</v>
      </c>
      <c r="E1721" s="54" t="s">
        <v>13387</v>
      </c>
      <c r="F1721" s="55">
        <v>3</v>
      </c>
      <c r="G1721" s="55">
        <v>23</v>
      </c>
      <c r="H1721" s="57" t="s">
        <v>13552</v>
      </c>
      <c r="I1721" s="55">
        <v>9939484394</v>
      </c>
      <c r="J1721" s="55">
        <v>2</v>
      </c>
    </row>
    <row r="1722" spans="1:10" x14ac:dyDescent="0.25">
      <c r="A1722" s="5">
        <v>1715</v>
      </c>
      <c r="B1722" s="54" t="s">
        <v>80</v>
      </c>
      <c r="C1722" s="54" t="s">
        <v>13553</v>
      </c>
      <c r="D1722" s="54" t="s">
        <v>13541</v>
      </c>
      <c r="E1722" s="54" t="s">
        <v>13387</v>
      </c>
      <c r="F1722" s="55">
        <v>3</v>
      </c>
      <c r="G1722" s="55">
        <v>26</v>
      </c>
      <c r="H1722" s="57" t="s">
        <v>13554</v>
      </c>
      <c r="I1722" s="55">
        <v>623194856</v>
      </c>
      <c r="J1722" s="55">
        <v>2</v>
      </c>
    </row>
    <row r="1723" spans="1:10" x14ac:dyDescent="0.25">
      <c r="A1723" s="5">
        <v>1716</v>
      </c>
      <c r="B1723" s="54" t="s">
        <v>17</v>
      </c>
      <c r="C1723" s="54" t="s">
        <v>128</v>
      </c>
      <c r="D1723" s="54" t="s">
        <v>13541</v>
      </c>
      <c r="E1723" s="54" t="s">
        <v>13387</v>
      </c>
      <c r="F1723" s="55">
        <v>11</v>
      </c>
      <c r="G1723" s="55">
        <v>28</v>
      </c>
      <c r="H1723" s="57" t="s">
        <v>13555</v>
      </c>
      <c r="I1723" s="55">
        <v>9162363614</v>
      </c>
      <c r="J1723" s="55">
        <v>2</v>
      </c>
    </row>
    <row r="1724" spans="1:10" x14ac:dyDescent="0.25">
      <c r="A1724" s="5">
        <v>1717</v>
      </c>
      <c r="B1724" s="54" t="s">
        <v>13556</v>
      </c>
      <c r="C1724" s="54" t="s">
        <v>13557</v>
      </c>
      <c r="D1724" s="54" t="s">
        <v>13541</v>
      </c>
      <c r="E1724" s="54" t="s">
        <v>13387</v>
      </c>
      <c r="F1724" s="55">
        <v>11</v>
      </c>
      <c r="G1724" s="55">
        <v>38</v>
      </c>
      <c r="H1724" s="57" t="s">
        <v>13558</v>
      </c>
      <c r="I1724" s="55">
        <v>9162363614</v>
      </c>
      <c r="J1724" s="55">
        <v>2</v>
      </c>
    </row>
    <row r="1725" spans="1:10" x14ac:dyDescent="0.25">
      <c r="A1725" s="5">
        <v>1718</v>
      </c>
      <c r="B1725" s="54" t="s">
        <v>13559</v>
      </c>
      <c r="C1725" s="54" t="s">
        <v>13560</v>
      </c>
      <c r="D1725" s="54" t="s">
        <v>13541</v>
      </c>
      <c r="E1725" s="54" t="s">
        <v>13387</v>
      </c>
      <c r="F1725" s="55">
        <v>8</v>
      </c>
      <c r="G1725" s="55">
        <v>465</v>
      </c>
      <c r="H1725" s="57" t="s">
        <v>13561</v>
      </c>
      <c r="I1725" s="55">
        <v>91109119177</v>
      </c>
      <c r="J1725" s="55">
        <v>2</v>
      </c>
    </row>
    <row r="1726" spans="1:10" x14ac:dyDescent="0.25">
      <c r="A1726" s="5">
        <v>1719</v>
      </c>
      <c r="B1726" s="54" t="s">
        <v>13562</v>
      </c>
      <c r="C1726" s="54" t="s">
        <v>115</v>
      </c>
      <c r="D1726" s="54" t="s">
        <v>13541</v>
      </c>
      <c r="E1726" s="54" t="s">
        <v>13387</v>
      </c>
      <c r="F1726" s="55">
        <v>8</v>
      </c>
      <c r="G1726" s="55">
        <v>236</v>
      </c>
      <c r="H1726" s="57" t="s">
        <v>13563</v>
      </c>
      <c r="I1726" s="55"/>
      <c r="J1726" s="55">
        <v>2</v>
      </c>
    </row>
    <row r="1727" spans="1:10" x14ac:dyDescent="0.25">
      <c r="A1727" s="5">
        <v>1720</v>
      </c>
      <c r="B1727" s="54" t="s">
        <v>13564</v>
      </c>
      <c r="C1727" s="54" t="s">
        <v>265</v>
      </c>
      <c r="D1727" s="54" t="s">
        <v>13541</v>
      </c>
      <c r="E1727" s="54" t="s">
        <v>13387</v>
      </c>
      <c r="F1727" s="55">
        <v>11</v>
      </c>
      <c r="G1727" s="55">
        <v>636</v>
      </c>
      <c r="H1727" s="57" t="s">
        <v>13565</v>
      </c>
      <c r="I1727" s="55"/>
      <c r="J1727" s="55">
        <v>2</v>
      </c>
    </row>
    <row r="1728" spans="1:10" x14ac:dyDescent="0.25">
      <c r="A1728" s="5">
        <v>1721</v>
      </c>
      <c r="B1728" s="54" t="s">
        <v>13566</v>
      </c>
      <c r="C1728" s="54" t="s">
        <v>13543</v>
      </c>
      <c r="D1728" s="54" t="s">
        <v>13541</v>
      </c>
      <c r="E1728" s="54" t="s">
        <v>13387</v>
      </c>
      <c r="F1728" s="55">
        <v>3</v>
      </c>
      <c r="G1728" s="55">
        <v>632</v>
      </c>
      <c r="H1728" s="57" t="s">
        <v>13567</v>
      </c>
      <c r="I1728" s="55">
        <v>9934184315</v>
      </c>
      <c r="J1728" s="55">
        <v>2</v>
      </c>
    </row>
    <row r="1729" spans="1:10" x14ac:dyDescent="0.25">
      <c r="A1729" s="5">
        <v>1722</v>
      </c>
      <c r="B1729" s="54" t="s">
        <v>213</v>
      </c>
      <c r="C1729" s="54" t="s">
        <v>10148</v>
      </c>
      <c r="D1729" s="54" t="s">
        <v>13541</v>
      </c>
      <c r="E1729" s="54" t="s">
        <v>13387</v>
      </c>
      <c r="F1729" s="55">
        <v>3</v>
      </c>
      <c r="G1729" s="55">
        <v>34</v>
      </c>
      <c r="H1729" s="57" t="s">
        <v>13568</v>
      </c>
      <c r="I1729" s="55">
        <v>9934184316</v>
      </c>
      <c r="J1729" s="55">
        <v>2</v>
      </c>
    </row>
    <row r="1730" spans="1:10" x14ac:dyDescent="0.25">
      <c r="A1730" s="5">
        <v>1723</v>
      </c>
      <c r="B1730" s="54" t="s">
        <v>21</v>
      </c>
      <c r="C1730" s="54" t="s">
        <v>3220</v>
      </c>
      <c r="D1730" s="54" t="s">
        <v>13541</v>
      </c>
      <c r="E1730" s="54" t="s">
        <v>13387</v>
      </c>
      <c r="F1730" s="55">
        <v>3</v>
      </c>
      <c r="G1730" s="55">
        <v>38</v>
      </c>
      <c r="H1730" s="57" t="s">
        <v>13569</v>
      </c>
      <c r="I1730" s="55">
        <v>6203862781</v>
      </c>
      <c r="J1730" s="55">
        <v>2</v>
      </c>
    </row>
    <row r="1731" spans="1:10" x14ac:dyDescent="0.25">
      <c r="A1731" s="5">
        <v>1724</v>
      </c>
      <c r="B1731" s="54" t="s">
        <v>13570</v>
      </c>
      <c r="C1731" s="54" t="s">
        <v>13571</v>
      </c>
      <c r="D1731" s="54" t="s">
        <v>13541</v>
      </c>
      <c r="E1731" s="54" t="s">
        <v>13387</v>
      </c>
      <c r="F1731" s="55">
        <v>2</v>
      </c>
      <c r="G1731" s="55">
        <v>648</v>
      </c>
      <c r="H1731" s="57" t="s">
        <v>13572</v>
      </c>
      <c r="I1731" s="55">
        <v>6205256434</v>
      </c>
      <c r="J1731" s="55">
        <v>2</v>
      </c>
    </row>
    <row r="1732" spans="1:10" x14ac:dyDescent="0.25">
      <c r="A1732" s="5">
        <v>1725</v>
      </c>
      <c r="B1732" s="54" t="s">
        <v>13573</v>
      </c>
      <c r="C1732" s="54" t="s">
        <v>13571</v>
      </c>
      <c r="D1732" s="54" t="s">
        <v>13541</v>
      </c>
      <c r="E1732" s="54" t="s">
        <v>13387</v>
      </c>
      <c r="F1732" s="55">
        <v>2</v>
      </c>
      <c r="G1732" s="55">
        <v>648</v>
      </c>
      <c r="H1732" s="57" t="s">
        <v>13574</v>
      </c>
      <c r="I1732" s="55">
        <v>9771650116</v>
      </c>
      <c r="J1732" s="55">
        <v>2</v>
      </c>
    </row>
    <row r="1733" spans="1:10" x14ac:dyDescent="0.25">
      <c r="A1733" s="5">
        <v>1726</v>
      </c>
      <c r="B1733" s="54" t="s">
        <v>13575</v>
      </c>
      <c r="C1733" s="54" t="s">
        <v>47</v>
      </c>
      <c r="D1733" s="54" t="s">
        <v>13541</v>
      </c>
      <c r="E1733" s="54" t="s">
        <v>13387</v>
      </c>
      <c r="F1733" s="55">
        <v>2</v>
      </c>
      <c r="G1733" s="55">
        <v>648</v>
      </c>
      <c r="H1733" s="57" t="s">
        <v>13576</v>
      </c>
      <c r="I1733" s="55"/>
      <c r="J1733" s="55">
        <v>2</v>
      </c>
    </row>
    <row r="1734" spans="1:10" x14ac:dyDescent="0.25">
      <c r="A1734" s="5">
        <v>1727</v>
      </c>
      <c r="B1734" s="54" t="s">
        <v>222</v>
      </c>
      <c r="C1734" s="54" t="s">
        <v>13577</v>
      </c>
      <c r="D1734" s="54" t="s">
        <v>13541</v>
      </c>
      <c r="E1734" s="54" t="s">
        <v>13387</v>
      </c>
      <c r="F1734" s="55">
        <v>3</v>
      </c>
      <c r="G1734" s="55">
        <v>532</v>
      </c>
      <c r="H1734" s="57" t="s">
        <v>13578</v>
      </c>
      <c r="I1734" s="55">
        <v>9162291242</v>
      </c>
      <c r="J1734" s="55">
        <v>2</v>
      </c>
    </row>
    <row r="1735" spans="1:10" x14ac:dyDescent="0.25">
      <c r="A1735" s="5">
        <v>1728</v>
      </c>
      <c r="B1735" s="54" t="s">
        <v>223</v>
      </c>
      <c r="C1735" s="54" t="s">
        <v>13579</v>
      </c>
      <c r="D1735" s="54" t="s">
        <v>13541</v>
      </c>
      <c r="E1735" s="54" t="s">
        <v>13387</v>
      </c>
      <c r="F1735" s="55">
        <v>11</v>
      </c>
      <c r="G1735" s="55">
        <v>623</v>
      </c>
      <c r="H1735" s="57" t="s">
        <v>13580</v>
      </c>
      <c r="I1735" s="55"/>
      <c r="J1735" s="55">
        <v>2</v>
      </c>
    </row>
    <row r="1736" spans="1:10" x14ac:dyDescent="0.25">
      <c r="A1736" s="5">
        <v>1729</v>
      </c>
      <c r="B1736" s="54" t="s">
        <v>100</v>
      </c>
      <c r="C1736" s="54" t="s">
        <v>235</v>
      </c>
      <c r="D1736" s="54" t="s">
        <v>13541</v>
      </c>
      <c r="E1736" s="54" t="s">
        <v>13387</v>
      </c>
      <c r="F1736" s="55">
        <v>3</v>
      </c>
      <c r="G1736" s="55">
        <v>28</v>
      </c>
      <c r="H1736" s="57" t="s">
        <v>13581</v>
      </c>
      <c r="I1736" s="55"/>
      <c r="J1736" s="55">
        <v>2</v>
      </c>
    </row>
    <row r="1737" spans="1:10" x14ac:dyDescent="0.25">
      <c r="A1737" s="5">
        <v>1730</v>
      </c>
      <c r="B1737" s="54" t="s">
        <v>6695</v>
      </c>
      <c r="C1737" s="54" t="s">
        <v>13549</v>
      </c>
      <c r="D1737" s="54" t="s">
        <v>13541</v>
      </c>
      <c r="E1737" s="54" t="s">
        <v>13387</v>
      </c>
      <c r="F1737" s="55">
        <v>3</v>
      </c>
      <c r="G1737" s="55">
        <v>928</v>
      </c>
      <c r="H1737" s="57" t="s">
        <v>13582</v>
      </c>
      <c r="I1737" s="55"/>
      <c r="J1737" s="55">
        <v>2</v>
      </c>
    </row>
    <row r="1738" spans="1:10" x14ac:dyDescent="0.25">
      <c r="A1738" s="5">
        <v>1731</v>
      </c>
      <c r="B1738" s="54" t="s">
        <v>230</v>
      </c>
      <c r="C1738" s="54" t="s">
        <v>9905</v>
      </c>
      <c r="D1738" s="54" t="s">
        <v>13541</v>
      </c>
      <c r="E1738" s="54" t="s">
        <v>13387</v>
      </c>
      <c r="F1738" s="55">
        <v>3</v>
      </c>
      <c r="G1738" s="55">
        <v>24</v>
      </c>
      <c r="H1738" s="57" t="s">
        <v>13583</v>
      </c>
      <c r="I1738" s="55"/>
      <c r="J1738" s="55">
        <v>2</v>
      </c>
    </row>
    <row r="1739" spans="1:10" x14ac:dyDescent="0.25">
      <c r="A1739" s="5">
        <v>1732</v>
      </c>
      <c r="B1739" s="54" t="s">
        <v>13584</v>
      </c>
      <c r="C1739" s="54" t="s">
        <v>291</v>
      </c>
      <c r="D1739" s="54" t="s">
        <v>13585</v>
      </c>
      <c r="E1739" s="54" t="s">
        <v>13387</v>
      </c>
      <c r="F1739" s="55">
        <v>4</v>
      </c>
      <c r="G1739" s="55"/>
      <c r="H1739" s="57" t="s">
        <v>13586</v>
      </c>
      <c r="I1739" s="55">
        <v>6207862781</v>
      </c>
      <c r="J1739" s="55">
        <v>1</v>
      </c>
    </row>
    <row r="1740" spans="1:10" x14ac:dyDescent="0.25">
      <c r="A1740" s="5">
        <v>1733</v>
      </c>
      <c r="B1740" s="54" t="s">
        <v>4097</v>
      </c>
      <c r="C1740" s="54" t="s">
        <v>146</v>
      </c>
      <c r="D1740" s="54" t="s">
        <v>13585</v>
      </c>
      <c r="E1740" s="54" t="s">
        <v>13387</v>
      </c>
      <c r="F1740" s="55">
        <v>4</v>
      </c>
      <c r="G1740" s="55"/>
      <c r="H1740" s="57" t="s">
        <v>13587</v>
      </c>
      <c r="I1740" s="55">
        <v>9939074547</v>
      </c>
      <c r="J1740" s="55">
        <v>2</v>
      </c>
    </row>
    <row r="1741" spans="1:10" x14ac:dyDescent="0.25">
      <c r="A1741" s="5">
        <v>1734</v>
      </c>
      <c r="B1741" s="54" t="s">
        <v>13588</v>
      </c>
      <c r="C1741" s="54" t="s">
        <v>291</v>
      </c>
      <c r="D1741" s="54" t="s">
        <v>13585</v>
      </c>
      <c r="E1741" s="54" t="s">
        <v>13387</v>
      </c>
      <c r="F1741" s="55">
        <v>4</v>
      </c>
      <c r="G1741" s="55"/>
      <c r="H1741" s="57" t="s">
        <v>13589</v>
      </c>
      <c r="I1741" s="55">
        <v>9006536418</v>
      </c>
      <c r="J1741" s="55">
        <v>2</v>
      </c>
    </row>
    <row r="1742" spans="1:10" x14ac:dyDescent="0.25">
      <c r="A1742" s="5">
        <v>1735</v>
      </c>
      <c r="B1742" s="54" t="s">
        <v>100</v>
      </c>
      <c r="C1742" s="54" t="s">
        <v>13590</v>
      </c>
      <c r="D1742" s="54" t="s">
        <v>13585</v>
      </c>
      <c r="E1742" s="54" t="s">
        <v>13387</v>
      </c>
      <c r="F1742" s="55">
        <v>22</v>
      </c>
      <c r="G1742" s="55">
        <v>36</v>
      </c>
      <c r="H1742" s="57" t="s">
        <v>13591</v>
      </c>
      <c r="I1742" s="55"/>
      <c r="J1742" s="55">
        <v>2</v>
      </c>
    </row>
    <row r="1743" spans="1:10" x14ac:dyDescent="0.25">
      <c r="A1743" s="5">
        <v>1736</v>
      </c>
      <c r="B1743" s="54" t="s">
        <v>13592</v>
      </c>
      <c r="C1743" s="54" t="s">
        <v>2830</v>
      </c>
      <c r="D1743" s="54" t="s">
        <v>13585</v>
      </c>
      <c r="E1743" s="54" t="s">
        <v>13387</v>
      </c>
      <c r="F1743" s="55">
        <v>38</v>
      </c>
      <c r="G1743" s="55">
        <v>102</v>
      </c>
      <c r="H1743" s="57" t="s">
        <v>13593</v>
      </c>
      <c r="I1743" s="55"/>
      <c r="J1743" s="55">
        <v>2</v>
      </c>
    </row>
    <row r="1744" spans="1:10" x14ac:dyDescent="0.25">
      <c r="A1744" s="5">
        <v>1737</v>
      </c>
      <c r="B1744" s="54" t="s">
        <v>316</v>
      </c>
      <c r="C1744" s="54" t="s">
        <v>13594</v>
      </c>
      <c r="D1744" s="54" t="s">
        <v>13585</v>
      </c>
      <c r="E1744" s="54" t="s">
        <v>13387</v>
      </c>
      <c r="F1744" s="55">
        <v>1</v>
      </c>
      <c r="G1744" s="55">
        <v>611</v>
      </c>
      <c r="H1744" s="57" t="s">
        <v>13595</v>
      </c>
      <c r="I1744" s="55"/>
      <c r="J1744" s="55">
        <v>1</v>
      </c>
    </row>
    <row r="1745" spans="1:10" x14ac:dyDescent="0.25">
      <c r="A1745" s="5">
        <v>1738</v>
      </c>
      <c r="B1745" s="54" t="s">
        <v>13540</v>
      </c>
      <c r="C1745" s="54" t="s">
        <v>13596</v>
      </c>
      <c r="D1745" s="54" t="s">
        <v>13585</v>
      </c>
      <c r="E1745" s="54" t="s">
        <v>13387</v>
      </c>
      <c r="F1745" s="55">
        <v>1</v>
      </c>
      <c r="G1745" s="55"/>
      <c r="H1745" s="57" t="s">
        <v>13597</v>
      </c>
      <c r="I1745" s="55">
        <v>912348461</v>
      </c>
      <c r="J1745" s="55">
        <v>1</v>
      </c>
    </row>
    <row r="1746" spans="1:10" x14ac:dyDescent="0.25">
      <c r="A1746" s="5">
        <v>1739</v>
      </c>
      <c r="B1746" s="54" t="s">
        <v>13454</v>
      </c>
      <c r="C1746" s="54" t="s">
        <v>796</v>
      </c>
      <c r="D1746" s="54" t="s">
        <v>13585</v>
      </c>
      <c r="E1746" s="54" t="s">
        <v>13387</v>
      </c>
      <c r="F1746" s="55">
        <v>1</v>
      </c>
      <c r="G1746" s="55"/>
      <c r="H1746" s="57" t="s">
        <v>13598</v>
      </c>
      <c r="I1746" s="55"/>
      <c r="J1746" s="55">
        <v>1</v>
      </c>
    </row>
    <row r="1747" spans="1:10" x14ac:dyDescent="0.25">
      <c r="A1747" s="5">
        <v>1740</v>
      </c>
      <c r="B1747" s="54" t="s">
        <v>13573</v>
      </c>
      <c r="C1747" s="54" t="s">
        <v>13599</v>
      </c>
      <c r="D1747" s="54" t="s">
        <v>13585</v>
      </c>
      <c r="E1747" s="54" t="s">
        <v>13387</v>
      </c>
      <c r="F1747" s="55">
        <v>38</v>
      </c>
      <c r="G1747" s="55">
        <v>36</v>
      </c>
      <c r="H1747" s="57"/>
      <c r="I1747" s="55"/>
      <c r="J1747" s="55">
        <v>1</v>
      </c>
    </row>
    <row r="1748" spans="1:10" x14ac:dyDescent="0.25">
      <c r="A1748" s="5">
        <v>1741</v>
      </c>
      <c r="B1748" s="54" t="s">
        <v>13600</v>
      </c>
      <c r="C1748" s="54" t="s">
        <v>11979</v>
      </c>
      <c r="D1748" s="54" t="s">
        <v>13585</v>
      </c>
      <c r="E1748" s="54" t="s">
        <v>13387</v>
      </c>
      <c r="F1748" s="55"/>
      <c r="G1748" s="55"/>
      <c r="H1748" s="57"/>
      <c r="I1748" s="55"/>
      <c r="J1748" s="55">
        <v>1</v>
      </c>
    </row>
    <row r="1749" spans="1:10" x14ac:dyDescent="0.25">
      <c r="A1749" s="5">
        <v>1742</v>
      </c>
      <c r="B1749" s="54" t="s">
        <v>13601</v>
      </c>
      <c r="C1749" s="54" t="s">
        <v>908</v>
      </c>
      <c r="D1749" s="54" t="s">
        <v>13602</v>
      </c>
      <c r="E1749" s="54" t="s">
        <v>13387</v>
      </c>
      <c r="F1749" s="55">
        <v>33</v>
      </c>
      <c r="G1749" s="55">
        <v>655</v>
      </c>
      <c r="H1749" s="57" t="s">
        <v>13603</v>
      </c>
      <c r="I1749" s="55">
        <v>8969530775</v>
      </c>
      <c r="J1749" s="60">
        <v>2</v>
      </c>
    </row>
    <row r="1750" spans="1:10" x14ac:dyDescent="0.25">
      <c r="A1750" s="5">
        <v>1743</v>
      </c>
      <c r="B1750" s="54" t="s">
        <v>10747</v>
      </c>
      <c r="C1750" s="54" t="s">
        <v>11568</v>
      </c>
      <c r="D1750" s="54" t="s">
        <v>13602</v>
      </c>
      <c r="E1750" s="54" t="s">
        <v>13387</v>
      </c>
      <c r="F1750" s="55">
        <v>33</v>
      </c>
      <c r="G1750" s="55">
        <v>665</v>
      </c>
      <c r="H1750" s="57" t="s">
        <v>13604</v>
      </c>
      <c r="I1750" s="55">
        <v>8002757768</v>
      </c>
      <c r="J1750" s="60">
        <v>1</v>
      </c>
    </row>
    <row r="1751" spans="1:10" x14ac:dyDescent="0.25">
      <c r="A1751" s="5">
        <v>1744</v>
      </c>
      <c r="B1751" s="54" t="s">
        <v>5522</v>
      </c>
      <c r="C1751" s="54" t="s">
        <v>13605</v>
      </c>
      <c r="D1751" s="54" t="s">
        <v>13602</v>
      </c>
      <c r="E1751" s="54" t="s">
        <v>13387</v>
      </c>
      <c r="F1751" s="55">
        <v>3</v>
      </c>
      <c r="G1751" s="55">
        <v>366</v>
      </c>
      <c r="H1751" s="57"/>
      <c r="I1751" s="55">
        <v>7762037955</v>
      </c>
      <c r="J1751" s="60">
        <v>1</v>
      </c>
    </row>
    <row r="1752" spans="1:10" x14ac:dyDescent="0.25">
      <c r="A1752" s="5">
        <v>1745</v>
      </c>
      <c r="B1752" s="54" t="s">
        <v>13606</v>
      </c>
      <c r="C1752" s="54" t="s">
        <v>66</v>
      </c>
      <c r="D1752" s="54" t="s">
        <v>13602</v>
      </c>
      <c r="E1752" s="54" t="s">
        <v>13387</v>
      </c>
      <c r="F1752" s="55">
        <v>27</v>
      </c>
      <c r="G1752" s="55"/>
      <c r="H1752" s="57" t="s">
        <v>13607</v>
      </c>
      <c r="I1752" s="55">
        <v>9123247887</v>
      </c>
      <c r="J1752" s="60">
        <v>2</v>
      </c>
    </row>
    <row r="1753" spans="1:10" x14ac:dyDescent="0.25">
      <c r="A1753" s="5">
        <v>1746</v>
      </c>
      <c r="B1753" s="54" t="s">
        <v>416</v>
      </c>
      <c r="C1753" s="54" t="s">
        <v>13608</v>
      </c>
      <c r="D1753" s="54" t="s">
        <v>13602</v>
      </c>
      <c r="E1753" s="54" t="s">
        <v>13387</v>
      </c>
      <c r="F1753" s="55">
        <v>26</v>
      </c>
      <c r="G1753" s="55"/>
      <c r="H1753" s="57" t="s">
        <v>13609</v>
      </c>
      <c r="I1753" s="55">
        <v>6202284220</v>
      </c>
      <c r="J1753" s="60">
        <v>1</v>
      </c>
    </row>
    <row r="1754" spans="1:10" x14ac:dyDescent="0.25">
      <c r="A1754" s="5">
        <v>1747</v>
      </c>
      <c r="B1754" s="54" t="s">
        <v>19</v>
      </c>
      <c r="C1754" s="54" t="s">
        <v>66</v>
      </c>
      <c r="D1754" s="54" t="s">
        <v>13602</v>
      </c>
      <c r="E1754" s="54" t="s">
        <v>13387</v>
      </c>
      <c r="F1754" s="55">
        <v>62</v>
      </c>
      <c r="G1754" s="55">
        <v>867</v>
      </c>
      <c r="H1754" s="57" t="s">
        <v>13610</v>
      </c>
      <c r="I1754" s="55">
        <v>6204580533</v>
      </c>
      <c r="J1754" s="60">
        <v>2</v>
      </c>
    </row>
    <row r="1755" spans="1:10" x14ac:dyDescent="0.25">
      <c r="A1755" s="5">
        <v>1748</v>
      </c>
      <c r="B1755" s="54" t="s">
        <v>1476</v>
      </c>
      <c r="C1755" s="54" t="s">
        <v>13611</v>
      </c>
      <c r="D1755" s="54" t="s">
        <v>13602</v>
      </c>
      <c r="E1755" s="54" t="s">
        <v>13387</v>
      </c>
      <c r="F1755" s="55">
        <v>16</v>
      </c>
      <c r="G1755" s="55"/>
      <c r="H1755" s="57" t="s">
        <v>13612</v>
      </c>
      <c r="I1755" s="55">
        <v>7543915622</v>
      </c>
      <c r="J1755" s="60">
        <v>1</v>
      </c>
    </row>
    <row r="1756" spans="1:10" x14ac:dyDescent="0.25">
      <c r="A1756" s="5">
        <v>1749</v>
      </c>
      <c r="B1756" s="54" t="s">
        <v>55</v>
      </c>
      <c r="C1756" s="54" t="s">
        <v>9869</v>
      </c>
      <c r="D1756" s="54" t="s">
        <v>13602</v>
      </c>
      <c r="E1756" s="54" t="s">
        <v>13387</v>
      </c>
      <c r="F1756" s="55">
        <v>26</v>
      </c>
      <c r="G1756" s="55"/>
      <c r="H1756" s="57" t="s">
        <v>13613</v>
      </c>
      <c r="I1756" s="55">
        <v>9572111231</v>
      </c>
      <c r="J1756" s="60">
        <v>1</v>
      </c>
    </row>
    <row r="1757" spans="1:10" x14ac:dyDescent="0.25">
      <c r="A1757" s="5">
        <v>1750</v>
      </c>
      <c r="B1757" s="54" t="s">
        <v>13454</v>
      </c>
      <c r="C1757" s="54" t="s">
        <v>1298</v>
      </c>
      <c r="D1757" s="54" t="s">
        <v>13602</v>
      </c>
      <c r="E1757" s="54" t="s">
        <v>13387</v>
      </c>
      <c r="F1757" s="55">
        <v>13</v>
      </c>
      <c r="G1757" s="55"/>
      <c r="H1757" s="57" t="s">
        <v>13614</v>
      </c>
      <c r="I1757" s="55">
        <v>8809389042</v>
      </c>
      <c r="J1757" s="60">
        <v>1</v>
      </c>
    </row>
    <row r="1758" spans="1:10" x14ac:dyDescent="0.25">
      <c r="A1758" s="5">
        <v>1751</v>
      </c>
      <c r="B1758" s="54" t="s">
        <v>3842</v>
      </c>
      <c r="C1758" s="54" t="s">
        <v>1422</v>
      </c>
      <c r="D1758" s="54" t="s">
        <v>13602</v>
      </c>
      <c r="E1758" s="54" t="s">
        <v>13387</v>
      </c>
      <c r="F1758" s="55">
        <v>26</v>
      </c>
      <c r="G1758" s="55"/>
      <c r="H1758" s="57" t="s">
        <v>13615</v>
      </c>
      <c r="I1758" s="55">
        <v>6202136954</v>
      </c>
      <c r="J1758" s="60">
        <v>2</v>
      </c>
    </row>
    <row r="1759" spans="1:10" x14ac:dyDescent="0.25">
      <c r="A1759" s="5">
        <v>1752</v>
      </c>
      <c r="B1759" s="54" t="s">
        <v>1029</v>
      </c>
      <c r="C1759" s="54" t="s">
        <v>2198</v>
      </c>
      <c r="D1759" s="54" t="s">
        <v>13602</v>
      </c>
      <c r="E1759" s="54" t="s">
        <v>13387</v>
      </c>
      <c r="F1759" s="55">
        <v>35</v>
      </c>
      <c r="G1759" s="55"/>
      <c r="H1759" s="57" t="s">
        <v>13616</v>
      </c>
      <c r="I1759" s="55">
        <v>9958930563</v>
      </c>
      <c r="J1759" s="60">
        <v>1</v>
      </c>
    </row>
    <row r="1760" spans="1:10" x14ac:dyDescent="0.25">
      <c r="A1760" s="5">
        <v>1753</v>
      </c>
      <c r="B1760" s="54" t="s">
        <v>377</v>
      </c>
      <c r="C1760" s="54" t="s">
        <v>13617</v>
      </c>
      <c r="D1760" s="54" t="s">
        <v>13602</v>
      </c>
      <c r="E1760" s="54" t="s">
        <v>13387</v>
      </c>
      <c r="F1760" s="55">
        <v>18</v>
      </c>
      <c r="G1760" s="55"/>
      <c r="H1760" s="57" t="s">
        <v>13618</v>
      </c>
      <c r="I1760" s="55">
        <v>9731060152</v>
      </c>
      <c r="J1760" s="60">
        <v>3</v>
      </c>
    </row>
    <row r="1761" spans="1:10" x14ac:dyDescent="0.25">
      <c r="A1761" s="5">
        <v>1754</v>
      </c>
      <c r="B1761" s="54" t="s">
        <v>13443</v>
      </c>
      <c r="C1761" s="54" t="s">
        <v>55</v>
      </c>
      <c r="D1761" s="54" t="s">
        <v>13602</v>
      </c>
      <c r="E1761" s="54" t="s">
        <v>13387</v>
      </c>
      <c r="F1761" s="55">
        <v>26</v>
      </c>
      <c r="G1761" s="55"/>
      <c r="H1761" s="57" t="s">
        <v>13619</v>
      </c>
      <c r="I1761" s="55">
        <v>9546802868</v>
      </c>
      <c r="J1761" s="60">
        <v>2</v>
      </c>
    </row>
    <row r="1762" spans="1:10" x14ac:dyDescent="0.25">
      <c r="A1762" s="5">
        <v>1755</v>
      </c>
      <c r="B1762" s="54" t="s">
        <v>1600</v>
      </c>
      <c r="C1762" s="54" t="s">
        <v>13620</v>
      </c>
      <c r="D1762" s="54" t="s">
        <v>13602</v>
      </c>
      <c r="E1762" s="54" t="s">
        <v>13387</v>
      </c>
      <c r="F1762" s="55">
        <v>13</v>
      </c>
      <c r="G1762" s="55">
        <v>178</v>
      </c>
      <c r="H1762" s="57" t="s">
        <v>13621</v>
      </c>
      <c r="I1762" s="55">
        <v>9801081072</v>
      </c>
      <c r="J1762" s="60">
        <v>1</v>
      </c>
    </row>
    <row r="1763" spans="1:10" x14ac:dyDescent="0.25">
      <c r="A1763" s="5">
        <v>1756</v>
      </c>
      <c r="B1763" s="54" t="s">
        <v>13622</v>
      </c>
      <c r="C1763" s="54" t="s">
        <v>1384</v>
      </c>
      <c r="D1763" s="54" t="s">
        <v>13602</v>
      </c>
      <c r="E1763" s="54" t="s">
        <v>13387</v>
      </c>
      <c r="F1763" s="55">
        <v>27</v>
      </c>
      <c r="G1763" s="55">
        <v>588</v>
      </c>
      <c r="H1763" s="57" t="s">
        <v>13623</v>
      </c>
      <c r="I1763" s="55">
        <v>9939574255</v>
      </c>
      <c r="J1763" s="60">
        <v>1</v>
      </c>
    </row>
    <row r="1764" spans="1:10" x14ac:dyDescent="0.25">
      <c r="A1764" s="5">
        <v>1757</v>
      </c>
      <c r="B1764" s="54" t="s">
        <v>2286</v>
      </c>
      <c r="C1764" s="54" t="s">
        <v>1488</v>
      </c>
      <c r="D1764" s="54" t="s">
        <v>13602</v>
      </c>
      <c r="E1764" s="54" t="s">
        <v>13387</v>
      </c>
      <c r="F1764" s="55">
        <v>16</v>
      </c>
      <c r="G1764" s="55">
        <v>613</v>
      </c>
      <c r="H1764" s="57" t="s">
        <v>13624</v>
      </c>
      <c r="I1764" s="55">
        <v>9771826532</v>
      </c>
      <c r="J1764" s="60">
        <v>1</v>
      </c>
    </row>
    <row r="1765" spans="1:10" x14ac:dyDescent="0.25">
      <c r="A1765" s="5">
        <v>1758</v>
      </c>
      <c r="B1765" s="54" t="s">
        <v>386</v>
      </c>
      <c r="C1765" s="54" t="s">
        <v>13625</v>
      </c>
      <c r="D1765" s="54" t="s">
        <v>13602</v>
      </c>
      <c r="E1765" s="54" t="s">
        <v>13387</v>
      </c>
      <c r="F1765" s="55">
        <v>18</v>
      </c>
      <c r="G1765" s="55"/>
      <c r="H1765" s="57" t="s">
        <v>13626</v>
      </c>
      <c r="I1765" s="55">
        <v>8895742052</v>
      </c>
      <c r="J1765" s="60">
        <v>2</v>
      </c>
    </row>
    <row r="1766" spans="1:10" x14ac:dyDescent="0.25">
      <c r="A1766" s="5">
        <v>1759</v>
      </c>
      <c r="B1766" s="54" t="s">
        <v>13627</v>
      </c>
      <c r="C1766" s="54" t="s">
        <v>13628</v>
      </c>
      <c r="D1766" s="54" t="s">
        <v>13629</v>
      </c>
      <c r="E1766" s="54" t="s">
        <v>13387</v>
      </c>
      <c r="F1766" s="55">
        <v>9</v>
      </c>
      <c r="G1766" s="55"/>
      <c r="H1766" s="57"/>
      <c r="I1766" s="55">
        <v>6204896699</v>
      </c>
      <c r="J1766" s="60">
        <v>2</v>
      </c>
    </row>
    <row r="1767" spans="1:10" x14ac:dyDescent="0.25">
      <c r="A1767" s="5">
        <v>1760</v>
      </c>
      <c r="B1767" s="54" t="s">
        <v>12492</v>
      </c>
      <c r="C1767" s="54" t="s">
        <v>13630</v>
      </c>
      <c r="D1767" s="54" t="s">
        <v>13629</v>
      </c>
      <c r="E1767" s="54" t="s">
        <v>13387</v>
      </c>
      <c r="F1767" s="55">
        <v>55</v>
      </c>
      <c r="G1767" s="55">
        <v>355</v>
      </c>
      <c r="H1767" s="57"/>
      <c r="I1767" s="55">
        <v>8210166123</v>
      </c>
      <c r="J1767" s="60">
        <v>2</v>
      </c>
    </row>
    <row r="1768" spans="1:10" x14ac:dyDescent="0.25">
      <c r="A1768" s="5">
        <v>1761</v>
      </c>
      <c r="B1768" s="54" t="s">
        <v>5681</v>
      </c>
      <c r="C1768" s="54" t="s">
        <v>13631</v>
      </c>
      <c r="D1768" s="54" t="s">
        <v>13629</v>
      </c>
      <c r="E1768" s="54" t="s">
        <v>13387</v>
      </c>
      <c r="F1768" s="55">
        <v>5</v>
      </c>
      <c r="G1768" s="55">
        <v>1186</v>
      </c>
      <c r="H1768" s="57" t="s">
        <v>13632</v>
      </c>
      <c r="I1768" s="55">
        <v>8210802140</v>
      </c>
      <c r="J1768" s="60">
        <v>2</v>
      </c>
    </row>
    <row r="1769" spans="1:10" x14ac:dyDescent="0.25">
      <c r="A1769" s="5">
        <v>1762</v>
      </c>
      <c r="B1769" s="54" t="s">
        <v>13633</v>
      </c>
      <c r="C1769" s="54" t="s">
        <v>13634</v>
      </c>
      <c r="D1769" s="54" t="s">
        <v>13629</v>
      </c>
      <c r="E1769" s="54" t="s">
        <v>13387</v>
      </c>
      <c r="F1769" s="55">
        <v>22</v>
      </c>
      <c r="G1769" s="55">
        <v>295</v>
      </c>
      <c r="H1769" s="57" t="s">
        <v>13635</v>
      </c>
      <c r="I1769" s="55">
        <v>8292330122</v>
      </c>
      <c r="J1769" s="60">
        <v>2</v>
      </c>
    </row>
    <row r="1770" spans="1:10" x14ac:dyDescent="0.25">
      <c r="A1770" s="5">
        <v>1763</v>
      </c>
      <c r="B1770" s="54" t="s">
        <v>13636</v>
      </c>
      <c r="C1770" s="54" t="s">
        <v>13637</v>
      </c>
      <c r="D1770" s="54" t="s">
        <v>13629</v>
      </c>
      <c r="E1770" s="54" t="s">
        <v>13387</v>
      </c>
      <c r="F1770" s="55">
        <v>22</v>
      </c>
      <c r="G1770" s="55"/>
      <c r="H1770" s="57" t="s">
        <v>13638</v>
      </c>
      <c r="I1770" s="55"/>
      <c r="J1770" s="60">
        <v>1</v>
      </c>
    </row>
    <row r="1771" spans="1:10" x14ac:dyDescent="0.25">
      <c r="A1771" s="5">
        <v>1764</v>
      </c>
      <c r="B1771" s="54" t="s">
        <v>13639</v>
      </c>
      <c r="C1771" s="54" t="s">
        <v>13634</v>
      </c>
      <c r="D1771" s="54" t="s">
        <v>13629</v>
      </c>
      <c r="E1771" s="54" t="s">
        <v>13387</v>
      </c>
      <c r="F1771" s="55">
        <v>22</v>
      </c>
      <c r="G1771" s="55">
        <v>7885</v>
      </c>
      <c r="H1771" s="57"/>
      <c r="I1771" s="55"/>
      <c r="J1771" s="60">
        <v>1</v>
      </c>
    </row>
    <row r="1772" spans="1:10" x14ac:dyDescent="0.25">
      <c r="A1772" s="5">
        <v>1765</v>
      </c>
      <c r="B1772" s="54" t="s">
        <v>13640</v>
      </c>
      <c r="C1772" s="54" t="s">
        <v>13634</v>
      </c>
      <c r="D1772" s="54" t="s">
        <v>13629</v>
      </c>
      <c r="E1772" s="54" t="s">
        <v>13387</v>
      </c>
      <c r="F1772" s="55">
        <v>22</v>
      </c>
      <c r="G1772" s="55">
        <v>858</v>
      </c>
      <c r="H1772" s="57"/>
      <c r="I1772" s="55"/>
      <c r="J1772" s="60">
        <v>2</v>
      </c>
    </row>
    <row r="1773" spans="1:10" x14ac:dyDescent="0.25">
      <c r="A1773" s="5">
        <v>1766</v>
      </c>
      <c r="B1773" s="54" t="s">
        <v>13641</v>
      </c>
      <c r="C1773" s="54" t="s">
        <v>13642</v>
      </c>
      <c r="D1773" s="54" t="s">
        <v>13629</v>
      </c>
      <c r="E1773" s="54" t="s">
        <v>13387</v>
      </c>
      <c r="F1773" s="55">
        <v>12</v>
      </c>
      <c r="G1773" s="55">
        <v>14</v>
      </c>
      <c r="H1773" s="57" t="s">
        <v>13643</v>
      </c>
      <c r="I1773" s="55">
        <v>9955309785</v>
      </c>
      <c r="J1773" s="60">
        <v>2</v>
      </c>
    </row>
    <row r="1774" spans="1:10" x14ac:dyDescent="0.25">
      <c r="A1774" s="5">
        <v>1767</v>
      </c>
      <c r="B1774" s="54" t="s">
        <v>11173</v>
      </c>
      <c r="C1774" s="54" t="s">
        <v>13644</v>
      </c>
      <c r="D1774" s="54" t="s">
        <v>13629</v>
      </c>
      <c r="E1774" s="54" t="s">
        <v>13387</v>
      </c>
      <c r="F1774" s="55">
        <v>12</v>
      </c>
      <c r="G1774" s="55">
        <v>14</v>
      </c>
      <c r="H1774" s="57" t="s">
        <v>13645</v>
      </c>
      <c r="I1774" s="55">
        <v>8521745042</v>
      </c>
      <c r="J1774" s="60">
        <v>1</v>
      </c>
    </row>
    <row r="1775" spans="1:10" x14ac:dyDescent="0.25">
      <c r="A1775" s="5">
        <v>1768</v>
      </c>
      <c r="B1775" s="54" t="s">
        <v>292</v>
      </c>
      <c r="C1775" s="54" t="s">
        <v>13646</v>
      </c>
      <c r="D1775" s="54" t="s">
        <v>13629</v>
      </c>
      <c r="E1775" s="54" t="s">
        <v>13387</v>
      </c>
      <c r="F1775" s="55">
        <v>12</v>
      </c>
      <c r="G1775" s="55">
        <v>14</v>
      </c>
      <c r="H1775" s="57" t="s">
        <v>13647</v>
      </c>
      <c r="I1775" s="55">
        <v>9931509092</v>
      </c>
      <c r="J1775" s="60">
        <v>2</v>
      </c>
    </row>
    <row r="1776" spans="1:10" x14ac:dyDescent="0.25">
      <c r="A1776" s="5">
        <v>1769</v>
      </c>
      <c r="B1776" s="54" t="s">
        <v>13648</v>
      </c>
      <c r="C1776" s="54" t="s">
        <v>13649</v>
      </c>
      <c r="D1776" s="54" t="s">
        <v>13629</v>
      </c>
      <c r="E1776" s="54" t="s">
        <v>13387</v>
      </c>
      <c r="F1776" s="55">
        <v>12</v>
      </c>
      <c r="G1776" s="55">
        <v>14</v>
      </c>
      <c r="H1776" s="57" t="s">
        <v>13650</v>
      </c>
      <c r="I1776" s="55">
        <v>8693861846</v>
      </c>
      <c r="J1776" s="60">
        <v>1</v>
      </c>
    </row>
    <row r="1777" spans="1:10" x14ac:dyDescent="0.25">
      <c r="A1777" s="5">
        <v>1770</v>
      </c>
      <c r="B1777" s="54" t="s">
        <v>13443</v>
      </c>
      <c r="C1777" s="54" t="s">
        <v>13651</v>
      </c>
      <c r="D1777" s="54" t="s">
        <v>13585</v>
      </c>
      <c r="E1777" s="54" t="s">
        <v>13387</v>
      </c>
      <c r="F1777" s="55">
        <v>16</v>
      </c>
      <c r="G1777" s="55">
        <v>366</v>
      </c>
      <c r="H1777" s="57" t="s">
        <v>13652</v>
      </c>
      <c r="I1777" s="55"/>
      <c r="J1777" s="60">
        <v>1</v>
      </c>
    </row>
    <row r="1778" spans="1:10" x14ac:dyDescent="0.25">
      <c r="A1778" s="5">
        <v>1771</v>
      </c>
      <c r="B1778" s="54" t="s">
        <v>13653</v>
      </c>
      <c r="C1778" s="54" t="s">
        <v>13654</v>
      </c>
      <c r="D1778" s="54" t="s">
        <v>13585</v>
      </c>
      <c r="E1778" s="54" t="s">
        <v>13387</v>
      </c>
      <c r="F1778" s="55">
        <v>36</v>
      </c>
      <c r="G1778" s="55">
        <v>556</v>
      </c>
      <c r="H1778" s="57"/>
      <c r="I1778" s="55"/>
      <c r="J1778" s="60">
        <v>1</v>
      </c>
    </row>
    <row r="1779" spans="1:10" x14ac:dyDescent="0.25">
      <c r="A1779" s="5">
        <v>1772</v>
      </c>
      <c r="B1779" s="54" t="s">
        <v>71</v>
      </c>
      <c r="C1779" s="54" t="s">
        <v>13655</v>
      </c>
      <c r="D1779" s="54" t="s">
        <v>13585</v>
      </c>
      <c r="E1779" s="54" t="s">
        <v>13387</v>
      </c>
      <c r="F1779" s="55">
        <v>4</v>
      </c>
      <c r="G1779" s="55">
        <v>295</v>
      </c>
      <c r="H1779" s="57"/>
      <c r="I1779" s="55">
        <v>8788982448</v>
      </c>
      <c r="J1779" s="60">
        <v>1</v>
      </c>
    </row>
    <row r="1780" spans="1:10" x14ac:dyDescent="0.25">
      <c r="A1780" s="5">
        <v>1773</v>
      </c>
      <c r="B1780" s="61" t="s">
        <v>13656</v>
      </c>
      <c r="C1780" s="61" t="s">
        <v>13655</v>
      </c>
      <c r="D1780" s="54" t="s">
        <v>13585</v>
      </c>
      <c r="E1780" s="54" t="s">
        <v>13387</v>
      </c>
      <c r="F1780" s="55">
        <v>4</v>
      </c>
      <c r="G1780" s="55">
        <v>296</v>
      </c>
      <c r="H1780" s="57"/>
      <c r="I1780" s="55"/>
      <c r="J1780" s="60">
        <v>1</v>
      </c>
    </row>
    <row r="1781" spans="1:10" x14ac:dyDescent="0.25">
      <c r="A1781" s="5">
        <v>1774</v>
      </c>
      <c r="B1781" s="54" t="s">
        <v>6150</v>
      </c>
      <c r="C1781" s="54" t="s">
        <v>13657</v>
      </c>
      <c r="D1781" s="54" t="s">
        <v>13629</v>
      </c>
      <c r="E1781" s="54" t="s">
        <v>13387</v>
      </c>
      <c r="F1781" s="55">
        <v>5</v>
      </c>
      <c r="G1781" s="55">
        <v>1156</v>
      </c>
      <c r="H1781" s="57" t="s">
        <v>13658</v>
      </c>
      <c r="I1781" s="55"/>
      <c r="J1781" s="60">
        <v>1</v>
      </c>
    </row>
    <row r="1782" spans="1:10" x14ac:dyDescent="0.25">
      <c r="A1782" s="5">
        <v>1775</v>
      </c>
      <c r="B1782" s="54" t="s">
        <v>79</v>
      </c>
      <c r="C1782" s="54" t="s">
        <v>13659</v>
      </c>
      <c r="D1782" s="54" t="s">
        <v>13629</v>
      </c>
      <c r="E1782" s="54" t="s">
        <v>13387</v>
      </c>
      <c r="F1782" s="55">
        <v>30</v>
      </c>
      <c r="G1782" s="55">
        <v>566</v>
      </c>
      <c r="H1782" s="57" t="s">
        <v>13660</v>
      </c>
      <c r="I1782" s="55">
        <v>8169894093</v>
      </c>
      <c r="J1782" s="60">
        <v>2</v>
      </c>
    </row>
    <row r="1783" spans="1:10" x14ac:dyDescent="0.25">
      <c r="A1783" s="5">
        <v>1776</v>
      </c>
      <c r="B1783" s="54" t="s">
        <v>13661</v>
      </c>
      <c r="C1783" s="54" t="s">
        <v>13662</v>
      </c>
      <c r="D1783" s="54" t="s">
        <v>13629</v>
      </c>
      <c r="E1783" s="54" t="s">
        <v>13387</v>
      </c>
      <c r="F1783" s="55">
        <v>9</v>
      </c>
      <c r="G1783" s="55">
        <v>1012</v>
      </c>
      <c r="H1783" s="57" t="s">
        <v>13663</v>
      </c>
      <c r="I1783" s="55">
        <v>9092634678</v>
      </c>
      <c r="J1783" s="60">
        <v>2</v>
      </c>
    </row>
    <row r="1784" spans="1:10" x14ac:dyDescent="0.25">
      <c r="A1784" s="5">
        <v>1777</v>
      </c>
      <c r="B1784" s="54" t="s">
        <v>13664</v>
      </c>
      <c r="C1784" s="54" t="s">
        <v>12595</v>
      </c>
      <c r="D1784" s="54" t="s">
        <v>13629</v>
      </c>
      <c r="E1784" s="54" t="s">
        <v>13387</v>
      </c>
      <c r="F1784" s="55">
        <v>27</v>
      </c>
      <c r="G1784" s="55">
        <v>366</v>
      </c>
      <c r="H1784" s="57" t="s">
        <v>13665</v>
      </c>
      <c r="I1784" s="55">
        <v>9973822149</v>
      </c>
      <c r="J1784" s="60">
        <v>2</v>
      </c>
    </row>
    <row r="1785" spans="1:10" x14ac:dyDescent="0.25">
      <c r="A1785" s="5">
        <v>1778</v>
      </c>
      <c r="B1785" s="54" t="s">
        <v>13666</v>
      </c>
      <c r="C1785" s="54" t="s">
        <v>13667</v>
      </c>
      <c r="D1785" s="54" t="s">
        <v>13629</v>
      </c>
      <c r="E1785" s="54" t="s">
        <v>13387</v>
      </c>
      <c r="F1785" s="55">
        <v>29</v>
      </c>
      <c r="G1785" s="55">
        <v>345</v>
      </c>
      <c r="H1785" s="57" t="s">
        <v>13668</v>
      </c>
      <c r="I1785" s="55">
        <v>9905709790</v>
      </c>
      <c r="J1785" s="60">
        <v>1</v>
      </c>
    </row>
    <row r="1786" spans="1:10" x14ac:dyDescent="0.25">
      <c r="A1786" s="5">
        <v>1779</v>
      </c>
      <c r="B1786" s="54" t="s">
        <v>13669</v>
      </c>
      <c r="C1786" s="54" t="s">
        <v>13670</v>
      </c>
      <c r="D1786" s="54" t="s">
        <v>13629</v>
      </c>
      <c r="E1786" s="54" t="s">
        <v>13387</v>
      </c>
      <c r="F1786" s="55">
        <v>32</v>
      </c>
      <c r="G1786" s="55">
        <v>340</v>
      </c>
      <c r="H1786" s="57" t="s">
        <v>13671</v>
      </c>
      <c r="I1786" s="55"/>
      <c r="J1786" s="60">
        <v>1</v>
      </c>
    </row>
    <row r="1787" spans="1:10" x14ac:dyDescent="0.25">
      <c r="A1787" s="5">
        <v>1780</v>
      </c>
      <c r="B1787" s="54" t="s">
        <v>13333</v>
      </c>
      <c r="C1787" s="54" t="s">
        <v>13672</v>
      </c>
      <c r="D1787" s="54" t="s">
        <v>13629</v>
      </c>
      <c r="E1787" s="54" t="s">
        <v>13387</v>
      </c>
      <c r="F1787" s="55">
        <v>9</v>
      </c>
      <c r="G1787" s="55">
        <v>1011</v>
      </c>
      <c r="H1787" s="57" t="s">
        <v>13673</v>
      </c>
      <c r="I1787" s="55">
        <v>7982882035</v>
      </c>
      <c r="J1787" s="60">
        <v>1</v>
      </c>
    </row>
    <row r="1788" spans="1:10" x14ac:dyDescent="0.25">
      <c r="A1788" s="5">
        <v>1781</v>
      </c>
      <c r="B1788" s="54" t="s">
        <v>1384</v>
      </c>
      <c r="C1788" s="54" t="s">
        <v>13674</v>
      </c>
      <c r="D1788" s="54" t="s">
        <v>13602</v>
      </c>
      <c r="E1788" s="54" t="s">
        <v>13387</v>
      </c>
      <c r="F1788" s="55">
        <v>16</v>
      </c>
      <c r="G1788" s="55">
        <v>310</v>
      </c>
      <c r="H1788" s="57" t="s">
        <v>13675</v>
      </c>
      <c r="I1788" s="55">
        <v>9572195660</v>
      </c>
      <c r="J1788" s="60">
        <v>1</v>
      </c>
    </row>
    <row r="1789" spans="1:10" x14ac:dyDescent="0.25">
      <c r="A1789" s="5">
        <v>1782</v>
      </c>
      <c r="B1789" s="54" t="s">
        <v>13676</v>
      </c>
      <c r="C1789" s="54" t="s">
        <v>1370</v>
      </c>
      <c r="D1789" s="54" t="s">
        <v>13602</v>
      </c>
      <c r="E1789" s="54" t="s">
        <v>13387</v>
      </c>
      <c r="F1789" s="55">
        <v>2</v>
      </c>
      <c r="G1789" s="55">
        <v>510</v>
      </c>
      <c r="H1789" s="57" t="s">
        <v>13677</v>
      </c>
      <c r="I1789" s="55">
        <v>9006587900</v>
      </c>
      <c r="J1789" s="60">
        <v>1</v>
      </c>
    </row>
    <row r="1790" spans="1:10" x14ac:dyDescent="0.25">
      <c r="A1790" s="5">
        <v>1783</v>
      </c>
      <c r="B1790" s="54" t="s">
        <v>13678</v>
      </c>
      <c r="C1790" s="54" t="s">
        <v>13674</v>
      </c>
      <c r="D1790" s="54" t="s">
        <v>13602</v>
      </c>
      <c r="E1790" s="54" t="s">
        <v>13387</v>
      </c>
      <c r="F1790" s="55">
        <v>13</v>
      </c>
      <c r="G1790" s="55">
        <v>1101</v>
      </c>
      <c r="H1790" s="57" t="s">
        <v>13679</v>
      </c>
      <c r="I1790" s="55">
        <v>9771534610</v>
      </c>
      <c r="J1790" s="60">
        <v>1</v>
      </c>
    </row>
    <row r="1791" spans="1:10" x14ac:dyDescent="0.25">
      <c r="A1791" s="5">
        <v>1784</v>
      </c>
      <c r="B1791" s="54" t="s">
        <v>13680</v>
      </c>
      <c r="C1791" s="54" t="s">
        <v>633</v>
      </c>
      <c r="D1791" s="54" t="s">
        <v>13602</v>
      </c>
      <c r="E1791" s="54" t="s">
        <v>13387</v>
      </c>
      <c r="F1791" s="55">
        <v>18</v>
      </c>
      <c r="G1791" s="55">
        <v>402</v>
      </c>
      <c r="H1791" s="57" t="s">
        <v>13681</v>
      </c>
      <c r="I1791" s="55">
        <v>9955704041</v>
      </c>
      <c r="J1791" s="60">
        <v>1</v>
      </c>
    </row>
    <row r="1792" spans="1:10" x14ac:dyDescent="0.25">
      <c r="A1792" s="5">
        <v>1785</v>
      </c>
      <c r="B1792" s="54" t="s">
        <v>13682</v>
      </c>
      <c r="C1792" s="54" t="s">
        <v>13683</v>
      </c>
      <c r="D1792" s="54" t="s">
        <v>13684</v>
      </c>
      <c r="E1792" s="54" t="s">
        <v>13387</v>
      </c>
      <c r="F1792" s="55">
        <v>38</v>
      </c>
      <c r="G1792" s="55"/>
      <c r="H1792" s="57"/>
      <c r="I1792" s="55"/>
      <c r="J1792" s="55">
        <v>1</v>
      </c>
    </row>
    <row r="1793" spans="1:10" x14ac:dyDescent="0.25">
      <c r="A1793" s="5">
        <v>1786</v>
      </c>
      <c r="B1793" s="54" t="s">
        <v>13685</v>
      </c>
      <c r="C1793" s="54" t="s">
        <v>13686</v>
      </c>
      <c r="D1793" s="54" t="s">
        <v>13684</v>
      </c>
      <c r="E1793" s="54" t="s">
        <v>13387</v>
      </c>
      <c r="F1793" s="55">
        <v>38</v>
      </c>
      <c r="G1793" s="55"/>
      <c r="H1793" s="57" t="s">
        <v>13687</v>
      </c>
      <c r="I1793" s="55">
        <v>73669880924</v>
      </c>
      <c r="J1793" s="60">
        <v>1</v>
      </c>
    </row>
    <row r="1794" spans="1:10" x14ac:dyDescent="0.25">
      <c r="A1794" s="5">
        <v>1787</v>
      </c>
      <c r="B1794" s="54" t="s">
        <v>13688</v>
      </c>
      <c r="C1794" s="54" t="s">
        <v>10270</v>
      </c>
      <c r="D1794" s="54" t="s">
        <v>13684</v>
      </c>
      <c r="E1794" s="54" t="s">
        <v>13387</v>
      </c>
      <c r="F1794" s="55">
        <v>38</v>
      </c>
      <c r="G1794" s="55"/>
      <c r="H1794" s="57" t="s">
        <v>13689</v>
      </c>
      <c r="I1794" s="55">
        <v>9199047335</v>
      </c>
      <c r="J1794" s="60">
        <v>1</v>
      </c>
    </row>
    <row r="1795" spans="1:10" x14ac:dyDescent="0.25">
      <c r="A1795" s="5">
        <v>1788</v>
      </c>
      <c r="B1795" s="54" t="s">
        <v>13690</v>
      </c>
      <c r="C1795" s="54" t="s">
        <v>13691</v>
      </c>
      <c r="D1795" s="54" t="s">
        <v>13684</v>
      </c>
      <c r="E1795" s="54" t="s">
        <v>13387</v>
      </c>
      <c r="F1795" s="55">
        <v>38</v>
      </c>
      <c r="G1795" s="55"/>
      <c r="H1795" s="57" t="s">
        <v>13692</v>
      </c>
      <c r="I1795" s="55">
        <v>9939884483</v>
      </c>
      <c r="J1795" s="60">
        <v>1</v>
      </c>
    </row>
    <row r="1796" spans="1:10" x14ac:dyDescent="0.25">
      <c r="A1796" s="5">
        <v>1789</v>
      </c>
      <c r="B1796" s="54" t="s">
        <v>13693</v>
      </c>
      <c r="C1796" s="54" t="s">
        <v>13694</v>
      </c>
      <c r="D1796" s="54" t="s">
        <v>13684</v>
      </c>
      <c r="E1796" s="54" t="s">
        <v>13387</v>
      </c>
      <c r="F1796" s="55">
        <v>38</v>
      </c>
      <c r="G1796" s="55"/>
      <c r="H1796" s="57" t="s">
        <v>13695</v>
      </c>
      <c r="I1796" s="55">
        <v>7543049934</v>
      </c>
      <c r="J1796" s="60">
        <v>1</v>
      </c>
    </row>
    <row r="1797" spans="1:10" x14ac:dyDescent="0.25">
      <c r="A1797" s="5">
        <v>1790</v>
      </c>
      <c r="B1797" s="54" t="s">
        <v>13696</v>
      </c>
      <c r="C1797" s="54" t="s">
        <v>13697</v>
      </c>
      <c r="D1797" s="54" t="s">
        <v>13684</v>
      </c>
      <c r="E1797" s="54" t="s">
        <v>13387</v>
      </c>
      <c r="F1797" s="55">
        <v>16</v>
      </c>
      <c r="G1797" s="55"/>
      <c r="H1797" s="57" t="s">
        <v>13698</v>
      </c>
      <c r="I1797" s="55">
        <v>9162248764</v>
      </c>
      <c r="J1797" s="60">
        <v>1</v>
      </c>
    </row>
    <row r="1798" spans="1:10" x14ac:dyDescent="0.25">
      <c r="A1798" s="5">
        <v>1791</v>
      </c>
      <c r="B1798" s="54" t="s">
        <v>13699</v>
      </c>
      <c r="C1798" s="54" t="s">
        <v>13700</v>
      </c>
      <c r="D1798" s="54" t="s">
        <v>13684</v>
      </c>
      <c r="E1798" s="54" t="s">
        <v>13387</v>
      </c>
      <c r="F1798" s="55">
        <v>38</v>
      </c>
      <c r="G1798" s="55"/>
      <c r="H1798" s="57" t="s">
        <v>13701</v>
      </c>
      <c r="I1798" s="55">
        <v>8340293093</v>
      </c>
      <c r="J1798" s="60">
        <v>1</v>
      </c>
    </row>
    <row r="1799" spans="1:10" x14ac:dyDescent="0.25">
      <c r="A1799" s="5">
        <v>1792</v>
      </c>
      <c r="B1799" s="54" t="s">
        <v>13702</v>
      </c>
      <c r="C1799" s="54" t="s">
        <v>13703</v>
      </c>
      <c r="D1799" s="54" t="s">
        <v>13684</v>
      </c>
      <c r="E1799" s="54" t="s">
        <v>13387</v>
      </c>
      <c r="F1799" s="55">
        <v>52</v>
      </c>
      <c r="G1799" s="55"/>
      <c r="H1799" s="57" t="s">
        <v>13704</v>
      </c>
      <c r="I1799" s="55">
        <v>7070389975</v>
      </c>
      <c r="J1799" s="60">
        <v>1</v>
      </c>
    </row>
    <row r="1800" spans="1:10" x14ac:dyDescent="0.25">
      <c r="A1800" s="5">
        <v>1793</v>
      </c>
      <c r="B1800" s="54" t="s">
        <v>13705</v>
      </c>
      <c r="C1800" s="54" t="s">
        <v>13706</v>
      </c>
      <c r="D1800" s="54" t="s">
        <v>13684</v>
      </c>
      <c r="E1800" s="54" t="s">
        <v>13387</v>
      </c>
      <c r="F1800" s="55">
        <v>37</v>
      </c>
      <c r="G1800" s="55"/>
      <c r="H1800" s="57" t="s">
        <v>13707</v>
      </c>
      <c r="I1800" s="55">
        <v>7992445299</v>
      </c>
      <c r="J1800" s="60">
        <v>1</v>
      </c>
    </row>
    <row r="1801" spans="1:10" x14ac:dyDescent="0.25">
      <c r="A1801" s="5">
        <v>1794</v>
      </c>
      <c r="B1801" s="54" t="s">
        <v>13708</v>
      </c>
      <c r="C1801" s="54" t="s">
        <v>13709</v>
      </c>
      <c r="D1801" s="54" t="s">
        <v>13684</v>
      </c>
      <c r="E1801" s="54" t="s">
        <v>13387</v>
      </c>
      <c r="F1801" s="55">
        <v>37</v>
      </c>
      <c r="G1801" s="55"/>
      <c r="H1801" s="57" t="s">
        <v>13710</v>
      </c>
      <c r="I1801" s="55">
        <v>9120360317</v>
      </c>
      <c r="J1801" s="60">
        <v>1</v>
      </c>
    </row>
    <row r="1802" spans="1:10" x14ac:dyDescent="0.25">
      <c r="A1802" s="5">
        <v>1795</v>
      </c>
      <c r="B1802" s="54" t="s">
        <v>13711</v>
      </c>
      <c r="C1802" s="54" t="s">
        <v>13712</v>
      </c>
      <c r="D1802" s="54" t="s">
        <v>13684</v>
      </c>
      <c r="E1802" s="54" t="s">
        <v>13387</v>
      </c>
      <c r="F1802" s="55">
        <v>3</v>
      </c>
      <c r="G1802" s="55"/>
      <c r="H1802" s="57" t="s">
        <v>13713</v>
      </c>
      <c r="I1802" s="55">
        <v>9939368667</v>
      </c>
      <c r="J1802" s="60">
        <v>1</v>
      </c>
    </row>
    <row r="1803" spans="1:10" x14ac:dyDescent="0.25">
      <c r="A1803" s="5">
        <v>1796</v>
      </c>
      <c r="B1803" s="54" t="s">
        <v>13714</v>
      </c>
      <c r="C1803" s="54" t="s">
        <v>13694</v>
      </c>
      <c r="D1803" s="54" t="s">
        <v>13684</v>
      </c>
      <c r="E1803" s="54" t="s">
        <v>13387</v>
      </c>
      <c r="F1803" s="55">
        <v>52</v>
      </c>
      <c r="G1803" s="55"/>
      <c r="H1803" s="57" t="s">
        <v>13715</v>
      </c>
      <c r="I1803" s="55">
        <v>8521933654</v>
      </c>
      <c r="J1803" s="60">
        <v>1</v>
      </c>
    </row>
    <row r="1804" spans="1:10" x14ac:dyDescent="0.25">
      <c r="A1804" s="5">
        <v>1797</v>
      </c>
      <c r="B1804" s="54" t="s">
        <v>13716</v>
      </c>
      <c r="C1804" s="54" t="s">
        <v>13717</v>
      </c>
      <c r="D1804" s="54" t="s">
        <v>13684</v>
      </c>
      <c r="E1804" s="54" t="s">
        <v>13387</v>
      </c>
      <c r="F1804" s="55">
        <v>37</v>
      </c>
      <c r="G1804" s="55"/>
      <c r="H1804" s="57" t="s">
        <v>13718</v>
      </c>
      <c r="I1804" s="55">
        <v>9199596075</v>
      </c>
      <c r="J1804" s="60">
        <v>1</v>
      </c>
    </row>
    <row r="1805" spans="1:10" x14ac:dyDescent="0.25">
      <c r="A1805" s="5">
        <v>1798</v>
      </c>
      <c r="B1805" s="54" t="s">
        <v>13719</v>
      </c>
      <c r="C1805" s="54" t="s">
        <v>13720</v>
      </c>
      <c r="D1805" s="54" t="s">
        <v>13684</v>
      </c>
      <c r="E1805" s="54" t="s">
        <v>13387</v>
      </c>
      <c r="F1805" s="55">
        <v>38</v>
      </c>
      <c r="G1805" s="55"/>
      <c r="H1805" s="57" t="s">
        <v>13721</v>
      </c>
      <c r="I1805" s="55">
        <v>9955321677</v>
      </c>
      <c r="J1805" s="60">
        <v>1</v>
      </c>
    </row>
    <row r="1806" spans="1:10" x14ac:dyDescent="0.25">
      <c r="A1806" s="5">
        <v>1799</v>
      </c>
      <c r="B1806" s="54" t="s">
        <v>13722</v>
      </c>
      <c r="C1806" s="54" t="s">
        <v>13723</v>
      </c>
      <c r="D1806" s="54" t="s">
        <v>13684</v>
      </c>
      <c r="E1806" s="54" t="s">
        <v>13387</v>
      </c>
      <c r="F1806" s="55">
        <v>38</v>
      </c>
      <c r="G1806" s="55"/>
      <c r="H1806" s="57" t="s">
        <v>13724</v>
      </c>
      <c r="I1806" s="55">
        <v>8376991821</v>
      </c>
      <c r="J1806" s="60">
        <v>1</v>
      </c>
    </row>
    <row r="1807" spans="1:10" x14ac:dyDescent="0.25">
      <c r="A1807" s="5">
        <v>1800</v>
      </c>
      <c r="B1807" s="54" t="s">
        <v>13708</v>
      </c>
      <c r="C1807" s="54" t="s">
        <v>13725</v>
      </c>
      <c r="D1807" s="54" t="s">
        <v>13684</v>
      </c>
      <c r="E1807" s="54" t="s">
        <v>13387</v>
      </c>
      <c r="F1807" s="55">
        <v>27</v>
      </c>
      <c r="G1807" s="55"/>
      <c r="H1807" s="57" t="s">
        <v>13726</v>
      </c>
      <c r="I1807" s="55">
        <v>9199637048</v>
      </c>
      <c r="J1807" s="60">
        <v>1</v>
      </c>
    </row>
    <row r="1808" spans="1:10" x14ac:dyDescent="0.25">
      <c r="A1808" s="5">
        <v>1801</v>
      </c>
      <c r="B1808" s="54" t="s">
        <v>12592</v>
      </c>
      <c r="C1808" s="54" t="s">
        <v>10447</v>
      </c>
      <c r="D1808" s="54" t="s">
        <v>13684</v>
      </c>
      <c r="E1808" s="54" t="s">
        <v>13387</v>
      </c>
      <c r="F1808" s="55">
        <v>3</v>
      </c>
      <c r="G1808" s="55"/>
      <c r="H1808" s="57" t="s">
        <v>13727</v>
      </c>
      <c r="I1808" s="55">
        <v>9006555535</v>
      </c>
      <c r="J1808" s="60">
        <v>1</v>
      </c>
    </row>
    <row r="1809" spans="1:10" x14ac:dyDescent="0.25">
      <c r="A1809" s="5">
        <v>1802</v>
      </c>
      <c r="B1809" s="54" t="s">
        <v>13728</v>
      </c>
      <c r="C1809" s="54" t="s">
        <v>13729</v>
      </c>
      <c r="D1809" s="54" t="s">
        <v>13684</v>
      </c>
      <c r="E1809" s="54" t="s">
        <v>13387</v>
      </c>
      <c r="F1809" s="55"/>
      <c r="G1809" s="55"/>
      <c r="H1809" s="57" t="s">
        <v>13730</v>
      </c>
      <c r="I1809" s="55">
        <v>8083009334</v>
      </c>
      <c r="J1809" s="60">
        <v>1</v>
      </c>
    </row>
    <row r="1810" spans="1:10" x14ac:dyDescent="0.25">
      <c r="A1810" s="5">
        <v>1803</v>
      </c>
      <c r="B1810" s="54" t="s">
        <v>13731</v>
      </c>
      <c r="C1810" s="54" t="s">
        <v>13732</v>
      </c>
      <c r="D1810" s="54" t="s">
        <v>13684</v>
      </c>
      <c r="E1810" s="54" t="s">
        <v>13387</v>
      </c>
      <c r="F1810" s="55">
        <v>38</v>
      </c>
      <c r="G1810" s="55"/>
      <c r="H1810" s="57" t="s">
        <v>13733</v>
      </c>
      <c r="I1810" s="55">
        <v>7250338390</v>
      </c>
      <c r="J1810" s="60">
        <v>1</v>
      </c>
    </row>
    <row r="1811" spans="1:10" x14ac:dyDescent="0.25">
      <c r="A1811" s="5">
        <v>1804</v>
      </c>
      <c r="B1811" s="54" t="s">
        <v>1029</v>
      </c>
      <c r="C1811" s="54" t="s">
        <v>13734</v>
      </c>
      <c r="D1811" s="54" t="s">
        <v>13684</v>
      </c>
      <c r="E1811" s="54" t="s">
        <v>13387</v>
      </c>
      <c r="F1811" s="55">
        <v>13</v>
      </c>
      <c r="G1811" s="55"/>
      <c r="H1811" s="57" t="s">
        <v>13735</v>
      </c>
      <c r="I1811" s="55">
        <v>9973940411</v>
      </c>
      <c r="J1811" s="60">
        <v>1</v>
      </c>
    </row>
    <row r="1812" spans="1:10" x14ac:dyDescent="0.25">
      <c r="A1812" s="5">
        <v>1805</v>
      </c>
      <c r="B1812" s="54" t="s">
        <v>13736</v>
      </c>
      <c r="C1812" s="54" t="s">
        <v>13737</v>
      </c>
      <c r="D1812" s="54" t="s">
        <v>13684</v>
      </c>
      <c r="E1812" s="54" t="s">
        <v>13387</v>
      </c>
      <c r="F1812" s="55">
        <v>41</v>
      </c>
      <c r="G1812" s="55"/>
      <c r="H1812" s="57" t="s">
        <v>13738</v>
      </c>
      <c r="I1812" s="55">
        <v>9553469840</v>
      </c>
      <c r="J1812" s="60">
        <v>1</v>
      </c>
    </row>
    <row r="1813" spans="1:10" x14ac:dyDescent="0.25">
      <c r="A1813" s="5">
        <v>1806</v>
      </c>
      <c r="B1813" s="54" t="s">
        <v>13739</v>
      </c>
      <c r="C1813" s="54" t="s">
        <v>13740</v>
      </c>
      <c r="D1813" s="54" t="s">
        <v>13684</v>
      </c>
      <c r="E1813" s="54" t="s">
        <v>13387</v>
      </c>
      <c r="F1813" s="55">
        <v>3</v>
      </c>
      <c r="G1813" s="55"/>
      <c r="H1813" s="57" t="s">
        <v>13741</v>
      </c>
      <c r="I1813" s="55">
        <v>9006967007</v>
      </c>
      <c r="J1813" s="60">
        <v>1</v>
      </c>
    </row>
    <row r="1814" spans="1:10" x14ac:dyDescent="0.25">
      <c r="A1814" s="5">
        <v>1807</v>
      </c>
      <c r="B1814" s="54" t="s">
        <v>13742</v>
      </c>
      <c r="C1814" s="54" t="s">
        <v>13743</v>
      </c>
      <c r="D1814" s="54" t="s">
        <v>13684</v>
      </c>
      <c r="E1814" s="54" t="s">
        <v>13387</v>
      </c>
      <c r="F1814" s="55">
        <v>37</v>
      </c>
      <c r="G1814" s="55"/>
      <c r="H1814" s="57" t="s">
        <v>13744</v>
      </c>
      <c r="I1814" s="55">
        <v>6205388764</v>
      </c>
      <c r="J1814" s="60">
        <v>1</v>
      </c>
    </row>
    <row r="1815" spans="1:10" x14ac:dyDescent="0.25">
      <c r="A1815" s="5">
        <v>1808</v>
      </c>
      <c r="B1815" s="54" t="s">
        <v>13745</v>
      </c>
      <c r="C1815" s="54" t="s">
        <v>12328</v>
      </c>
      <c r="D1815" s="54" t="s">
        <v>13684</v>
      </c>
      <c r="E1815" s="54" t="s">
        <v>13387</v>
      </c>
      <c r="F1815" s="55">
        <v>52</v>
      </c>
      <c r="G1815" s="55"/>
      <c r="H1815" s="57" t="s">
        <v>13746</v>
      </c>
      <c r="I1815" s="55">
        <v>9546164643</v>
      </c>
      <c r="J1815" s="60">
        <v>1</v>
      </c>
    </row>
    <row r="1816" spans="1:10" x14ac:dyDescent="0.25">
      <c r="A1816" s="5">
        <v>1809</v>
      </c>
      <c r="B1816" s="54" t="s">
        <v>13747</v>
      </c>
      <c r="C1816" s="54" t="s">
        <v>13748</v>
      </c>
      <c r="D1816" s="54" t="s">
        <v>13684</v>
      </c>
      <c r="E1816" s="54" t="s">
        <v>13387</v>
      </c>
      <c r="F1816" s="55">
        <v>28</v>
      </c>
      <c r="G1816" s="55"/>
      <c r="H1816" s="57" t="s">
        <v>13749</v>
      </c>
      <c r="I1816" s="55">
        <v>8757671817</v>
      </c>
      <c r="J1816" s="60">
        <v>1</v>
      </c>
    </row>
    <row r="1817" spans="1:10" x14ac:dyDescent="0.25">
      <c r="A1817" s="5">
        <v>1810</v>
      </c>
      <c r="B1817" s="54" t="s">
        <v>13750</v>
      </c>
      <c r="C1817" s="54" t="s">
        <v>2622</v>
      </c>
      <c r="D1817" s="54" t="s">
        <v>13684</v>
      </c>
      <c r="E1817" s="54" t="s">
        <v>13387</v>
      </c>
      <c r="F1817" s="55">
        <v>37</v>
      </c>
      <c r="G1817" s="55"/>
      <c r="H1817" s="57" t="s">
        <v>13751</v>
      </c>
      <c r="I1817" s="55">
        <v>8969942594</v>
      </c>
      <c r="J1817" s="60">
        <v>1</v>
      </c>
    </row>
    <row r="1818" spans="1:10" x14ac:dyDescent="0.25">
      <c r="A1818" s="5">
        <v>1811</v>
      </c>
      <c r="B1818" s="54" t="s">
        <v>13739</v>
      </c>
      <c r="C1818" s="54" t="s">
        <v>13752</v>
      </c>
      <c r="D1818" s="54" t="s">
        <v>13684</v>
      </c>
      <c r="E1818" s="54" t="s">
        <v>13387</v>
      </c>
      <c r="F1818" s="55">
        <v>37</v>
      </c>
      <c r="G1818" s="55"/>
      <c r="H1818" s="57" t="s">
        <v>13753</v>
      </c>
      <c r="I1818" s="55">
        <v>8809730439</v>
      </c>
      <c r="J1818" s="60">
        <v>1</v>
      </c>
    </row>
    <row r="1819" spans="1:10" x14ac:dyDescent="0.25">
      <c r="A1819" s="5">
        <v>1812</v>
      </c>
      <c r="B1819" s="54" t="s">
        <v>13754</v>
      </c>
      <c r="C1819" s="54" t="s">
        <v>13717</v>
      </c>
      <c r="D1819" s="54" t="s">
        <v>13684</v>
      </c>
      <c r="E1819" s="54" t="s">
        <v>13387</v>
      </c>
      <c r="F1819" s="55">
        <v>37</v>
      </c>
      <c r="G1819" s="55"/>
      <c r="H1819" s="57" t="s">
        <v>13755</v>
      </c>
      <c r="I1819" s="55">
        <v>7004515622</v>
      </c>
      <c r="J1819" s="60">
        <v>1</v>
      </c>
    </row>
    <row r="1820" spans="1:10" x14ac:dyDescent="0.25">
      <c r="A1820" s="5">
        <v>1813</v>
      </c>
      <c r="B1820" s="54" t="s">
        <v>104</v>
      </c>
      <c r="C1820" s="54" t="s">
        <v>4190</v>
      </c>
      <c r="D1820" s="54" t="s">
        <v>13684</v>
      </c>
      <c r="E1820" s="54" t="s">
        <v>13387</v>
      </c>
      <c r="F1820" s="55">
        <v>116</v>
      </c>
      <c r="G1820" s="55"/>
      <c r="H1820" s="57" t="s">
        <v>13756</v>
      </c>
      <c r="I1820" s="55">
        <v>9934344666</v>
      </c>
      <c r="J1820" s="60">
        <v>1</v>
      </c>
    </row>
    <row r="1821" spans="1:10" x14ac:dyDescent="0.25">
      <c r="A1821" s="5">
        <v>1814</v>
      </c>
      <c r="B1821" s="54" t="s">
        <v>13757</v>
      </c>
      <c r="C1821" s="54" t="s">
        <v>13758</v>
      </c>
      <c r="D1821" s="54" t="s">
        <v>13684</v>
      </c>
      <c r="E1821" s="54" t="s">
        <v>13387</v>
      </c>
      <c r="F1821" s="55">
        <v>37</v>
      </c>
      <c r="G1821" s="55"/>
      <c r="H1821" s="57" t="s">
        <v>13759</v>
      </c>
      <c r="I1821" s="55">
        <v>9835171313</v>
      </c>
      <c r="J1821" s="60">
        <v>1</v>
      </c>
    </row>
    <row r="1822" spans="1:10" x14ac:dyDescent="0.25">
      <c r="A1822" s="5">
        <v>1815</v>
      </c>
      <c r="B1822" s="54" t="s">
        <v>13760</v>
      </c>
      <c r="C1822" s="54" t="s">
        <v>13761</v>
      </c>
      <c r="D1822" s="54" t="s">
        <v>13684</v>
      </c>
      <c r="E1822" s="54" t="s">
        <v>13387</v>
      </c>
      <c r="F1822" s="55">
        <v>28</v>
      </c>
      <c r="G1822" s="55"/>
      <c r="H1822" s="57" t="s">
        <v>13762</v>
      </c>
      <c r="I1822" s="55">
        <v>9162734729</v>
      </c>
      <c r="J1822" s="60">
        <v>1</v>
      </c>
    </row>
    <row r="1823" spans="1:10" x14ac:dyDescent="0.25">
      <c r="A1823" s="5">
        <v>1816</v>
      </c>
      <c r="B1823" s="54" t="s">
        <v>13379</v>
      </c>
      <c r="C1823" s="54" t="s">
        <v>10447</v>
      </c>
      <c r="D1823" s="54" t="s">
        <v>13684</v>
      </c>
      <c r="E1823" s="54" t="s">
        <v>13387</v>
      </c>
      <c r="F1823" s="55">
        <v>52</v>
      </c>
      <c r="G1823" s="55"/>
      <c r="H1823" s="57" t="s">
        <v>13763</v>
      </c>
      <c r="I1823" s="55">
        <v>7739969574</v>
      </c>
      <c r="J1823" s="60">
        <v>1</v>
      </c>
    </row>
    <row r="1824" spans="1:10" x14ac:dyDescent="0.25">
      <c r="A1824" s="5">
        <v>1817</v>
      </c>
      <c r="B1824" s="54" t="s">
        <v>13764</v>
      </c>
      <c r="C1824" s="54" t="s">
        <v>13380</v>
      </c>
      <c r="D1824" s="54" t="s">
        <v>13684</v>
      </c>
      <c r="E1824" s="54" t="s">
        <v>13387</v>
      </c>
      <c r="F1824" s="55">
        <v>55</v>
      </c>
      <c r="G1824" s="55"/>
      <c r="H1824" s="57" t="s">
        <v>13765</v>
      </c>
      <c r="I1824" s="55">
        <v>7739913704</v>
      </c>
      <c r="J1824" s="60">
        <v>1</v>
      </c>
    </row>
    <row r="1825" spans="1:10" x14ac:dyDescent="0.25">
      <c r="A1825" s="5">
        <v>1818</v>
      </c>
      <c r="B1825" s="54" t="s">
        <v>13719</v>
      </c>
      <c r="C1825" s="54" t="s">
        <v>13766</v>
      </c>
      <c r="D1825" s="54" t="s">
        <v>13684</v>
      </c>
      <c r="E1825" s="54" t="s">
        <v>13387</v>
      </c>
      <c r="F1825" s="55">
        <v>38</v>
      </c>
      <c r="G1825" s="55"/>
      <c r="H1825" s="57" t="s">
        <v>13767</v>
      </c>
      <c r="I1825" s="55">
        <v>9572366887</v>
      </c>
      <c r="J1825" s="60">
        <v>1</v>
      </c>
    </row>
    <row r="1826" spans="1:10" x14ac:dyDescent="0.25">
      <c r="A1826" s="5">
        <v>1819</v>
      </c>
      <c r="B1826" s="54" t="s">
        <v>13768</v>
      </c>
      <c r="C1826" s="54" t="s">
        <v>13769</v>
      </c>
      <c r="D1826" s="54" t="s">
        <v>13684</v>
      </c>
      <c r="E1826" s="54" t="s">
        <v>13387</v>
      </c>
      <c r="F1826" s="55"/>
      <c r="G1826" s="55"/>
      <c r="H1826" s="57" t="s">
        <v>13770</v>
      </c>
      <c r="I1826" s="55">
        <v>8210587665</v>
      </c>
      <c r="J1826" s="60">
        <v>1</v>
      </c>
    </row>
    <row r="1827" spans="1:10" x14ac:dyDescent="0.25">
      <c r="A1827" s="5">
        <v>1820</v>
      </c>
      <c r="B1827" s="54" t="s">
        <v>13771</v>
      </c>
      <c r="C1827" s="54" t="s">
        <v>13772</v>
      </c>
      <c r="D1827" s="54" t="s">
        <v>13684</v>
      </c>
      <c r="E1827" s="54" t="s">
        <v>13387</v>
      </c>
      <c r="F1827" s="55">
        <v>37</v>
      </c>
      <c r="G1827" s="55"/>
      <c r="H1827" s="57" t="s">
        <v>13773</v>
      </c>
      <c r="I1827" s="55">
        <v>6203405099</v>
      </c>
      <c r="J1827" s="60">
        <v>1</v>
      </c>
    </row>
    <row r="1828" spans="1:10" x14ac:dyDescent="0.25">
      <c r="A1828" s="5">
        <v>1821</v>
      </c>
      <c r="B1828" s="54" t="s">
        <v>4909</v>
      </c>
      <c r="C1828" s="54" t="s">
        <v>689</v>
      </c>
      <c r="D1828" s="54" t="s">
        <v>13684</v>
      </c>
      <c r="E1828" s="54" t="s">
        <v>13387</v>
      </c>
      <c r="F1828" s="55">
        <v>41</v>
      </c>
      <c r="G1828" s="55"/>
      <c r="H1828" s="57" t="s">
        <v>13774</v>
      </c>
      <c r="I1828" s="55">
        <v>9801701845</v>
      </c>
      <c r="J1828" s="60">
        <v>1</v>
      </c>
    </row>
    <row r="1829" spans="1:10" x14ac:dyDescent="0.25">
      <c r="A1829" s="5">
        <v>1822</v>
      </c>
      <c r="B1829" s="54" t="s">
        <v>13714</v>
      </c>
      <c r="C1829" s="54" t="s">
        <v>13775</v>
      </c>
      <c r="D1829" s="54" t="s">
        <v>13684</v>
      </c>
      <c r="E1829" s="54" t="s">
        <v>13387</v>
      </c>
      <c r="F1829" s="55">
        <v>37</v>
      </c>
      <c r="G1829" s="55"/>
      <c r="H1829" s="57" t="s">
        <v>13776</v>
      </c>
      <c r="I1829" s="55">
        <v>9818808466</v>
      </c>
      <c r="J1829" s="60">
        <v>1</v>
      </c>
    </row>
    <row r="1830" spans="1:10" x14ac:dyDescent="0.25">
      <c r="A1830" s="5">
        <v>1823</v>
      </c>
      <c r="B1830" s="54" t="s">
        <v>13777</v>
      </c>
      <c r="C1830" s="54" t="s">
        <v>13778</v>
      </c>
      <c r="D1830" s="54" t="s">
        <v>13684</v>
      </c>
      <c r="E1830" s="54" t="s">
        <v>13387</v>
      </c>
      <c r="F1830" s="55">
        <v>28</v>
      </c>
      <c r="G1830" s="55"/>
      <c r="H1830" s="57" t="s">
        <v>13779</v>
      </c>
      <c r="I1830" s="55">
        <v>7634961553</v>
      </c>
      <c r="J1830" s="60">
        <v>1</v>
      </c>
    </row>
    <row r="1831" spans="1:10" x14ac:dyDescent="0.25">
      <c r="A1831" s="5">
        <v>1824</v>
      </c>
      <c r="B1831" s="54" t="s">
        <v>13780</v>
      </c>
      <c r="C1831" s="54" t="s">
        <v>13781</v>
      </c>
      <c r="D1831" s="54" t="s">
        <v>13684</v>
      </c>
      <c r="E1831" s="54" t="s">
        <v>13387</v>
      </c>
      <c r="F1831" s="55">
        <v>55</v>
      </c>
      <c r="G1831" s="55"/>
      <c r="H1831" s="57" t="s">
        <v>13782</v>
      </c>
      <c r="I1831" s="55">
        <v>9572283966</v>
      </c>
      <c r="J1831" s="60">
        <v>1</v>
      </c>
    </row>
    <row r="1832" spans="1:10" x14ac:dyDescent="0.25">
      <c r="A1832" s="5">
        <v>1825</v>
      </c>
      <c r="B1832" s="54" t="s">
        <v>13783</v>
      </c>
      <c r="C1832" s="54" t="s">
        <v>12627</v>
      </c>
      <c r="D1832" s="54" t="s">
        <v>13684</v>
      </c>
      <c r="E1832" s="54" t="s">
        <v>13387</v>
      </c>
      <c r="F1832" s="55">
        <v>3</v>
      </c>
      <c r="G1832" s="55"/>
      <c r="H1832" s="57" t="s">
        <v>13784</v>
      </c>
      <c r="I1832" s="55">
        <v>6206173674</v>
      </c>
      <c r="J1832" s="60">
        <v>1</v>
      </c>
    </row>
    <row r="1833" spans="1:10" x14ac:dyDescent="0.25">
      <c r="A1833" s="5">
        <v>1826</v>
      </c>
      <c r="B1833" s="54" t="s">
        <v>13785</v>
      </c>
      <c r="C1833" s="54" t="s">
        <v>13786</v>
      </c>
      <c r="D1833" s="54" t="s">
        <v>13684</v>
      </c>
      <c r="E1833" s="54" t="s">
        <v>13387</v>
      </c>
      <c r="F1833" s="55">
        <v>29</v>
      </c>
      <c r="G1833" s="55"/>
      <c r="H1833" s="57" t="s">
        <v>13787</v>
      </c>
      <c r="I1833" s="55">
        <v>6203180822</v>
      </c>
      <c r="J1833" s="60">
        <v>1</v>
      </c>
    </row>
    <row r="1834" spans="1:10" x14ac:dyDescent="0.25">
      <c r="A1834" s="5">
        <v>1827</v>
      </c>
      <c r="B1834" s="54" t="s">
        <v>13788</v>
      </c>
      <c r="C1834" s="54" t="s">
        <v>13789</v>
      </c>
      <c r="D1834" s="54" t="s">
        <v>13684</v>
      </c>
      <c r="E1834" s="54" t="s">
        <v>13387</v>
      </c>
      <c r="F1834" s="55">
        <v>52</v>
      </c>
      <c r="G1834" s="55"/>
      <c r="H1834" s="57" t="s">
        <v>13790</v>
      </c>
      <c r="I1834" s="55">
        <v>9931161339</v>
      </c>
      <c r="J1834" s="60">
        <v>1</v>
      </c>
    </row>
    <row r="1835" spans="1:10" x14ac:dyDescent="0.25">
      <c r="A1835" s="5">
        <v>1828</v>
      </c>
      <c r="B1835" s="54" t="s">
        <v>13791</v>
      </c>
      <c r="C1835" s="54" t="s">
        <v>10241</v>
      </c>
      <c r="D1835" s="54" t="s">
        <v>13684</v>
      </c>
      <c r="E1835" s="54" t="s">
        <v>13387</v>
      </c>
      <c r="F1835" s="55">
        <v>37</v>
      </c>
      <c r="G1835" s="55"/>
      <c r="H1835" s="57" t="s">
        <v>13792</v>
      </c>
      <c r="I1835" s="55">
        <v>7070625394</v>
      </c>
      <c r="J1835" s="60">
        <v>1</v>
      </c>
    </row>
    <row r="1836" spans="1:10" x14ac:dyDescent="0.25">
      <c r="A1836" s="5">
        <v>1829</v>
      </c>
      <c r="B1836" s="54" t="s">
        <v>13702</v>
      </c>
      <c r="C1836" s="54" t="s">
        <v>13793</v>
      </c>
      <c r="D1836" s="54" t="s">
        <v>13684</v>
      </c>
      <c r="E1836" s="54" t="s">
        <v>13387</v>
      </c>
      <c r="F1836" s="55">
        <v>55</v>
      </c>
      <c r="G1836" s="55"/>
      <c r="H1836" s="57" t="s">
        <v>13794</v>
      </c>
      <c r="I1836" s="55">
        <v>7667037335</v>
      </c>
      <c r="J1836" s="60">
        <v>1</v>
      </c>
    </row>
    <row r="1837" spans="1:10" x14ac:dyDescent="0.25">
      <c r="A1837" s="5">
        <v>1830</v>
      </c>
      <c r="B1837" s="54" t="s">
        <v>13795</v>
      </c>
      <c r="C1837" s="54" t="s">
        <v>13796</v>
      </c>
      <c r="D1837" s="54" t="s">
        <v>13684</v>
      </c>
      <c r="E1837" s="54" t="s">
        <v>13387</v>
      </c>
      <c r="F1837" s="55">
        <v>29</v>
      </c>
      <c r="G1837" s="55"/>
      <c r="H1837" s="57" t="s">
        <v>13797</v>
      </c>
      <c r="I1837" s="55">
        <v>9555819199</v>
      </c>
      <c r="J1837" s="60">
        <v>1</v>
      </c>
    </row>
    <row r="1838" spans="1:10" x14ac:dyDescent="0.25">
      <c r="A1838" s="5">
        <v>1831</v>
      </c>
      <c r="B1838" s="54" t="s">
        <v>13798</v>
      </c>
      <c r="C1838" s="54" t="s">
        <v>10241</v>
      </c>
      <c r="D1838" s="54" t="s">
        <v>13684</v>
      </c>
      <c r="E1838" s="54" t="s">
        <v>13387</v>
      </c>
      <c r="F1838" s="55">
        <v>38</v>
      </c>
      <c r="G1838" s="55"/>
      <c r="H1838" s="57" t="s">
        <v>13799</v>
      </c>
      <c r="I1838" s="55">
        <v>9384148881</v>
      </c>
      <c r="J1838" s="60">
        <v>1</v>
      </c>
    </row>
    <row r="1839" spans="1:10" x14ac:dyDescent="0.25">
      <c r="A1839" s="5">
        <v>1832</v>
      </c>
      <c r="B1839" s="54" t="s">
        <v>13693</v>
      </c>
      <c r="C1839" s="54" t="s">
        <v>13800</v>
      </c>
      <c r="D1839" s="54" t="s">
        <v>13684</v>
      </c>
      <c r="E1839" s="54" t="s">
        <v>13387</v>
      </c>
      <c r="F1839" s="55">
        <v>29</v>
      </c>
      <c r="G1839" s="55"/>
      <c r="H1839" s="57" t="s">
        <v>13801</v>
      </c>
      <c r="I1839" s="55">
        <v>917320021241</v>
      </c>
      <c r="J1839" s="60">
        <v>1</v>
      </c>
    </row>
    <row r="1840" spans="1:10" x14ac:dyDescent="0.25">
      <c r="A1840" s="5">
        <v>1833</v>
      </c>
      <c r="B1840" s="54" t="s">
        <v>13802</v>
      </c>
      <c r="C1840" s="54" t="s">
        <v>13803</v>
      </c>
      <c r="D1840" s="54" t="s">
        <v>13684</v>
      </c>
      <c r="E1840" s="54" t="s">
        <v>13387</v>
      </c>
      <c r="F1840" s="55">
        <v>29</v>
      </c>
      <c r="G1840" s="55"/>
      <c r="H1840" s="57" t="s">
        <v>13804</v>
      </c>
      <c r="I1840" s="55">
        <v>9173002141</v>
      </c>
      <c r="J1840" s="60">
        <v>1</v>
      </c>
    </row>
    <row r="1841" spans="1:10" x14ac:dyDescent="0.25">
      <c r="A1841" s="5">
        <v>1834</v>
      </c>
      <c r="B1841" s="54" t="s">
        <v>13805</v>
      </c>
      <c r="C1841" s="54" t="s">
        <v>13806</v>
      </c>
      <c r="D1841" s="54" t="s">
        <v>13684</v>
      </c>
      <c r="E1841" s="54" t="s">
        <v>13387</v>
      </c>
      <c r="F1841" s="55"/>
      <c r="G1841" s="55"/>
      <c r="H1841" s="57" t="s">
        <v>13807</v>
      </c>
      <c r="I1841" s="55"/>
      <c r="J1841" s="60">
        <v>1</v>
      </c>
    </row>
    <row r="1842" spans="1:10" x14ac:dyDescent="0.25">
      <c r="A1842" s="5">
        <v>1835</v>
      </c>
      <c r="B1842" s="54" t="s">
        <v>13808</v>
      </c>
      <c r="C1842" s="54" t="s">
        <v>13809</v>
      </c>
      <c r="D1842" s="54" t="s">
        <v>13684</v>
      </c>
      <c r="E1842" s="54" t="s">
        <v>13387</v>
      </c>
      <c r="F1842" s="55">
        <v>13</v>
      </c>
      <c r="G1842" s="55"/>
      <c r="H1842" s="57" t="s">
        <v>13810</v>
      </c>
      <c r="I1842" s="55">
        <v>9871413095</v>
      </c>
      <c r="J1842" s="60">
        <v>1</v>
      </c>
    </row>
    <row r="1843" spans="1:10" x14ac:dyDescent="0.25">
      <c r="A1843" s="5">
        <v>1836</v>
      </c>
      <c r="B1843" s="54" t="s">
        <v>13811</v>
      </c>
      <c r="C1843" s="54" t="s">
        <v>13717</v>
      </c>
      <c r="D1843" s="54" t="s">
        <v>13684</v>
      </c>
      <c r="E1843" s="54" t="s">
        <v>13387</v>
      </c>
      <c r="F1843" s="55">
        <v>16</v>
      </c>
      <c r="G1843" s="55"/>
      <c r="H1843" s="57" t="s">
        <v>13812</v>
      </c>
      <c r="I1843" s="55">
        <v>8084390567</v>
      </c>
      <c r="J1843" s="60">
        <v>1</v>
      </c>
    </row>
    <row r="1844" spans="1:10" x14ac:dyDescent="0.25">
      <c r="A1844" s="5">
        <v>1837</v>
      </c>
      <c r="B1844" s="54" t="s">
        <v>13716</v>
      </c>
      <c r="C1844" s="54" t="s">
        <v>12627</v>
      </c>
      <c r="D1844" s="54" t="s">
        <v>13684</v>
      </c>
      <c r="E1844" s="54" t="s">
        <v>13387</v>
      </c>
      <c r="F1844" s="55">
        <v>3</v>
      </c>
      <c r="G1844" s="55"/>
      <c r="H1844" s="57" t="s">
        <v>13813</v>
      </c>
      <c r="I1844" s="55">
        <v>7488949488</v>
      </c>
      <c r="J1844" s="60">
        <v>1</v>
      </c>
    </row>
    <row r="1845" spans="1:10" x14ac:dyDescent="0.25">
      <c r="A1845" s="5">
        <v>1838</v>
      </c>
      <c r="B1845" s="54" t="s">
        <v>13814</v>
      </c>
      <c r="C1845" s="54" t="s">
        <v>13815</v>
      </c>
      <c r="D1845" s="54" t="s">
        <v>13684</v>
      </c>
      <c r="E1845" s="54" t="s">
        <v>13387</v>
      </c>
      <c r="F1845" s="55">
        <v>3</v>
      </c>
      <c r="G1845" s="55"/>
      <c r="H1845" s="57" t="s">
        <v>13816</v>
      </c>
      <c r="I1845" s="55">
        <v>7766033261</v>
      </c>
      <c r="J1845" s="60">
        <v>1</v>
      </c>
    </row>
    <row r="1846" spans="1:10" x14ac:dyDescent="0.25">
      <c r="A1846" s="5">
        <v>1839</v>
      </c>
      <c r="B1846" s="54" t="s">
        <v>13817</v>
      </c>
      <c r="C1846" s="54" t="s">
        <v>13818</v>
      </c>
      <c r="D1846" s="54" t="s">
        <v>13684</v>
      </c>
      <c r="E1846" s="54" t="s">
        <v>13387</v>
      </c>
      <c r="F1846" s="55">
        <v>28</v>
      </c>
      <c r="G1846" s="55"/>
      <c r="H1846" s="57" t="s">
        <v>13819</v>
      </c>
      <c r="I1846" s="55">
        <v>9608995382</v>
      </c>
      <c r="J1846" s="60">
        <v>1</v>
      </c>
    </row>
    <row r="1847" spans="1:10" x14ac:dyDescent="0.25">
      <c r="A1847" s="5">
        <v>1840</v>
      </c>
      <c r="B1847" s="54" t="s">
        <v>13800</v>
      </c>
      <c r="C1847" s="54" t="s">
        <v>11446</v>
      </c>
      <c r="D1847" s="54" t="s">
        <v>13684</v>
      </c>
      <c r="E1847" s="54" t="s">
        <v>13387</v>
      </c>
      <c r="F1847" s="55">
        <v>27</v>
      </c>
      <c r="G1847" s="55"/>
      <c r="H1847" s="57" t="s">
        <v>13820</v>
      </c>
      <c r="I1847" s="55">
        <v>8102552946</v>
      </c>
      <c r="J1847" s="60">
        <v>2</v>
      </c>
    </row>
    <row r="1848" spans="1:10" x14ac:dyDescent="0.25">
      <c r="A1848" s="5">
        <v>1841</v>
      </c>
      <c r="B1848" s="54" t="s">
        <v>13821</v>
      </c>
      <c r="C1848" s="54" t="s">
        <v>13822</v>
      </c>
      <c r="D1848" s="54" t="s">
        <v>13684</v>
      </c>
      <c r="E1848" s="54" t="s">
        <v>13387</v>
      </c>
      <c r="F1848" s="55">
        <v>28</v>
      </c>
      <c r="G1848" s="55"/>
      <c r="H1848" s="57" t="s">
        <v>13823</v>
      </c>
      <c r="I1848" s="55">
        <v>9304810877</v>
      </c>
      <c r="J1848" s="60">
        <v>2</v>
      </c>
    </row>
    <row r="1849" spans="1:10" x14ac:dyDescent="0.25">
      <c r="A1849" s="5">
        <v>1842</v>
      </c>
      <c r="B1849" s="54" t="s">
        <v>13824</v>
      </c>
      <c r="C1849" s="54" t="s">
        <v>1892</v>
      </c>
      <c r="D1849" s="54" t="s">
        <v>6293</v>
      </c>
      <c r="E1849" s="54" t="s">
        <v>13825</v>
      </c>
      <c r="F1849" s="55">
        <v>8</v>
      </c>
      <c r="G1849" s="55"/>
      <c r="H1849" s="57" t="s">
        <v>13826</v>
      </c>
      <c r="I1849" s="62">
        <v>9967751870</v>
      </c>
      <c r="J1849" s="5">
        <v>2</v>
      </c>
    </row>
    <row r="1850" spans="1:10" x14ac:dyDescent="0.25">
      <c r="A1850" s="5">
        <v>1843</v>
      </c>
      <c r="B1850" s="54" t="s">
        <v>13827</v>
      </c>
      <c r="C1850" s="54" t="s">
        <v>10695</v>
      </c>
      <c r="D1850" s="54" t="s">
        <v>6293</v>
      </c>
      <c r="E1850" s="54" t="s">
        <v>13825</v>
      </c>
      <c r="F1850" s="55">
        <v>22</v>
      </c>
      <c r="G1850" s="55"/>
      <c r="H1850" s="57" t="s">
        <v>13828</v>
      </c>
      <c r="I1850" s="62">
        <v>9934136273</v>
      </c>
      <c r="J1850" s="5">
        <v>2</v>
      </c>
    </row>
    <row r="1851" spans="1:10" x14ac:dyDescent="0.25">
      <c r="A1851" s="5">
        <v>1844</v>
      </c>
      <c r="B1851" s="54" t="s">
        <v>13372</v>
      </c>
      <c r="C1851" s="54" t="s">
        <v>13829</v>
      </c>
      <c r="D1851" s="54" t="s">
        <v>6293</v>
      </c>
      <c r="E1851" s="54" t="s">
        <v>13825</v>
      </c>
      <c r="F1851" s="55">
        <v>3</v>
      </c>
      <c r="G1851" s="55"/>
      <c r="H1851" s="57" t="s">
        <v>13830</v>
      </c>
      <c r="I1851" s="62">
        <v>9939344520</v>
      </c>
      <c r="J1851" s="5">
        <v>2</v>
      </c>
    </row>
    <row r="1852" spans="1:10" x14ac:dyDescent="0.25">
      <c r="A1852" s="5">
        <v>1845</v>
      </c>
      <c r="B1852" s="54" t="s">
        <v>13831</v>
      </c>
      <c r="C1852" s="54" t="s">
        <v>13655</v>
      </c>
      <c r="D1852" s="54" t="s">
        <v>6293</v>
      </c>
      <c r="E1852" s="54" t="s">
        <v>13825</v>
      </c>
      <c r="F1852" s="55"/>
      <c r="G1852" s="55"/>
      <c r="H1852" s="57"/>
      <c r="I1852" s="62">
        <v>7739573926</v>
      </c>
      <c r="J1852" s="5">
        <v>2</v>
      </c>
    </row>
    <row r="1853" spans="1:10" x14ac:dyDescent="0.25">
      <c r="A1853" s="5">
        <v>1846</v>
      </c>
      <c r="B1853" s="54" t="s">
        <v>13832</v>
      </c>
      <c r="C1853" s="54" t="s">
        <v>13833</v>
      </c>
      <c r="D1853" s="54" t="s">
        <v>6293</v>
      </c>
      <c r="E1853" s="54" t="s">
        <v>13825</v>
      </c>
      <c r="F1853" s="55"/>
      <c r="G1853" s="55"/>
      <c r="H1853" s="57"/>
      <c r="I1853" s="62">
        <v>9931154372</v>
      </c>
      <c r="J1853" s="5">
        <v>2</v>
      </c>
    </row>
    <row r="1854" spans="1:10" x14ac:dyDescent="0.25">
      <c r="A1854" s="5">
        <v>1847</v>
      </c>
      <c r="B1854" s="54" t="s">
        <v>13834</v>
      </c>
      <c r="C1854" s="54" t="s">
        <v>2797</v>
      </c>
      <c r="D1854" s="54" t="s">
        <v>6293</v>
      </c>
      <c r="E1854" s="54" t="s">
        <v>13825</v>
      </c>
      <c r="F1854" s="55"/>
      <c r="G1854" s="55"/>
      <c r="H1854" s="57" t="s">
        <v>13835</v>
      </c>
      <c r="I1854" s="62">
        <v>7544074464</v>
      </c>
      <c r="J1854" s="5">
        <v>2</v>
      </c>
    </row>
    <row r="1855" spans="1:10" x14ac:dyDescent="0.25">
      <c r="A1855" s="5">
        <v>1848</v>
      </c>
      <c r="B1855" s="54" t="s">
        <v>13836</v>
      </c>
      <c r="C1855" s="54" t="s">
        <v>2797</v>
      </c>
      <c r="D1855" s="54" t="s">
        <v>6293</v>
      </c>
      <c r="E1855" s="54" t="s">
        <v>13825</v>
      </c>
      <c r="F1855" s="55">
        <v>22</v>
      </c>
      <c r="G1855" s="55"/>
      <c r="H1855" s="57" t="s">
        <v>13837</v>
      </c>
      <c r="I1855" s="62">
        <v>9801547511</v>
      </c>
      <c r="J1855" s="5">
        <v>2</v>
      </c>
    </row>
    <row r="1856" spans="1:10" x14ac:dyDescent="0.25">
      <c r="A1856" s="5">
        <v>1849</v>
      </c>
      <c r="B1856" s="54" t="s">
        <v>308</v>
      </c>
      <c r="C1856" s="54" t="s">
        <v>13838</v>
      </c>
      <c r="D1856" s="54" t="s">
        <v>6293</v>
      </c>
      <c r="E1856" s="54" t="s">
        <v>13825</v>
      </c>
      <c r="F1856" s="55"/>
      <c r="G1856" s="55"/>
      <c r="H1856" s="57" t="s">
        <v>13839</v>
      </c>
      <c r="I1856" s="62">
        <v>8797113995</v>
      </c>
      <c r="J1856" s="5">
        <v>2</v>
      </c>
    </row>
    <row r="1857" spans="1:10" x14ac:dyDescent="0.25">
      <c r="A1857" s="5">
        <v>1850</v>
      </c>
      <c r="B1857" s="54" t="s">
        <v>531</v>
      </c>
      <c r="C1857" s="54" t="s">
        <v>13840</v>
      </c>
      <c r="D1857" s="54" t="s">
        <v>6293</v>
      </c>
      <c r="E1857" s="54" t="s">
        <v>13825</v>
      </c>
      <c r="F1857" s="55"/>
      <c r="G1857" s="55"/>
      <c r="H1857" s="57" t="s">
        <v>13841</v>
      </c>
      <c r="I1857" s="62"/>
      <c r="J1857" s="5">
        <v>2</v>
      </c>
    </row>
    <row r="1858" spans="1:10" x14ac:dyDescent="0.25">
      <c r="A1858" s="5">
        <v>1851</v>
      </c>
      <c r="B1858" s="54" t="s">
        <v>13842</v>
      </c>
      <c r="C1858" s="54" t="s">
        <v>13843</v>
      </c>
      <c r="D1858" s="54" t="s">
        <v>6293</v>
      </c>
      <c r="E1858" s="54" t="s">
        <v>13825</v>
      </c>
      <c r="F1858" s="55"/>
      <c r="G1858" s="55"/>
      <c r="H1858" s="57" t="s">
        <v>13844</v>
      </c>
      <c r="I1858" s="62">
        <v>6203456394</v>
      </c>
      <c r="J1858" s="5">
        <v>2</v>
      </c>
    </row>
    <row r="1859" spans="1:10" x14ac:dyDescent="0.25">
      <c r="A1859" s="5">
        <v>1852</v>
      </c>
      <c r="B1859" s="54" t="s">
        <v>13845</v>
      </c>
      <c r="C1859" s="54" t="s">
        <v>13846</v>
      </c>
      <c r="D1859" s="54" t="s">
        <v>6293</v>
      </c>
      <c r="E1859" s="54" t="s">
        <v>13825</v>
      </c>
      <c r="F1859" s="55"/>
      <c r="G1859" s="55"/>
      <c r="H1859" s="57" t="s">
        <v>13847</v>
      </c>
      <c r="I1859" s="62">
        <v>9939562856</v>
      </c>
      <c r="J1859" s="5">
        <v>2</v>
      </c>
    </row>
    <row r="1860" spans="1:10" x14ac:dyDescent="0.25">
      <c r="A1860" s="5">
        <v>1853</v>
      </c>
      <c r="B1860" s="54" t="s">
        <v>13848</v>
      </c>
      <c r="C1860" s="54" t="s">
        <v>13849</v>
      </c>
      <c r="D1860" s="54" t="s">
        <v>13850</v>
      </c>
      <c r="E1860" s="54" t="s">
        <v>13825</v>
      </c>
      <c r="F1860" s="55"/>
      <c r="G1860" s="55"/>
      <c r="H1860" s="57"/>
      <c r="I1860" s="62">
        <v>9955538786</v>
      </c>
      <c r="J1860" s="5">
        <v>2</v>
      </c>
    </row>
    <row r="1861" spans="1:10" x14ac:dyDescent="0.25">
      <c r="A1861" s="5">
        <v>1854</v>
      </c>
      <c r="B1861" s="54" t="s">
        <v>146</v>
      </c>
      <c r="C1861" s="54" t="s">
        <v>60</v>
      </c>
      <c r="D1861" s="54" t="s">
        <v>13825</v>
      </c>
      <c r="E1861" s="54" t="s">
        <v>13825</v>
      </c>
      <c r="F1861" s="55"/>
      <c r="G1861" s="55"/>
      <c r="H1861" s="57" t="s">
        <v>13851</v>
      </c>
      <c r="I1861" s="62">
        <v>9931302664</v>
      </c>
      <c r="J1861" s="5">
        <v>2</v>
      </c>
    </row>
    <row r="1862" spans="1:10" x14ac:dyDescent="0.25">
      <c r="A1862" s="5">
        <v>1855</v>
      </c>
      <c r="B1862" s="54" t="s">
        <v>60</v>
      </c>
      <c r="C1862" s="54" t="s">
        <v>1513</v>
      </c>
      <c r="D1862" s="54" t="s">
        <v>13825</v>
      </c>
      <c r="E1862" s="54" t="s">
        <v>13825</v>
      </c>
      <c r="F1862" s="55"/>
      <c r="G1862" s="55"/>
      <c r="H1862" s="57" t="s">
        <v>13852</v>
      </c>
      <c r="I1862" s="62">
        <v>8969176165</v>
      </c>
      <c r="J1862" s="5">
        <v>2</v>
      </c>
    </row>
    <row r="1863" spans="1:10" x14ac:dyDescent="0.25">
      <c r="A1863" s="5">
        <v>1856</v>
      </c>
      <c r="B1863" s="54" t="s">
        <v>2864</v>
      </c>
      <c r="C1863" s="54" t="s">
        <v>13853</v>
      </c>
      <c r="D1863" s="54" t="s">
        <v>13854</v>
      </c>
      <c r="E1863" s="54" t="s">
        <v>13825</v>
      </c>
      <c r="F1863" s="55">
        <v>59</v>
      </c>
      <c r="G1863" s="55"/>
      <c r="H1863" s="57" t="s">
        <v>13855</v>
      </c>
      <c r="I1863" s="62">
        <v>9546906131</v>
      </c>
      <c r="J1863" s="5">
        <v>2</v>
      </c>
    </row>
    <row r="1864" spans="1:10" x14ac:dyDescent="0.25">
      <c r="A1864" s="5">
        <v>1857</v>
      </c>
      <c r="B1864" s="54" t="s">
        <v>13856</v>
      </c>
      <c r="C1864" s="54" t="s">
        <v>286</v>
      </c>
      <c r="D1864" s="54" t="s">
        <v>13854</v>
      </c>
      <c r="E1864" s="54" t="s">
        <v>13825</v>
      </c>
      <c r="F1864" s="55">
        <v>57</v>
      </c>
      <c r="G1864" s="55"/>
      <c r="H1864" s="57" t="s">
        <v>13857</v>
      </c>
      <c r="I1864" s="62">
        <v>7977752854</v>
      </c>
      <c r="J1864" s="5">
        <v>2</v>
      </c>
    </row>
    <row r="1865" spans="1:10" x14ac:dyDescent="0.25">
      <c r="A1865" s="5">
        <v>1858</v>
      </c>
      <c r="B1865" s="54" t="s">
        <v>13858</v>
      </c>
      <c r="C1865" s="54" t="s">
        <v>13859</v>
      </c>
      <c r="D1865" s="54" t="s">
        <v>13854</v>
      </c>
      <c r="E1865" s="54" t="s">
        <v>13825</v>
      </c>
      <c r="F1865" s="55">
        <v>48</v>
      </c>
      <c r="G1865" s="55"/>
      <c r="H1865" s="57" t="s">
        <v>13860</v>
      </c>
      <c r="I1865" s="62">
        <v>9102785559</v>
      </c>
      <c r="J1865" s="5">
        <v>2</v>
      </c>
    </row>
    <row r="1866" spans="1:10" x14ac:dyDescent="0.25">
      <c r="A1866" s="5">
        <v>1859</v>
      </c>
      <c r="B1866" s="54" t="s">
        <v>55</v>
      </c>
      <c r="C1866" s="54" t="s">
        <v>13861</v>
      </c>
      <c r="D1866" s="54" t="s">
        <v>13854</v>
      </c>
      <c r="E1866" s="54" t="s">
        <v>13825</v>
      </c>
      <c r="F1866" s="55"/>
      <c r="G1866" s="55"/>
      <c r="H1866" s="57" t="s">
        <v>13862</v>
      </c>
      <c r="I1866" s="62">
        <v>9546168942</v>
      </c>
      <c r="J1866" s="5">
        <v>2</v>
      </c>
    </row>
    <row r="1867" spans="1:10" x14ac:dyDescent="0.25">
      <c r="A1867" s="5">
        <v>1860</v>
      </c>
      <c r="B1867" s="54" t="s">
        <v>292</v>
      </c>
      <c r="C1867" s="54" t="s">
        <v>13863</v>
      </c>
      <c r="D1867" s="54" t="s">
        <v>13854</v>
      </c>
      <c r="E1867" s="54" t="s">
        <v>13825</v>
      </c>
      <c r="F1867" s="55">
        <v>57</v>
      </c>
      <c r="G1867" s="55"/>
      <c r="H1867" s="57" t="s">
        <v>13864</v>
      </c>
      <c r="I1867" s="62">
        <v>7765042681</v>
      </c>
      <c r="J1867" s="5">
        <v>2</v>
      </c>
    </row>
    <row r="1868" spans="1:10" x14ac:dyDescent="0.25">
      <c r="A1868" s="5">
        <v>1861</v>
      </c>
      <c r="B1868" s="54" t="s">
        <v>13865</v>
      </c>
      <c r="C1868" s="54" t="s">
        <v>13866</v>
      </c>
      <c r="D1868" s="54" t="s">
        <v>13854</v>
      </c>
      <c r="E1868" s="54" t="s">
        <v>13825</v>
      </c>
      <c r="F1868" s="55">
        <v>31</v>
      </c>
      <c r="G1868" s="55"/>
      <c r="H1868" s="57" t="s">
        <v>13867</v>
      </c>
      <c r="I1868" s="62">
        <v>8292284923</v>
      </c>
      <c r="J1868" s="5">
        <v>2</v>
      </c>
    </row>
    <row r="1869" spans="1:10" x14ac:dyDescent="0.25">
      <c r="A1869" s="5">
        <v>1862</v>
      </c>
      <c r="B1869" s="54" t="s">
        <v>13868</v>
      </c>
      <c r="C1869" s="54" t="s">
        <v>13869</v>
      </c>
      <c r="D1869" s="54" t="s">
        <v>13854</v>
      </c>
      <c r="E1869" s="54" t="s">
        <v>13825</v>
      </c>
      <c r="F1869" s="55">
        <v>57</v>
      </c>
      <c r="G1869" s="55"/>
      <c r="H1869" s="57" t="s">
        <v>13870</v>
      </c>
      <c r="I1869" s="62">
        <v>7070624357</v>
      </c>
      <c r="J1869" s="5">
        <v>2</v>
      </c>
    </row>
    <row r="1870" spans="1:10" x14ac:dyDescent="0.25">
      <c r="A1870" s="5">
        <v>1863</v>
      </c>
      <c r="B1870" s="54" t="s">
        <v>13871</v>
      </c>
      <c r="C1870" s="54" t="s">
        <v>13872</v>
      </c>
      <c r="D1870" s="54" t="s">
        <v>13854</v>
      </c>
      <c r="E1870" s="54" t="s">
        <v>13825</v>
      </c>
      <c r="F1870" s="55">
        <v>31</v>
      </c>
      <c r="G1870" s="55"/>
      <c r="H1870" s="57" t="s">
        <v>13873</v>
      </c>
      <c r="I1870" s="62">
        <v>6207132702</v>
      </c>
      <c r="J1870" s="5">
        <v>1</v>
      </c>
    </row>
    <row r="1871" spans="1:10" x14ac:dyDescent="0.25">
      <c r="A1871" s="5">
        <v>1864</v>
      </c>
      <c r="B1871" s="54" t="s">
        <v>13874</v>
      </c>
      <c r="C1871" s="54" t="s">
        <v>13875</v>
      </c>
      <c r="D1871" s="54" t="s">
        <v>13854</v>
      </c>
      <c r="E1871" s="54" t="s">
        <v>13825</v>
      </c>
      <c r="F1871" s="55"/>
      <c r="G1871" s="55"/>
      <c r="H1871" s="57" t="s">
        <v>13876</v>
      </c>
      <c r="I1871" s="62">
        <v>9006161549</v>
      </c>
      <c r="J1871" s="5">
        <v>2</v>
      </c>
    </row>
    <row r="1872" spans="1:10" x14ac:dyDescent="0.25">
      <c r="A1872" s="5">
        <v>1865</v>
      </c>
      <c r="B1872" s="54" t="s">
        <v>13877</v>
      </c>
      <c r="C1872" s="54" t="s">
        <v>13878</v>
      </c>
      <c r="D1872" s="54" t="s">
        <v>13854</v>
      </c>
      <c r="E1872" s="54" t="s">
        <v>13825</v>
      </c>
      <c r="F1872" s="55">
        <v>64</v>
      </c>
      <c r="G1872" s="55"/>
      <c r="H1872" s="57" t="s">
        <v>13879</v>
      </c>
      <c r="I1872" s="62">
        <v>7301336786</v>
      </c>
      <c r="J1872" s="5">
        <v>2</v>
      </c>
    </row>
    <row r="1873" spans="1:10" x14ac:dyDescent="0.25">
      <c r="A1873" s="5">
        <v>1866</v>
      </c>
      <c r="B1873" s="54" t="s">
        <v>13869</v>
      </c>
      <c r="C1873" s="54" t="s">
        <v>4450</v>
      </c>
      <c r="D1873" s="54" t="s">
        <v>13854</v>
      </c>
      <c r="E1873" s="54" t="s">
        <v>13825</v>
      </c>
      <c r="F1873" s="55">
        <v>57</v>
      </c>
      <c r="G1873" s="55"/>
      <c r="H1873" s="57" t="s">
        <v>13880</v>
      </c>
      <c r="I1873" s="62">
        <v>9572626179</v>
      </c>
      <c r="J1873" s="5">
        <v>2</v>
      </c>
    </row>
    <row r="1874" spans="1:10" x14ac:dyDescent="0.25">
      <c r="A1874" s="5">
        <v>1867</v>
      </c>
      <c r="B1874" s="54" t="s">
        <v>1557</v>
      </c>
      <c r="C1874" s="54" t="s">
        <v>5547</v>
      </c>
      <c r="D1874" s="54" t="s">
        <v>13854</v>
      </c>
      <c r="E1874" s="54" t="s">
        <v>13825</v>
      </c>
      <c r="F1874" s="55">
        <v>64</v>
      </c>
      <c r="G1874" s="55"/>
      <c r="H1874" s="57" t="s">
        <v>13881</v>
      </c>
      <c r="I1874" s="62">
        <v>6206213656</v>
      </c>
      <c r="J1874" s="5">
        <v>2</v>
      </c>
    </row>
    <row r="1875" spans="1:10" x14ac:dyDescent="0.25">
      <c r="A1875" s="5">
        <v>1868</v>
      </c>
      <c r="B1875" s="54" t="s">
        <v>216</v>
      </c>
      <c r="C1875" s="54" t="s">
        <v>13882</v>
      </c>
      <c r="D1875" s="54" t="s">
        <v>13854</v>
      </c>
      <c r="E1875" s="54" t="s">
        <v>13825</v>
      </c>
      <c r="F1875" s="55">
        <v>57</v>
      </c>
      <c r="G1875" s="55"/>
      <c r="H1875" s="57" t="s">
        <v>13883</v>
      </c>
      <c r="I1875" s="62">
        <v>9903374443</v>
      </c>
      <c r="J1875" s="5">
        <v>2</v>
      </c>
    </row>
    <row r="1876" spans="1:10" x14ac:dyDescent="0.25">
      <c r="A1876" s="5">
        <v>1869</v>
      </c>
      <c r="B1876" s="54" t="s">
        <v>4450</v>
      </c>
      <c r="C1876" s="54" t="s">
        <v>426</v>
      </c>
      <c r="D1876" s="54" t="s">
        <v>13854</v>
      </c>
      <c r="E1876" s="54" t="s">
        <v>13825</v>
      </c>
      <c r="F1876" s="55">
        <v>59</v>
      </c>
      <c r="G1876" s="55"/>
      <c r="H1876" s="57" t="s">
        <v>13884</v>
      </c>
      <c r="I1876" s="62">
        <v>9523421610</v>
      </c>
      <c r="J1876" s="5">
        <v>2</v>
      </c>
    </row>
    <row r="1877" spans="1:10" x14ac:dyDescent="0.25">
      <c r="A1877" s="5">
        <v>1870</v>
      </c>
      <c r="B1877" s="54" t="s">
        <v>13885</v>
      </c>
      <c r="C1877" s="54" t="s">
        <v>13886</v>
      </c>
      <c r="D1877" s="54" t="s">
        <v>13854</v>
      </c>
      <c r="E1877" s="54" t="s">
        <v>13825</v>
      </c>
      <c r="F1877" s="55">
        <v>48</v>
      </c>
      <c r="G1877" s="55"/>
      <c r="H1877" s="57" t="s">
        <v>13887</v>
      </c>
      <c r="I1877" s="62">
        <v>9973840841</v>
      </c>
      <c r="J1877" s="5">
        <v>2</v>
      </c>
    </row>
    <row r="1878" spans="1:10" x14ac:dyDescent="0.25">
      <c r="A1878" s="5">
        <v>1871</v>
      </c>
      <c r="B1878" s="54" t="s">
        <v>13888</v>
      </c>
      <c r="C1878" s="54" t="s">
        <v>13889</v>
      </c>
      <c r="D1878" s="54" t="s">
        <v>13854</v>
      </c>
      <c r="E1878" s="54" t="s">
        <v>13825</v>
      </c>
      <c r="F1878" s="55">
        <v>48</v>
      </c>
      <c r="G1878" s="55"/>
      <c r="H1878" s="57" t="s">
        <v>13890</v>
      </c>
      <c r="I1878" s="62">
        <v>9546515830</v>
      </c>
      <c r="J1878" s="5">
        <v>2</v>
      </c>
    </row>
    <row r="1879" spans="1:10" x14ac:dyDescent="0.25">
      <c r="A1879" s="5">
        <v>1872</v>
      </c>
      <c r="B1879" s="54" t="s">
        <v>13891</v>
      </c>
      <c r="C1879" s="54" t="s">
        <v>13858</v>
      </c>
      <c r="D1879" s="54" t="s">
        <v>13854</v>
      </c>
      <c r="E1879" s="54" t="s">
        <v>13825</v>
      </c>
      <c r="F1879" s="55">
        <v>64</v>
      </c>
      <c r="G1879" s="55"/>
      <c r="H1879" s="57" t="s">
        <v>13892</v>
      </c>
      <c r="I1879" s="62">
        <v>7461892991</v>
      </c>
      <c r="J1879" s="5">
        <v>2</v>
      </c>
    </row>
    <row r="1880" spans="1:10" x14ac:dyDescent="0.25">
      <c r="A1880" s="5">
        <v>1873</v>
      </c>
      <c r="B1880" s="54" t="s">
        <v>13893</v>
      </c>
      <c r="C1880" s="54" t="s">
        <v>13894</v>
      </c>
      <c r="D1880" s="54" t="s">
        <v>13854</v>
      </c>
      <c r="E1880" s="54" t="s">
        <v>13825</v>
      </c>
      <c r="F1880" s="55">
        <v>47</v>
      </c>
      <c r="G1880" s="55"/>
      <c r="H1880" s="57" t="s">
        <v>13895</v>
      </c>
      <c r="I1880" s="62">
        <v>9142658984</v>
      </c>
      <c r="J1880" s="5">
        <v>2</v>
      </c>
    </row>
    <row r="1881" spans="1:10" x14ac:dyDescent="0.25">
      <c r="A1881" s="5">
        <v>1874</v>
      </c>
      <c r="B1881" s="54" t="s">
        <v>13896</v>
      </c>
      <c r="C1881" s="54" t="s">
        <v>13897</v>
      </c>
      <c r="D1881" s="54" t="s">
        <v>13854</v>
      </c>
      <c r="E1881" s="54" t="s">
        <v>13825</v>
      </c>
      <c r="F1881" s="55">
        <v>31</v>
      </c>
      <c r="G1881" s="55"/>
      <c r="H1881" s="57" t="s">
        <v>13898</v>
      </c>
      <c r="I1881" s="62">
        <v>7909066054</v>
      </c>
      <c r="J1881" s="5">
        <v>2</v>
      </c>
    </row>
    <row r="1882" spans="1:10" x14ac:dyDescent="0.25">
      <c r="A1882" s="5">
        <v>1875</v>
      </c>
      <c r="B1882" s="54" t="s">
        <v>13899</v>
      </c>
      <c r="C1882" s="54" t="s">
        <v>13900</v>
      </c>
      <c r="D1882" s="54" t="s">
        <v>13854</v>
      </c>
      <c r="E1882" s="54" t="s">
        <v>13825</v>
      </c>
      <c r="F1882" s="55">
        <v>32</v>
      </c>
      <c r="G1882" s="55"/>
      <c r="H1882" s="57" t="s">
        <v>13901</v>
      </c>
      <c r="I1882" s="62">
        <v>8104622757</v>
      </c>
      <c r="J1882" s="5">
        <v>2</v>
      </c>
    </row>
    <row r="1883" spans="1:10" x14ac:dyDescent="0.25">
      <c r="A1883" s="5">
        <v>1876</v>
      </c>
      <c r="B1883" s="54" t="s">
        <v>13902</v>
      </c>
      <c r="C1883" s="54" t="s">
        <v>13903</v>
      </c>
      <c r="D1883" s="54" t="s">
        <v>13854</v>
      </c>
      <c r="E1883" s="54" t="s">
        <v>13825</v>
      </c>
      <c r="F1883" s="55">
        <v>27</v>
      </c>
      <c r="G1883" s="55"/>
      <c r="H1883" s="57" t="s">
        <v>13904</v>
      </c>
      <c r="I1883" s="62">
        <v>9546416579</v>
      </c>
      <c r="J1883" s="5">
        <v>2</v>
      </c>
    </row>
    <row r="1884" spans="1:10" x14ac:dyDescent="0.25">
      <c r="A1884" s="5">
        <v>1877</v>
      </c>
      <c r="B1884" s="54" t="s">
        <v>13905</v>
      </c>
      <c r="C1884" s="54" t="s">
        <v>13906</v>
      </c>
      <c r="D1884" s="54" t="s">
        <v>13854</v>
      </c>
      <c r="E1884" s="54" t="s">
        <v>13825</v>
      </c>
      <c r="F1884" s="55">
        <v>48</v>
      </c>
      <c r="G1884" s="55"/>
      <c r="H1884" s="57" t="s">
        <v>13907</v>
      </c>
      <c r="I1884" s="62">
        <v>8969132393</v>
      </c>
      <c r="J1884" s="5">
        <v>2</v>
      </c>
    </row>
    <row r="1885" spans="1:10" x14ac:dyDescent="0.25">
      <c r="A1885" s="5">
        <v>1878</v>
      </c>
      <c r="B1885" s="54" t="s">
        <v>13908</v>
      </c>
      <c r="C1885" s="54" t="s">
        <v>13909</v>
      </c>
      <c r="D1885" s="54" t="s">
        <v>13854</v>
      </c>
      <c r="E1885" s="54" t="s">
        <v>13825</v>
      </c>
      <c r="F1885" s="55">
        <v>37</v>
      </c>
      <c r="G1885" s="55"/>
      <c r="H1885" s="57" t="s">
        <v>13910</v>
      </c>
      <c r="I1885" s="62">
        <v>9110431440</v>
      </c>
      <c r="J1885" s="5">
        <v>2</v>
      </c>
    </row>
    <row r="1886" spans="1:10" x14ac:dyDescent="0.25">
      <c r="A1886" s="5">
        <v>1879</v>
      </c>
      <c r="B1886" s="54" t="s">
        <v>13911</v>
      </c>
      <c r="C1886" s="54" t="s">
        <v>13906</v>
      </c>
      <c r="D1886" s="54" t="s">
        <v>13854</v>
      </c>
      <c r="E1886" s="54" t="s">
        <v>13825</v>
      </c>
      <c r="F1886" s="55">
        <v>48</v>
      </c>
      <c r="G1886" s="55"/>
      <c r="H1886" s="57" t="s">
        <v>13912</v>
      </c>
      <c r="I1886" s="62">
        <v>9608069970</v>
      </c>
      <c r="J1886" s="5">
        <v>1</v>
      </c>
    </row>
    <row r="1887" spans="1:10" x14ac:dyDescent="0.25">
      <c r="A1887" s="5">
        <v>1880</v>
      </c>
      <c r="B1887" s="54" t="s">
        <v>692</v>
      </c>
      <c r="C1887" s="54" t="s">
        <v>2038</v>
      </c>
      <c r="D1887" s="54" t="s">
        <v>13854</v>
      </c>
      <c r="E1887" s="54" t="s">
        <v>13825</v>
      </c>
      <c r="F1887" s="55">
        <v>82</v>
      </c>
      <c r="G1887" s="55"/>
      <c r="H1887" s="57" t="s">
        <v>13913</v>
      </c>
      <c r="I1887" s="62">
        <v>6204463769</v>
      </c>
      <c r="J1887" s="5">
        <v>2</v>
      </c>
    </row>
    <row r="1888" spans="1:10" x14ac:dyDescent="0.25">
      <c r="A1888" s="5">
        <v>1881</v>
      </c>
      <c r="B1888" s="54" t="s">
        <v>13914</v>
      </c>
      <c r="C1888" s="54" t="s">
        <v>13886</v>
      </c>
      <c r="D1888" s="54" t="s">
        <v>13854</v>
      </c>
      <c r="E1888" s="54" t="s">
        <v>13825</v>
      </c>
      <c r="F1888" s="55">
        <v>48</v>
      </c>
      <c r="G1888" s="55"/>
      <c r="H1888" s="57" t="s">
        <v>13915</v>
      </c>
      <c r="I1888" s="62">
        <v>9334900469</v>
      </c>
      <c r="J1888" s="5">
        <v>2</v>
      </c>
    </row>
    <row r="1889" spans="1:10" x14ac:dyDescent="0.25">
      <c r="A1889" s="5">
        <v>1882</v>
      </c>
      <c r="B1889" s="54" t="s">
        <v>13916</v>
      </c>
      <c r="C1889" s="54" t="s">
        <v>13917</v>
      </c>
      <c r="D1889" s="54" t="s">
        <v>13854</v>
      </c>
      <c r="E1889" s="54" t="s">
        <v>13825</v>
      </c>
      <c r="F1889" s="55">
        <v>32</v>
      </c>
      <c r="G1889" s="55"/>
      <c r="H1889" s="57" t="s">
        <v>13918</v>
      </c>
      <c r="I1889" s="62">
        <v>6200733303</v>
      </c>
      <c r="J1889" s="5">
        <v>2</v>
      </c>
    </row>
    <row r="1890" spans="1:10" x14ac:dyDescent="0.25">
      <c r="A1890" s="5">
        <v>1883</v>
      </c>
      <c r="B1890" s="54" t="s">
        <v>4421</v>
      </c>
      <c r="C1890" s="54" t="s">
        <v>13919</v>
      </c>
      <c r="D1890" s="54" t="s">
        <v>6293</v>
      </c>
      <c r="E1890" s="54" t="s">
        <v>13825</v>
      </c>
      <c r="F1890" s="55">
        <v>22</v>
      </c>
      <c r="G1890" s="55"/>
      <c r="H1890" s="57" t="s">
        <v>13920</v>
      </c>
      <c r="I1890" s="62">
        <v>9934576921</v>
      </c>
      <c r="J1890" s="5">
        <v>2</v>
      </c>
    </row>
    <row r="1891" spans="1:10" x14ac:dyDescent="0.25">
      <c r="A1891" s="5">
        <v>1884</v>
      </c>
      <c r="B1891" s="54" t="s">
        <v>13921</v>
      </c>
      <c r="C1891" s="54" t="s">
        <v>13922</v>
      </c>
      <c r="D1891" s="54" t="s">
        <v>13850</v>
      </c>
      <c r="E1891" s="54" t="s">
        <v>13825</v>
      </c>
      <c r="F1891" s="55">
        <v>8</v>
      </c>
      <c r="G1891" s="55"/>
      <c r="H1891" s="57" t="s">
        <v>13923</v>
      </c>
      <c r="I1891" s="62">
        <v>6204524298</v>
      </c>
      <c r="J1891" s="5">
        <v>2</v>
      </c>
    </row>
    <row r="1892" spans="1:10" x14ac:dyDescent="0.25">
      <c r="A1892" s="5">
        <v>1885</v>
      </c>
      <c r="B1892" s="54" t="s">
        <v>13924</v>
      </c>
      <c r="C1892" s="54" t="s">
        <v>13925</v>
      </c>
      <c r="D1892" s="54" t="s">
        <v>13850</v>
      </c>
      <c r="E1892" s="54" t="s">
        <v>13825</v>
      </c>
      <c r="F1892" s="55">
        <v>8</v>
      </c>
      <c r="G1892" s="55"/>
      <c r="H1892" s="57" t="s">
        <v>13926</v>
      </c>
      <c r="I1892" s="62">
        <v>6202448971</v>
      </c>
      <c r="J1892" s="5">
        <v>2</v>
      </c>
    </row>
    <row r="1893" spans="1:10" x14ac:dyDescent="0.25">
      <c r="A1893" s="5">
        <v>1886</v>
      </c>
      <c r="B1893" s="54" t="s">
        <v>13927</v>
      </c>
      <c r="C1893" s="54" t="s">
        <v>13928</v>
      </c>
      <c r="D1893" s="54" t="s">
        <v>13854</v>
      </c>
      <c r="E1893" s="54" t="s">
        <v>13825</v>
      </c>
      <c r="F1893" s="55">
        <v>5</v>
      </c>
      <c r="G1893" s="55"/>
      <c r="H1893" s="57" t="s">
        <v>13929</v>
      </c>
      <c r="I1893" s="62">
        <v>9572329282</v>
      </c>
      <c r="J1893" s="5">
        <v>2</v>
      </c>
    </row>
    <row r="1894" spans="1:10" x14ac:dyDescent="0.25">
      <c r="A1894" s="5">
        <v>1887</v>
      </c>
      <c r="B1894" s="54" t="s">
        <v>13930</v>
      </c>
      <c r="C1894" s="54" t="s">
        <v>13931</v>
      </c>
      <c r="D1894" s="54" t="s">
        <v>6293</v>
      </c>
      <c r="E1894" s="54" t="s">
        <v>13825</v>
      </c>
      <c r="F1894" s="55">
        <v>22</v>
      </c>
      <c r="G1894" s="55"/>
      <c r="H1894" s="57" t="s">
        <v>13932</v>
      </c>
      <c r="I1894" s="62">
        <v>9892727464</v>
      </c>
      <c r="J1894" s="5">
        <v>1</v>
      </c>
    </row>
    <row r="1895" spans="1:10" x14ac:dyDescent="0.25">
      <c r="A1895" s="5">
        <v>1888</v>
      </c>
      <c r="B1895" s="54" t="s">
        <v>13933</v>
      </c>
      <c r="C1895" s="54" t="s">
        <v>13921</v>
      </c>
      <c r="D1895" s="54" t="s">
        <v>13850</v>
      </c>
      <c r="E1895" s="54" t="s">
        <v>13825</v>
      </c>
      <c r="F1895" s="55">
        <v>8</v>
      </c>
      <c r="G1895" s="55"/>
      <c r="H1895" s="57" t="s">
        <v>13934</v>
      </c>
      <c r="I1895" s="62">
        <v>9934513068</v>
      </c>
      <c r="J1895" s="5">
        <v>1</v>
      </c>
    </row>
    <row r="1896" spans="1:10" x14ac:dyDescent="0.25">
      <c r="A1896" s="5">
        <v>1889</v>
      </c>
      <c r="B1896" s="54" t="s">
        <v>13935</v>
      </c>
      <c r="C1896" s="54" t="s">
        <v>2536</v>
      </c>
      <c r="D1896" s="54" t="s">
        <v>13936</v>
      </c>
      <c r="E1896" s="54" t="s">
        <v>13825</v>
      </c>
      <c r="F1896" s="55">
        <v>15</v>
      </c>
      <c r="G1896" s="55"/>
      <c r="H1896" s="57" t="s">
        <v>13937</v>
      </c>
      <c r="I1896" s="62">
        <v>9939581701</v>
      </c>
      <c r="J1896" s="5">
        <v>2</v>
      </c>
    </row>
    <row r="1897" spans="1:10" x14ac:dyDescent="0.25">
      <c r="A1897" s="5">
        <v>1890</v>
      </c>
      <c r="B1897" s="54" t="s">
        <v>437</v>
      </c>
      <c r="C1897" s="54" t="s">
        <v>13938</v>
      </c>
      <c r="D1897" s="54" t="s">
        <v>6293</v>
      </c>
      <c r="E1897" s="54" t="s">
        <v>13825</v>
      </c>
      <c r="F1897" s="55">
        <v>8</v>
      </c>
      <c r="G1897" s="55"/>
      <c r="H1897" s="57" t="s">
        <v>13939</v>
      </c>
      <c r="I1897" s="62">
        <v>8292323986</v>
      </c>
      <c r="J1897" s="5">
        <v>1</v>
      </c>
    </row>
    <row r="1898" spans="1:10" x14ac:dyDescent="0.25">
      <c r="A1898" s="5">
        <v>1891</v>
      </c>
      <c r="B1898" s="54" t="s">
        <v>13940</v>
      </c>
      <c r="C1898" s="54" t="s">
        <v>12820</v>
      </c>
      <c r="D1898" s="54" t="s">
        <v>13854</v>
      </c>
      <c r="E1898" s="54" t="s">
        <v>13825</v>
      </c>
      <c r="F1898" s="55">
        <v>32</v>
      </c>
      <c r="G1898" s="55"/>
      <c r="H1898" s="57" t="s">
        <v>13941</v>
      </c>
      <c r="I1898" s="62">
        <v>9931571131</v>
      </c>
      <c r="J1898" s="5">
        <v>2</v>
      </c>
    </row>
    <row r="1899" spans="1:10" x14ac:dyDescent="0.25">
      <c r="A1899" s="5">
        <v>1892</v>
      </c>
      <c r="B1899" s="54" t="s">
        <v>13942</v>
      </c>
      <c r="C1899" s="54" t="s">
        <v>13935</v>
      </c>
      <c r="D1899" s="54" t="s">
        <v>13936</v>
      </c>
      <c r="E1899" s="54" t="s">
        <v>13825</v>
      </c>
      <c r="F1899" s="55">
        <v>17</v>
      </c>
      <c r="G1899" s="55"/>
      <c r="H1899" s="57" t="s">
        <v>13943</v>
      </c>
      <c r="I1899" s="62">
        <v>9006078651</v>
      </c>
      <c r="J1899" s="5">
        <v>2</v>
      </c>
    </row>
    <row r="1900" spans="1:10" x14ac:dyDescent="0.25">
      <c r="A1900" s="5">
        <v>1893</v>
      </c>
      <c r="B1900" s="54" t="s">
        <v>13600</v>
      </c>
      <c r="C1900" s="54" t="s">
        <v>212</v>
      </c>
      <c r="D1900" s="54" t="s">
        <v>6293</v>
      </c>
      <c r="E1900" s="54" t="s">
        <v>13825</v>
      </c>
      <c r="F1900" s="55">
        <v>22</v>
      </c>
      <c r="G1900" s="55"/>
      <c r="H1900" s="57" t="s">
        <v>13944</v>
      </c>
      <c r="I1900" s="62">
        <v>8757794270</v>
      </c>
      <c r="J1900" s="5">
        <v>2</v>
      </c>
    </row>
    <row r="1901" spans="1:10" x14ac:dyDescent="0.25">
      <c r="A1901" s="5">
        <v>1894</v>
      </c>
      <c r="B1901" s="54" t="s">
        <v>56</v>
      </c>
      <c r="C1901" s="54" t="s">
        <v>13655</v>
      </c>
      <c r="D1901" s="54" t="s">
        <v>6293</v>
      </c>
      <c r="E1901" s="54" t="s">
        <v>13825</v>
      </c>
      <c r="F1901" s="55">
        <v>22</v>
      </c>
      <c r="G1901" s="55"/>
      <c r="H1901" s="57" t="s">
        <v>13945</v>
      </c>
      <c r="I1901" s="62">
        <v>7739573926</v>
      </c>
      <c r="J1901" s="5">
        <v>2</v>
      </c>
    </row>
    <row r="1902" spans="1:10" x14ac:dyDescent="0.25">
      <c r="A1902" s="5">
        <v>1895</v>
      </c>
      <c r="B1902" s="54" t="s">
        <v>13946</v>
      </c>
      <c r="C1902" s="54" t="s">
        <v>2344</v>
      </c>
      <c r="D1902" s="54" t="s">
        <v>13850</v>
      </c>
      <c r="E1902" s="54" t="s">
        <v>13825</v>
      </c>
      <c r="F1902" s="55">
        <v>13</v>
      </c>
      <c r="G1902" s="55"/>
      <c r="H1902" s="57" t="s">
        <v>13947</v>
      </c>
      <c r="I1902" s="62">
        <v>8102674054</v>
      </c>
      <c r="J1902" s="5">
        <v>2</v>
      </c>
    </row>
    <row r="1903" spans="1:10" x14ac:dyDescent="0.25">
      <c r="A1903" s="5">
        <v>1896</v>
      </c>
      <c r="B1903" s="54" t="s">
        <v>185</v>
      </c>
      <c r="C1903" s="54" t="s">
        <v>13948</v>
      </c>
      <c r="D1903" s="54" t="s">
        <v>13850</v>
      </c>
      <c r="E1903" s="54" t="s">
        <v>13825</v>
      </c>
      <c r="F1903" s="55">
        <v>18</v>
      </c>
      <c r="G1903" s="55"/>
      <c r="H1903" s="57" t="s">
        <v>13949</v>
      </c>
      <c r="I1903" s="62">
        <v>9199376710</v>
      </c>
      <c r="J1903" s="5">
        <v>1</v>
      </c>
    </row>
    <row r="1904" spans="1:10" x14ac:dyDescent="0.25">
      <c r="A1904" s="5">
        <v>1897</v>
      </c>
      <c r="B1904" s="54" t="s">
        <v>2264</v>
      </c>
      <c r="C1904" s="54" t="s">
        <v>5039</v>
      </c>
      <c r="D1904" s="54" t="s">
        <v>6293</v>
      </c>
      <c r="E1904" s="54" t="s">
        <v>13825</v>
      </c>
      <c r="F1904" s="55">
        <v>7</v>
      </c>
      <c r="G1904" s="55"/>
      <c r="H1904" s="57" t="s">
        <v>13950</v>
      </c>
      <c r="I1904" s="62">
        <v>9967751870</v>
      </c>
      <c r="J1904" s="5">
        <v>2</v>
      </c>
    </row>
    <row r="1905" spans="1:10" x14ac:dyDescent="0.25">
      <c r="A1905" s="5">
        <v>1898</v>
      </c>
      <c r="B1905" s="54" t="s">
        <v>13951</v>
      </c>
      <c r="C1905" s="54" t="s">
        <v>13838</v>
      </c>
      <c r="D1905" s="54" t="s">
        <v>6293</v>
      </c>
      <c r="E1905" s="54" t="s">
        <v>13825</v>
      </c>
      <c r="F1905" s="55">
        <v>2</v>
      </c>
      <c r="G1905" s="55"/>
      <c r="H1905" s="57" t="s">
        <v>13952</v>
      </c>
      <c r="I1905" s="62">
        <v>8294206171</v>
      </c>
      <c r="J1905" s="5">
        <v>1</v>
      </c>
    </row>
    <row r="1906" spans="1:10" x14ac:dyDescent="0.25">
      <c r="A1906" s="5">
        <v>1899</v>
      </c>
      <c r="B1906" s="54" t="s">
        <v>13953</v>
      </c>
      <c r="C1906" s="54" t="s">
        <v>2895</v>
      </c>
      <c r="D1906" s="54" t="s">
        <v>6293</v>
      </c>
      <c r="E1906" s="54" t="s">
        <v>13825</v>
      </c>
      <c r="F1906" s="55">
        <v>22</v>
      </c>
      <c r="G1906" s="55"/>
      <c r="H1906" s="57" t="s">
        <v>13954</v>
      </c>
      <c r="I1906" s="62"/>
      <c r="J1906" s="5">
        <v>2</v>
      </c>
    </row>
    <row r="1907" spans="1:10" x14ac:dyDescent="0.25">
      <c r="A1907" s="5">
        <v>1900</v>
      </c>
      <c r="B1907" s="54" t="s">
        <v>13955</v>
      </c>
      <c r="C1907" s="54" t="s">
        <v>5013</v>
      </c>
      <c r="D1907" s="54" t="s">
        <v>13850</v>
      </c>
      <c r="E1907" s="54" t="s">
        <v>13825</v>
      </c>
      <c r="F1907" s="55">
        <v>5</v>
      </c>
      <c r="G1907" s="55">
        <v>45</v>
      </c>
      <c r="H1907" s="57" t="s">
        <v>13956</v>
      </c>
      <c r="I1907" s="62">
        <v>790338643</v>
      </c>
      <c r="J1907" s="60">
        <v>4</v>
      </c>
    </row>
    <row r="1908" spans="1:10" x14ac:dyDescent="0.25">
      <c r="A1908" s="5">
        <v>1901</v>
      </c>
      <c r="B1908" s="54" t="s">
        <v>6779</v>
      </c>
      <c r="C1908" s="54" t="s">
        <v>13957</v>
      </c>
      <c r="D1908" s="54" t="s">
        <v>13850</v>
      </c>
      <c r="E1908" s="54" t="s">
        <v>13825</v>
      </c>
      <c r="F1908" s="55">
        <v>9</v>
      </c>
      <c r="G1908" s="55">
        <v>444</v>
      </c>
      <c r="H1908" s="57" t="s">
        <v>13958</v>
      </c>
      <c r="I1908" s="62">
        <v>9955467473</v>
      </c>
      <c r="J1908" s="60">
        <v>4</v>
      </c>
    </row>
    <row r="1909" spans="1:10" x14ac:dyDescent="0.25">
      <c r="A1909" s="5">
        <v>1902</v>
      </c>
      <c r="B1909" s="54" t="s">
        <v>13959</v>
      </c>
      <c r="C1909" s="54" t="s">
        <v>13960</v>
      </c>
      <c r="D1909" s="54" t="s">
        <v>13850</v>
      </c>
      <c r="E1909" s="54" t="s">
        <v>13825</v>
      </c>
      <c r="F1909" s="55">
        <v>5</v>
      </c>
      <c r="G1909" s="55">
        <v>168</v>
      </c>
      <c r="H1909" s="57" t="s">
        <v>13961</v>
      </c>
      <c r="I1909" s="62">
        <v>9939813254</v>
      </c>
      <c r="J1909" s="60">
        <v>3</v>
      </c>
    </row>
    <row r="1910" spans="1:10" x14ac:dyDescent="0.25">
      <c r="A1910" s="5">
        <v>1903</v>
      </c>
      <c r="B1910" s="54" t="s">
        <v>13962</v>
      </c>
      <c r="C1910" s="54" t="s">
        <v>13672</v>
      </c>
      <c r="D1910" s="54" t="s">
        <v>13850</v>
      </c>
      <c r="E1910" s="54" t="s">
        <v>13825</v>
      </c>
      <c r="F1910" s="55">
        <v>5</v>
      </c>
      <c r="G1910" s="55">
        <v>136</v>
      </c>
      <c r="H1910" s="57" t="s">
        <v>13963</v>
      </c>
      <c r="I1910" s="62">
        <v>9304341761</v>
      </c>
      <c r="J1910" s="60">
        <v>2</v>
      </c>
    </row>
    <row r="1911" spans="1:10" x14ac:dyDescent="0.25">
      <c r="A1911" s="5">
        <v>1904</v>
      </c>
      <c r="B1911" s="54" t="s">
        <v>2440</v>
      </c>
      <c r="C1911" s="54" t="s">
        <v>13964</v>
      </c>
      <c r="D1911" s="54" t="s">
        <v>13965</v>
      </c>
      <c r="E1911" s="54" t="s">
        <v>13825</v>
      </c>
      <c r="F1911" s="55">
        <v>9</v>
      </c>
      <c r="G1911" s="55">
        <v>140</v>
      </c>
      <c r="H1911" s="57" t="s">
        <v>13966</v>
      </c>
      <c r="I1911" s="62">
        <v>7739345196</v>
      </c>
      <c r="J1911" s="60">
        <v>4</v>
      </c>
    </row>
    <row r="1912" spans="1:10" x14ac:dyDescent="0.25">
      <c r="A1912" s="5">
        <v>1905</v>
      </c>
      <c r="B1912" s="54" t="s">
        <v>13967</v>
      </c>
      <c r="C1912" s="54" t="s">
        <v>908</v>
      </c>
      <c r="D1912" s="54" t="s">
        <v>13965</v>
      </c>
      <c r="E1912" s="54" t="s">
        <v>13825</v>
      </c>
      <c r="F1912" s="55">
        <v>30</v>
      </c>
      <c r="G1912" s="55">
        <v>163</v>
      </c>
      <c r="H1912" s="57" t="s">
        <v>13968</v>
      </c>
      <c r="I1912" s="62">
        <v>7061327353</v>
      </c>
      <c r="J1912" s="60">
        <v>4</v>
      </c>
    </row>
    <row r="1913" spans="1:10" x14ac:dyDescent="0.25">
      <c r="A1913" s="5">
        <v>1906</v>
      </c>
      <c r="B1913" s="54" t="s">
        <v>88</v>
      </c>
      <c r="C1913" s="54" t="s">
        <v>13969</v>
      </c>
      <c r="D1913" s="54" t="s">
        <v>13965</v>
      </c>
      <c r="E1913" s="54" t="s">
        <v>13825</v>
      </c>
      <c r="F1913" s="55">
        <v>30</v>
      </c>
      <c r="G1913" s="55">
        <v>164</v>
      </c>
      <c r="H1913" s="57" t="s">
        <v>13970</v>
      </c>
      <c r="I1913" s="62">
        <v>9955303063</v>
      </c>
      <c r="J1913" s="60">
        <v>3</v>
      </c>
    </row>
    <row r="1914" spans="1:10" x14ac:dyDescent="0.25">
      <c r="A1914" s="5">
        <v>1907</v>
      </c>
      <c r="B1914" s="54" t="s">
        <v>13971</v>
      </c>
      <c r="C1914" s="54" t="s">
        <v>3931</v>
      </c>
      <c r="D1914" s="54" t="s">
        <v>13965</v>
      </c>
      <c r="E1914" s="54" t="s">
        <v>13825</v>
      </c>
      <c r="F1914" s="55">
        <v>32</v>
      </c>
      <c r="G1914" s="55">
        <v>185</v>
      </c>
      <c r="H1914" s="57" t="s">
        <v>13972</v>
      </c>
      <c r="I1914" s="62">
        <v>9930808162</v>
      </c>
      <c r="J1914" s="60">
        <v>2</v>
      </c>
    </row>
    <row r="1915" spans="1:10" x14ac:dyDescent="0.25">
      <c r="A1915" s="5">
        <v>1908</v>
      </c>
      <c r="B1915" s="54" t="s">
        <v>812</v>
      </c>
      <c r="C1915" s="54" t="s">
        <v>1384</v>
      </c>
      <c r="D1915" s="54" t="s">
        <v>13965</v>
      </c>
      <c r="E1915" s="54" t="s">
        <v>13825</v>
      </c>
      <c r="F1915" s="55">
        <v>30</v>
      </c>
      <c r="G1915" s="55">
        <v>162</v>
      </c>
      <c r="H1915" s="57" t="s">
        <v>13973</v>
      </c>
      <c r="I1915" s="62">
        <v>9006070595</v>
      </c>
      <c r="J1915" s="60">
        <v>5</v>
      </c>
    </row>
    <row r="1916" spans="1:10" x14ac:dyDescent="0.25">
      <c r="A1916" s="5">
        <v>1909</v>
      </c>
      <c r="B1916" s="54" t="s">
        <v>231</v>
      </c>
      <c r="C1916" s="54" t="s">
        <v>1595</v>
      </c>
      <c r="D1916" s="54" t="s">
        <v>13965</v>
      </c>
      <c r="E1916" s="54" t="s">
        <v>13825</v>
      </c>
      <c r="F1916" s="55">
        <v>30</v>
      </c>
      <c r="G1916" s="55">
        <v>162</v>
      </c>
      <c r="H1916" s="57" t="s">
        <v>13974</v>
      </c>
      <c r="I1916" s="62">
        <v>6207319118</v>
      </c>
      <c r="J1916" s="60">
        <v>2</v>
      </c>
    </row>
    <row r="1917" spans="1:10" x14ac:dyDescent="0.25">
      <c r="A1917" s="5">
        <v>1910</v>
      </c>
      <c r="B1917" s="54" t="s">
        <v>2264</v>
      </c>
      <c r="C1917" s="54" t="s">
        <v>4236</v>
      </c>
      <c r="D1917" s="54" t="s">
        <v>13965</v>
      </c>
      <c r="E1917" s="54" t="s">
        <v>13825</v>
      </c>
      <c r="F1917" s="55">
        <v>31</v>
      </c>
      <c r="G1917" s="55">
        <v>160</v>
      </c>
      <c r="H1917" s="57" t="s">
        <v>13975</v>
      </c>
      <c r="I1917" s="62">
        <v>9955303063</v>
      </c>
      <c r="J1917" s="60">
        <v>2</v>
      </c>
    </row>
    <row r="1918" spans="1:10" x14ac:dyDescent="0.25">
      <c r="A1918" s="5">
        <v>1911</v>
      </c>
      <c r="B1918" s="54" t="s">
        <v>13976</v>
      </c>
      <c r="C1918" s="54" t="s">
        <v>13977</v>
      </c>
      <c r="D1918" s="54" t="s">
        <v>13965</v>
      </c>
      <c r="E1918" s="54" t="s">
        <v>13825</v>
      </c>
      <c r="F1918" s="55">
        <v>30</v>
      </c>
      <c r="G1918" s="55">
        <v>159</v>
      </c>
      <c r="H1918" s="57" t="s">
        <v>13978</v>
      </c>
      <c r="I1918" s="62">
        <v>9137951641</v>
      </c>
      <c r="J1918" s="60">
        <v>2</v>
      </c>
    </row>
    <row r="1919" spans="1:10" x14ac:dyDescent="0.25">
      <c r="A1919" s="5">
        <v>1912</v>
      </c>
      <c r="B1919" s="54" t="s">
        <v>1476</v>
      </c>
      <c r="C1919" s="54" t="s">
        <v>1588</v>
      </c>
      <c r="D1919" s="54" t="s">
        <v>13965</v>
      </c>
      <c r="E1919" s="54" t="s">
        <v>13825</v>
      </c>
      <c r="F1919" s="55">
        <v>31</v>
      </c>
      <c r="G1919" s="55">
        <v>147</v>
      </c>
      <c r="H1919" s="57" t="s">
        <v>13979</v>
      </c>
      <c r="I1919" s="62">
        <v>7250347337</v>
      </c>
      <c r="J1919" s="60">
        <v>3</v>
      </c>
    </row>
    <row r="1920" spans="1:10" x14ac:dyDescent="0.25">
      <c r="A1920" s="5">
        <v>1913</v>
      </c>
      <c r="B1920" s="54" t="s">
        <v>13980</v>
      </c>
      <c r="C1920" s="54" t="s">
        <v>13981</v>
      </c>
      <c r="D1920" s="54" t="s">
        <v>13965</v>
      </c>
      <c r="E1920" s="54" t="s">
        <v>13825</v>
      </c>
      <c r="F1920" s="55">
        <v>30</v>
      </c>
      <c r="G1920" s="55">
        <v>145</v>
      </c>
      <c r="H1920" s="57" t="s">
        <v>13982</v>
      </c>
      <c r="I1920" s="62">
        <v>8084976514</v>
      </c>
      <c r="J1920" s="60">
        <v>1</v>
      </c>
    </row>
    <row r="1921" spans="1:10" x14ac:dyDescent="0.25">
      <c r="A1921" s="5">
        <v>1914</v>
      </c>
      <c r="B1921" s="54" t="s">
        <v>13983</v>
      </c>
      <c r="C1921" s="54" t="s">
        <v>13984</v>
      </c>
      <c r="D1921" s="54" t="s">
        <v>13965</v>
      </c>
      <c r="E1921" s="54" t="s">
        <v>13825</v>
      </c>
      <c r="F1921" s="55">
        <v>30</v>
      </c>
      <c r="G1921" s="55">
        <v>146</v>
      </c>
      <c r="H1921" s="57" t="s">
        <v>13985</v>
      </c>
      <c r="I1921" s="62">
        <v>9572036520</v>
      </c>
      <c r="J1921" s="60">
        <v>2</v>
      </c>
    </row>
    <row r="1922" spans="1:10" x14ac:dyDescent="0.25">
      <c r="A1922" s="5">
        <v>1915</v>
      </c>
      <c r="B1922" s="54" t="s">
        <v>908</v>
      </c>
      <c r="C1922" s="54" t="s">
        <v>13986</v>
      </c>
      <c r="D1922" s="54" t="s">
        <v>13965</v>
      </c>
      <c r="E1922" s="54" t="s">
        <v>13825</v>
      </c>
      <c r="F1922" s="55">
        <v>30</v>
      </c>
      <c r="G1922" s="55">
        <v>163</v>
      </c>
      <c r="H1922" s="57" t="s">
        <v>13987</v>
      </c>
      <c r="I1922" s="62">
        <v>9162073419</v>
      </c>
      <c r="J1922" s="60">
        <v>2</v>
      </c>
    </row>
    <row r="1923" spans="1:10" x14ac:dyDescent="0.25">
      <c r="A1923" s="5">
        <v>1916</v>
      </c>
      <c r="B1923" s="54" t="s">
        <v>100</v>
      </c>
      <c r="C1923" s="54" t="s">
        <v>13988</v>
      </c>
      <c r="D1923" s="54" t="s">
        <v>13965</v>
      </c>
      <c r="E1923" s="54" t="s">
        <v>13825</v>
      </c>
      <c r="F1923" s="55">
        <v>31</v>
      </c>
      <c r="G1923" s="55">
        <v>147</v>
      </c>
      <c r="H1923" s="57" t="s">
        <v>13989</v>
      </c>
      <c r="I1923" s="62">
        <v>9324241982</v>
      </c>
      <c r="J1923" s="60">
        <v>4</v>
      </c>
    </row>
    <row r="1924" spans="1:10" x14ac:dyDescent="0.25">
      <c r="A1924" s="5">
        <v>1917</v>
      </c>
      <c r="B1924" s="54" t="s">
        <v>13990</v>
      </c>
      <c r="C1924" s="54" t="s">
        <v>1588</v>
      </c>
      <c r="D1924" s="54" t="s">
        <v>13965</v>
      </c>
      <c r="E1924" s="54" t="s">
        <v>13825</v>
      </c>
      <c r="F1924" s="55">
        <v>27</v>
      </c>
      <c r="G1924" s="55">
        <v>903</v>
      </c>
      <c r="H1924" s="57" t="s">
        <v>13991</v>
      </c>
      <c r="I1924" s="62">
        <v>9162890050</v>
      </c>
      <c r="J1924" s="60">
        <v>2</v>
      </c>
    </row>
    <row r="1925" spans="1:10" x14ac:dyDescent="0.25">
      <c r="A1925" s="5">
        <v>1918</v>
      </c>
      <c r="B1925" s="54" t="s">
        <v>3794</v>
      </c>
      <c r="C1925" s="54" t="s">
        <v>13992</v>
      </c>
      <c r="D1925" s="54" t="s">
        <v>13965</v>
      </c>
      <c r="E1925" s="54" t="s">
        <v>13825</v>
      </c>
      <c r="F1925" s="55">
        <v>27</v>
      </c>
      <c r="G1925" s="55">
        <v>103</v>
      </c>
      <c r="H1925" s="57" t="s">
        <v>13993</v>
      </c>
      <c r="I1925" s="62">
        <v>6206116600</v>
      </c>
      <c r="J1925" s="60">
        <v>2</v>
      </c>
    </row>
    <row r="1926" spans="1:10" x14ac:dyDescent="0.25">
      <c r="A1926" s="5">
        <v>1919</v>
      </c>
      <c r="B1926" s="54" t="s">
        <v>385</v>
      </c>
      <c r="C1926" s="54" t="s">
        <v>1581</v>
      </c>
      <c r="D1926" s="54" t="s">
        <v>13965</v>
      </c>
      <c r="E1926" s="54" t="s">
        <v>13825</v>
      </c>
      <c r="F1926" s="55">
        <v>23</v>
      </c>
      <c r="G1926" s="55">
        <v>104</v>
      </c>
      <c r="H1926" s="57" t="s">
        <v>13994</v>
      </c>
      <c r="I1926" s="62">
        <v>9971668685</v>
      </c>
      <c r="J1926" s="60">
        <v>2</v>
      </c>
    </row>
    <row r="1927" spans="1:10" x14ac:dyDescent="0.25">
      <c r="A1927" s="5">
        <v>1920</v>
      </c>
      <c r="B1927" s="54" t="s">
        <v>28</v>
      </c>
      <c r="C1927" s="54" t="s">
        <v>104</v>
      </c>
      <c r="D1927" s="54" t="s">
        <v>13965</v>
      </c>
      <c r="E1927" s="54" t="s">
        <v>13825</v>
      </c>
      <c r="F1927" s="55">
        <v>24</v>
      </c>
      <c r="G1927" s="55">
        <v>105</v>
      </c>
      <c r="H1927" s="57" t="s">
        <v>13995</v>
      </c>
      <c r="I1927" s="62">
        <v>9315047855</v>
      </c>
      <c r="J1927" s="60">
        <v>1</v>
      </c>
    </row>
    <row r="1928" spans="1:10" x14ac:dyDescent="0.25">
      <c r="A1928" s="5">
        <v>1921</v>
      </c>
      <c r="B1928" s="54" t="s">
        <v>2700</v>
      </c>
      <c r="C1928" s="54" t="s">
        <v>303</v>
      </c>
      <c r="D1928" s="54" t="s">
        <v>13965</v>
      </c>
      <c r="E1928" s="54" t="s">
        <v>13825</v>
      </c>
      <c r="F1928" s="55">
        <v>24</v>
      </c>
      <c r="G1928" s="55">
        <v>106</v>
      </c>
      <c r="H1928" s="57" t="s">
        <v>13996</v>
      </c>
      <c r="I1928" s="62">
        <v>7250516344</v>
      </c>
      <c r="J1928" s="60">
        <v>2</v>
      </c>
    </row>
    <row r="1929" spans="1:10" x14ac:dyDescent="0.25">
      <c r="A1929" s="5">
        <v>1922</v>
      </c>
      <c r="B1929" s="54" t="s">
        <v>1370</v>
      </c>
      <c r="C1929" s="54" t="s">
        <v>10747</v>
      </c>
      <c r="D1929" s="54" t="s">
        <v>13965</v>
      </c>
      <c r="E1929" s="54" t="s">
        <v>13825</v>
      </c>
      <c r="F1929" s="55">
        <v>21</v>
      </c>
      <c r="G1929" s="55">
        <v>107</v>
      </c>
      <c r="H1929" s="57" t="s">
        <v>13997</v>
      </c>
      <c r="I1929" s="62">
        <v>9818905306</v>
      </c>
      <c r="J1929" s="60">
        <v>2</v>
      </c>
    </row>
    <row r="1930" spans="1:10" x14ac:dyDescent="0.25">
      <c r="A1930" s="5">
        <v>1923</v>
      </c>
      <c r="B1930" s="54" t="s">
        <v>13998</v>
      </c>
      <c r="C1930" s="54" t="s">
        <v>13999</v>
      </c>
      <c r="D1930" s="54" t="s">
        <v>13825</v>
      </c>
      <c r="E1930" s="54" t="s">
        <v>13825</v>
      </c>
      <c r="F1930" s="55">
        <v>77</v>
      </c>
      <c r="G1930" s="55">
        <v>837</v>
      </c>
      <c r="H1930" s="57" t="s">
        <v>14000</v>
      </c>
      <c r="I1930" s="62">
        <v>8969558810</v>
      </c>
      <c r="J1930" s="60">
        <v>2</v>
      </c>
    </row>
    <row r="1931" spans="1:10" x14ac:dyDescent="0.25">
      <c r="A1931" s="5">
        <v>1924</v>
      </c>
      <c r="B1931" s="54" t="s">
        <v>14001</v>
      </c>
      <c r="C1931" s="54" t="s">
        <v>14002</v>
      </c>
      <c r="D1931" s="54" t="s">
        <v>14003</v>
      </c>
      <c r="E1931" s="54" t="s">
        <v>13825</v>
      </c>
      <c r="F1931" s="55">
        <v>8</v>
      </c>
      <c r="G1931" s="55"/>
      <c r="H1931" s="57" t="s">
        <v>14004</v>
      </c>
      <c r="I1931" s="62">
        <v>9650934518</v>
      </c>
      <c r="J1931" s="60">
        <v>2</v>
      </c>
    </row>
    <row r="1932" spans="1:10" x14ac:dyDescent="0.25">
      <c r="A1932" s="5">
        <v>1925</v>
      </c>
      <c r="B1932" s="54" t="s">
        <v>13856</v>
      </c>
      <c r="C1932" s="54" t="s">
        <v>115</v>
      </c>
      <c r="D1932" s="54" t="s">
        <v>13825</v>
      </c>
      <c r="E1932" s="54" t="s">
        <v>13825</v>
      </c>
      <c r="F1932" s="55">
        <v>24</v>
      </c>
      <c r="G1932" s="55">
        <v>1</v>
      </c>
      <c r="H1932" s="57" t="s">
        <v>14005</v>
      </c>
      <c r="I1932" s="62">
        <v>8294963839</v>
      </c>
      <c r="J1932" s="60">
        <v>4</v>
      </c>
    </row>
    <row r="1933" spans="1:10" x14ac:dyDescent="0.25">
      <c r="A1933" s="5">
        <v>1926</v>
      </c>
      <c r="B1933" s="54" t="s">
        <v>14006</v>
      </c>
      <c r="C1933" s="54" t="s">
        <v>5789</v>
      </c>
      <c r="D1933" s="54" t="s">
        <v>13825</v>
      </c>
      <c r="E1933" s="54" t="s">
        <v>13825</v>
      </c>
      <c r="F1933" s="55">
        <v>86</v>
      </c>
      <c r="G1933" s="55">
        <v>287</v>
      </c>
      <c r="H1933" s="57" t="s">
        <v>14007</v>
      </c>
      <c r="I1933" s="62">
        <v>9006063690</v>
      </c>
      <c r="J1933" s="60">
        <v>2</v>
      </c>
    </row>
    <row r="1934" spans="1:10" x14ac:dyDescent="0.25">
      <c r="A1934" s="5">
        <v>1927</v>
      </c>
      <c r="B1934" s="54" t="s">
        <v>13429</v>
      </c>
      <c r="C1934" s="54"/>
      <c r="D1934" s="54" t="s">
        <v>13825</v>
      </c>
      <c r="E1934" s="54" t="s">
        <v>13825</v>
      </c>
      <c r="F1934" s="55">
        <v>83</v>
      </c>
      <c r="G1934" s="55">
        <v>282</v>
      </c>
      <c r="H1934" s="57"/>
      <c r="I1934" s="62"/>
      <c r="J1934" s="60">
        <v>2</v>
      </c>
    </row>
    <row r="1935" spans="1:10" x14ac:dyDescent="0.25">
      <c r="A1935" s="5">
        <v>1928</v>
      </c>
      <c r="B1935" s="54" t="s">
        <v>14008</v>
      </c>
      <c r="C1935" s="54" t="s">
        <v>14009</v>
      </c>
      <c r="D1935" s="54" t="s">
        <v>13825</v>
      </c>
      <c r="E1935" s="54" t="s">
        <v>13825</v>
      </c>
      <c r="F1935" s="55"/>
      <c r="G1935" s="55"/>
      <c r="H1935" s="57"/>
      <c r="I1935" s="62"/>
      <c r="J1935" s="60">
        <v>2</v>
      </c>
    </row>
    <row r="1936" spans="1:10" x14ac:dyDescent="0.25">
      <c r="A1936" s="5">
        <v>1929</v>
      </c>
      <c r="B1936" s="54" t="s">
        <v>14010</v>
      </c>
      <c r="C1936" s="54"/>
      <c r="D1936" s="54" t="s">
        <v>13825</v>
      </c>
      <c r="E1936" s="54" t="s">
        <v>13825</v>
      </c>
      <c r="F1936" s="55"/>
      <c r="G1936" s="55"/>
      <c r="H1936" s="57"/>
      <c r="I1936" s="62"/>
      <c r="J1936" s="60">
        <v>2</v>
      </c>
    </row>
    <row r="1937" spans="1:10" x14ac:dyDescent="0.25">
      <c r="A1937" s="5">
        <v>1930</v>
      </c>
      <c r="B1937" s="54" t="s">
        <v>14011</v>
      </c>
      <c r="C1937" s="54" t="s">
        <v>5413</v>
      </c>
      <c r="D1937" s="54" t="s">
        <v>14003</v>
      </c>
      <c r="E1937" s="54" t="s">
        <v>13825</v>
      </c>
      <c r="F1937" s="55"/>
      <c r="G1937" s="55"/>
      <c r="H1937" s="57" t="s">
        <v>14012</v>
      </c>
      <c r="I1937" s="62"/>
      <c r="J1937" s="60">
        <v>2</v>
      </c>
    </row>
    <row r="1938" spans="1:10" x14ac:dyDescent="0.25">
      <c r="A1938" s="5">
        <v>1931</v>
      </c>
      <c r="B1938" s="54" t="s">
        <v>14013</v>
      </c>
      <c r="C1938" s="54" t="s">
        <v>1029</v>
      </c>
      <c r="D1938" s="54" t="s">
        <v>14003</v>
      </c>
      <c r="E1938" s="54" t="s">
        <v>13825</v>
      </c>
      <c r="F1938" s="55"/>
      <c r="G1938" s="55"/>
      <c r="H1938" s="57" t="s">
        <v>14014</v>
      </c>
      <c r="I1938" s="62"/>
      <c r="J1938" s="60">
        <v>2</v>
      </c>
    </row>
    <row r="1939" spans="1:10" x14ac:dyDescent="0.25">
      <c r="A1939" s="5">
        <v>1932</v>
      </c>
      <c r="B1939" s="54" t="s">
        <v>14015</v>
      </c>
      <c r="C1939" s="54" t="s">
        <v>14016</v>
      </c>
      <c r="D1939" s="54" t="s">
        <v>14003</v>
      </c>
      <c r="E1939" s="54" t="s">
        <v>13825</v>
      </c>
      <c r="F1939" s="55"/>
      <c r="G1939" s="55"/>
      <c r="H1939" s="57" t="s">
        <v>14017</v>
      </c>
      <c r="I1939" s="62">
        <v>9631254741</v>
      </c>
      <c r="J1939" s="60">
        <v>2</v>
      </c>
    </row>
    <row r="1940" spans="1:10" x14ac:dyDescent="0.25">
      <c r="A1940" s="5">
        <v>1933</v>
      </c>
      <c r="B1940" s="54" t="s">
        <v>14018</v>
      </c>
      <c r="C1940" s="54"/>
      <c r="D1940" s="54" t="s">
        <v>14003</v>
      </c>
      <c r="E1940" s="54" t="s">
        <v>13825</v>
      </c>
      <c r="F1940" s="55"/>
      <c r="G1940" s="55"/>
      <c r="H1940" s="57" t="s">
        <v>14019</v>
      </c>
      <c r="I1940" s="62"/>
      <c r="J1940" s="60">
        <v>2</v>
      </c>
    </row>
    <row r="1941" spans="1:10" x14ac:dyDescent="0.25">
      <c r="A1941" s="5">
        <v>1934</v>
      </c>
      <c r="B1941" s="54" t="s">
        <v>185</v>
      </c>
      <c r="C1941" s="54" t="s">
        <v>1996</v>
      </c>
      <c r="D1941" s="54" t="s">
        <v>14003</v>
      </c>
      <c r="E1941" s="54" t="s">
        <v>13825</v>
      </c>
      <c r="F1941" s="55"/>
      <c r="G1941" s="55"/>
      <c r="H1941" s="57" t="s">
        <v>14020</v>
      </c>
      <c r="I1941" s="62"/>
      <c r="J1941" s="60">
        <v>2</v>
      </c>
    </row>
    <row r="1942" spans="1:10" x14ac:dyDescent="0.25">
      <c r="A1942" s="5">
        <v>1935</v>
      </c>
      <c r="B1942" s="54" t="s">
        <v>14021</v>
      </c>
      <c r="C1942" s="54"/>
      <c r="D1942" s="54" t="s">
        <v>14003</v>
      </c>
      <c r="E1942" s="54" t="s">
        <v>13825</v>
      </c>
      <c r="F1942" s="55"/>
      <c r="G1942" s="55"/>
      <c r="H1942" s="57" t="s">
        <v>14022</v>
      </c>
      <c r="I1942" s="62"/>
      <c r="J1942" s="60">
        <v>2</v>
      </c>
    </row>
    <row r="1943" spans="1:10" x14ac:dyDescent="0.25">
      <c r="A1943" s="5">
        <v>1936</v>
      </c>
      <c r="B1943" s="54" t="s">
        <v>14023</v>
      </c>
      <c r="C1943" s="54" t="s">
        <v>14024</v>
      </c>
      <c r="D1943" s="54" t="s">
        <v>14003</v>
      </c>
      <c r="E1943" s="54" t="s">
        <v>13825</v>
      </c>
      <c r="F1943" s="55"/>
      <c r="G1943" s="55"/>
      <c r="H1943" s="57" t="s">
        <v>14025</v>
      </c>
      <c r="I1943" s="62"/>
      <c r="J1943" s="60">
        <v>2</v>
      </c>
    </row>
    <row r="1944" spans="1:10" x14ac:dyDescent="0.25">
      <c r="A1944" s="5">
        <v>1937</v>
      </c>
      <c r="B1944" s="54" t="s">
        <v>14026</v>
      </c>
      <c r="C1944" s="54" t="s">
        <v>14027</v>
      </c>
      <c r="D1944" s="54" t="s">
        <v>14003</v>
      </c>
      <c r="E1944" s="54" t="s">
        <v>13825</v>
      </c>
      <c r="F1944" s="55"/>
      <c r="G1944" s="55"/>
      <c r="H1944" s="57" t="s">
        <v>14028</v>
      </c>
      <c r="I1944" s="62"/>
      <c r="J1944" s="60">
        <v>2</v>
      </c>
    </row>
    <row r="1945" spans="1:10" x14ac:dyDescent="0.25">
      <c r="A1945" s="5">
        <v>1938</v>
      </c>
      <c r="B1945" s="54" t="s">
        <v>14029</v>
      </c>
      <c r="C1945" s="54" t="s">
        <v>57</v>
      </c>
      <c r="D1945" s="54" t="s">
        <v>14003</v>
      </c>
      <c r="E1945" s="54" t="s">
        <v>13825</v>
      </c>
      <c r="F1945" s="55"/>
      <c r="G1945" s="55"/>
      <c r="H1945" s="57" t="s">
        <v>14030</v>
      </c>
      <c r="I1945" s="62"/>
      <c r="J1945" s="60">
        <v>2</v>
      </c>
    </row>
    <row r="1946" spans="1:10" x14ac:dyDescent="0.25">
      <c r="A1946" s="5">
        <v>1939</v>
      </c>
      <c r="B1946" s="54" t="s">
        <v>298</v>
      </c>
      <c r="C1946" s="54" t="s">
        <v>14031</v>
      </c>
      <c r="D1946" s="54" t="s">
        <v>14003</v>
      </c>
      <c r="E1946" s="54" t="s">
        <v>13825</v>
      </c>
      <c r="F1946" s="55">
        <v>14</v>
      </c>
      <c r="G1946" s="55">
        <v>163</v>
      </c>
      <c r="H1946" s="57" t="s">
        <v>14032</v>
      </c>
      <c r="I1946" s="62">
        <v>9989097170</v>
      </c>
      <c r="J1946" s="60">
        <v>2</v>
      </c>
    </row>
    <row r="1947" spans="1:10" x14ac:dyDescent="0.25">
      <c r="A1947" s="5">
        <v>1940</v>
      </c>
      <c r="B1947" s="54" t="s">
        <v>13935</v>
      </c>
      <c r="C1947" s="54" t="s">
        <v>2536</v>
      </c>
      <c r="D1947" s="54" t="s">
        <v>14003</v>
      </c>
      <c r="E1947" s="54" t="s">
        <v>13825</v>
      </c>
      <c r="F1947" s="55">
        <v>14</v>
      </c>
      <c r="G1947" s="55">
        <v>168</v>
      </c>
      <c r="H1947" s="57" t="s">
        <v>13937</v>
      </c>
      <c r="I1947" s="62">
        <v>9939581701</v>
      </c>
      <c r="J1947" s="60">
        <v>2</v>
      </c>
    </row>
    <row r="1948" spans="1:10" x14ac:dyDescent="0.25">
      <c r="A1948" s="5">
        <v>1941</v>
      </c>
      <c r="B1948" s="54" t="s">
        <v>67</v>
      </c>
      <c r="C1948" s="54" t="s">
        <v>899</v>
      </c>
      <c r="D1948" s="54" t="s">
        <v>14003</v>
      </c>
      <c r="E1948" s="54" t="s">
        <v>13825</v>
      </c>
      <c r="F1948" s="55"/>
      <c r="G1948" s="55"/>
      <c r="H1948" s="57" t="s">
        <v>14033</v>
      </c>
      <c r="I1948" s="62">
        <v>6202891437</v>
      </c>
      <c r="J1948" s="60">
        <v>2</v>
      </c>
    </row>
    <row r="1949" spans="1:10" x14ac:dyDescent="0.25">
      <c r="A1949" s="5">
        <v>1942</v>
      </c>
      <c r="B1949" s="54" t="s">
        <v>14034</v>
      </c>
      <c r="C1949" s="54" t="s">
        <v>14035</v>
      </c>
      <c r="D1949" s="54" t="s">
        <v>14003</v>
      </c>
      <c r="E1949" s="54" t="s">
        <v>13825</v>
      </c>
      <c r="F1949" s="55"/>
      <c r="G1949" s="55"/>
      <c r="H1949" s="57" t="s">
        <v>14036</v>
      </c>
      <c r="I1949" s="62"/>
      <c r="J1949" s="60">
        <v>2</v>
      </c>
    </row>
    <row r="1950" spans="1:10" x14ac:dyDescent="0.25">
      <c r="A1950" s="5">
        <v>1943</v>
      </c>
      <c r="B1950" s="54" t="s">
        <v>6176</v>
      </c>
      <c r="C1950" s="54" t="s">
        <v>1359</v>
      </c>
      <c r="D1950" s="54" t="s">
        <v>14003</v>
      </c>
      <c r="E1950" s="54" t="s">
        <v>13825</v>
      </c>
      <c r="F1950" s="55"/>
      <c r="G1950" s="55"/>
      <c r="H1950" s="57" t="s">
        <v>14037</v>
      </c>
      <c r="I1950" s="62"/>
      <c r="J1950" s="60">
        <v>2</v>
      </c>
    </row>
    <row r="1951" spans="1:10" x14ac:dyDescent="0.25">
      <c r="A1951" s="5">
        <v>1944</v>
      </c>
      <c r="B1951" s="54" t="s">
        <v>106</v>
      </c>
      <c r="C1951" s="54" t="s">
        <v>14038</v>
      </c>
      <c r="D1951" s="54" t="s">
        <v>14003</v>
      </c>
      <c r="E1951" s="54" t="s">
        <v>13825</v>
      </c>
      <c r="F1951" s="55"/>
      <c r="G1951" s="55"/>
      <c r="H1951" s="57"/>
      <c r="I1951" s="62"/>
      <c r="J1951" s="60">
        <v>2</v>
      </c>
    </row>
    <row r="1952" spans="1:10" x14ac:dyDescent="0.25">
      <c r="A1952" s="5">
        <v>1945</v>
      </c>
      <c r="B1952" s="54" t="s">
        <v>185</v>
      </c>
      <c r="C1952" s="54" t="s">
        <v>3304</v>
      </c>
      <c r="D1952" s="54" t="s">
        <v>14003</v>
      </c>
      <c r="E1952" s="54" t="s">
        <v>13825</v>
      </c>
      <c r="F1952" s="55"/>
      <c r="G1952" s="55"/>
      <c r="H1952" s="57" t="s">
        <v>14039</v>
      </c>
      <c r="I1952" s="62"/>
      <c r="J1952" s="60">
        <v>2</v>
      </c>
    </row>
    <row r="1953" spans="1:10" x14ac:dyDescent="0.25">
      <c r="A1953" s="5">
        <v>1946</v>
      </c>
      <c r="B1953" s="54" t="s">
        <v>124</v>
      </c>
      <c r="C1953" s="54" t="s">
        <v>14040</v>
      </c>
      <c r="D1953" s="54" t="s">
        <v>14003</v>
      </c>
      <c r="E1953" s="54" t="s">
        <v>13825</v>
      </c>
      <c r="F1953" s="55"/>
      <c r="G1953" s="55"/>
      <c r="H1953" s="57"/>
      <c r="I1953" s="62"/>
      <c r="J1953" s="60">
        <v>2</v>
      </c>
    </row>
    <row r="1954" spans="1:10" x14ac:dyDescent="0.25">
      <c r="A1954" s="5">
        <v>1947</v>
      </c>
      <c r="B1954" s="54" t="s">
        <v>106</v>
      </c>
      <c r="C1954" s="54" t="s">
        <v>6876</v>
      </c>
      <c r="D1954" s="54" t="s">
        <v>14003</v>
      </c>
      <c r="E1954" s="54" t="s">
        <v>13825</v>
      </c>
      <c r="F1954" s="55"/>
      <c r="G1954" s="55"/>
      <c r="H1954" s="57" t="s">
        <v>14041</v>
      </c>
      <c r="I1954" s="62"/>
      <c r="J1954" s="60">
        <v>2</v>
      </c>
    </row>
    <row r="1955" spans="1:10" x14ac:dyDescent="0.25">
      <c r="A1955" s="5">
        <v>1948</v>
      </c>
      <c r="B1955" s="54" t="s">
        <v>14042</v>
      </c>
      <c r="C1955" s="54" t="s">
        <v>14043</v>
      </c>
      <c r="D1955" s="54" t="s">
        <v>14003</v>
      </c>
      <c r="E1955" s="54" t="s">
        <v>13825</v>
      </c>
      <c r="F1955" s="55"/>
      <c r="G1955" s="55"/>
      <c r="H1955" s="57" t="s">
        <v>14044</v>
      </c>
      <c r="I1955" s="62"/>
      <c r="J1955" s="60">
        <v>2</v>
      </c>
    </row>
    <row r="1956" spans="1:10" x14ac:dyDescent="0.25">
      <c r="A1956" s="5">
        <v>1949</v>
      </c>
      <c r="B1956" s="54" t="s">
        <v>378</v>
      </c>
      <c r="C1956" s="54" t="s">
        <v>10516</v>
      </c>
      <c r="D1956" s="54" t="s">
        <v>14003</v>
      </c>
      <c r="E1956" s="54" t="s">
        <v>13825</v>
      </c>
      <c r="F1956" s="55"/>
      <c r="G1956" s="55"/>
      <c r="H1956" s="57" t="s">
        <v>14045</v>
      </c>
      <c r="I1956" s="62"/>
      <c r="J1956" s="60">
        <v>2</v>
      </c>
    </row>
    <row r="1957" spans="1:10" x14ac:dyDescent="0.25">
      <c r="A1957" s="5">
        <v>1950</v>
      </c>
      <c r="B1957" s="54" t="s">
        <v>144</v>
      </c>
      <c r="C1957" s="54" t="s">
        <v>14046</v>
      </c>
      <c r="D1957" s="54" t="s">
        <v>14003</v>
      </c>
      <c r="E1957" s="54" t="s">
        <v>13825</v>
      </c>
      <c r="F1957" s="55"/>
      <c r="G1957" s="55"/>
      <c r="H1957" s="57" t="s">
        <v>14047</v>
      </c>
      <c r="I1957" s="62"/>
      <c r="J1957" s="60">
        <v>2</v>
      </c>
    </row>
    <row r="1958" spans="1:10" x14ac:dyDescent="0.25">
      <c r="A1958" s="5">
        <v>1951</v>
      </c>
      <c r="B1958" s="54" t="s">
        <v>13600</v>
      </c>
      <c r="C1958" s="54" t="s">
        <v>14048</v>
      </c>
      <c r="D1958" s="54" t="s">
        <v>14003</v>
      </c>
      <c r="E1958" s="54" t="s">
        <v>13825</v>
      </c>
      <c r="F1958" s="55"/>
      <c r="G1958" s="55"/>
      <c r="H1958" s="57" t="s">
        <v>14049</v>
      </c>
      <c r="I1958" s="62"/>
      <c r="J1958" s="60">
        <v>2</v>
      </c>
    </row>
    <row r="1959" spans="1:10" x14ac:dyDescent="0.25">
      <c r="A1959" s="5">
        <v>1952</v>
      </c>
      <c r="B1959" s="54" t="s">
        <v>837</v>
      </c>
      <c r="C1959" s="54" t="s">
        <v>14050</v>
      </c>
      <c r="D1959" s="54" t="s">
        <v>14003</v>
      </c>
      <c r="E1959" s="54" t="s">
        <v>13825</v>
      </c>
      <c r="F1959" s="55"/>
      <c r="G1959" s="55"/>
      <c r="H1959" s="57" t="s">
        <v>14051</v>
      </c>
      <c r="I1959" s="62"/>
      <c r="J1959" s="60">
        <v>2</v>
      </c>
    </row>
    <row r="1960" spans="1:10" x14ac:dyDescent="0.25">
      <c r="A1960" s="5">
        <v>1953</v>
      </c>
      <c r="B1960" s="54" t="s">
        <v>13802</v>
      </c>
      <c r="C1960" s="54" t="s">
        <v>14010</v>
      </c>
      <c r="D1960" s="54" t="s">
        <v>14003</v>
      </c>
      <c r="E1960" s="54" t="s">
        <v>13825</v>
      </c>
      <c r="F1960" s="55"/>
      <c r="G1960" s="55"/>
      <c r="H1960" s="57" t="s">
        <v>14052</v>
      </c>
      <c r="I1960" s="62"/>
      <c r="J1960" s="60">
        <v>2</v>
      </c>
    </row>
    <row r="1961" spans="1:10" x14ac:dyDescent="0.25">
      <c r="A1961" s="5">
        <v>1954</v>
      </c>
      <c r="B1961" s="54" t="s">
        <v>13570</v>
      </c>
      <c r="C1961" s="54" t="s">
        <v>416</v>
      </c>
      <c r="D1961" s="54" t="s">
        <v>14003</v>
      </c>
      <c r="E1961" s="54" t="s">
        <v>13825</v>
      </c>
      <c r="F1961" s="55"/>
      <c r="G1961" s="55"/>
      <c r="H1961" s="57" t="s">
        <v>14053</v>
      </c>
      <c r="I1961" s="62"/>
      <c r="J1961" s="60">
        <v>2</v>
      </c>
    </row>
    <row r="1962" spans="1:10" x14ac:dyDescent="0.25">
      <c r="A1962" s="5">
        <v>1955</v>
      </c>
      <c r="B1962" s="54" t="s">
        <v>28</v>
      </c>
      <c r="C1962" s="54" t="s">
        <v>1012</v>
      </c>
      <c r="D1962" s="54" t="s">
        <v>14003</v>
      </c>
      <c r="E1962" s="54" t="s">
        <v>13825</v>
      </c>
      <c r="F1962" s="55"/>
      <c r="G1962" s="55"/>
      <c r="H1962" s="57" t="s">
        <v>14054</v>
      </c>
      <c r="I1962" s="62"/>
      <c r="J1962" s="60">
        <v>2</v>
      </c>
    </row>
    <row r="1963" spans="1:10" x14ac:dyDescent="0.25">
      <c r="A1963" s="5">
        <v>1956</v>
      </c>
      <c r="B1963" s="54" t="s">
        <v>4615</v>
      </c>
      <c r="C1963" s="54" t="s">
        <v>14055</v>
      </c>
      <c r="D1963" s="54" t="s">
        <v>14003</v>
      </c>
      <c r="E1963" s="54" t="s">
        <v>13825</v>
      </c>
      <c r="F1963" s="55"/>
      <c r="G1963" s="55"/>
      <c r="H1963" s="57" t="s">
        <v>14056</v>
      </c>
      <c r="I1963" s="62"/>
      <c r="J1963" s="60">
        <v>2</v>
      </c>
    </row>
    <row r="1964" spans="1:10" x14ac:dyDescent="0.25">
      <c r="A1964" s="5">
        <v>1957</v>
      </c>
      <c r="B1964" s="54" t="s">
        <v>14057</v>
      </c>
      <c r="C1964" s="54" t="s">
        <v>13676</v>
      </c>
      <c r="D1964" s="54" t="s">
        <v>14003</v>
      </c>
      <c r="E1964" s="54" t="s">
        <v>13825</v>
      </c>
      <c r="F1964" s="55"/>
      <c r="G1964" s="55"/>
      <c r="H1964" s="57" t="s">
        <v>14058</v>
      </c>
      <c r="I1964" s="62">
        <v>9572678037</v>
      </c>
      <c r="J1964" s="60">
        <v>2</v>
      </c>
    </row>
    <row r="1965" spans="1:10" x14ac:dyDescent="0.25">
      <c r="A1965" s="5">
        <v>1958</v>
      </c>
      <c r="B1965" s="54" t="s">
        <v>14059</v>
      </c>
      <c r="C1965" s="54" t="s">
        <v>10270</v>
      </c>
      <c r="D1965" s="54" t="s">
        <v>14003</v>
      </c>
      <c r="E1965" s="54" t="s">
        <v>13825</v>
      </c>
      <c r="F1965" s="55"/>
      <c r="G1965" s="55"/>
      <c r="H1965" s="57" t="s">
        <v>14060</v>
      </c>
      <c r="I1965" s="62">
        <v>9199206051</v>
      </c>
      <c r="J1965" s="60">
        <v>2</v>
      </c>
    </row>
    <row r="1966" spans="1:10" x14ac:dyDescent="0.25">
      <c r="A1966" s="5">
        <v>1959</v>
      </c>
      <c r="B1966" s="54" t="s">
        <v>1835</v>
      </c>
      <c r="C1966" s="54" t="s">
        <v>14061</v>
      </c>
      <c r="D1966" s="54" t="s">
        <v>13825</v>
      </c>
      <c r="E1966" s="54" t="s">
        <v>13825</v>
      </c>
      <c r="F1966" s="55">
        <v>66</v>
      </c>
      <c r="G1966" s="55"/>
      <c r="H1966" s="57"/>
      <c r="I1966" s="62"/>
      <c r="J1966" s="60">
        <v>2</v>
      </c>
    </row>
    <row r="1967" spans="1:10" x14ac:dyDescent="0.25">
      <c r="A1967" s="5">
        <v>1960</v>
      </c>
      <c r="B1967" s="54" t="s">
        <v>14062</v>
      </c>
      <c r="C1967" s="54" t="s">
        <v>14063</v>
      </c>
      <c r="D1967" s="54" t="s">
        <v>13825</v>
      </c>
      <c r="E1967" s="54" t="s">
        <v>13825</v>
      </c>
      <c r="F1967" s="55"/>
      <c r="G1967" s="55"/>
      <c r="H1967" s="57" t="s">
        <v>14064</v>
      </c>
      <c r="I1967" s="62"/>
      <c r="J1967" s="60">
        <v>2</v>
      </c>
    </row>
    <row r="1968" spans="1:10" x14ac:dyDescent="0.25">
      <c r="A1968" s="5">
        <v>1961</v>
      </c>
      <c r="B1968" s="54" t="s">
        <v>19</v>
      </c>
      <c r="C1968" s="54" t="s">
        <v>1595</v>
      </c>
      <c r="D1968" s="54" t="s">
        <v>13825</v>
      </c>
      <c r="E1968" s="54" t="s">
        <v>13825</v>
      </c>
      <c r="F1968" s="55"/>
      <c r="G1968" s="55"/>
      <c r="H1968" s="57" t="s">
        <v>14065</v>
      </c>
      <c r="I1968" s="62"/>
      <c r="J1968" s="60">
        <v>2</v>
      </c>
    </row>
    <row r="1969" spans="1:10" x14ac:dyDescent="0.25">
      <c r="A1969" s="5">
        <v>1962</v>
      </c>
      <c r="B1969" s="54" t="s">
        <v>14066</v>
      </c>
      <c r="C1969" s="54" t="s">
        <v>303</v>
      </c>
      <c r="D1969" s="54" t="s">
        <v>14003</v>
      </c>
      <c r="E1969" s="54" t="s">
        <v>13825</v>
      </c>
      <c r="F1969" s="55"/>
      <c r="G1969" s="55"/>
      <c r="H1969" s="57"/>
      <c r="I1969" s="62"/>
      <c r="J1969" s="60">
        <v>2</v>
      </c>
    </row>
    <row r="1970" spans="1:10" x14ac:dyDescent="0.25">
      <c r="A1970" s="5">
        <v>1963</v>
      </c>
      <c r="B1970" s="54" t="s">
        <v>757</v>
      </c>
      <c r="C1970" s="54" t="s">
        <v>5582</v>
      </c>
      <c r="D1970" s="54" t="s">
        <v>14003</v>
      </c>
      <c r="E1970" s="54" t="s">
        <v>13825</v>
      </c>
      <c r="F1970" s="55"/>
      <c r="G1970" s="55"/>
      <c r="H1970" s="57"/>
      <c r="I1970" s="62"/>
      <c r="J1970" s="60">
        <v>2</v>
      </c>
    </row>
    <row r="1971" spans="1:10" x14ac:dyDescent="0.25">
      <c r="A1971" s="5">
        <v>1964</v>
      </c>
      <c r="B1971" s="54" t="s">
        <v>14067</v>
      </c>
      <c r="C1971" s="54" t="s">
        <v>14068</v>
      </c>
      <c r="D1971" s="54" t="s">
        <v>14003</v>
      </c>
      <c r="E1971" s="54" t="s">
        <v>13825</v>
      </c>
      <c r="F1971" s="55"/>
      <c r="G1971" s="55"/>
      <c r="H1971" s="57" t="s">
        <v>14069</v>
      </c>
      <c r="I1971" s="62">
        <v>7482812004</v>
      </c>
      <c r="J1971" s="60">
        <v>2</v>
      </c>
    </row>
    <row r="1972" spans="1:10" x14ac:dyDescent="0.25">
      <c r="A1972" s="5">
        <v>1965</v>
      </c>
      <c r="B1972" s="54" t="s">
        <v>1394</v>
      </c>
      <c r="C1972" s="54"/>
      <c r="D1972" s="54" t="s">
        <v>14003</v>
      </c>
      <c r="E1972" s="54" t="s">
        <v>13825</v>
      </c>
      <c r="F1972" s="55"/>
      <c r="G1972" s="55"/>
      <c r="H1972" s="57" t="s">
        <v>14070</v>
      </c>
      <c r="I1972" s="62"/>
      <c r="J1972" s="60">
        <v>2</v>
      </c>
    </row>
    <row r="1973" spans="1:10" x14ac:dyDescent="0.25">
      <c r="A1973" s="5">
        <v>1966</v>
      </c>
      <c r="B1973" s="54" t="s">
        <v>56</v>
      </c>
      <c r="C1973" s="54" t="s">
        <v>14071</v>
      </c>
      <c r="D1973" s="54" t="s">
        <v>14003</v>
      </c>
      <c r="E1973" s="54" t="s">
        <v>13825</v>
      </c>
      <c r="F1973" s="55"/>
      <c r="G1973" s="55"/>
      <c r="H1973" s="57" t="s">
        <v>14072</v>
      </c>
      <c r="I1973" s="62">
        <v>9661815907</v>
      </c>
      <c r="J1973" s="60">
        <v>2</v>
      </c>
    </row>
    <row r="1974" spans="1:10" x14ac:dyDescent="0.25">
      <c r="A1974" s="5">
        <v>1967</v>
      </c>
      <c r="B1974" s="54" t="s">
        <v>14073</v>
      </c>
      <c r="C1974" s="54" t="s">
        <v>5427</v>
      </c>
      <c r="D1974" s="54" t="s">
        <v>13825</v>
      </c>
      <c r="E1974" s="54" t="s">
        <v>13825</v>
      </c>
      <c r="F1974" s="55"/>
      <c r="G1974" s="55"/>
      <c r="H1974" s="57"/>
      <c r="I1974" s="62">
        <v>9934520203</v>
      </c>
      <c r="J1974" s="60">
        <v>2</v>
      </c>
    </row>
    <row r="1975" spans="1:10" x14ac:dyDescent="0.25">
      <c r="A1975" s="5">
        <v>1968</v>
      </c>
      <c r="B1975" s="54" t="s">
        <v>14074</v>
      </c>
      <c r="C1975" s="54"/>
      <c r="D1975" s="54" t="s">
        <v>13825</v>
      </c>
      <c r="E1975" s="54" t="s">
        <v>13825</v>
      </c>
      <c r="F1975" s="55">
        <v>84</v>
      </c>
      <c r="G1975" s="55">
        <v>636</v>
      </c>
      <c r="H1975" s="57" t="s">
        <v>14075</v>
      </c>
      <c r="I1975" s="62"/>
      <c r="J1975" s="60">
        <v>2</v>
      </c>
    </row>
    <row r="1976" spans="1:10" x14ac:dyDescent="0.25">
      <c r="A1976" s="5">
        <v>1969</v>
      </c>
      <c r="B1976" s="54" t="s">
        <v>14076</v>
      </c>
      <c r="C1976" s="54" t="s">
        <v>13625</v>
      </c>
      <c r="D1976" s="54" t="s">
        <v>14003</v>
      </c>
      <c r="E1976" s="54" t="s">
        <v>13825</v>
      </c>
      <c r="F1976" s="55"/>
      <c r="G1976" s="55"/>
      <c r="H1976" s="57" t="s">
        <v>14077</v>
      </c>
      <c r="I1976" s="62">
        <v>9199174892</v>
      </c>
      <c r="J1976" s="60">
        <v>2</v>
      </c>
    </row>
    <row r="1977" spans="1:10" x14ac:dyDescent="0.25">
      <c r="A1977" s="5">
        <v>1970</v>
      </c>
      <c r="B1977" s="54" t="s">
        <v>14078</v>
      </c>
      <c r="C1977" s="54"/>
      <c r="D1977" s="54" t="s">
        <v>13825</v>
      </c>
      <c r="E1977" s="54" t="s">
        <v>13825</v>
      </c>
      <c r="F1977" s="55"/>
      <c r="G1977" s="55"/>
      <c r="H1977" s="57"/>
      <c r="I1977" s="62">
        <v>8969942512</v>
      </c>
      <c r="J1977" s="60">
        <v>2</v>
      </c>
    </row>
    <row r="1978" spans="1:10" x14ac:dyDescent="0.25">
      <c r="A1978" s="5">
        <v>1971</v>
      </c>
      <c r="B1978" s="54" t="s">
        <v>5619</v>
      </c>
      <c r="C1978" s="54" t="s">
        <v>4695</v>
      </c>
      <c r="D1978" s="54" t="s">
        <v>14003</v>
      </c>
      <c r="E1978" s="54" t="s">
        <v>13825</v>
      </c>
      <c r="F1978" s="55">
        <v>21</v>
      </c>
      <c r="G1978" s="55"/>
      <c r="H1978" s="57" t="s">
        <v>14079</v>
      </c>
      <c r="I1978" s="62"/>
      <c r="J1978" s="60">
        <v>2</v>
      </c>
    </row>
    <row r="1979" spans="1:10" x14ac:dyDescent="0.25">
      <c r="A1979" s="5">
        <v>1972</v>
      </c>
      <c r="B1979" s="54" t="s">
        <v>14080</v>
      </c>
      <c r="C1979" s="54" t="s">
        <v>14081</v>
      </c>
      <c r="D1979" s="54" t="s">
        <v>14003</v>
      </c>
      <c r="E1979" s="54" t="s">
        <v>13825</v>
      </c>
      <c r="F1979" s="55">
        <v>14</v>
      </c>
      <c r="G1979" s="55"/>
      <c r="H1979" s="57" t="s">
        <v>14082</v>
      </c>
      <c r="I1979" s="62">
        <v>8002137891</v>
      </c>
      <c r="J1979" s="60">
        <v>2</v>
      </c>
    </row>
    <row r="1980" spans="1:10" x14ac:dyDescent="0.25">
      <c r="A1980" s="5">
        <v>1973</v>
      </c>
      <c r="B1980" s="54" t="s">
        <v>289</v>
      </c>
      <c r="C1980" s="54" t="s">
        <v>1015</v>
      </c>
      <c r="D1980" s="54" t="s">
        <v>14003</v>
      </c>
      <c r="E1980" s="54" t="s">
        <v>13825</v>
      </c>
      <c r="F1980" s="55"/>
      <c r="G1980" s="55"/>
      <c r="H1980" s="57"/>
      <c r="I1980" s="62"/>
      <c r="J1980" s="60">
        <v>2</v>
      </c>
    </row>
    <row r="1981" spans="1:10" x14ac:dyDescent="0.25">
      <c r="A1981" s="5">
        <v>1974</v>
      </c>
      <c r="B1981" s="54" t="s">
        <v>14083</v>
      </c>
      <c r="C1981" s="54" t="s">
        <v>10933</v>
      </c>
      <c r="D1981" s="54" t="s">
        <v>13825</v>
      </c>
      <c r="E1981" s="54" t="s">
        <v>13825</v>
      </c>
      <c r="F1981" s="55"/>
      <c r="G1981" s="55"/>
      <c r="H1981" s="57" t="s">
        <v>14084</v>
      </c>
      <c r="I1981" s="62">
        <v>9006778535</v>
      </c>
      <c r="J1981" s="60">
        <v>2</v>
      </c>
    </row>
    <row r="1982" spans="1:10" x14ac:dyDescent="0.25">
      <c r="A1982" s="5">
        <v>1975</v>
      </c>
      <c r="B1982" s="54" t="s">
        <v>383</v>
      </c>
      <c r="C1982" s="54" t="s">
        <v>571</v>
      </c>
      <c r="D1982" s="54" t="s">
        <v>14003</v>
      </c>
      <c r="E1982" s="54" t="s">
        <v>13825</v>
      </c>
      <c r="F1982" s="55"/>
      <c r="G1982" s="55"/>
      <c r="H1982" s="57"/>
      <c r="I1982" s="62">
        <v>880992705</v>
      </c>
      <c r="J1982" s="60">
        <v>2</v>
      </c>
    </row>
    <row r="1983" spans="1:10" x14ac:dyDescent="0.25">
      <c r="A1983" s="5">
        <v>1976</v>
      </c>
      <c r="B1983" s="54" t="s">
        <v>165</v>
      </c>
      <c r="C1983" s="54" t="s">
        <v>14085</v>
      </c>
      <c r="D1983" s="54" t="s">
        <v>14003</v>
      </c>
      <c r="E1983" s="54" t="s">
        <v>13825</v>
      </c>
      <c r="F1983" s="55"/>
      <c r="G1983" s="55"/>
      <c r="H1983" s="57" t="s">
        <v>14086</v>
      </c>
      <c r="I1983" s="62">
        <v>7366950248</v>
      </c>
      <c r="J1983" s="60">
        <v>1</v>
      </c>
    </row>
    <row r="1984" spans="1:10" x14ac:dyDescent="0.25">
      <c r="A1984" s="5">
        <v>1977</v>
      </c>
      <c r="B1984" s="54" t="s">
        <v>14087</v>
      </c>
      <c r="C1984" s="54"/>
      <c r="D1984" s="54" t="s">
        <v>14003</v>
      </c>
      <c r="E1984" s="54" t="s">
        <v>13825</v>
      </c>
      <c r="F1984" s="55"/>
      <c r="G1984" s="55"/>
      <c r="H1984" s="57" t="s">
        <v>14088</v>
      </c>
      <c r="I1984" s="62">
        <v>9955390114</v>
      </c>
      <c r="J1984" s="60">
        <v>2</v>
      </c>
    </row>
    <row r="1985" spans="1:10" x14ac:dyDescent="0.25">
      <c r="A1985" s="5">
        <v>1978</v>
      </c>
      <c r="B1985" s="54" t="s">
        <v>13976</v>
      </c>
      <c r="C1985" s="54"/>
      <c r="D1985" s="54" t="s">
        <v>14003</v>
      </c>
      <c r="E1985" s="54" t="s">
        <v>13825</v>
      </c>
      <c r="F1985" s="55"/>
      <c r="G1985" s="55"/>
      <c r="H1985" s="57" t="s">
        <v>14089</v>
      </c>
      <c r="I1985" s="62">
        <v>6205089755</v>
      </c>
      <c r="J1985" s="60">
        <v>2</v>
      </c>
    </row>
    <row r="1986" spans="1:10" x14ac:dyDescent="0.25">
      <c r="A1986" s="5">
        <v>1979</v>
      </c>
      <c r="B1986" s="54" t="s">
        <v>31</v>
      </c>
      <c r="C1986" s="54" t="s">
        <v>14090</v>
      </c>
      <c r="D1986" s="54" t="s">
        <v>14003</v>
      </c>
      <c r="E1986" s="54" t="s">
        <v>13825</v>
      </c>
      <c r="F1986" s="55"/>
      <c r="G1986" s="55"/>
      <c r="H1986" s="57" t="s">
        <v>14091</v>
      </c>
      <c r="I1986" s="62"/>
      <c r="J1986" s="60">
        <v>2</v>
      </c>
    </row>
    <row r="1987" spans="1:10" x14ac:dyDescent="0.25">
      <c r="A1987" s="5">
        <v>1980</v>
      </c>
      <c r="B1987" s="54" t="s">
        <v>14092</v>
      </c>
      <c r="C1987" s="54" t="s">
        <v>14093</v>
      </c>
      <c r="D1987" s="54" t="s">
        <v>13825</v>
      </c>
      <c r="E1987" s="54" t="s">
        <v>13825</v>
      </c>
      <c r="F1987" s="55">
        <v>76</v>
      </c>
      <c r="G1987" s="55">
        <v>225</v>
      </c>
      <c r="H1987" s="57" t="s">
        <v>14094</v>
      </c>
      <c r="I1987" s="62">
        <v>8084184840</v>
      </c>
      <c r="J1987" s="60">
        <v>2</v>
      </c>
    </row>
    <row r="1988" spans="1:10" x14ac:dyDescent="0.25">
      <c r="A1988" s="5">
        <v>1981</v>
      </c>
      <c r="B1988" s="54" t="s">
        <v>165</v>
      </c>
      <c r="C1988" s="54" t="s">
        <v>5571</v>
      </c>
      <c r="D1988" s="54" t="s">
        <v>14003</v>
      </c>
      <c r="E1988" s="54" t="s">
        <v>13825</v>
      </c>
      <c r="F1988" s="55"/>
      <c r="G1988" s="55"/>
      <c r="H1988" s="57" t="s">
        <v>14095</v>
      </c>
      <c r="I1988" s="62"/>
      <c r="J1988" s="60">
        <v>2</v>
      </c>
    </row>
    <row r="1989" spans="1:10" x14ac:dyDescent="0.25">
      <c r="A1989" s="5">
        <v>1982</v>
      </c>
      <c r="B1989" s="54" t="s">
        <v>378</v>
      </c>
      <c r="C1989" s="54"/>
      <c r="D1989" s="54" t="s">
        <v>14003</v>
      </c>
      <c r="E1989" s="54" t="s">
        <v>13825</v>
      </c>
      <c r="F1989" s="55"/>
      <c r="G1989" s="55"/>
      <c r="H1989" s="57" t="s">
        <v>14096</v>
      </c>
      <c r="I1989" s="62"/>
      <c r="J1989" s="60">
        <v>2</v>
      </c>
    </row>
    <row r="1990" spans="1:10" x14ac:dyDescent="0.25">
      <c r="A1990" s="5">
        <v>1983</v>
      </c>
      <c r="B1990" s="54" t="s">
        <v>14097</v>
      </c>
      <c r="C1990" s="54"/>
      <c r="D1990" s="54" t="s">
        <v>13825</v>
      </c>
      <c r="E1990" s="54" t="s">
        <v>13825</v>
      </c>
      <c r="F1990" s="55"/>
      <c r="G1990" s="55"/>
      <c r="H1990" s="57" t="s">
        <v>14098</v>
      </c>
      <c r="I1990" s="62">
        <v>8002173082</v>
      </c>
      <c r="J1990" s="60">
        <v>2</v>
      </c>
    </row>
    <row r="1991" spans="1:10" x14ac:dyDescent="0.25">
      <c r="A1991" s="5">
        <v>1984</v>
      </c>
      <c r="B1991" s="54" t="s">
        <v>14099</v>
      </c>
      <c r="C1991" s="54"/>
      <c r="D1991" s="54" t="s">
        <v>13825</v>
      </c>
      <c r="E1991" s="54" t="s">
        <v>13825</v>
      </c>
      <c r="F1991" s="55"/>
      <c r="G1991" s="55"/>
      <c r="H1991" s="57"/>
      <c r="I1991" s="62"/>
      <c r="J1991" s="60">
        <v>2</v>
      </c>
    </row>
    <row r="1992" spans="1:10" x14ac:dyDescent="0.25">
      <c r="A1992" s="5">
        <v>1985</v>
      </c>
      <c r="B1992" s="54" t="s">
        <v>10213</v>
      </c>
      <c r="C1992" s="54" t="s">
        <v>14100</v>
      </c>
      <c r="D1992" s="59" t="s">
        <v>14003</v>
      </c>
      <c r="E1992" s="54" t="s">
        <v>13825</v>
      </c>
      <c r="F1992" s="55"/>
      <c r="G1992" s="55"/>
      <c r="H1992" s="57"/>
      <c r="I1992" s="62">
        <v>620260013</v>
      </c>
      <c r="J1992" s="60">
        <v>2</v>
      </c>
    </row>
    <row r="1993" spans="1:10" x14ac:dyDescent="0.25">
      <c r="A1993" s="5">
        <v>1986</v>
      </c>
      <c r="B1993" s="54" t="s">
        <v>6008</v>
      </c>
      <c r="C1993" s="54" t="s">
        <v>632</v>
      </c>
      <c r="D1993" s="59" t="s">
        <v>14003</v>
      </c>
      <c r="E1993" s="54" t="s">
        <v>13825</v>
      </c>
      <c r="F1993" s="55"/>
      <c r="G1993" s="55"/>
      <c r="H1993" s="57"/>
      <c r="I1993" s="62">
        <v>9905669048</v>
      </c>
      <c r="J1993" s="60">
        <v>2</v>
      </c>
    </row>
    <row r="1994" spans="1:10" x14ac:dyDescent="0.25">
      <c r="A1994" s="5">
        <v>1987</v>
      </c>
      <c r="B1994" s="54" t="s">
        <v>14101</v>
      </c>
      <c r="C1994" s="54" t="s">
        <v>3304</v>
      </c>
      <c r="D1994" s="54" t="s">
        <v>14003</v>
      </c>
      <c r="E1994" s="54" t="s">
        <v>13825</v>
      </c>
      <c r="F1994" s="55"/>
      <c r="G1994" s="55"/>
      <c r="H1994" s="57"/>
      <c r="I1994" s="62">
        <v>8709216747</v>
      </c>
      <c r="J1994" s="60">
        <v>2</v>
      </c>
    </row>
    <row r="1995" spans="1:10" x14ac:dyDescent="0.25">
      <c r="A1995" s="5">
        <v>1988</v>
      </c>
      <c r="B1995" s="54" t="s">
        <v>14102</v>
      </c>
      <c r="C1995" s="54" t="s">
        <v>14103</v>
      </c>
      <c r="D1995" s="54" t="s">
        <v>14104</v>
      </c>
      <c r="E1995" s="54" t="s">
        <v>14104</v>
      </c>
      <c r="F1995" s="55"/>
      <c r="G1995" s="55"/>
      <c r="H1995" s="57"/>
      <c r="I1995" s="62">
        <v>9973990172</v>
      </c>
      <c r="J1995" s="55">
        <v>4</v>
      </c>
    </row>
    <row r="1996" spans="1:10" x14ac:dyDescent="0.25">
      <c r="A1996" s="5">
        <v>1989</v>
      </c>
      <c r="B1996" s="54" t="s">
        <v>14105</v>
      </c>
      <c r="C1996" s="54" t="s">
        <v>237</v>
      </c>
      <c r="D1996" s="54" t="s">
        <v>14104</v>
      </c>
      <c r="E1996" s="54" t="s">
        <v>14104</v>
      </c>
      <c r="F1996" s="55"/>
      <c r="G1996" s="55"/>
      <c r="H1996" s="57"/>
      <c r="I1996" s="62"/>
      <c r="J1996" s="55">
        <v>2</v>
      </c>
    </row>
    <row r="1997" spans="1:10" x14ac:dyDescent="0.25">
      <c r="A1997" s="5">
        <v>1990</v>
      </c>
      <c r="B1997" s="54" t="s">
        <v>14106</v>
      </c>
      <c r="C1997" s="54" t="s">
        <v>14107</v>
      </c>
      <c r="D1997" s="54" t="s">
        <v>14104</v>
      </c>
      <c r="E1997" s="54" t="s">
        <v>14104</v>
      </c>
      <c r="F1997" s="55"/>
      <c r="G1997" s="55"/>
      <c r="H1997" s="57"/>
      <c r="I1997" s="62"/>
      <c r="J1997" s="55">
        <v>2</v>
      </c>
    </row>
    <row r="1998" spans="1:10" x14ac:dyDescent="0.25">
      <c r="A1998" s="5">
        <v>1991</v>
      </c>
      <c r="B1998" s="54" t="s">
        <v>14108</v>
      </c>
      <c r="C1998" s="54" t="s">
        <v>14109</v>
      </c>
      <c r="D1998" s="54" t="s">
        <v>14104</v>
      </c>
      <c r="E1998" s="54" t="s">
        <v>14104</v>
      </c>
      <c r="F1998" s="55"/>
      <c r="G1998" s="55"/>
      <c r="H1998" s="57"/>
      <c r="I1998" s="62"/>
      <c r="J1998" s="55">
        <v>2</v>
      </c>
    </row>
    <row r="1999" spans="1:10" x14ac:dyDescent="0.25">
      <c r="A1999" s="5">
        <v>1992</v>
      </c>
      <c r="B1999" s="54" t="s">
        <v>22</v>
      </c>
      <c r="C1999" s="54" t="s">
        <v>14110</v>
      </c>
      <c r="D1999" s="54" t="s">
        <v>14104</v>
      </c>
      <c r="E1999" s="54" t="s">
        <v>14104</v>
      </c>
      <c r="F1999" s="55"/>
      <c r="G1999" s="55"/>
      <c r="H1999" s="57"/>
      <c r="I1999" s="62">
        <v>9661179245</v>
      </c>
      <c r="J1999" s="55">
        <v>2</v>
      </c>
    </row>
    <row r="2000" spans="1:10" x14ac:dyDescent="0.25">
      <c r="A2000" s="5">
        <v>1993</v>
      </c>
      <c r="B2000" s="54" t="s">
        <v>14111</v>
      </c>
      <c r="C2000" s="54" t="s">
        <v>14112</v>
      </c>
      <c r="D2000" s="54" t="s">
        <v>14104</v>
      </c>
      <c r="E2000" s="54" t="s">
        <v>14104</v>
      </c>
      <c r="F2000" s="55">
        <v>113</v>
      </c>
      <c r="G2000" s="55"/>
      <c r="H2000" s="57" t="s">
        <v>14113</v>
      </c>
      <c r="I2000" s="62">
        <v>9939148157</v>
      </c>
      <c r="J2000" s="55">
        <v>2</v>
      </c>
    </row>
    <row r="2001" spans="1:10" x14ac:dyDescent="0.25">
      <c r="A2001" s="5">
        <v>1994</v>
      </c>
      <c r="B2001" s="54" t="s">
        <v>1395</v>
      </c>
      <c r="C2001" s="54" t="s">
        <v>6550</v>
      </c>
      <c r="D2001" s="54" t="s">
        <v>14104</v>
      </c>
      <c r="E2001" s="54" t="s">
        <v>14104</v>
      </c>
      <c r="F2001" s="55">
        <v>113</v>
      </c>
      <c r="G2001" s="55">
        <v>1400</v>
      </c>
      <c r="H2001" s="57" t="s">
        <v>14114</v>
      </c>
      <c r="I2001" s="62">
        <v>7250373423</v>
      </c>
      <c r="J2001" s="55">
        <v>2</v>
      </c>
    </row>
    <row r="2002" spans="1:10" x14ac:dyDescent="0.25">
      <c r="A2002" s="5">
        <v>1995</v>
      </c>
      <c r="B2002" s="54" t="s">
        <v>14115</v>
      </c>
      <c r="C2002" s="54" t="s">
        <v>13655</v>
      </c>
      <c r="D2002" s="54" t="s">
        <v>14116</v>
      </c>
      <c r="E2002" s="54" t="s">
        <v>14104</v>
      </c>
      <c r="F2002" s="55">
        <v>21</v>
      </c>
      <c r="G2002" s="55"/>
      <c r="H2002" s="57" t="s">
        <v>14117</v>
      </c>
      <c r="I2002" s="62">
        <v>99004167873</v>
      </c>
      <c r="J2002" s="55">
        <v>2</v>
      </c>
    </row>
    <row r="2003" spans="1:10" x14ac:dyDescent="0.25">
      <c r="A2003" s="5">
        <v>1996</v>
      </c>
      <c r="B2003" s="54" t="s">
        <v>14118</v>
      </c>
      <c r="C2003" s="54"/>
      <c r="D2003" s="54" t="s">
        <v>14119</v>
      </c>
      <c r="E2003" s="54" t="s">
        <v>14104</v>
      </c>
      <c r="F2003" s="55"/>
      <c r="G2003" s="55"/>
      <c r="H2003" s="57" t="s">
        <v>14120</v>
      </c>
      <c r="I2003" s="62">
        <v>8084649389</v>
      </c>
      <c r="J2003" s="55">
        <v>4</v>
      </c>
    </row>
    <row r="2004" spans="1:10" x14ac:dyDescent="0.25">
      <c r="A2004" s="5">
        <v>1997</v>
      </c>
      <c r="B2004" s="54" t="s">
        <v>14121</v>
      </c>
      <c r="C2004" s="54"/>
      <c r="D2004" s="54" t="s">
        <v>14104</v>
      </c>
      <c r="E2004" s="54" t="s">
        <v>14104</v>
      </c>
      <c r="F2004" s="55">
        <v>113</v>
      </c>
      <c r="G2004" s="55"/>
      <c r="H2004" s="57" t="s">
        <v>14122</v>
      </c>
      <c r="I2004" s="62">
        <v>6290526402</v>
      </c>
      <c r="J2004" s="55">
        <v>3</v>
      </c>
    </row>
    <row r="2005" spans="1:10" x14ac:dyDescent="0.25">
      <c r="A2005" s="5">
        <v>1998</v>
      </c>
      <c r="B2005" s="54" t="s">
        <v>103</v>
      </c>
      <c r="C2005" s="54" t="s">
        <v>14123</v>
      </c>
      <c r="D2005" s="54" t="s">
        <v>14104</v>
      </c>
      <c r="E2005" s="54" t="s">
        <v>14104</v>
      </c>
      <c r="F2005" s="55"/>
      <c r="G2005" s="55"/>
      <c r="H2005" s="57" t="s">
        <v>14124</v>
      </c>
      <c r="I2005" s="62">
        <v>9004439132</v>
      </c>
      <c r="J2005" s="55">
        <v>3</v>
      </c>
    </row>
    <row r="2006" spans="1:10" x14ac:dyDescent="0.25">
      <c r="A2006" s="5">
        <v>1999</v>
      </c>
      <c r="B2006" s="54" t="s">
        <v>3944</v>
      </c>
      <c r="C2006" s="54"/>
      <c r="D2006" s="54" t="s">
        <v>14119</v>
      </c>
      <c r="E2006" s="54" t="s">
        <v>14104</v>
      </c>
      <c r="F2006" s="55"/>
      <c r="G2006" s="55"/>
      <c r="H2006" s="57" t="s">
        <v>14125</v>
      </c>
      <c r="I2006" s="62">
        <v>9939473277</v>
      </c>
      <c r="J2006" s="55">
        <v>3</v>
      </c>
    </row>
    <row r="2007" spans="1:10" x14ac:dyDescent="0.25">
      <c r="A2007" s="5">
        <v>2000</v>
      </c>
      <c r="B2007" s="54" t="s">
        <v>6325</v>
      </c>
      <c r="C2007" s="54" t="s">
        <v>13417</v>
      </c>
      <c r="D2007" s="54" t="s">
        <v>14119</v>
      </c>
      <c r="E2007" s="54" t="s">
        <v>14104</v>
      </c>
      <c r="F2007" s="55">
        <v>21</v>
      </c>
      <c r="G2007" s="55"/>
      <c r="H2007" s="57" t="s">
        <v>14126</v>
      </c>
      <c r="I2007" s="62">
        <v>9771368253</v>
      </c>
      <c r="J2007" s="55">
        <v>3</v>
      </c>
    </row>
    <row r="2008" spans="1:10" x14ac:dyDescent="0.25">
      <c r="A2008" s="5">
        <v>2001</v>
      </c>
      <c r="B2008" s="54" t="s">
        <v>14127</v>
      </c>
      <c r="C2008" s="54" t="s">
        <v>265</v>
      </c>
      <c r="D2008" s="54" t="s">
        <v>14116</v>
      </c>
      <c r="E2008" s="54" t="s">
        <v>14104</v>
      </c>
      <c r="F2008" s="55">
        <v>55</v>
      </c>
      <c r="G2008" s="55">
        <v>2556</v>
      </c>
      <c r="H2008" s="57" t="s">
        <v>14128</v>
      </c>
      <c r="I2008" s="62">
        <v>9934161624</v>
      </c>
      <c r="J2008" s="55">
        <v>2</v>
      </c>
    </row>
    <row r="2009" spans="1:10" x14ac:dyDescent="0.25">
      <c r="A2009" s="5">
        <v>2002</v>
      </c>
      <c r="B2009" s="54" t="s">
        <v>14129</v>
      </c>
      <c r="C2009" s="54" t="s">
        <v>14130</v>
      </c>
      <c r="D2009" s="54" t="s">
        <v>14116</v>
      </c>
      <c r="E2009" s="54" t="s">
        <v>14104</v>
      </c>
      <c r="F2009" s="55">
        <v>28</v>
      </c>
      <c r="G2009" s="55">
        <v>2930</v>
      </c>
      <c r="H2009" s="57" t="s">
        <v>14131</v>
      </c>
      <c r="I2009" s="62">
        <v>9320748771</v>
      </c>
      <c r="J2009" s="55">
        <v>3</v>
      </c>
    </row>
    <row r="2010" spans="1:10" x14ac:dyDescent="0.25">
      <c r="A2010" s="5">
        <v>2003</v>
      </c>
      <c r="B2010" s="54" t="s">
        <v>14132</v>
      </c>
      <c r="C2010" s="54" t="s">
        <v>13655</v>
      </c>
      <c r="D2010" s="54" t="s">
        <v>14116</v>
      </c>
      <c r="E2010" s="54" t="s">
        <v>14104</v>
      </c>
      <c r="F2010" s="55">
        <v>38</v>
      </c>
      <c r="G2010" s="55">
        <v>2954</v>
      </c>
      <c r="H2010" s="57" t="s">
        <v>14117</v>
      </c>
      <c r="I2010" s="62">
        <v>9004168873</v>
      </c>
      <c r="J2010" s="55">
        <v>3</v>
      </c>
    </row>
    <row r="2011" spans="1:10" x14ac:dyDescent="0.25">
      <c r="A2011" s="5">
        <v>2004</v>
      </c>
      <c r="B2011" s="54" t="s">
        <v>139</v>
      </c>
      <c r="C2011" s="54" t="s">
        <v>14133</v>
      </c>
      <c r="D2011" s="54" t="s">
        <v>14116</v>
      </c>
      <c r="E2011" s="54" t="s">
        <v>14104</v>
      </c>
      <c r="F2011" s="55"/>
      <c r="G2011" s="55"/>
      <c r="H2011" s="57" t="s">
        <v>14134</v>
      </c>
      <c r="I2011" s="62">
        <v>6201046518</v>
      </c>
      <c r="J2011" s="55">
        <v>3</v>
      </c>
    </row>
    <row r="2012" spans="1:10" x14ac:dyDescent="0.25">
      <c r="A2012" s="5">
        <v>2005</v>
      </c>
      <c r="B2012" s="54" t="s">
        <v>1674</v>
      </c>
      <c r="C2012" s="54" t="s">
        <v>12208</v>
      </c>
      <c r="D2012" s="54" t="s">
        <v>14104</v>
      </c>
      <c r="E2012" s="54" t="s">
        <v>14104</v>
      </c>
      <c r="F2012" s="55"/>
      <c r="G2012" s="55"/>
      <c r="H2012" s="57" t="s">
        <v>14135</v>
      </c>
      <c r="I2012" s="62"/>
      <c r="J2012" s="55">
        <v>3</v>
      </c>
    </row>
    <row r="2013" spans="1:10" x14ac:dyDescent="0.25">
      <c r="A2013" s="5">
        <v>2006</v>
      </c>
      <c r="B2013" s="54" t="s">
        <v>14136</v>
      </c>
      <c r="C2013" s="54" t="s">
        <v>14137</v>
      </c>
      <c r="D2013" s="54" t="s">
        <v>14104</v>
      </c>
      <c r="E2013" s="54" t="s">
        <v>14104</v>
      </c>
      <c r="F2013" s="55"/>
      <c r="G2013" s="55"/>
      <c r="H2013" s="57" t="s">
        <v>14138</v>
      </c>
      <c r="I2013" s="62">
        <v>9835967013</v>
      </c>
      <c r="J2013" s="55">
        <v>3</v>
      </c>
    </row>
    <row r="2014" spans="1:10" x14ac:dyDescent="0.25">
      <c r="A2014" s="5">
        <v>2007</v>
      </c>
      <c r="B2014" s="54" t="s">
        <v>6150</v>
      </c>
      <c r="C2014" s="54" t="s">
        <v>14139</v>
      </c>
      <c r="D2014" s="54" t="s">
        <v>14104</v>
      </c>
      <c r="E2014" s="54" t="s">
        <v>14104</v>
      </c>
      <c r="F2014" s="55"/>
      <c r="G2014" s="55"/>
      <c r="H2014" s="57"/>
      <c r="I2014" s="62"/>
      <c r="J2014" s="55">
        <v>3</v>
      </c>
    </row>
    <row r="2015" spans="1:10" x14ac:dyDescent="0.25">
      <c r="A2015" s="5">
        <v>2008</v>
      </c>
      <c r="B2015" s="54" t="s">
        <v>12511</v>
      </c>
      <c r="C2015" s="54" t="s">
        <v>14140</v>
      </c>
      <c r="D2015" s="54" t="s">
        <v>14104</v>
      </c>
      <c r="E2015" s="54" t="s">
        <v>14104</v>
      </c>
      <c r="F2015" s="55"/>
      <c r="G2015" s="55"/>
      <c r="H2015" s="57" t="s">
        <v>14141</v>
      </c>
      <c r="I2015" s="62">
        <v>9931587522</v>
      </c>
      <c r="J2015" s="55">
        <v>3</v>
      </c>
    </row>
    <row r="2016" spans="1:10" x14ac:dyDescent="0.25">
      <c r="A2016" s="5">
        <v>2009</v>
      </c>
      <c r="B2016" s="54" t="s">
        <v>5758</v>
      </c>
      <c r="C2016" s="54" t="s">
        <v>14142</v>
      </c>
      <c r="D2016" s="54" t="s">
        <v>14104</v>
      </c>
      <c r="E2016" s="54" t="s">
        <v>14104</v>
      </c>
      <c r="F2016" s="55"/>
      <c r="G2016" s="55"/>
      <c r="H2016" s="57" t="s">
        <v>14143</v>
      </c>
      <c r="I2016" s="62">
        <v>9661145510</v>
      </c>
      <c r="J2016" s="55">
        <v>3</v>
      </c>
    </row>
    <row r="2017" spans="1:10" x14ac:dyDescent="0.25">
      <c r="A2017" s="5">
        <v>2010</v>
      </c>
      <c r="B2017" s="54" t="s">
        <v>13832</v>
      </c>
      <c r="C2017" s="54" t="s">
        <v>14144</v>
      </c>
      <c r="D2017" s="54" t="s">
        <v>14104</v>
      </c>
      <c r="E2017" s="54" t="s">
        <v>14104</v>
      </c>
      <c r="F2017" s="55"/>
      <c r="G2017" s="55"/>
      <c r="H2017" s="57" t="s">
        <v>14145</v>
      </c>
      <c r="I2017" s="62">
        <v>9631844256</v>
      </c>
      <c r="J2017" s="55">
        <v>3</v>
      </c>
    </row>
    <row r="2018" spans="1:10" x14ac:dyDescent="0.25">
      <c r="A2018" s="5">
        <v>2011</v>
      </c>
      <c r="B2018" s="54" t="s">
        <v>11553</v>
      </c>
      <c r="C2018" s="54" t="s">
        <v>14146</v>
      </c>
      <c r="D2018" s="54" t="s">
        <v>14104</v>
      </c>
      <c r="E2018" s="54" t="s">
        <v>14104</v>
      </c>
      <c r="F2018" s="55"/>
      <c r="G2018" s="55"/>
      <c r="H2018" s="57" t="s">
        <v>14147</v>
      </c>
      <c r="I2018" s="62"/>
      <c r="J2018" s="55">
        <v>3</v>
      </c>
    </row>
    <row r="2019" spans="1:10" x14ac:dyDescent="0.25">
      <c r="A2019" s="5">
        <v>2012</v>
      </c>
      <c r="B2019" s="54" t="s">
        <v>14148</v>
      </c>
      <c r="C2019" s="54" t="s">
        <v>22</v>
      </c>
      <c r="D2019" s="54" t="s">
        <v>14104</v>
      </c>
      <c r="E2019" s="54" t="s">
        <v>14104</v>
      </c>
      <c r="F2019" s="55"/>
      <c r="G2019" s="55"/>
      <c r="H2019" s="57" t="s">
        <v>14149</v>
      </c>
      <c r="I2019" s="62"/>
      <c r="J2019" s="55">
        <v>3</v>
      </c>
    </row>
    <row r="2020" spans="1:10" x14ac:dyDescent="0.25">
      <c r="A2020" s="5">
        <v>2013</v>
      </c>
      <c r="B2020" s="54" t="s">
        <v>14150</v>
      </c>
      <c r="C2020" s="54" t="s">
        <v>14151</v>
      </c>
      <c r="D2020" s="54" t="s">
        <v>14104</v>
      </c>
      <c r="E2020" s="54" t="s">
        <v>14104</v>
      </c>
      <c r="F2020" s="55"/>
      <c r="G2020" s="55"/>
      <c r="H2020" s="57"/>
      <c r="I2020" s="62">
        <v>99733974292</v>
      </c>
      <c r="J2020" s="55">
        <v>3</v>
      </c>
    </row>
    <row r="2021" spans="1:10" x14ac:dyDescent="0.25">
      <c r="A2021" s="5">
        <v>2014</v>
      </c>
      <c r="B2021" s="54" t="s">
        <v>4018</v>
      </c>
      <c r="C2021" s="54" t="s">
        <v>692</v>
      </c>
      <c r="D2021" s="54" t="s">
        <v>14104</v>
      </c>
      <c r="E2021" s="54" t="s">
        <v>14104</v>
      </c>
      <c r="F2021" s="55"/>
      <c r="G2021" s="55">
        <v>69</v>
      </c>
      <c r="H2021" s="57" t="s">
        <v>14152</v>
      </c>
      <c r="I2021" s="62">
        <v>8751140843</v>
      </c>
      <c r="J2021" s="55">
        <v>3</v>
      </c>
    </row>
    <row r="2022" spans="1:10" x14ac:dyDescent="0.25">
      <c r="A2022" s="5">
        <v>2015</v>
      </c>
      <c r="B2022" s="54" t="s">
        <v>14048</v>
      </c>
      <c r="C2022" s="54" t="s">
        <v>14153</v>
      </c>
      <c r="D2022" s="54" t="s">
        <v>14119</v>
      </c>
      <c r="E2022" s="54" t="s">
        <v>14104</v>
      </c>
      <c r="F2022" s="55">
        <v>4</v>
      </c>
      <c r="G2022" s="55"/>
      <c r="H2022" s="57" t="s">
        <v>14154</v>
      </c>
      <c r="I2022" s="62">
        <v>8809763698</v>
      </c>
      <c r="J2022" s="55">
        <v>4</v>
      </c>
    </row>
    <row r="2023" spans="1:10" x14ac:dyDescent="0.25">
      <c r="A2023" s="5">
        <v>2016</v>
      </c>
      <c r="B2023" s="54" t="s">
        <v>14155</v>
      </c>
      <c r="C2023" s="54" t="s">
        <v>14156</v>
      </c>
      <c r="D2023" s="54" t="s">
        <v>14119</v>
      </c>
      <c r="E2023" s="54" t="s">
        <v>14104</v>
      </c>
      <c r="F2023" s="55">
        <v>42</v>
      </c>
      <c r="G2023" s="55"/>
      <c r="H2023" s="57"/>
      <c r="I2023" s="62">
        <v>9835169556</v>
      </c>
      <c r="J2023" s="55">
        <v>3</v>
      </c>
    </row>
    <row r="2024" spans="1:10" x14ac:dyDescent="0.25">
      <c r="A2024" s="5">
        <v>2017</v>
      </c>
      <c r="B2024" s="54" t="s">
        <v>14157</v>
      </c>
      <c r="C2024" s="54" t="s">
        <v>1061</v>
      </c>
      <c r="D2024" s="54" t="s">
        <v>14158</v>
      </c>
      <c r="E2024" s="54" t="s">
        <v>14158</v>
      </c>
      <c r="F2024" s="55">
        <v>99</v>
      </c>
      <c r="G2024" s="55"/>
      <c r="H2024" s="57" t="s">
        <v>14159</v>
      </c>
      <c r="I2024" s="62"/>
      <c r="J2024" s="55">
        <v>3</v>
      </c>
    </row>
    <row r="2025" spans="1:10" x14ac:dyDescent="0.25">
      <c r="A2025" s="5">
        <v>2018</v>
      </c>
      <c r="B2025" s="54" t="s">
        <v>14160</v>
      </c>
      <c r="C2025" s="54" t="s">
        <v>14161</v>
      </c>
      <c r="D2025" s="54" t="s">
        <v>14104</v>
      </c>
      <c r="E2025" s="54" t="s">
        <v>14104</v>
      </c>
      <c r="F2025" s="55"/>
      <c r="G2025" s="55"/>
      <c r="H2025" s="57" t="s">
        <v>14162</v>
      </c>
      <c r="I2025" s="62"/>
      <c r="J2025" s="55">
        <v>3</v>
      </c>
    </row>
    <row r="2026" spans="1:10" x14ac:dyDescent="0.25">
      <c r="A2026" s="5">
        <v>2019</v>
      </c>
      <c r="B2026" s="54" t="s">
        <v>383</v>
      </c>
      <c r="C2026" s="54" t="s">
        <v>14163</v>
      </c>
      <c r="D2026" s="54" t="s">
        <v>14119</v>
      </c>
      <c r="E2026" s="54" t="s">
        <v>14104</v>
      </c>
      <c r="F2026" s="55">
        <v>55</v>
      </c>
      <c r="G2026" s="55"/>
      <c r="H2026" s="57" t="s">
        <v>14164</v>
      </c>
      <c r="I2026" s="62"/>
      <c r="J2026" s="55">
        <v>3</v>
      </c>
    </row>
    <row r="2027" spans="1:10" x14ac:dyDescent="0.25">
      <c r="A2027" s="5">
        <v>2020</v>
      </c>
      <c r="B2027" s="54" t="s">
        <v>14165</v>
      </c>
      <c r="C2027" s="54" t="s">
        <v>14166</v>
      </c>
      <c r="D2027" s="54" t="s">
        <v>14104</v>
      </c>
      <c r="E2027" s="54" t="s">
        <v>14104</v>
      </c>
      <c r="F2027" s="55"/>
      <c r="G2027" s="55"/>
      <c r="H2027" s="57" t="s">
        <v>14167</v>
      </c>
      <c r="I2027" s="62"/>
      <c r="J2027" s="55">
        <v>3</v>
      </c>
    </row>
    <row r="2028" spans="1:10" x14ac:dyDescent="0.25">
      <c r="A2028" s="5">
        <v>2021</v>
      </c>
      <c r="B2028" s="54" t="s">
        <v>14168</v>
      </c>
      <c r="C2028" s="54" t="s">
        <v>14165</v>
      </c>
      <c r="D2028" s="54" t="s">
        <v>14104</v>
      </c>
      <c r="E2028" s="54" t="s">
        <v>14104</v>
      </c>
      <c r="F2028" s="55"/>
      <c r="G2028" s="55"/>
      <c r="H2028" s="57" t="s">
        <v>14169</v>
      </c>
      <c r="I2028" s="62"/>
      <c r="J2028" s="55">
        <v>3</v>
      </c>
    </row>
    <row r="2029" spans="1:10" x14ac:dyDescent="0.25">
      <c r="A2029" s="5">
        <v>2022</v>
      </c>
      <c r="B2029" s="54" t="s">
        <v>14170</v>
      </c>
      <c r="C2029" s="54" t="s">
        <v>14171</v>
      </c>
      <c r="D2029" s="54" t="s">
        <v>14104</v>
      </c>
      <c r="E2029" s="54" t="s">
        <v>14104</v>
      </c>
      <c r="F2029" s="55"/>
      <c r="G2029" s="55"/>
      <c r="H2029" s="57" t="s">
        <v>14172</v>
      </c>
      <c r="I2029" s="62"/>
      <c r="J2029" s="55">
        <v>3</v>
      </c>
    </row>
    <row r="2030" spans="1:10" x14ac:dyDescent="0.25">
      <c r="A2030" s="5">
        <v>2023</v>
      </c>
      <c r="B2030" s="54" t="s">
        <v>14173</v>
      </c>
      <c r="C2030" s="54" t="s">
        <v>14174</v>
      </c>
      <c r="D2030" s="54" t="s">
        <v>14104</v>
      </c>
      <c r="E2030" s="54" t="s">
        <v>14104</v>
      </c>
      <c r="F2030" s="55"/>
      <c r="G2030" s="55"/>
      <c r="H2030" s="57" t="s">
        <v>14175</v>
      </c>
      <c r="I2030" s="62"/>
      <c r="J2030" s="55">
        <v>3</v>
      </c>
    </row>
    <row r="2031" spans="1:10" x14ac:dyDescent="0.25">
      <c r="A2031" s="5">
        <v>2024</v>
      </c>
      <c r="B2031" s="54" t="s">
        <v>14176</v>
      </c>
      <c r="C2031" s="54" t="s">
        <v>14177</v>
      </c>
      <c r="D2031" s="54" t="s">
        <v>14119</v>
      </c>
      <c r="E2031" s="54" t="s">
        <v>14104</v>
      </c>
      <c r="F2031" s="55">
        <v>41</v>
      </c>
      <c r="G2031" s="55"/>
      <c r="H2031" s="57"/>
      <c r="I2031" s="62"/>
      <c r="J2031" s="55">
        <v>3</v>
      </c>
    </row>
    <row r="2032" spans="1:10" x14ac:dyDescent="0.25">
      <c r="A2032" s="5">
        <v>2025</v>
      </c>
      <c r="B2032" s="54" t="s">
        <v>14178</v>
      </c>
      <c r="C2032" s="54" t="s">
        <v>14179</v>
      </c>
      <c r="D2032" s="54" t="s">
        <v>14119</v>
      </c>
      <c r="E2032" s="54" t="s">
        <v>14104</v>
      </c>
      <c r="F2032" s="55">
        <v>69</v>
      </c>
      <c r="G2032" s="55"/>
      <c r="H2032" s="57" t="s">
        <v>14180</v>
      </c>
      <c r="I2032" s="62"/>
      <c r="J2032" s="55">
        <v>3</v>
      </c>
    </row>
    <row r="2033" spans="1:10" x14ac:dyDescent="0.25">
      <c r="A2033" s="5">
        <v>2026</v>
      </c>
      <c r="B2033" s="54" t="s">
        <v>14034</v>
      </c>
      <c r="C2033" s="54" t="s">
        <v>3220</v>
      </c>
      <c r="D2033" s="54" t="s">
        <v>14181</v>
      </c>
      <c r="E2033" s="54" t="s">
        <v>14104</v>
      </c>
      <c r="F2033" s="55"/>
      <c r="G2033" s="55"/>
      <c r="H2033" s="57" t="s">
        <v>14182</v>
      </c>
      <c r="I2033" s="62"/>
      <c r="J2033" s="55">
        <v>3</v>
      </c>
    </row>
    <row r="2034" spans="1:10" x14ac:dyDescent="0.25">
      <c r="A2034" s="5">
        <v>2027</v>
      </c>
      <c r="B2034" s="54" t="s">
        <v>14183</v>
      </c>
      <c r="C2034" s="54" t="s">
        <v>3198</v>
      </c>
      <c r="D2034" s="54" t="s">
        <v>14181</v>
      </c>
      <c r="E2034" s="54" t="s">
        <v>14104</v>
      </c>
      <c r="F2034" s="55"/>
      <c r="G2034" s="55"/>
      <c r="H2034" s="57" t="s">
        <v>14184</v>
      </c>
      <c r="I2034" s="62"/>
      <c r="J2034" s="55">
        <v>3</v>
      </c>
    </row>
    <row r="2035" spans="1:10" x14ac:dyDescent="0.25">
      <c r="A2035" s="5">
        <v>2028</v>
      </c>
      <c r="B2035" s="54" t="s">
        <v>1064</v>
      </c>
      <c r="C2035" s="54" t="s">
        <v>419</v>
      </c>
      <c r="D2035" s="54" t="s">
        <v>14181</v>
      </c>
      <c r="E2035" s="54" t="s">
        <v>14104</v>
      </c>
      <c r="F2035" s="55">
        <v>69</v>
      </c>
      <c r="G2035" s="55"/>
      <c r="H2035" s="57" t="s">
        <v>14185</v>
      </c>
      <c r="I2035" s="62"/>
      <c r="J2035" s="55">
        <v>3</v>
      </c>
    </row>
    <row r="2036" spans="1:10" x14ac:dyDescent="0.25">
      <c r="A2036" s="5">
        <v>2029</v>
      </c>
      <c r="B2036" s="54" t="s">
        <v>14186</v>
      </c>
      <c r="C2036" s="54" t="s">
        <v>5838</v>
      </c>
      <c r="D2036" s="54" t="s">
        <v>14181</v>
      </c>
      <c r="E2036" s="54" t="s">
        <v>14104</v>
      </c>
      <c r="F2036" s="55">
        <v>69</v>
      </c>
      <c r="G2036" s="55"/>
      <c r="H2036" s="57" t="s">
        <v>14187</v>
      </c>
      <c r="I2036" s="62"/>
      <c r="J2036" s="55">
        <v>3</v>
      </c>
    </row>
    <row r="2037" spans="1:10" x14ac:dyDescent="0.25">
      <c r="A2037" s="5">
        <v>2030</v>
      </c>
      <c r="B2037" s="54" t="s">
        <v>14188</v>
      </c>
      <c r="C2037" s="54" t="s">
        <v>14189</v>
      </c>
      <c r="D2037" s="54" t="s">
        <v>14190</v>
      </c>
      <c r="E2037" s="54" t="s">
        <v>14104</v>
      </c>
      <c r="F2037" s="55">
        <v>10</v>
      </c>
      <c r="G2037" s="55"/>
      <c r="H2037" s="57" t="s">
        <v>14191</v>
      </c>
      <c r="I2037" s="62">
        <v>9572940119</v>
      </c>
      <c r="J2037" s="55">
        <v>3</v>
      </c>
    </row>
    <row r="2038" spans="1:10" x14ac:dyDescent="0.25">
      <c r="A2038" s="5">
        <v>2031</v>
      </c>
      <c r="B2038" s="54" t="s">
        <v>2902</v>
      </c>
      <c r="C2038" s="54" t="s">
        <v>14192</v>
      </c>
      <c r="D2038" s="54" t="s">
        <v>14190</v>
      </c>
      <c r="E2038" s="54" t="s">
        <v>14104</v>
      </c>
      <c r="F2038" s="55">
        <v>16</v>
      </c>
      <c r="G2038" s="55">
        <v>218</v>
      </c>
      <c r="H2038" s="57" t="s">
        <v>14193</v>
      </c>
      <c r="I2038" s="62">
        <v>9572996944</v>
      </c>
      <c r="J2038" s="55">
        <v>3</v>
      </c>
    </row>
    <row r="2039" spans="1:10" x14ac:dyDescent="0.25">
      <c r="A2039" s="5">
        <v>2032</v>
      </c>
      <c r="B2039" s="54" t="s">
        <v>14194</v>
      </c>
      <c r="C2039" s="54"/>
      <c r="D2039" s="54" t="s">
        <v>14195</v>
      </c>
      <c r="E2039" s="54" t="s">
        <v>14104</v>
      </c>
      <c r="F2039" s="55">
        <v>29</v>
      </c>
      <c r="G2039" s="55">
        <v>2918</v>
      </c>
      <c r="H2039" s="57" t="s">
        <v>14196</v>
      </c>
      <c r="I2039" s="62">
        <v>9572195144</v>
      </c>
      <c r="J2039" s="55">
        <v>3</v>
      </c>
    </row>
    <row r="2040" spans="1:10" x14ac:dyDescent="0.25">
      <c r="A2040" s="5">
        <v>2033</v>
      </c>
      <c r="B2040" s="54" t="s">
        <v>14197</v>
      </c>
      <c r="C2040" s="54" t="s">
        <v>14198</v>
      </c>
      <c r="D2040" s="54" t="s">
        <v>14119</v>
      </c>
      <c r="E2040" s="54" t="s">
        <v>14104</v>
      </c>
      <c r="F2040" s="55">
        <v>41</v>
      </c>
      <c r="G2040" s="55">
        <v>929</v>
      </c>
      <c r="H2040" s="57"/>
      <c r="I2040" s="62"/>
      <c r="J2040" s="55">
        <v>3</v>
      </c>
    </row>
    <row r="2041" spans="1:10" x14ac:dyDescent="0.25">
      <c r="A2041" s="5">
        <v>2034</v>
      </c>
      <c r="B2041" s="54" t="s">
        <v>14199</v>
      </c>
      <c r="C2041" s="54" t="s">
        <v>14200</v>
      </c>
      <c r="D2041" s="54" t="s">
        <v>14119</v>
      </c>
      <c r="E2041" s="54" t="s">
        <v>14104</v>
      </c>
      <c r="F2041" s="55">
        <v>69</v>
      </c>
      <c r="G2041" s="55"/>
      <c r="H2041" s="57"/>
      <c r="I2041" s="62"/>
      <c r="J2041" s="55">
        <v>3</v>
      </c>
    </row>
    <row r="2042" spans="1:10" x14ac:dyDescent="0.25">
      <c r="A2042" s="5">
        <v>2035</v>
      </c>
      <c r="B2042" s="54" t="s">
        <v>14201</v>
      </c>
      <c r="C2042" s="54"/>
      <c r="D2042" s="54" t="s">
        <v>14119</v>
      </c>
      <c r="E2042" s="54" t="s">
        <v>14104</v>
      </c>
      <c r="F2042" s="55">
        <v>55</v>
      </c>
      <c r="G2042" s="55"/>
      <c r="H2042" s="57"/>
      <c r="I2042" s="62"/>
      <c r="J2042" s="55">
        <v>3</v>
      </c>
    </row>
    <row r="2043" spans="1:10" x14ac:dyDescent="0.25">
      <c r="A2043" s="5">
        <v>2036</v>
      </c>
      <c r="B2043" s="54" t="s">
        <v>14202</v>
      </c>
      <c r="C2043" s="54" t="s">
        <v>1835</v>
      </c>
      <c r="D2043" s="54" t="s">
        <v>14119</v>
      </c>
      <c r="E2043" s="54" t="s">
        <v>14104</v>
      </c>
      <c r="F2043" s="55">
        <v>145</v>
      </c>
      <c r="G2043" s="55"/>
      <c r="H2043" s="57"/>
      <c r="I2043" s="62"/>
      <c r="J2043" s="55">
        <v>3</v>
      </c>
    </row>
    <row r="2044" spans="1:10" x14ac:dyDescent="0.25">
      <c r="A2044" s="5">
        <v>2037</v>
      </c>
      <c r="B2044" s="54" t="s">
        <v>14203</v>
      </c>
      <c r="C2044" s="54" t="s">
        <v>14204</v>
      </c>
      <c r="D2044" s="54" t="s">
        <v>14205</v>
      </c>
      <c r="E2044" s="54" t="s">
        <v>14104</v>
      </c>
      <c r="F2044" s="55">
        <v>12</v>
      </c>
      <c r="G2044" s="55" t="s">
        <v>14206</v>
      </c>
      <c r="H2044" s="57" t="s">
        <v>14207</v>
      </c>
      <c r="I2044" s="62">
        <v>9905808528</v>
      </c>
      <c r="J2044" s="55">
        <v>3</v>
      </c>
    </row>
    <row r="2045" spans="1:10" x14ac:dyDescent="0.25">
      <c r="A2045" s="5">
        <v>2038</v>
      </c>
      <c r="B2045" s="54" t="s">
        <v>14208</v>
      </c>
      <c r="C2045" s="54" t="s">
        <v>14209</v>
      </c>
      <c r="D2045" s="54" t="s">
        <v>14205</v>
      </c>
      <c r="E2045" s="54" t="s">
        <v>14104</v>
      </c>
      <c r="F2045" s="55">
        <v>11</v>
      </c>
      <c r="G2045" s="55"/>
      <c r="H2045" s="57"/>
      <c r="I2045" s="62">
        <v>9871420610</v>
      </c>
      <c r="J2045" s="55">
        <v>3</v>
      </c>
    </row>
    <row r="2046" spans="1:10" x14ac:dyDescent="0.25">
      <c r="A2046" s="5">
        <v>2039</v>
      </c>
      <c r="B2046" s="54" t="s">
        <v>14210</v>
      </c>
      <c r="C2046" s="54" t="s">
        <v>14211</v>
      </c>
      <c r="D2046" s="54"/>
      <c r="E2046" s="54" t="s">
        <v>14104</v>
      </c>
      <c r="F2046" s="55"/>
      <c r="G2046" s="55"/>
      <c r="H2046" s="57"/>
      <c r="I2046" s="62">
        <v>9771030793</v>
      </c>
      <c r="J2046" s="55">
        <v>3</v>
      </c>
    </row>
    <row r="2047" spans="1:10" x14ac:dyDescent="0.25">
      <c r="A2047" s="5">
        <v>2040</v>
      </c>
      <c r="B2047" s="54" t="s">
        <v>14212</v>
      </c>
      <c r="C2047" s="54" t="s">
        <v>14213</v>
      </c>
      <c r="D2047" s="54"/>
      <c r="E2047" s="54"/>
      <c r="F2047" s="55"/>
      <c r="G2047" s="55"/>
      <c r="H2047" s="57"/>
      <c r="I2047" s="62">
        <v>8340212415</v>
      </c>
      <c r="J2047" s="55">
        <v>3</v>
      </c>
    </row>
    <row r="2048" spans="1:10" x14ac:dyDescent="0.25">
      <c r="A2048" s="5">
        <v>2041</v>
      </c>
      <c r="B2048" s="54" t="s">
        <v>14214</v>
      </c>
      <c r="C2048" s="54" t="s">
        <v>14215</v>
      </c>
      <c r="D2048" s="54" t="s">
        <v>14104</v>
      </c>
      <c r="E2048" s="54" t="s">
        <v>14104</v>
      </c>
      <c r="F2048" s="55">
        <v>163</v>
      </c>
      <c r="G2048" s="55"/>
      <c r="H2048" s="57"/>
      <c r="I2048" s="62">
        <v>9163647030</v>
      </c>
      <c r="J2048" s="55">
        <v>3</v>
      </c>
    </row>
    <row r="2049" spans="1:10" x14ac:dyDescent="0.25">
      <c r="A2049" s="5">
        <v>2042</v>
      </c>
      <c r="B2049" s="54" t="s">
        <v>14216</v>
      </c>
      <c r="C2049" s="54" t="s">
        <v>14217</v>
      </c>
      <c r="D2049" s="54" t="s">
        <v>14218</v>
      </c>
      <c r="E2049" s="54" t="s">
        <v>14104</v>
      </c>
      <c r="F2049" s="55"/>
      <c r="G2049" s="55"/>
      <c r="H2049" s="57" t="s">
        <v>14219</v>
      </c>
      <c r="I2049" s="62">
        <v>9007843255</v>
      </c>
      <c r="J2049" s="55">
        <v>3</v>
      </c>
    </row>
    <row r="2050" spans="1:10" x14ac:dyDescent="0.25">
      <c r="A2050" s="5">
        <v>2043</v>
      </c>
      <c r="B2050" s="54" t="s">
        <v>128</v>
      </c>
      <c r="C2050" s="54" t="s">
        <v>14220</v>
      </c>
      <c r="D2050" s="54" t="s">
        <v>14218</v>
      </c>
      <c r="E2050" s="54" t="s">
        <v>14104</v>
      </c>
      <c r="F2050" s="55"/>
      <c r="G2050" s="55"/>
      <c r="H2050" s="57" t="s">
        <v>14221</v>
      </c>
      <c r="I2050" s="62">
        <v>7645913861</v>
      </c>
      <c r="J2050" s="55">
        <v>3</v>
      </c>
    </row>
    <row r="2051" spans="1:10" x14ac:dyDescent="0.25">
      <c r="A2051" s="5">
        <v>2044</v>
      </c>
      <c r="B2051" s="54" t="s">
        <v>14222</v>
      </c>
      <c r="C2051" s="54" t="s">
        <v>223</v>
      </c>
      <c r="D2051" s="54" t="s">
        <v>14218</v>
      </c>
      <c r="E2051" s="54" t="s">
        <v>14104</v>
      </c>
      <c r="F2051" s="55"/>
      <c r="G2051" s="55"/>
      <c r="H2051" s="57" t="s">
        <v>14223</v>
      </c>
      <c r="I2051" s="62">
        <v>7999904162</v>
      </c>
      <c r="J2051" s="55">
        <v>3</v>
      </c>
    </row>
    <row r="2052" spans="1:10" x14ac:dyDescent="0.25">
      <c r="A2052" s="5">
        <v>2045</v>
      </c>
      <c r="B2052" s="54" t="s">
        <v>14224</v>
      </c>
      <c r="C2052" s="54" t="s">
        <v>14225</v>
      </c>
      <c r="D2052" s="54" t="s">
        <v>14218</v>
      </c>
      <c r="E2052" s="54" t="s">
        <v>14104</v>
      </c>
      <c r="F2052" s="55"/>
      <c r="G2052" s="55"/>
      <c r="H2052" s="57" t="s">
        <v>14226</v>
      </c>
      <c r="I2052" s="62">
        <v>7999904162</v>
      </c>
      <c r="J2052" s="55">
        <v>3</v>
      </c>
    </row>
    <row r="2053" spans="1:10" x14ac:dyDescent="0.25">
      <c r="A2053" s="5">
        <v>2046</v>
      </c>
      <c r="B2053" s="54" t="s">
        <v>14227</v>
      </c>
      <c r="C2053" s="54" t="s">
        <v>14228</v>
      </c>
      <c r="D2053" s="54" t="s">
        <v>14104</v>
      </c>
      <c r="E2053" s="54" t="s">
        <v>14104</v>
      </c>
      <c r="F2053" s="55"/>
      <c r="G2053" s="55"/>
      <c r="H2053" s="57" t="s">
        <v>14229</v>
      </c>
      <c r="I2053" s="62">
        <v>9931578001</v>
      </c>
      <c r="J2053" s="55">
        <v>3</v>
      </c>
    </row>
    <row r="2054" spans="1:10" x14ac:dyDescent="0.25">
      <c r="A2054" s="5">
        <v>2047</v>
      </c>
      <c r="B2054" s="54" t="s">
        <v>14230</v>
      </c>
      <c r="C2054" s="54" t="s">
        <v>14231</v>
      </c>
      <c r="D2054" s="54" t="s">
        <v>14190</v>
      </c>
      <c r="E2054" s="54" t="s">
        <v>14104</v>
      </c>
      <c r="F2054" s="55"/>
      <c r="G2054" s="55"/>
      <c r="H2054" s="57" t="s">
        <v>14232</v>
      </c>
      <c r="I2054" s="62">
        <v>9892332011</v>
      </c>
      <c r="J2054" s="55">
        <v>3</v>
      </c>
    </row>
    <row r="2055" spans="1:10" x14ac:dyDescent="0.25">
      <c r="A2055" s="5">
        <v>2048</v>
      </c>
      <c r="B2055" s="54" t="s">
        <v>14233</v>
      </c>
      <c r="C2055" s="54" t="s">
        <v>14234</v>
      </c>
      <c r="D2055" s="54" t="s">
        <v>14104</v>
      </c>
      <c r="E2055" s="54" t="s">
        <v>14104</v>
      </c>
      <c r="F2055" s="55"/>
      <c r="G2055" s="55"/>
      <c r="H2055" s="57" t="s">
        <v>14235</v>
      </c>
      <c r="I2055" s="62">
        <v>8002103143</v>
      </c>
      <c r="J2055" s="55">
        <v>3</v>
      </c>
    </row>
    <row r="2056" spans="1:10" x14ac:dyDescent="0.25">
      <c r="A2056" s="5">
        <v>2049</v>
      </c>
      <c r="B2056" s="54" t="s">
        <v>14236</v>
      </c>
      <c r="C2056" s="54" t="s">
        <v>1061</v>
      </c>
      <c r="D2056" s="54" t="s">
        <v>14104</v>
      </c>
      <c r="E2056" s="54" t="s">
        <v>14104</v>
      </c>
      <c r="F2056" s="55"/>
      <c r="G2056" s="55"/>
      <c r="H2056" s="57" t="s">
        <v>14237</v>
      </c>
      <c r="I2056" s="62">
        <v>9771642813</v>
      </c>
      <c r="J2056" s="55">
        <v>3</v>
      </c>
    </row>
    <row r="2057" spans="1:10" x14ac:dyDescent="0.25">
      <c r="A2057" s="5">
        <v>2050</v>
      </c>
      <c r="B2057" s="54" t="s">
        <v>290</v>
      </c>
      <c r="C2057" s="54" t="s">
        <v>14238</v>
      </c>
      <c r="D2057" s="54" t="s">
        <v>14104</v>
      </c>
      <c r="E2057" s="54" t="s">
        <v>14104</v>
      </c>
      <c r="F2057" s="55"/>
      <c r="G2057" s="55"/>
      <c r="H2057" s="57" t="s">
        <v>14239</v>
      </c>
      <c r="I2057" s="62">
        <v>8292372056</v>
      </c>
      <c r="J2057" s="55">
        <v>3</v>
      </c>
    </row>
    <row r="2058" spans="1:10" x14ac:dyDescent="0.25">
      <c r="A2058" s="5">
        <v>2051</v>
      </c>
      <c r="B2058" s="54" t="s">
        <v>14148</v>
      </c>
      <c r="C2058" s="54" t="s">
        <v>14238</v>
      </c>
      <c r="D2058" s="54" t="s">
        <v>14104</v>
      </c>
      <c r="E2058" s="54" t="s">
        <v>14104</v>
      </c>
      <c r="F2058" s="55"/>
      <c r="G2058" s="55"/>
      <c r="H2058" s="57" t="s">
        <v>14240</v>
      </c>
      <c r="I2058" s="62">
        <v>9939368884</v>
      </c>
      <c r="J2058" s="55">
        <v>3</v>
      </c>
    </row>
    <row r="2059" spans="1:10" x14ac:dyDescent="0.25">
      <c r="A2059" s="5">
        <v>2052</v>
      </c>
      <c r="B2059" s="54" t="s">
        <v>14241</v>
      </c>
      <c r="C2059" s="54" t="s">
        <v>14242</v>
      </c>
      <c r="D2059" s="54" t="s">
        <v>14104</v>
      </c>
      <c r="E2059" s="54" t="s">
        <v>14104</v>
      </c>
      <c r="F2059" s="55"/>
      <c r="G2059" s="55"/>
      <c r="H2059" s="57" t="s">
        <v>14243</v>
      </c>
      <c r="I2059" s="62">
        <v>9934566632</v>
      </c>
      <c r="J2059" s="55">
        <v>3</v>
      </c>
    </row>
    <row r="2060" spans="1:10" x14ac:dyDescent="0.25">
      <c r="A2060" s="5">
        <v>2053</v>
      </c>
      <c r="B2060" s="54" t="s">
        <v>14244</v>
      </c>
      <c r="C2060" s="54" t="s">
        <v>14245</v>
      </c>
      <c r="D2060" s="54" t="s">
        <v>14104</v>
      </c>
      <c r="E2060" s="54" t="s">
        <v>14104</v>
      </c>
      <c r="F2060" s="55">
        <v>50</v>
      </c>
      <c r="G2060" s="55">
        <v>117</v>
      </c>
      <c r="H2060" s="57" t="s">
        <v>14246</v>
      </c>
      <c r="I2060" s="62">
        <v>9631723853</v>
      </c>
      <c r="J2060" s="55">
        <v>3</v>
      </c>
    </row>
    <row r="2061" spans="1:10" x14ac:dyDescent="0.25">
      <c r="A2061" s="5">
        <v>2054</v>
      </c>
      <c r="B2061" s="54" t="s">
        <v>14247</v>
      </c>
      <c r="C2061" s="54" t="s">
        <v>14248</v>
      </c>
      <c r="D2061" s="54" t="s">
        <v>14119</v>
      </c>
      <c r="E2061" s="54" t="s">
        <v>14104</v>
      </c>
      <c r="F2061" s="55">
        <v>19</v>
      </c>
      <c r="G2061" s="55"/>
      <c r="H2061" s="57"/>
      <c r="I2061" s="62">
        <v>9631811057</v>
      </c>
      <c r="J2061" s="55">
        <v>3</v>
      </c>
    </row>
    <row r="2062" spans="1:10" x14ac:dyDescent="0.25">
      <c r="A2062" s="5">
        <v>2055</v>
      </c>
      <c r="B2062" s="54" t="s">
        <v>3040</v>
      </c>
      <c r="C2062" s="54" t="s">
        <v>14249</v>
      </c>
      <c r="D2062" s="54" t="s">
        <v>14104</v>
      </c>
      <c r="E2062" s="54" t="s">
        <v>14104</v>
      </c>
      <c r="F2062" s="55">
        <v>11</v>
      </c>
      <c r="G2062" s="55"/>
      <c r="H2062" s="57" t="s">
        <v>14250</v>
      </c>
      <c r="I2062" s="62">
        <v>6206261730</v>
      </c>
      <c r="J2062" s="55">
        <v>3</v>
      </c>
    </row>
    <row r="2063" spans="1:10" x14ac:dyDescent="0.25">
      <c r="A2063" s="5">
        <v>2056</v>
      </c>
      <c r="B2063" s="54" t="s">
        <v>14251</v>
      </c>
      <c r="C2063" s="54" t="s">
        <v>837</v>
      </c>
      <c r="D2063" s="54" t="s">
        <v>14119</v>
      </c>
      <c r="E2063" s="54" t="s">
        <v>14104</v>
      </c>
      <c r="F2063" s="55">
        <v>20</v>
      </c>
      <c r="G2063" s="55">
        <v>355</v>
      </c>
      <c r="H2063" s="57" t="s">
        <v>14252</v>
      </c>
      <c r="I2063" s="62">
        <v>7091219648</v>
      </c>
      <c r="J2063" s="55">
        <v>3</v>
      </c>
    </row>
    <row r="2064" spans="1:10" x14ac:dyDescent="0.25">
      <c r="A2064" s="5">
        <v>2057</v>
      </c>
      <c r="B2064" s="54" t="s">
        <v>14253</v>
      </c>
      <c r="C2064" s="54" t="s">
        <v>14254</v>
      </c>
      <c r="D2064" s="54" t="s">
        <v>14119</v>
      </c>
      <c r="E2064" s="54" t="s">
        <v>14104</v>
      </c>
      <c r="F2064" s="55">
        <v>12</v>
      </c>
      <c r="G2064" s="55"/>
      <c r="H2064" s="57" t="s">
        <v>14255</v>
      </c>
      <c r="I2064" s="62"/>
      <c r="J2064" s="55">
        <v>2</v>
      </c>
    </row>
    <row r="2065" spans="1:10" x14ac:dyDescent="0.25">
      <c r="A2065" s="5">
        <v>2058</v>
      </c>
      <c r="B2065" s="54" t="s">
        <v>25</v>
      </c>
      <c r="C2065" s="54" t="s">
        <v>14256</v>
      </c>
      <c r="D2065" s="54" t="s">
        <v>14119</v>
      </c>
      <c r="E2065" s="54" t="s">
        <v>14104</v>
      </c>
      <c r="F2065" s="55">
        <v>69</v>
      </c>
      <c r="G2065" s="55">
        <v>395</v>
      </c>
      <c r="H2065" s="57" t="s">
        <v>14257</v>
      </c>
      <c r="I2065" s="62">
        <v>7739221518</v>
      </c>
      <c r="J2065" s="55">
        <v>2</v>
      </c>
    </row>
    <row r="2066" spans="1:10" x14ac:dyDescent="0.25">
      <c r="A2066" s="5">
        <v>2059</v>
      </c>
      <c r="B2066" s="54" t="s">
        <v>13262</v>
      </c>
      <c r="C2066" s="54" t="s">
        <v>14258</v>
      </c>
      <c r="D2066" s="54" t="s">
        <v>14104</v>
      </c>
      <c r="E2066" s="54" t="s">
        <v>14104</v>
      </c>
      <c r="F2066" s="55"/>
      <c r="G2066" s="55"/>
      <c r="H2066" s="57" t="s">
        <v>14259</v>
      </c>
      <c r="I2066" s="62">
        <v>3867566274</v>
      </c>
      <c r="J2066" s="55">
        <v>2</v>
      </c>
    </row>
    <row r="2067" spans="1:10" x14ac:dyDescent="0.25">
      <c r="A2067" s="5">
        <v>2060</v>
      </c>
      <c r="B2067" s="54" t="s">
        <v>14260</v>
      </c>
      <c r="C2067" s="54" t="s">
        <v>14261</v>
      </c>
      <c r="D2067" s="54" t="s">
        <v>14119</v>
      </c>
      <c r="E2067" s="54" t="s">
        <v>14104</v>
      </c>
      <c r="F2067" s="55">
        <v>11</v>
      </c>
      <c r="G2067" s="55"/>
      <c r="H2067" s="57" t="s">
        <v>14262</v>
      </c>
      <c r="I2067" s="62">
        <v>9631276324</v>
      </c>
      <c r="J2067" s="55">
        <v>2</v>
      </c>
    </row>
    <row r="2068" spans="1:10" x14ac:dyDescent="0.25">
      <c r="A2068" s="5">
        <v>2061</v>
      </c>
      <c r="B2068" s="54" t="s">
        <v>14263</v>
      </c>
      <c r="C2068" s="54" t="s">
        <v>11727</v>
      </c>
      <c r="D2068" s="54" t="s">
        <v>14218</v>
      </c>
      <c r="E2068" s="54" t="s">
        <v>14104</v>
      </c>
      <c r="F2068" s="55"/>
      <c r="G2068" s="55"/>
      <c r="H2068" s="57" t="s">
        <v>14264</v>
      </c>
      <c r="I2068" s="62">
        <v>8434938670</v>
      </c>
      <c r="J2068" s="55">
        <v>2</v>
      </c>
    </row>
    <row r="2069" spans="1:10" x14ac:dyDescent="0.25">
      <c r="A2069" s="5">
        <v>2062</v>
      </c>
      <c r="B2069" s="54" t="s">
        <v>13600</v>
      </c>
      <c r="C2069" s="54" t="s">
        <v>14265</v>
      </c>
      <c r="D2069" s="54" t="s">
        <v>14218</v>
      </c>
      <c r="E2069" s="54" t="s">
        <v>14104</v>
      </c>
      <c r="F2069" s="55">
        <v>60</v>
      </c>
      <c r="G2069" s="55"/>
      <c r="H2069" s="57"/>
      <c r="I2069" s="62">
        <v>8789274378</v>
      </c>
      <c r="J2069" s="55">
        <v>2</v>
      </c>
    </row>
    <row r="2070" spans="1:10" x14ac:dyDescent="0.25">
      <c r="A2070" s="5">
        <v>2063</v>
      </c>
      <c r="B2070" s="54" t="s">
        <v>14266</v>
      </c>
      <c r="C2070" s="54" t="s">
        <v>14267</v>
      </c>
      <c r="D2070" s="54" t="s">
        <v>14119</v>
      </c>
      <c r="E2070" s="54" t="s">
        <v>14104</v>
      </c>
      <c r="F2070" s="55">
        <v>60</v>
      </c>
      <c r="G2070" s="55"/>
      <c r="H2070" s="57"/>
      <c r="I2070" s="62">
        <v>9006563103</v>
      </c>
      <c r="J2070" s="55">
        <v>2</v>
      </c>
    </row>
    <row r="2071" spans="1:10" x14ac:dyDescent="0.25">
      <c r="A2071" s="5">
        <v>2064</v>
      </c>
      <c r="B2071" s="54" t="s">
        <v>308</v>
      </c>
      <c r="C2071" s="54" t="s">
        <v>104</v>
      </c>
      <c r="D2071" s="54" t="s">
        <v>14119</v>
      </c>
      <c r="E2071" s="54" t="s">
        <v>14104</v>
      </c>
      <c r="F2071" s="55">
        <v>69</v>
      </c>
      <c r="G2071" s="55"/>
      <c r="H2071" s="57" t="s">
        <v>14268</v>
      </c>
      <c r="I2071" s="62">
        <v>9934739830</v>
      </c>
      <c r="J2071" s="55">
        <v>2</v>
      </c>
    </row>
    <row r="2072" spans="1:10" x14ac:dyDescent="0.25">
      <c r="A2072" s="5">
        <v>2065</v>
      </c>
      <c r="B2072" s="54" t="s">
        <v>412</v>
      </c>
      <c r="C2072" s="54" t="s">
        <v>14269</v>
      </c>
      <c r="D2072" s="54" t="s">
        <v>14119</v>
      </c>
      <c r="E2072" s="54" t="s">
        <v>14104</v>
      </c>
      <c r="F2072" s="55">
        <v>55</v>
      </c>
      <c r="G2072" s="55"/>
      <c r="H2072" s="57" t="s">
        <v>14270</v>
      </c>
      <c r="I2072" s="62">
        <v>7258034373</v>
      </c>
      <c r="J2072" s="55">
        <v>2</v>
      </c>
    </row>
    <row r="2073" spans="1:10" x14ac:dyDescent="0.25">
      <c r="A2073" s="5">
        <v>2066</v>
      </c>
      <c r="B2073" s="54" t="s">
        <v>10548</v>
      </c>
      <c r="C2073" s="54"/>
      <c r="D2073" s="54" t="s">
        <v>14119</v>
      </c>
      <c r="E2073" s="54" t="s">
        <v>14104</v>
      </c>
      <c r="F2073" s="55">
        <v>126</v>
      </c>
      <c r="G2073" s="55"/>
      <c r="H2073" s="57"/>
      <c r="I2073" s="62"/>
      <c r="J2073" s="55">
        <v>2</v>
      </c>
    </row>
    <row r="2074" spans="1:10" x14ac:dyDescent="0.25">
      <c r="A2074" s="5">
        <v>2067</v>
      </c>
      <c r="B2074" s="54" t="s">
        <v>1976</v>
      </c>
      <c r="C2074" s="54" t="s">
        <v>11142</v>
      </c>
      <c r="D2074" s="54" t="s">
        <v>14119</v>
      </c>
      <c r="E2074" s="54" t="s">
        <v>14104</v>
      </c>
      <c r="F2074" s="55">
        <v>69</v>
      </c>
      <c r="G2074" s="55">
        <v>69</v>
      </c>
      <c r="H2074" s="57" t="s">
        <v>14271</v>
      </c>
      <c r="I2074" s="62">
        <v>9546162706</v>
      </c>
      <c r="J2074" s="55">
        <v>2</v>
      </c>
    </row>
    <row r="2075" spans="1:10" x14ac:dyDescent="0.25">
      <c r="A2075" s="5">
        <v>2068</v>
      </c>
      <c r="B2075" s="54" t="s">
        <v>14272</v>
      </c>
      <c r="C2075" s="54" t="s">
        <v>233</v>
      </c>
      <c r="D2075" s="54" t="s">
        <v>14104</v>
      </c>
      <c r="E2075" s="54" t="s">
        <v>14104</v>
      </c>
      <c r="F2075" s="55">
        <v>1129</v>
      </c>
      <c r="G2075" s="55">
        <v>306</v>
      </c>
      <c r="H2075" s="57" t="s">
        <v>14273</v>
      </c>
      <c r="I2075" s="62">
        <v>9339117140</v>
      </c>
      <c r="J2075" s="55">
        <v>2</v>
      </c>
    </row>
    <row r="2076" spans="1:10" x14ac:dyDescent="0.25">
      <c r="A2076" s="5">
        <v>2069</v>
      </c>
      <c r="B2076" s="54" t="s">
        <v>14274</v>
      </c>
      <c r="C2076" s="54" t="s">
        <v>14275</v>
      </c>
      <c r="D2076" s="54" t="s">
        <v>14276</v>
      </c>
      <c r="E2076" s="54" t="s">
        <v>14104</v>
      </c>
      <c r="F2076" s="55">
        <v>8</v>
      </c>
      <c r="G2076" s="55">
        <v>248</v>
      </c>
      <c r="H2076" s="57" t="s">
        <v>14277</v>
      </c>
      <c r="I2076" s="62">
        <v>6202683821</v>
      </c>
      <c r="J2076" s="55">
        <v>2</v>
      </c>
    </row>
    <row r="2077" spans="1:10" x14ac:dyDescent="0.25">
      <c r="A2077" s="5">
        <v>2070</v>
      </c>
      <c r="B2077" s="54" t="s">
        <v>14278</v>
      </c>
      <c r="C2077" s="54" t="s">
        <v>14279</v>
      </c>
      <c r="D2077" s="54" t="s">
        <v>14276</v>
      </c>
      <c r="E2077" s="54" t="s">
        <v>14104</v>
      </c>
      <c r="F2077" s="55">
        <v>13</v>
      </c>
      <c r="G2077" s="55">
        <v>246</v>
      </c>
      <c r="H2077" s="57" t="s">
        <v>14280</v>
      </c>
      <c r="I2077" s="62">
        <v>96611013777</v>
      </c>
      <c r="J2077" s="55">
        <v>2</v>
      </c>
    </row>
    <row r="2078" spans="1:10" x14ac:dyDescent="0.25">
      <c r="A2078" s="5">
        <v>2071</v>
      </c>
      <c r="B2078" s="54" t="s">
        <v>14281</v>
      </c>
      <c r="C2078" s="54" t="s">
        <v>14282</v>
      </c>
      <c r="D2078" s="54" t="s">
        <v>14276</v>
      </c>
      <c r="E2078" s="54" t="s">
        <v>14104</v>
      </c>
      <c r="F2078" s="55">
        <v>11</v>
      </c>
      <c r="G2078" s="55">
        <v>89</v>
      </c>
      <c r="H2078" s="57" t="s">
        <v>14283</v>
      </c>
      <c r="I2078" s="62">
        <v>7635024765</v>
      </c>
      <c r="J2078" s="55">
        <v>2</v>
      </c>
    </row>
    <row r="2079" spans="1:10" x14ac:dyDescent="0.25">
      <c r="A2079" s="5">
        <v>2072</v>
      </c>
      <c r="B2079" s="54" t="s">
        <v>14284</v>
      </c>
      <c r="C2079" s="54" t="s">
        <v>14285</v>
      </c>
      <c r="D2079" s="54" t="s">
        <v>14276</v>
      </c>
      <c r="E2079" s="54" t="s">
        <v>14104</v>
      </c>
      <c r="F2079" s="55">
        <v>8</v>
      </c>
      <c r="G2079" s="55">
        <v>76</v>
      </c>
      <c r="H2079" s="57" t="s">
        <v>14286</v>
      </c>
      <c r="I2079" s="62">
        <v>9162776052</v>
      </c>
      <c r="J2079" s="55">
        <v>2</v>
      </c>
    </row>
    <row r="2080" spans="1:10" x14ac:dyDescent="0.25">
      <c r="A2080" s="5">
        <v>2073</v>
      </c>
      <c r="B2080" s="54" t="s">
        <v>14287</v>
      </c>
      <c r="C2080" s="54" t="s">
        <v>14288</v>
      </c>
      <c r="D2080" s="54" t="s">
        <v>14276</v>
      </c>
      <c r="E2080" s="54" t="s">
        <v>14104</v>
      </c>
      <c r="F2080" s="55">
        <v>8</v>
      </c>
      <c r="G2080" s="55">
        <v>248</v>
      </c>
      <c r="H2080" s="57" t="s">
        <v>14289</v>
      </c>
      <c r="I2080" s="62">
        <v>8757671634</v>
      </c>
      <c r="J2080" s="55">
        <v>2</v>
      </c>
    </row>
    <row r="2081" spans="1:10" x14ac:dyDescent="0.25">
      <c r="A2081" s="5">
        <v>2074</v>
      </c>
      <c r="B2081" s="54" t="s">
        <v>2401</v>
      </c>
      <c r="C2081" s="54" t="s">
        <v>14290</v>
      </c>
      <c r="D2081" s="54" t="s">
        <v>14276</v>
      </c>
      <c r="E2081" s="54" t="s">
        <v>14104</v>
      </c>
      <c r="F2081" s="55">
        <v>8</v>
      </c>
      <c r="G2081" s="55">
        <v>76</v>
      </c>
      <c r="H2081" s="57" t="s">
        <v>14291</v>
      </c>
      <c r="I2081" s="62">
        <v>8757671803</v>
      </c>
      <c r="J2081" s="55">
        <v>2</v>
      </c>
    </row>
    <row r="2082" spans="1:10" x14ac:dyDescent="0.25">
      <c r="A2082" s="5">
        <v>2075</v>
      </c>
      <c r="B2082" s="54" t="s">
        <v>14292</v>
      </c>
      <c r="C2082" s="54" t="s">
        <v>14293</v>
      </c>
      <c r="D2082" s="54" t="s">
        <v>14276</v>
      </c>
      <c r="E2082" s="54" t="s">
        <v>14104</v>
      </c>
      <c r="F2082" s="55">
        <v>11</v>
      </c>
      <c r="G2082" s="55">
        <v>90</v>
      </c>
      <c r="H2082" s="57" t="s">
        <v>14294</v>
      </c>
      <c r="I2082" s="62">
        <v>8404811259</v>
      </c>
      <c r="J2082" s="55">
        <v>2</v>
      </c>
    </row>
    <row r="2083" spans="1:10" x14ac:dyDescent="0.25">
      <c r="A2083" s="5">
        <v>2076</v>
      </c>
      <c r="B2083" s="54" t="s">
        <v>14295</v>
      </c>
      <c r="C2083" s="54" t="s">
        <v>2591</v>
      </c>
      <c r="D2083" s="54" t="s">
        <v>14276</v>
      </c>
      <c r="E2083" s="54" t="s">
        <v>14104</v>
      </c>
      <c r="F2083" s="55">
        <v>8</v>
      </c>
      <c r="G2083" s="55">
        <v>248</v>
      </c>
      <c r="H2083" s="57" t="s">
        <v>14296</v>
      </c>
      <c r="I2083" s="62">
        <v>9955939056</v>
      </c>
      <c r="J2083" s="55">
        <v>2</v>
      </c>
    </row>
    <row r="2084" spans="1:10" x14ac:dyDescent="0.25">
      <c r="A2084" s="5">
        <v>2077</v>
      </c>
      <c r="B2084" s="54" t="s">
        <v>14297</v>
      </c>
      <c r="C2084" s="54" t="s">
        <v>13818</v>
      </c>
      <c r="D2084" s="54" t="s">
        <v>14276</v>
      </c>
      <c r="E2084" s="54" t="s">
        <v>14104</v>
      </c>
      <c r="F2084" s="55">
        <v>13</v>
      </c>
      <c r="G2084" s="55">
        <v>84</v>
      </c>
      <c r="H2084" s="57" t="s">
        <v>14298</v>
      </c>
      <c r="I2084" s="62">
        <v>9060543574</v>
      </c>
      <c r="J2084" s="55">
        <v>2</v>
      </c>
    </row>
    <row r="2085" spans="1:10" x14ac:dyDescent="0.25">
      <c r="A2085" s="5">
        <v>2078</v>
      </c>
      <c r="B2085" s="54" t="s">
        <v>14299</v>
      </c>
      <c r="C2085" s="54" t="s">
        <v>14300</v>
      </c>
      <c r="D2085" s="54" t="s">
        <v>14276</v>
      </c>
      <c r="E2085" s="54" t="s">
        <v>14104</v>
      </c>
      <c r="F2085" s="55">
        <v>13</v>
      </c>
      <c r="G2085" s="55">
        <v>82</v>
      </c>
      <c r="H2085" s="57" t="s">
        <v>14301</v>
      </c>
      <c r="I2085" s="62">
        <v>9406390848</v>
      </c>
      <c r="J2085" s="55">
        <v>2</v>
      </c>
    </row>
    <row r="2086" spans="1:10" x14ac:dyDescent="0.25">
      <c r="A2086" s="5">
        <v>2079</v>
      </c>
      <c r="B2086" s="54" t="s">
        <v>14302</v>
      </c>
      <c r="C2086" s="54" t="s">
        <v>14303</v>
      </c>
      <c r="D2086" s="54" t="s">
        <v>14104</v>
      </c>
      <c r="E2086" s="54" t="s">
        <v>14104</v>
      </c>
      <c r="F2086" s="55">
        <v>64</v>
      </c>
      <c r="G2086" s="55">
        <v>1344</v>
      </c>
      <c r="H2086" s="57" t="s">
        <v>14304</v>
      </c>
      <c r="I2086" s="62">
        <v>9123344015</v>
      </c>
      <c r="J2086" s="55">
        <v>2</v>
      </c>
    </row>
    <row r="2087" spans="1:10" x14ac:dyDescent="0.25">
      <c r="A2087" s="5">
        <v>2080</v>
      </c>
      <c r="B2087" s="54" t="s">
        <v>14305</v>
      </c>
      <c r="C2087" s="54" t="s">
        <v>14306</v>
      </c>
      <c r="D2087" s="54" t="s">
        <v>14104</v>
      </c>
      <c r="E2087" s="54" t="s">
        <v>14104</v>
      </c>
      <c r="F2087" s="55">
        <v>11</v>
      </c>
      <c r="G2087" s="55">
        <v>1344</v>
      </c>
      <c r="H2087" s="57" t="s">
        <v>14307</v>
      </c>
      <c r="I2087" s="62">
        <v>8981537995</v>
      </c>
      <c r="J2087" s="55">
        <v>2</v>
      </c>
    </row>
    <row r="2088" spans="1:10" x14ac:dyDescent="0.25">
      <c r="A2088" s="5">
        <v>2081</v>
      </c>
      <c r="B2088" s="54" t="s">
        <v>14308</v>
      </c>
      <c r="C2088" s="54"/>
      <c r="D2088" s="54" t="s">
        <v>14104</v>
      </c>
      <c r="E2088" s="54" t="s">
        <v>14104</v>
      </c>
      <c r="F2088" s="55">
        <v>69</v>
      </c>
      <c r="G2088" s="55">
        <v>1091</v>
      </c>
      <c r="H2088" s="57" t="s">
        <v>14309</v>
      </c>
      <c r="I2088" s="62">
        <v>8294964459</v>
      </c>
      <c r="J2088" s="55">
        <v>2</v>
      </c>
    </row>
    <row r="2089" spans="1:10" x14ac:dyDescent="0.25">
      <c r="A2089" s="5">
        <v>2082</v>
      </c>
      <c r="B2089" s="54" t="s">
        <v>12394</v>
      </c>
      <c r="C2089" s="54" t="s">
        <v>14310</v>
      </c>
      <c r="D2089" s="54" t="s">
        <v>14104</v>
      </c>
      <c r="E2089" s="54" t="s">
        <v>14104</v>
      </c>
      <c r="F2089" s="55">
        <v>44</v>
      </c>
      <c r="G2089" s="55">
        <v>262</v>
      </c>
      <c r="H2089" s="57" t="s">
        <v>14311</v>
      </c>
      <c r="I2089" s="62">
        <v>80028809864</v>
      </c>
      <c r="J2089" s="55">
        <v>2</v>
      </c>
    </row>
    <row r="2090" spans="1:10" x14ac:dyDescent="0.25">
      <c r="A2090" s="5">
        <v>2083</v>
      </c>
      <c r="B2090" s="54" t="s">
        <v>110</v>
      </c>
      <c r="C2090" s="54" t="s">
        <v>5896</v>
      </c>
      <c r="D2090" s="54" t="s">
        <v>14104</v>
      </c>
      <c r="E2090" s="54" t="s">
        <v>14104</v>
      </c>
      <c r="F2090" s="55">
        <v>44</v>
      </c>
      <c r="G2090" s="55">
        <v>262</v>
      </c>
      <c r="H2090" s="57" t="s">
        <v>14312</v>
      </c>
      <c r="I2090" s="62">
        <v>7762832520</v>
      </c>
      <c r="J2090" s="55">
        <v>2</v>
      </c>
    </row>
    <row r="2091" spans="1:10" x14ac:dyDescent="0.25">
      <c r="A2091" s="5">
        <v>2084</v>
      </c>
      <c r="B2091" s="54" t="s">
        <v>2806</v>
      </c>
      <c r="C2091" s="54" t="s">
        <v>14313</v>
      </c>
      <c r="D2091" s="54" t="s">
        <v>14104</v>
      </c>
      <c r="E2091" s="54" t="s">
        <v>14104</v>
      </c>
      <c r="F2091" s="55">
        <v>11</v>
      </c>
      <c r="G2091" s="55">
        <v>262</v>
      </c>
      <c r="H2091" s="57" t="s">
        <v>14314</v>
      </c>
      <c r="I2091" s="62">
        <v>8355944851</v>
      </c>
      <c r="J2091" s="55">
        <v>2</v>
      </c>
    </row>
    <row r="2092" spans="1:10" x14ac:dyDescent="0.25">
      <c r="A2092" s="5">
        <v>2085</v>
      </c>
      <c r="B2092" s="54" t="s">
        <v>14315</v>
      </c>
      <c r="C2092" s="54" t="s">
        <v>14316</v>
      </c>
      <c r="D2092" s="54" t="s">
        <v>14104</v>
      </c>
      <c r="E2092" s="54" t="s">
        <v>14104</v>
      </c>
      <c r="F2092" s="55">
        <v>22</v>
      </c>
      <c r="G2092" s="55">
        <v>2526</v>
      </c>
      <c r="H2092" s="57" t="s">
        <v>14317</v>
      </c>
      <c r="I2092" s="62">
        <v>9572050182</v>
      </c>
      <c r="J2092" s="55">
        <v>2</v>
      </c>
    </row>
    <row r="2093" spans="1:10" x14ac:dyDescent="0.25">
      <c r="A2093" s="5">
        <v>2086</v>
      </c>
      <c r="B2093" s="54" t="s">
        <v>235</v>
      </c>
      <c r="C2093" s="54" t="s">
        <v>14318</v>
      </c>
      <c r="D2093" s="54" t="s">
        <v>14104</v>
      </c>
      <c r="E2093" s="54" t="s">
        <v>14104</v>
      </c>
      <c r="F2093" s="55">
        <v>35</v>
      </c>
      <c r="G2093" s="55">
        <v>15</v>
      </c>
      <c r="H2093" s="57" t="s">
        <v>14319</v>
      </c>
      <c r="I2093" s="62">
        <v>7091581119</v>
      </c>
      <c r="J2093" s="55">
        <v>2</v>
      </c>
    </row>
    <row r="2094" spans="1:10" x14ac:dyDescent="0.25">
      <c r="A2094" s="5">
        <v>2087</v>
      </c>
      <c r="B2094" s="54" t="s">
        <v>14320</v>
      </c>
      <c r="C2094" s="54" t="s">
        <v>14321</v>
      </c>
      <c r="D2094" s="54" t="s">
        <v>14276</v>
      </c>
      <c r="E2094" s="54" t="s">
        <v>14104</v>
      </c>
      <c r="F2094" s="63"/>
      <c r="G2094" s="55"/>
      <c r="H2094" s="57" t="s">
        <v>14322</v>
      </c>
      <c r="I2094" s="62">
        <v>9798318136</v>
      </c>
      <c r="J2094" s="55">
        <v>2</v>
      </c>
    </row>
    <row r="2095" spans="1:10" x14ac:dyDescent="0.25">
      <c r="A2095" s="5">
        <v>2088</v>
      </c>
      <c r="B2095" s="54" t="s">
        <v>14323</v>
      </c>
      <c r="C2095" s="54" t="s">
        <v>14324</v>
      </c>
      <c r="D2095" s="54" t="s">
        <v>14104</v>
      </c>
      <c r="E2095" s="54" t="s">
        <v>14104</v>
      </c>
      <c r="F2095" s="55"/>
      <c r="G2095" s="55"/>
      <c r="H2095" s="57"/>
      <c r="I2095" s="62"/>
      <c r="J2095" s="55">
        <v>2</v>
      </c>
    </row>
    <row r="2096" spans="1:10" x14ac:dyDescent="0.25">
      <c r="A2096" s="5">
        <v>2089</v>
      </c>
      <c r="B2096" s="54" t="s">
        <v>14325</v>
      </c>
      <c r="C2096" s="54" t="s">
        <v>290</v>
      </c>
      <c r="D2096" s="54" t="s">
        <v>14119</v>
      </c>
      <c r="E2096" s="54" t="s">
        <v>14104</v>
      </c>
      <c r="F2096" s="55"/>
      <c r="G2096" s="55"/>
      <c r="H2096" s="57"/>
      <c r="I2096" s="62"/>
      <c r="J2096" s="55">
        <v>2</v>
      </c>
    </row>
    <row r="2097" spans="1:10" x14ac:dyDescent="0.25">
      <c r="A2097" s="5">
        <v>2090</v>
      </c>
      <c r="B2097" s="54" t="s">
        <v>5013</v>
      </c>
      <c r="C2097" s="54" t="s">
        <v>1158</v>
      </c>
      <c r="D2097" s="54" t="s">
        <v>14119</v>
      </c>
      <c r="E2097" s="54" t="s">
        <v>14104</v>
      </c>
      <c r="F2097" s="55"/>
      <c r="G2097" s="55"/>
      <c r="H2097" s="57" t="s">
        <v>14326</v>
      </c>
      <c r="I2097" s="62"/>
      <c r="J2097" s="55">
        <v>2</v>
      </c>
    </row>
    <row r="2098" spans="1:10" x14ac:dyDescent="0.25">
      <c r="A2098" s="5">
        <v>2091</v>
      </c>
      <c r="B2098" s="54" t="s">
        <v>1073</v>
      </c>
      <c r="C2098" s="54" t="s">
        <v>5850</v>
      </c>
      <c r="D2098" s="54" t="s">
        <v>14119</v>
      </c>
      <c r="E2098" s="54" t="s">
        <v>14104</v>
      </c>
      <c r="F2098" s="55"/>
      <c r="G2098" s="55"/>
      <c r="H2098" s="57"/>
      <c r="I2098" s="62"/>
      <c r="J2098" s="55">
        <v>2</v>
      </c>
    </row>
    <row r="2099" spans="1:10" x14ac:dyDescent="0.25">
      <c r="A2099" s="5">
        <v>2092</v>
      </c>
      <c r="B2099" s="54" t="s">
        <v>14327</v>
      </c>
      <c r="C2099" s="54" t="s">
        <v>14328</v>
      </c>
      <c r="D2099" s="54" t="s">
        <v>14119</v>
      </c>
      <c r="E2099" s="54" t="s">
        <v>14104</v>
      </c>
      <c r="F2099" s="55"/>
      <c r="G2099" s="55"/>
      <c r="H2099" s="57"/>
      <c r="I2099" s="62">
        <v>9199722948</v>
      </c>
      <c r="J2099" s="55">
        <v>2</v>
      </c>
    </row>
    <row r="2100" spans="1:10" x14ac:dyDescent="0.25">
      <c r="A2100" s="5">
        <v>2093</v>
      </c>
      <c r="B2100" s="54" t="s">
        <v>14329</v>
      </c>
      <c r="C2100" s="54" t="s">
        <v>14330</v>
      </c>
      <c r="D2100" s="54" t="s">
        <v>14119</v>
      </c>
      <c r="E2100" s="54" t="s">
        <v>14104</v>
      </c>
      <c r="F2100" s="55"/>
      <c r="G2100" s="55"/>
      <c r="H2100" s="57"/>
      <c r="I2100" s="62">
        <v>8809995278</v>
      </c>
      <c r="J2100" s="55">
        <v>2</v>
      </c>
    </row>
    <row r="2101" spans="1:10" x14ac:dyDescent="0.25">
      <c r="A2101" s="5">
        <v>2094</v>
      </c>
      <c r="B2101" s="54" t="s">
        <v>14331</v>
      </c>
      <c r="C2101" s="54" t="s">
        <v>13655</v>
      </c>
      <c r="D2101" s="54" t="s">
        <v>14332</v>
      </c>
      <c r="E2101" s="54" t="s">
        <v>14104</v>
      </c>
      <c r="F2101" s="55"/>
      <c r="G2101" s="55"/>
      <c r="H2101" s="57" t="s">
        <v>14333</v>
      </c>
      <c r="I2101" s="62">
        <v>6201362398</v>
      </c>
      <c r="J2101" s="55">
        <v>2</v>
      </c>
    </row>
    <row r="2102" spans="1:10" x14ac:dyDescent="0.25">
      <c r="A2102" s="5">
        <v>2095</v>
      </c>
      <c r="B2102" s="54" t="s">
        <v>14334</v>
      </c>
      <c r="C2102" s="54" t="s">
        <v>13549</v>
      </c>
      <c r="D2102" s="54" t="s">
        <v>14104</v>
      </c>
      <c r="E2102" s="54" t="s">
        <v>14104</v>
      </c>
      <c r="F2102" s="55"/>
      <c r="G2102" s="55"/>
      <c r="H2102" s="57" t="s">
        <v>14335</v>
      </c>
      <c r="I2102" s="62"/>
      <c r="J2102" s="55">
        <v>2</v>
      </c>
    </row>
    <row r="2103" spans="1:10" x14ac:dyDescent="0.25">
      <c r="A2103" s="5">
        <v>2096</v>
      </c>
      <c r="B2103" s="54" t="s">
        <v>812</v>
      </c>
      <c r="C2103" s="54" t="s">
        <v>14336</v>
      </c>
      <c r="D2103" s="54" t="s">
        <v>14104</v>
      </c>
      <c r="E2103" s="54" t="s">
        <v>14104</v>
      </c>
      <c r="F2103" s="55"/>
      <c r="G2103" s="55"/>
      <c r="H2103" s="57" t="s">
        <v>14337</v>
      </c>
      <c r="I2103" s="62"/>
      <c r="J2103" s="55">
        <v>2</v>
      </c>
    </row>
    <row r="2104" spans="1:10" x14ac:dyDescent="0.25">
      <c r="A2104" s="5">
        <v>2097</v>
      </c>
      <c r="B2104" s="54" t="s">
        <v>14338</v>
      </c>
      <c r="C2104" s="54" t="s">
        <v>14144</v>
      </c>
      <c r="D2104" s="54" t="s">
        <v>14104</v>
      </c>
      <c r="E2104" s="54" t="s">
        <v>14104</v>
      </c>
      <c r="F2104" s="55"/>
      <c r="G2104" s="55"/>
      <c r="H2104" s="57" t="s">
        <v>14339</v>
      </c>
      <c r="I2104" s="62">
        <v>8409731310</v>
      </c>
      <c r="J2104" s="55">
        <v>2</v>
      </c>
    </row>
    <row r="2105" spans="1:10" x14ac:dyDescent="0.25">
      <c r="A2105" s="5">
        <v>2098</v>
      </c>
      <c r="B2105" s="54" t="s">
        <v>1557</v>
      </c>
      <c r="C2105" s="54" t="s">
        <v>3908</v>
      </c>
      <c r="D2105" s="54" t="s">
        <v>14104</v>
      </c>
      <c r="E2105" s="54" t="s">
        <v>14104</v>
      </c>
      <c r="F2105" s="55"/>
      <c r="G2105" s="55"/>
      <c r="H2105" s="57"/>
      <c r="I2105" s="62"/>
      <c r="J2105" s="55">
        <v>2</v>
      </c>
    </row>
    <row r="2106" spans="1:10" x14ac:dyDescent="0.25">
      <c r="A2106" s="5">
        <v>2099</v>
      </c>
      <c r="B2106" s="54" t="s">
        <v>14340</v>
      </c>
      <c r="C2106" s="54" t="s">
        <v>14341</v>
      </c>
      <c r="D2106" s="54" t="s">
        <v>14104</v>
      </c>
      <c r="E2106" s="54" t="s">
        <v>14104</v>
      </c>
      <c r="F2106" s="55"/>
      <c r="G2106" s="55"/>
      <c r="H2106" s="57" t="s">
        <v>14342</v>
      </c>
      <c r="I2106" s="62">
        <v>8108641153</v>
      </c>
      <c r="J2106" s="55">
        <v>2</v>
      </c>
    </row>
    <row r="2107" spans="1:10" x14ac:dyDescent="0.25">
      <c r="A2107" s="5">
        <v>2100</v>
      </c>
      <c r="B2107" s="54" t="s">
        <v>14343</v>
      </c>
      <c r="C2107" s="54" t="s">
        <v>14344</v>
      </c>
      <c r="D2107" s="54" t="s">
        <v>14104</v>
      </c>
      <c r="E2107" s="54" t="s">
        <v>14104</v>
      </c>
      <c r="F2107" s="55"/>
      <c r="G2107" s="55"/>
      <c r="H2107" s="57" t="s">
        <v>14345</v>
      </c>
      <c r="I2107" s="62"/>
      <c r="J2107" s="55">
        <v>2</v>
      </c>
    </row>
    <row r="2108" spans="1:10" x14ac:dyDescent="0.25">
      <c r="A2108" s="5">
        <v>2101</v>
      </c>
      <c r="B2108" s="54" t="s">
        <v>14346</v>
      </c>
      <c r="C2108" s="54" t="s">
        <v>14347</v>
      </c>
      <c r="D2108" s="54" t="s">
        <v>14104</v>
      </c>
      <c r="E2108" s="54" t="s">
        <v>14104</v>
      </c>
      <c r="F2108" s="55"/>
      <c r="G2108" s="55"/>
      <c r="H2108" s="57" t="s">
        <v>14348</v>
      </c>
      <c r="I2108" s="62">
        <v>9199681397</v>
      </c>
      <c r="J2108" s="55">
        <v>2</v>
      </c>
    </row>
    <row r="2109" spans="1:10" x14ac:dyDescent="0.25">
      <c r="A2109" s="5">
        <v>2102</v>
      </c>
      <c r="B2109" s="54" t="s">
        <v>10167</v>
      </c>
      <c r="C2109" s="54" t="s">
        <v>230</v>
      </c>
      <c r="D2109" s="54" t="s">
        <v>14104</v>
      </c>
      <c r="E2109" s="54" t="s">
        <v>14104</v>
      </c>
      <c r="F2109" s="55"/>
      <c r="G2109" s="55"/>
      <c r="H2109" s="57" t="s">
        <v>14349</v>
      </c>
      <c r="I2109" s="62"/>
      <c r="J2109" s="55">
        <v>2</v>
      </c>
    </row>
    <row r="2110" spans="1:10" x14ac:dyDescent="0.25">
      <c r="A2110" s="5">
        <v>2103</v>
      </c>
      <c r="B2110" s="54" t="s">
        <v>14034</v>
      </c>
      <c r="C2110" s="54" t="s">
        <v>14350</v>
      </c>
      <c r="D2110" s="54" t="s">
        <v>14104</v>
      </c>
      <c r="E2110" s="54" t="s">
        <v>14104</v>
      </c>
      <c r="F2110" s="55"/>
      <c r="G2110" s="55"/>
      <c r="H2110" s="57" t="s">
        <v>14351</v>
      </c>
      <c r="I2110" s="62">
        <v>9798359214</v>
      </c>
      <c r="J2110" s="55">
        <v>2</v>
      </c>
    </row>
    <row r="2111" spans="1:10" x14ac:dyDescent="0.25">
      <c r="A2111" s="5">
        <v>2104</v>
      </c>
      <c r="B2111" s="54" t="s">
        <v>14352</v>
      </c>
      <c r="C2111" s="54" t="s">
        <v>248</v>
      </c>
      <c r="D2111" s="54" t="s">
        <v>14104</v>
      </c>
      <c r="E2111" s="54" t="s">
        <v>14104</v>
      </c>
      <c r="F2111" s="55"/>
      <c r="G2111" s="55"/>
      <c r="H2111" s="57"/>
      <c r="I2111" s="62"/>
      <c r="J2111" s="55">
        <v>2</v>
      </c>
    </row>
    <row r="2112" spans="1:10" x14ac:dyDescent="0.25">
      <c r="A2112" s="5">
        <v>2105</v>
      </c>
      <c r="B2112" s="54" t="s">
        <v>14353</v>
      </c>
      <c r="C2112" s="54" t="s">
        <v>5896</v>
      </c>
      <c r="D2112" s="54" t="s">
        <v>14104</v>
      </c>
      <c r="E2112" s="54" t="s">
        <v>14104</v>
      </c>
      <c r="F2112" s="55"/>
      <c r="G2112" s="55"/>
      <c r="H2112" s="57"/>
      <c r="I2112" s="62">
        <v>9934188678</v>
      </c>
      <c r="J2112" s="55">
        <v>2</v>
      </c>
    </row>
    <row r="2113" spans="1:10" x14ac:dyDescent="0.25">
      <c r="A2113" s="5">
        <v>2106</v>
      </c>
      <c r="B2113" s="54" t="s">
        <v>14354</v>
      </c>
      <c r="C2113" s="54" t="s">
        <v>14355</v>
      </c>
      <c r="D2113" s="54" t="s">
        <v>14356</v>
      </c>
      <c r="E2113" s="54" t="s">
        <v>14356</v>
      </c>
      <c r="F2113" s="55">
        <v>13</v>
      </c>
      <c r="G2113" s="55"/>
      <c r="H2113" s="57" t="s">
        <v>14357</v>
      </c>
      <c r="I2113" s="62">
        <v>9955388282</v>
      </c>
      <c r="J2113" s="5">
        <v>2</v>
      </c>
    </row>
    <row r="2114" spans="1:10" x14ac:dyDescent="0.25">
      <c r="A2114" s="5">
        <v>2107</v>
      </c>
      <c r="B2114" s="54" t="s">
        <v>14358</v>
      </c>
      <c r="C2114" s="54" t="s">
        <v>14359</v>
      </c>
      <c r="D2114" s="54" t="s">
        <v>14360</v>
      </c>
      <c r="E2114" s="54" t="s">
        <v>14356</v>
      </c>
      <c r="F2114" s="55">
        <v>14</v>
      </c>
      <c r="G2114" s="55"/>
      <c r="H2114" s="57" t="s">
        <v>14361</v>
      </c>
      <c r="I2114" s="62">
        <v>9162178757</v>
      </c>
      <c r="J2114" s="5">
        <v>2</v>
      </c>
    </row>
    <row r="2115" spans="1:10" x14ac:dyDescent="0.25">
      <c r="A2115" s="5">
        <v>2108</v>
      </c>
      <c r="B2115" s="54" t="s">
        <v>14362</v>
      </c>
      <c r="C2115" s="54" t="s">
        <v>14363</v>
      </c>
      <c r="D2115" s="54" t="s">
        <v>14364</v>
      </c>
      <c r="E2115" s="54" t="s">
        <v>14356</v>
      </c>
      <c r="F2115" s="55">
        <v>104</v>
      </c>
      <c r="G2115" s="55"/>
      <c r="H2115" s="57" t="s">
        <v>14365</v>
      </c>
      <c r="I2115" s="62">
        <v>7033158415</v>
      </c>
      <c r="J2115" s="5">
        <v>2</v>
      </c>
    </row>
    <row r="2116" spans="1:10" x14ac:dyDescent="0.25">
      <c r="A2116" s="5">
        <v>2109</v>
      </c>
      <c r="B2116" s="54" t="s">
        <v>2878</v>
      </c>
      <c r="C2116" s="54" t="s">
        <v>14366</v>
      </c>
      <c r="D2116" s="54" t="s">
        <v>14364</v>
      </c>
      <c r="E2116" s="54" t="s">
        <v>14356</v>
      </c>
      <c r="F2116" s="55"/>
      <c r="G2116" s="55"/>
      <c r="H2116" s="57" t="s">
        <v>14367</v>
      </c>
      <c r="I2116" s="62"/>
      <c r="J2116" s="5">
        <v>1</v>
      </c>
    </row>
    <row r="2117" spans="1:10" x14ac:dyDescent="0.25">
      <c r="A2117" s="5">
        <v>2110</v>
      </c>
      <c r="B2117" s="54" t="s">
        <v>25</v>
      </c>
      <c r="C2117" s="54" t="s">
        <v>38</v>
      </c>
      <c r="D2117" s="54" t="s">
        <v>14364</v>
      </c>
      <c r="E2117" s="54" t="s">
        <v>14356</v>
      </c>
      <c r="F2117" s="55"/>
      <c r="G2117" s="55"/>
      <c r="H2117" s="57" t="s">
        <v>14368</v>
      </c>
      <c r="I2117" s="62"/>
      <c r="J2117" s="5">
        <v>2</v>
      </c>
    </row>
    <row r="2118" spans="1:10" x14ac:dyDescent="0.25">
      <c r="A2118" s="5">
        <v>2111</v>
      </c>
      <c r="B2118" s="54" t="s">
        <v>4883</v>
      </c>
      <c r="C2118" s="54" t="s">
        <v>1073</v>
      </c>
      <c r="D2118" s="54" t="s">
        <v>14364</v>
      </c>
      <c r="E2118" s="54" t="s">
        <v>14356</v>
      </c>
      <c r="F2118" s="55"/>
      <c r="G2118" s="55"/>
      <c r="H2118" s="57" t="s">
        <v>14369</v>
      </c>
      <c r="I2118" s="62"/>
      <c r="J2118" s="5">
        <v>1</v>
      </c>
    </row>
    <row r="2119" spans="1:10" x14ac:dyDescent="0.25">
      <c r="A2119" s="5">
        <v>2112</v>
      </c>
      <c r="B2119" s="54" t="s">
        <v>13678</v>
      </c>
      <c r="C2119" s="54" t="s">
        <v>5414</v>
      </c>
      <c r="D2119" s="54" t="s">
        <v>14356</v>
      </c>
      <c r="E2119" s="54" t="s">
        <v>14356</v>
      </c>
      <c r="F2119" s="55">
        <v>17</v>
      </c>
      <c r="G2119" s="55"/>
      <c r="H2119" s="57" t="s">
        <v>14370</v>
      </c>
      <c r="I2119" s="62">
        <v>9661949883</v>
      </c>
      <c r="J2119" s="5">
        <v>2</v>
      </c>
    </row>
    <row r="2120" spans="1:10" x14ac:dyDescent="0.25">
      <c r="A2120" s="5">
        <v>2113</v>
      </c>
      <c r="B2120" s="54" t="s">
        <v>67</v>
      </c>
      <c r="C2120" s="54" t="s">
        <v>13678</v>
      </c>
      <c r="D2120" s="54" t="s">
        <v>14356</v>
      </c>
      <c r="E2120" s="54" t="s">
        <v>14356</v>
      </c>
      <c r="F2120" s="55">
        <v>17</v>
      </c>
      <c r="G2120" s="55"/>
      <c r="H2120" s="57" t="s">
        <v>14371</v>
      </c>
      <c r="I2120" s="62"/>
      <c r="J2120" s="5">
        <v>1</v>
      </c>
    </row>
    <row r="2121" spans="1:10" x14ac:dyDescent="0.25">
      <c r="A2121" s="5">
        <v>2114</v>
      </c>
      <c r="B2121" s="54" t="s">
        <v>14372</v>
      </c>
      <c r="C2121" s="54" t="s">
        <v>14373</v>
      </c>
      <c r="D2121" s="54" t="s">
        <v>14356</v>
      </c>
      <c r="E2121" s="54" t="s">
        <v>14356</v>
      </c>
      <c r="F2121" s="55">
        <v>5</v>
      </c>
      <c r="G2121" s="55"/>
      <c r="H2121" s="57" t="s">
        <v>14374</v>
      </c>
      <c r="I2121" s="62">
        <v>8969022001</v>
      </c>
      <c r="J2121" s="5">
        <v>2</v>
      </c>
    </row>
    <row r="2122" spans="1:10" x14ac:dyDescent="0.25">
      <c r="A2122" s="5">
        <v>2115</v>
      </c>
      <c r="B2122" s="54" t="s">
        <v>12985</v>
      </c>
      <c r="C2122" s="54" t="s">
        <v>5758</v>
      </c>
      <c r="D2122" s="54" t="s">
        <v>14356</v>
      </c>
      <c r="E2122" s="54" t="s">
        <v>14356</v>
      </c>
      <c r="F2122" s="55">
        <v>5</v>
      </c>
      <c r="G2122" s="55"/>
      <c r="H2122" s="57" t="s">
        <v>14375</v>
      </c>
      <c r="I2122" s="62">
        <v>9199069028</v>
      </c>
      <c r="J2122" s="5">
        <v>1</v>
      </c>
    </row>
    <row r="2123" spans="1:10" x14ac:dyDescent="0.25">
      <c r="A2123" s="5">
        <v>2116</v>
      </c>
      <c r="B2123" s="54" t="s">
        <v>14376</v>
      </c>
      <c r="C2123" s="54" t="s">
        <v>14377</v>
      </c>
      <c r="D2123" s="54" t="s">
        <v>14356</v>
      </c>
      <c r="E2123" s="54" t="s">
        <v>14356</v>
      </c>
      <c r="F2123" s="55">
        <v>5</v>
      </c>
      <c r="G2123" s="55"/>
      <c r="H2123" s="57" t="s">
        <v>14378</v>
      </c>
      <c r="I2123" s="62">
        <v>8757790541</v>
      </c>
      <c r="J2123" s="5">
        <v>1</v>
      </c>
    </row>
    <row r="2124" spans="1:10" x14ac:dyDescent="0.25">
      <c r="A2124" s="5">
        <v>2117</v>
      </c>
      <c r="B2124" s="54" t="s">
        <v>837</v>
      </c>
      <c r="C2124" s="54" t="s">
        <v>14379</v>
      </c>
      <c r="D2124" s="54" t="s">
        <v>14356</v>
      </c>
      <c r="E2124" s="54" t="s">
        <v>14356</v>
      </c>
      <c r="F2124" s="55">
        <v>5</v>
      </c>
      <c r="G2124" s="55"/>
      <c r="H2124" s="57" t="s">
        <v>14380</v>
      </c>
      <c r="I2124" s="62">
        <v>8084887712</v>
      </c>
      <c r="J2124" s="5">
        <v>2</v>
      </c>
    </row>
    <row r="2125" spans="1:10" x14ac:dyDescent="0.25">
      <c r="A2125" s="5">
        <v>2118</v>
      </c>
      <c r="B2125" s="54" t="s">
        <v>1581</v>
      </c>
      <c r="C2125" s="54" t="s">
        <v>14381</v>
      </c>
      <c r="D2125" s="54" t="s">
        <v>14356</v>
      </c>
      <c r="E2125" s="54" t="s">
        <v>14356</v>
      </c>
      <c r="F2125" s="55">
        <v>11</v>
      </c>
      <c r="G2125" s="55"/>
      <c r="H2125" s="57" t="s">
        <v>14382</v>
      </c>
      <c r="I2125" s="62">
        <v>9955121721</v>
      </c>
      <c r="J2125" s="5">
        <v>1</v>
      </c>
    </row>
    <row r="2126" spans="1:10" x14ac:dyDescent="0.25">
      <c r="A2126" s="5">
        <v>2119</v>
      </c>
      <c r="B2126" s="54" t="s">
        <v>1595</v>
      </c>
      <c r="C2126" s="54" t="s">
        <v>14383</v>
      </c>
      <c r="D2126" s="54" t="s">
        <v>14356</v>
      </c>
      <c r="E2126" s="54" t="s">
        <v>14356</v>
      </c>
      <c r="F2126" s="55">
        <v>13</v>
      </c>
      <c r="G2126" s="55"/>
      <c r="H2126" s="57" t="s">
        <v>14384</v>
      </c>
      <c r="I2126" s="62">
        <v>8292252128</v>
      </c>
      <c r="J2126" s="5">
        <v>1</v>
      </c>
    </row>
    <row r="2127" spans="1:10" x14ac:dyDescent="0.25">
      <c r="A2127" s="5">
        <v>2120</v>
      </c>
      <c r="B2127" s="54" t="s">
        <v>6933</v>
      </c>
      <c r="C2127" s="54" t="s">
        <v>55</v>
      </c>
      <c r="D2127" s="54" t="s">
        <v>14356</v>
      </c>
      <c r="E2127" s="54" t="s">
        <v>14356</v>
      </c>
      <c r="F2127" s="55">
        <v>13</v>
      </c>
      <c r="G2127" s="55"/>
      <c r="H2127" s="57" t="s">
        <v>14385</v>
      </c>
      <c r="I2127" s="62">
        <v>7763819225</v>
      </c>
      <c r="J2127" s="5">
        <v>1</v>
      </c>
    </row>
    <row r="2128" spans="1:10" x14ac:dyDescent="0.25">
      <c r="A2128" s="5">
        <v>2121</v>
      </c>
      <c r="B2128" s="54" t="s">
        <v>14386</v>
      </c>
      <c r="C2128" s="54" t="s">
        <v>14387</v>
      </c>
      <c r="D2128" s="54" t="s">
        <v>14356</v>
      </c>
      <c r="E2128" s="54" t="s">
        <v>14356</v>
      </c>
      <c r="F2128" s="55">
        <v>4</v>
      </c>
      <c r="G2128" s="55"/>
      <c r="H2128" s="57" t="s">
        <v>14388</v>
      </c>
      <c r="I2128" s="62">
        <v>9955168448</v>
      </c>
      <c r="J2128" s="5">
        <v>2</v>
      </c>
    </row>
    <row r="2129" spans="1:10" x14ac:dyDescent="0.25">
      <c r="A2129" s="5">
        <v>2122</v>
      </c>
      <c r="B2129" s="54" t="s">
        <v>368</v>
      </c>
      <c r="C2129" s="54" t="s">
        <v>14389</v>
      </c>
      <c r="D2129" s="54" t="s">
        <v>14356</v>
      </c>
      <c r="E2129" s="54" t="s">
        <v>14356</v>
      </c>
      <c r="F2129" s="55">
        <v>4</v>
      </c>
      <c r="G2129" s="55"/>
      <c r="H2129" s="57" t="s">
        <v>14390</v>
      </c>
      <c r="I2129" s="62">
        <v>9955168448</v>
      </c>
      <c r="J2129" s="5">
        <v>1</v>
      </c>
    </row>
    <row r="2130" spans="1:10" x14ac:dyDescent="0.25">
      <c r="A2130" s="5">
        <v>2123</v>
      </c>
      <c r="B2130" s="54" t="s">
        <v>14391</v>
      </c>
      <c r="C2130" s="54" t="s">
        <v>55</v>
      </c>
      <c r="D2130" s="54" t="s">
        <v>14356</v>
      </c>
      <c r="E2130" s="54" t="s">
        <v>14356</v>
      </c>
      <c r="F2130" s="55"/>
      <c r="G2130" s="55"/>
      <c r="H2130" s="57" t="s">
        <v>14392</v>
      </c>
      <c r="I2130" s="62">
        <v>8209788211</v>
      </c>
      <c r="J2130" s="5">
        <v>1</v>
      </c>
    </row>
    <row r="2131" spans="1:10" x14ac:dyDescent="0.25">
      <c r="A2131" s="5">
        <v>2124</v>
      </c>
      <c r="B2131" s="54" t="s">
        <v>14393</v>
      </c>
      <c r="C2131" s="54" t="s">
        <v>14394</v>
      </c>
      <c r="D2131" s="54" t="s">
        <v>14356</v>
      </c>
      <c r="E2131" s="54" t="s">
        <v>14356</v>
      </c>
      <c r="F2131" s="55">
        <v>44</v>
      </c>
      <c r="G2131" s="55"/>
      <c r="H2131" s="57" t="s">
        <v>14395</v>
      </c>
      <c r="I2131" s="62">
        <v>6201033925</v>
      </c>
      <c r="J2131" s="5">
        <v>2</v>
      </c>
    </row>
    <row r="2132" spans="1:10" x14ac:dyDescent="0.25">
      <c r="A2132" s="5">
        <v>2125</v>
      </c>
      <c r="B2132" s="54" t="s">
        <v>14396</v>
      </c>
      <c r="C2132" s="54" t="s">
        <v>14397</v>
      </c>
      <c r="D2132" s="54" t="s">
        <v>14356</v>
      </c>
      <c r="E2132" s="54" t="s">
        <v>14356</v>
      </c>
      <c r="F2132" s="55">
        <v>44</v>
      </c>
      <c r="G2132" s="55"/>
      <c r="H2132" s="57" t="s">
        <v>14398</v>
      </c>
      <c r="I2132" s="62">
        <v>6206465926</v>
      </c>
      <c r="J2132" s="5">
        <v>2</v>
      </c>
    </row>
    <row r="2133" spans="1:10" x14ac:dyDescent="0.25">
      <c r="A2133" s="5">
        <v>2126</v>
      </c>
      <c r="B2133" s="54" t="s">
        <v>14399</v>
      </c>
      <c r="C2133" s="54" t="s">
        <v>14400</v>
      </c>
      <c r="D2133" s="54" t="s">
        <v>14356</v>
      </c>
      <c r="E2133" s="54" t="s">
        <v>14356</v>
      </c>
      <c r="F2133" s="55">
        <v>2</v>
      </c>
      <c r="G2133" s="55"/>
      <c r="H2133" s="57" t="s">
        <v>14401</v>
      </c>
      <c r="I2133" s="62">
        <v>7070625290</v>
      </c>
      <c r="J2133" s="5">
        <v>1</v>
      </c>
    </row>
    <row r="2134" spans="1:10" x14ac:dyDescent="0.25">
      <c r="A2134" s="5">
        <v>2127</v>
      </c>
      <c r="B2134" s="54" t="s">
        <v>2050</v>
      </c>
      <c r="C2134" s="54" t="s">
        <v>5597</v>
      </c>
      <c r="D2134" s="54" t="s">
        <v>14356</v>
      </c>
      <c r="E2134" s="54" t="s">
        <v>14356</v>
      </c>
      <c r="F2134" s="55">
        <v>2</v>
      </c>
      <c r="G2134" s="55"/>
      <c r="H2134" s="57" t="s">
        <v>14402</v>
      </c>
      <c r="I2134" s="62"/>
      <c r="J2134" s="5">
        <v>1</v>
      </c>
    </row>
    <row r="2135" spans="1:10" x14ac:dyDescent="0.25">
      <c r="A2135" s="5">
        <v>2128</v>
      </c>
      <c r="B2135" s="54" t="s">
        <v>14403</v>
      </c>
      <c r="C2135" s="54" t="s">
        <v>14404</v>
      </c>
      <c r="D2135" s="54" t="s">
        <v>14356</v>
      </c>
      <c r="E2135" s="54" t="s">
        <v>14356</v>
      </c>
      <c r="F2135" s="55">
        <v>2</v>
      </c>
      <c r="G2135" s="55"/>
      <c r="H2135" s="57" t="s">
        <v>14405</v>
      </c>
      <c r="I2135" s="62"/>
      <c r="J2135" s="5">
        <v>1</v>
      </c>
    </row>
    <row r="2136" spans="1:10" x14ac:dyDescent="0.25">
      <c r="A2136" s="5">
        <v>2129</v>
      </c>
      <c r="B2136" s="54" t="s">
        <v>139</v>
      </c>
      <c r="C2136" s="54" t="s">
        <v>14406</v>
      </c>
      <c r="D2136" s="54" t="s">
        <v>14356</v>
      </c>
      <c r="E2136" s="54" t="s">
        <v>14356</v>
      </c>
      <c r="F2136" s="55">
        <v>6</v>
      </c>
      <c r="G2136" s="55"/>
      <c r="H2136" s="57" t="s">
        <v>14407</v>
      </c>
      <c r="I2136" s="62">
        <v>6200162663</v>
      </c>
      <c r="J2136" s="5">
        <v>1</v>
      </c>
    </row>
    <row r="2137" spans="1:10" x14ac:dyDescent="0.25">
      <c r="A2137" s="5">
        <v>2130</v>
      </c>
      <c r="B2137" s="54" t="s">
        <v>14408</v>
      </c>
      <c r="C2137" s="54" t="s">
        <v>14409</v>
      </c>
      <c r="D2137" s="54" t="s">
        <v>14356</v>
      </c>
      <c r="E2137" s="54" t="s">
        <v>14356</v>
      </c>
      <c r="F2137" s="55">
        <v>4</v>
      </c>
      <c r="G2137" s="55"/>
      <c r="H2137" s="57" t="s">
        <v>14410</v>
      </c>
      <c r="I2137" s="62">
        <v>9955161228</v>
      </c>
      <c r="J2137" s="5">
        <v>1</v>
      </c>
    </row>
    <row r="2138" spans="1:10" x14ac:dyDescent="0.25">
      <c r="A2138" s="5">
        <v>2131</v>
      </c>
      <c r="B2138" s="54" t="s">
        <v>14403</v>
      </c>
      <c r="C2138" s="54" t="s">
        <v>14408</v>
      </c>
      <c r="D2138" s="54" t="s">
        <v>14356</v>
      </c>
      <c r="E2138" s="54" t="s">
        <v>14356</v>
      </c>
      <c r="F2138" s="55"/>
      <c r="G2138" s="55"/>
      <c r="H2138" s="57" t="s">
        <v>14411</v>
      </c>
      <c r="I2138" s="62">
        <v>6385224934</v>
      </c>
      <c r="J2138" s="5">
        <v>1</v>
      </c>
    </row>
    <row r="2139" spans="1:10" x14ac:dyDescent="0.25">
      <c r="A2139" s="5">
        <v>2132</v>
      </c>
      <c r="B2139" s="54" t="s">
        <v>14412</v>
      </c>
      <c r="C2139" s="54" t="s">
        <v>14413</v>
      </c>
      <c r="D2139" s="54" t="s">
        <v>14356</v>
      </c>
      <c r="E2139" s="54" t="s">
        <v>14356</v>
      </c>
      <c r="F2139" s="55">
        <v>13</v>
      </c>
      <c r="G2139" s="55"/>
      <c r="H2139" s="57"/>
      <c r="I2139" s="62"/>
      <c r="J2139" s="5">
        <v>1</v>
      </c>
    </row>
    <row r="2140" spans="1:10" x14ac:dyDescent="0.25">
      <c r="A2140" s="5">
        <v>2133</v>
      </c>
      <c r="B2140" s="54" t="s">
        <v>14414</v>
      </c>
      <c r="C2140" s="54" t="s">
        <v>14415</v>
      </c>
      <c r="D2140" s="54" t="s">
        <v>14356</v>
      </c>
      <c r="E2140" s="54" t="s">
        <v>14356</v>
      </c>
      <c r="F2140" s="55">
        <v>5</v>
      </c>
      <c r="G2140" s="55"/>
      <c r="H2140" s="57" t="s">
        <v>14416</v>
      </c>
      <c r="I2140" s="62">
        <v>9123347501</v>
      </c>
      <c r="J2140" s="5">
        <v>1</v>
      </c>
    </row>
    <row r="2141" spans="1:10" x14ac:dyDescent="0.25">
      <c r="A2141" s="5">
        <v>2134</v>
      </c>
      <c r="B2141" s="54" t="s">
        <v>14417</v>
      </c>
      <c r="C2141" s="54" t="s">
        <v>14418</v>
      </c>
      <c r="D2141" s="54" t="s">
        <v>14356</v>
      </c>
      <c r="E2141" s="54" t="s">
        <v>14356</v>
      </c>
      <c r="F2141" s="55">
        <v>13</v>
      </c>
      <c r="G2141" s="55"/>
      <c r="H2141" s="57" t="s">
        <v>14419</v>
      </c>
      <c r="I2141" s="62">
        <v>9006086036</v>
      </c>
      <c r="J2141" s="5">
        <v>2</v>
      </c>
    </row>
    <row r="2142" spans="1:10" x14ac:dyDescent="0.25">
      <c r="A2142" s="5">
        <v>2135</v>
      </c>
      <c r="B2142" s="54" t="s">
        <v>14420</v>
      </c>
      <c r="C2142" s="54" t="s">
        <v>14421</v>
      </c>
      <c r="D2142" s="54" t="s">
        <v>14356</v>
      </c>
      <c r="E2142" s="54" t="s">
        <v>14356</v>
      </c>
      <c r="F2142" s="55">
        <v>13</v>
      </c>
      <c r="G2142" s="55"/>
      <c r="H2142" s="57" t="s">
        <v>14422</v>
      </c>
      <c r="I2142" s="62"/>
      <c r="J2142" s="5">
        <v>1</v>
      </c>
    </row>
    <row r="2143" spans="1:10" x14ac:dyDescent="0.25">
      <c r="A2143" s="5">
        <v>2136</v>
      </c>
      <c r="B2143" s="54" t="s">
        <v>2100</v>
      </c>
      <c r="C2143" s="54" t="s">
        <v>14423</v>
      </c>
      <c r="D2143" s="54" t="s">
        <v>14356</v>
      </c>
      <c r="E2143" s="54" t="s">
        <v>14356</v>
      </c>
      <c r="F2143" s="55">
        <v>17</v>
      </c>
      <c r="G2143" s="55"/>
      <c r="H2143" s="57" t="s">
        <v>14424</v>
      </c>
      <c r="I2143" s="62"/>
      <c r="J2143" s="5">
        <v>2</v>
      </c>
    </row>
    <row r="2144" spans="1:10" x14ac:dyDescent="0.25">
      <c r="A2144" s="5">
        <v>2137</v>
      </c>
      <c r="B2144" s="54" t="s">
        <v>5664</v>
      </c>
      <c r="C2144" s="54" t="s">
        <v>14425</v>
      </c>
      <c r="D2144" s="54" t="s">
        <v>14356</v>
      </c>
      <c r="E2144" s="54" t="s">
        <v>14356</v>
      </c>
      <c r="F2144" s="55">
        <v>44</v>
      </c>
      <c r="G2144" s="55"/>
      <c r="H2144" s="57" t="s">
        <v>14426</v>
      </c>
      <c r="I2144" s="62"/>
      <c r="J2144" s="5">
        <v>2</v>
      </c>
    </row>
    <row r="2145" spans="1:10" x14ac:dyDescent="0.25">
      <c r="A2145" s="5">
        <v>2138</v>
      </c>
      <c r="B2145" s="54" t="s">
        <v>6267</v>
      </c>
      <c r="C2145" s="54" t="s">
        <v>3973</v>
      </c>
      <c r="D2145" s="54" t="s">
        <v>14356</v>
      </c>
      <c r="E2145" s="54" t="s">
        <v>14356</v>
      </c>
      <c r="F2145" s="55">
        <v>5</v>
      </c>
      <c r="G2145" s="55"/>
      <c r="H2145" s="57" t="s">
        <v>14427</v>
      </c>
      <c r="I2145" s="62">
        <v>9835598668</v>
      </c>
      <c r="J2145" s="5">
        <v>1</v>
      </c>
    </row>
    <row r="2146" spans="1:10" x14ac:dyDescent="0.25">
      <c r="A2146" s="5">
        <v>2139</v>
      </c>
      <c r="B2146" s="54" t="s">
        <v>14428</v>
      </c>
      <c r="C2146" s="54" t="s">
        <v>66</v>
      </c>
      <c r="D2146" s="54" t="s">
        <v>14356</v>
      </c>
      <c r="E2146" s="54" t="s">
        <v>14356</v>
      </c>
      <c r="F2146" s="55"/>
      <c r="G2146" s="55"/>
      <c r="H2146" s="57"/>
      <c r="I2146" s="62">
        <v>9748203418</v>
      </c>
      <c r="J2146" s="5">
        <v>2</v>
      </c>
    </row>
    <row r="2147" spans="1:10" x14ac:dyDescent="0.25">
      <c r="A2147" s="5">
        <v>2140</v>
      </c>
      <c r="B2147" s="54" t="s">
        <v>6988</v>
      </c>
      <c r="C2147" s="54" t="s">
        <v>14118</v>
      </c>
      <c r="D2147" s="54" t="s">
        <v>14356</v>
      </c>
      <c r="E2147" s="54" t="s">
        <v>14356</v>
      </c>
      <c r="F2147" s="55">
        <v>5</v>
      </c>
      <c r="G2147" s="55"/>
      <c r="H2147" s="57" t="s">
        <v>14429</v>
      </c>
      <c r="I2147" s="62">
        <v>7295944430</v>
      </c>
      <c r="J2147" s="5">
        <v>1</v>
      </c>
    </row>
    <row r="2148" spans="1:10" x14ac:dyDescent="0.25">
      <c r="A2148" s="5">
        <v>2141</v>
      </c>
      <c r="B2148" s="54" t="s">
        <v>13678</v>
      </c>
      <c r="C2148" s="54" t="s">
        <v>14430</v>
      </c>
      <c r="D2148" s="54" t="s">
        <v>14356</v>
      </c>
      <c r="E2148" s="54" t="s">
        <v>14356</v>
      </c>
      <c r="F2148" s="55">
        <v>13</v>
      </c>
      <c r="G2148" s="55"/>
      <c r="H2148" s="57"/>
      <c r="I2148" s="62">
        <v>6203653825</v>
      </c>
      <c r="J2148" s="5">
        <v>4</v>
      </c>
    </row>
    <row r="2149" spans="1:10" x14ac:dyDescent="0.25">
      <c r="A2149" s="5">
        <v>2142</v>
      </c>
      <c r="B2149" s="54" t="s">
        <v>14431</v>
      </c>
      <c r="C2149" s="54" t="s">
        <v>14432</v>
      </c>
      <c r="D2149" s="54" t="s">
        <v>14356</v>
      </c>
      <c r="E2149" s="54" t="s">
        <v>14356</v>
      </c>
      <c r="F2149" s="55">
        <v>44</v>
      </c>
      <c r="G2149" s="55"/>
      <c r="H2149" s="57" t="s">
        <v>14433</v>
      </c>
      <c r="I2149" s="62">
        <v>9931349636</v>
      </c>
      <c r="J2149" s="5">
        <v>1</v>
      </c>
    </row>
    <row r="2150" spans="1:10" x14ac:dyDescent="0.25">
      <c r="A2150" s="5">
        <v>2143</v>
      </c>
      <c r="B2150" s="54" t="s">
        <v>13456</v>
      </c>
      <c r="C2150" s="54" t="s">
        <v>14434</v>
      </c>
      <c r="D2150" s="54" t="s">
        <v>14356</v>
      </c>
      <c r="E2150" s="54" t="s">
        <v>14356</v>
      </c>
      <c r="F2150" s="55">
        <v>17</v>
      </c>
      <c r="G2150" s="55"/>
      <c r="H2150" s="57" t="s">
        <v>14435</v>
      </c>
      <c r="I2150" s="62"/>
      <c r="J2150" s="5">
        <v>2</v>
      </c>
    </row>
    <row r="2151" spans="1:10" x14ac:dyDescent="0.25">
      <c r="A2151" s="5">
        <v>2144</v>
      </c>
      <c r="B2151" s="54" t="s">
        <v>1298</v>
      </c>
      <c r="C2151" s="54" t="s">
        <v>13456</v>
      </c>
      <c r="D2151" s="54" t="s">
        <v>14356</v>
      </c>
      <c r="E2151" s="54" t="s">
        <v>14356</v>
      </c>
      <c r="F2151" s="55">
        <v>17</v>
      </c>
      <c r="G2151" s="55"/>
      <c r="H2151" s="57"/>
      <c r="I2151" s="62"/>
      <c r="J2151" s="5">
        <v>1</v>
      </c>
    </row>
    <row r="2152" spans="1:10" x14ac:dyDescent="0.25">
      <c r="A2152" s="5">
        <v>2145</v>
      </c>
      <c r="B2152" s="54" t="s">
        <v>41</v>
      </c>
      <c r="C2152" s="54" t="s">
        <v>14399</v>
      </c>
      <c r="D2152" s="54" t="s">
        <v>14356</v>
      </c>
      <c r="E2152" s="54" t="s">
        <v>14356</v>
      </c>
      <c r="F2152" s="55">
        <v>17</v>
      </c>
      <c r="G2152" s="55"/>
      <c r="H2152" s="57" t="s">
        <v>14436</v>
      </c>
      <c r="I2152" s="62"/>
      <c r="J2152" s="5">
        <v>1</v>
      </c>
    </row>
    <row r="2153" spans="1:10" x14ac:dyDescent="0.25">
      <c r="A2153" s="5">
        <v>2146</v>
      </c>
      <c r="B2153" s="54" t="s">
        <v>14437</v>
      </c>
      <c r="C2153" s="54" t="s">
        <v>898</v>
      </c>
      <c r="D2153" s="54" t="s">
        <v>14364</v>
      </c>
      <c r="E2153" s="54" t="s">
        <v>14356</v>
      </c>
      <c r="F2153" s="55">
        <v>106</v>
      </c>
      <c r="G2153" s="55"/>
      <c r="H2153" s="57" t="s">
        <v>14438</v>
      </c>
      <c r="I2153" s="62">
        <v>9693342478</v>
      </c>
      <c r="J2153" s="5">
        <v>2</v>
      </c>
    </row>
    <row r="2154" spans="1:10" x14ac:dyDescent="0.25">
      <c r="A2154" s="5">
        <v>2147</v>
      </c>
      <c r="B2154" s="54" t="s">
        <v>10513</v>
      </c>
      <c r="C2154" s="54" t="s">
        <v>14437</v>
      </c>
      <c r="D2154" s="54" t="s">
        <v>14364</v>
      </c>
      <c r="E2154" s="54" t="s">
        <v>14356</v>
      </c>
      <c r="F2154" s="55">
        <v>106</v>
      </c>
      <c r="G2154" s="55"/>
      <c r="H2154" s="57" t="s">
        <v>14439</v>
      </c>
      <c r="I2154" s="62">
        <v>9693342478</v>
      </c>
      <c r="J2154" s="5">
        <v>2</v>
      </c>
    </row>
    <row r="2155" spans="1:10" x14ac:dyDescent="0.25">
      <c r="A2155" s="5">
        <v>2148</v>
      </c>
      <c r="B2155" s="54" t="s">
        <v>14440</v>
      </c>
      <c r="C2155" s="54" t="s">
        <v>14441</v>
      </c>
      <c r="D2155" s="54" t="s">
        <v>14356</v>
      </c>
      <c r="E2155" s="54" t="s">
        <v>14356</v>
      </c>
      <c r="F2155" s="55">
        <v>44</v>
      </c>
      <c r="G2155" s="55"/>
      <c r="H2155" s="57" t="s">
        <v>14442</v>
      </c>
      <c r="I2155" s="62">
        <v>9973861184</v>
      </c>
      <c r="J2155" s="5">
        <v>1</v>
      </c>
    </row>
    <row r="2156" spans="1:10" x14ac:dyDescent="0.25">
      <c r="A2156" s="5">
        <v>2149</v>
      </c>
      <c r="B2156" s="54" t="s">
        <v>14443</v>
      </c>
      <c r="C2156" s="54" t="s">
        <v>14444</v>
      </c>
      <c r="D2156" s="54" t="s">
        <v>14356</v>
      </c>
      <c r="E2156" s="54" t="s">
        <v>14356</v>
      </c>
      <c r="F2156" s="55">
        <v>12</v>
      </c>
      <c r="G2156" s="55">
        <v>937</v>
      </c>
      <c r="H2156" s="57" t="s">
        <v>14445</v>
      </c>
      <c r="I2156" s="62">
        <v>9006789945</v>
      </c>
      <c r="J2156" s="60">
        <v>3</v>
      </c>
    </row>
    <row r="2157" spans="1:10" x14ac:dyDescent="0.25">
      <c r="A2157" s="5">
        <v>2150</v>
      </c>
      <c r="B2157" s="54" t="s">
        <v>92</v>
      </c>
      <c r="C2157" s="54" t="s">
        <v>104</v>
      </c>
      <c r="D2157" s="54" t="s">
        <v>14356</v>
      </c>
      <c r="E2157" s="54" t="s">
        <v>14356</v>
      </c>
      <c r="F2157" s="55">
        <v>11</v>
      </c>
      <c r="G2157" s="55"/>
      <c r="H2157" s="57" t="s">
        <v>14446</v>
      </c>
      <c r="I2157" s="62">
        <v>9006776744</v>
      </c>
      <c r="J2157" s="5">
        <v>2</v>
      </c>
    </row>
    <row r="2158" spans="1:10" x14ac:dyDescent="0.25">
      <c r="A2158" s="5">
        <v>2151</v>
      </c>
      <c r="B2158" s="54" t="s">
        <v>1996</v>
      </c>
      <c r="C2158" s="54" t="s">
        <v>413</v>
      </c>
      <c r="D2158" s="54" t="s">
        <v>14356</v>
      </c>
      <c r="E2158" s="54" t="s">
        <v>14356</v>
      </c>
      <c r="F2158" s="55">
        <v>11</v>
      </c>
      <c r="G2158" s="55"/>
      <c r="H2158" s="57" t="s">
        <v>14447</v>
      </c>
      <c r="I2158" s="62">
        <v>8340290141</v>
      </c>
      <c r="J2158" s="5">
        <v>2</v>
      </c>
    </row>
    <row r="2159" spans="1:10" x14ac:dyDescent="0.25">
      <c r="A2159" s="5">
        <v>2152</v>
      </c>
      <c r="B2159" s="54" t="s">
        <v>2978</v>
      </c>
      <c r="C2159" s="54" t="s">
        <v>1774</v>
      </c>
      <c r="D2159" s="54" t="s">
        <v>14356</v>
      </c>
      <c r="E2159" s="54" t="s">
        <v>14356</v>
      </c>
      <c r="F2159" s="55">
        <v>11</v>
      </c>
      <c r="G2159" s="55"/>
      <c r="H2159" s="57" t="s">
        <v>14448</v>
      </c>
      <c r="I2159" s="62">
        <v>6205258332</v>
      </c>
      <c r="J2159" s="5">
        <v>2</v>
      </c>
    </row>
    <row r="2160" spans="1:10" x14ac:dyDescent="0.25">
      <c r="A2160" s="5">
        <v>2153</v>
      </c>
      <c r="B2160" s="54" t="s">
        <v>14449</v>
      </c>
      <c r="C2160" s="54" t="s">
        <v>14118</v>
      </c>
      <c r="D2160" s="54" t="s">
        <v>14356</v>
      </c>
      <c r="E2160" s="54" t="s">
        <v>14356</v>
      </c>
      <c r="F2160" s="55">
        <v>5</v>
      </c>
      <c r="G2160" s="55"/>
      <c r="H2160" s="57" t="s">
        <v>14450</v>
      </c>
      <c r="I2160" s="62">
        <v>79799116752</v>
      </c>
      <c r="J2160" s="5">
        <v>2</v>
      </c>
    </row>
    <row r="2161" spans="1:10" x14ac:dyDescent="0.25">
      <c r="A2161" s="5">
        <v>2154</v>
      </c>
      <c r="B2161" s="54" t="s">
        <v>1854</v>
      </c>
      <c r="C2161" s="54" t="s">
        <v>1903</v>
      </c>
      <c r="D2161" s="54" t="s">
        <v>14356</v>
      </c>
      <c r="E2161" s="54" t="s">
        <v>14356</v>
      </c>
      <c r="F2161" s="55">
        <v>11</v>
      </c>
      <c r="G2161" s="55"/>
      <c r="H2161" s="57"/>
      <c r="I2161" s="62"/>
      <c r="J2161" s="5">
        <v>2</v>
      </c>
    </row>
    <row r="2162" spans="1:10" x14ac:dyDescent="0.25">
      <c r="A2162" s="5">
        <v>2155</v>
      </c>
      <c r="B2162" s="54" t="s">
        <v>908</v>
      </c>
      <c r="C2162" s="54" t="s">
        <v>14451</v>
      </c>
      <c r="D2162" s="54" t="s">
        <v>14356</v>
      </c>
      <c r="E2162" s="54" t="s">
        <v>14356</v>
      </c>
      <c r="F2162" s="55"/>
      <c r="G2162" s="55"/>
      <c r="H2162" s="57" t="s">
        <v>14452</v>
      </c>
      <c r="I2162" s="62"/>
      <c r="J2162" s="5">
        <v>2</v>
      </c>
    </row>
    <row r="2163" spans="1:10" x14ac:dyDescent="0.25">
      <c r="A2163" s="5">
        <v>2156</v>
      </c>
      <c r="B2163" s="54" t="s">
        <v>5838</v>
      </c>
      <c r="C2163" s="54" t="s">
        <v>14453</v>
      </c>
      <c r="D2163" s="54" t="s">
        <v>14356</v>
      </c>
      <c r="E2163" s="54" t="s">
        <v>14356</v>
      </c>
      <c r="F2163" s="55"/>
      <c r="G2163" s="55"/>
      <c r="H2163" s="57" t="s">
        <v>14454</v>
      </c>
      <c r="I2163" s="62">
        <v>9955521469</v>
      </c>
      <c r="J2163" s="5">
        <v>1</v>
      </c>
    </row>
    <row r="2164" spans="1:10" x14ac:dyDescent="0.25">
      <c r="A2164" s="5">
        <v>2157</v>
      </c>
      <c r="B2164" s="54" t="s">
        <v>14443</v>
      </c>
      <c r="C2164" s="54" t="s">
        <v>1754</v>
      </c>
      <c r="D2164" s="54" t="s">
        <v>14356</v>
      </c>
      <c r="E2164" s="54" t="s">
        <v>14356</v>
      </c>
      <c r="F2164" s="55"/>
      <c r="G2164" s="55"/>
      <c r="H2164" s="57" t="s">
        <v>14455</v>
      </c>
      <c r="I2164" s="62">
        <v>9931055365</v>
      </c>
      <c r="J2164" s="5">
        <v>2</v>
      </c>
    </row>
    <row r="2165" spans="1:10" x14ac:dyDescent="0.25">
      <c r="A2165" s="5">
        <v>2158</v>
      </c>
      <c r="B2165" s="54" t="s">
        <v>14456</v>
      </c>
      <c r="C2165" s="54" t="s">
        <v>1073</v>
      </c>
      <c r="D2165" s="54" t="s">
        <v>14356</v>
      </c>
      <c r="E2165" s="54" t="s">
        <v>14356</v>
      </c>
      <c r="F2165" s="55"/>
      <c r="G2165" s="55"/>
      <c r="H2165" s="57" t="s">
        <v>14457</v>
      </c>
      <c r="I2165" s="62">
        <v>8446536676</v>
      </c>
      <c r="J2165" s="5">
        <v>2</v>
      </c>
    </row>
    <row r="2166" spans="1:10" x14ac:dyDescent="0.25">
      <c r="A2166" s="5">
        <v>2159</v>
      </c>
      <c r="B2166" s="54" t="s">
        <v>1903</v>
      </c>
      <c r="C2166" s="54"/>
      <c r="D2166" s="54" t="s">
        <v>14356</v>
      </c>
      <c r="E2166" s="54" t="s">
        <v>14356</v>
      </c>
      <c r="F2166" s="55"/>
      <c r="G2166" s="55"/>
      <c r="H2166" s="57" t="s">
        <v>14458</v>
      </c>
      <c r="I2166" s="62"/>
      <c r="J2166" s="5">
        <v>2</v>
      </c>
    </row>
    <row r="2167" spans="1:10" x14ac:dyDescent="0.25">
      <c r="A2167" s="5">
        <v>2160</v>
      </c>
      <c r="B2167" s="54" t="s">
        <v>3901</v>
      </c>
      <c r="C2167" s="54" t="s">
        <v>1306</v>
      </c>
      <c r="D2167" s="54" t="s">
        <v>14356</v>
      </c>
      <c r="E2167" s="54" t="s">
        <v>14356</v>
      </c>
      <c r="F2167" s="55"/>
      <c r="G2167" s="55"/>
      <c r="H2167" s="57"/>
      <c r="I2167" s="62">
        <v>7847065201</v>
      </c>
      <c r="J2167" s="5">
        <v>2</v>
      </c>
    </row>
    <row r="2168" spans="1:10" x14ac:dyDescent="0.25">
      <c r="A2168" s="5">
        <v>2161</v>
      </c>
      <c r="B2168" s="54" t="s">
        <v>14459</v>
      </c>
      <c r="C2168" s="54" t="s">
        <v>1306</v>
      </c>
      <c r="D2168" s="54" t="s">
        <v>14356</v>
      </c>
      <c r="E2168" s="54" t="s">
        <v>14356</v>
      </c>
      <c r="F2168" s="55"/>
      <c r="G2168" s="55"/>
      <c r="H2168" s="57"/>
      <c r="I2168" s="62"/>
      <c r="J2168" s="5">
        <v>2</v>
      </c>
    </row>
    <row r="2169" spans="1:10" x14ac:dyDescent="0.25">
      <c r="A2169" s="5">
        <v>2162</v>
      </c>
      <c r="B2169" s="54" t="s">
        <v>31</v>
      </c>
      <c r="C2169" s="54" t="s">
        <v>66</v>
      </c>
      <c r="D2169" s="54" t="s">
        <v>14356</v>
      </c>
      <c r="E2169" s="54" t="s">
        <v>14356</v>
      </c>
      <c r="F2169" s="55"/>
      <c r="G2169" s="55"/>
      <c r="H2169" s="57" t="s">
        <v>14460</v>
      </c>
      <c r="I2169" s="62"/>
      <c r="J2169" s="5">
        <v>1</v>
      </c>
    </row>
    <row r="2170" spans="1:10" x14ac:dyDescent="0.25">
      <c r="A2170" s="5">
        <v>2163</v>
      </c>
      <c r="B2170" s="54" t="s">
        <v>100</v>
      </c>
      <c r="C2170" s="54" t="s">
        <v>303</v>
      </c>
      <c r="D2170" s="54" t="s">
        <v>14356</v>
      </c>
      <c r="E2170" s="54" t="s">
        <v>14356</v>
      </c>
      <c r="F2170" s="55"/>
      <c r="G2170" s="55"/>
      <c r="H2170" s="57" t="s">
        <v>14461</v>
      </c>
      <c r="I2170" s="62"/>
      <c r="J2170" s="5">
        <v>1</v>
      </c>
    </row>
    <row r="2171" spans="1:10" x14ac:dyDescent="0.25">
      <c r="A2171" s="5">
        <v>2164</v>
      </c>
      <c r="B2171" s="54" t="s">
        <v>14462</v>
      </c>
      <c r="C2171" s="54" t="s">
        <v>14463</v>
      </c>
      <c r="D2171" s="54" t="s">
        <v>14356</v>
      </c>
      <c r="E2171" s="54" t="s">
        <v>14356</v>
      </c>
      <c r="F2171" s="55"/>
      <c r="G2171" s="55"/>
      <c r="H2171" s="57" t="s">
        <v>14464</v>
      </c>
      <c r="I2171" s="62"/>
      <c r="J2171" s="5">
        <v>2</v>
      </c>
    </row>
    <row r="2172" spans="1:10" x14ac:dyDescent="0.25">
      <c r="A2172" s="5">
        <v>2165</v>
      </c>
      <c r="B2172" s="54" t="s">
        <v>14048</v>
      </c>
      <c r="C2172" s="54" t="s">
        <v>14463</v>
      </c>
      <c r="D2172" s="54" t="s">
        <v>14356</v>
      </c>
      <c r="E2172" s="54" t="s">
        <v>14356</v>
      </c>
      <c r="F2172" s="55"/>
      <c r="G2172" s="55"/>
      <c r="H2172" s="57" t="s">
        <v>14465</v>
      </c>
      <c r="I2172" s="62"/>
      <c r="J2172" s="5">
        <v>2</v>
      </c>
    </row>
    <row r="2173" spans="1:10" x14ac:dyDescent="0.25">
      <c r="A2173" s="5">
        <v>2166</v>
      </c>
      <c r="B2173" s="54" t="s">
        <v>14466</v>
      </c>
      <c r="C2173" s="54"/>
      <c r="D2173" s="54" t="s">
        <v>14364</v>
      </c>
      <c r="E2173" s="54" t="s">
        <v>14356</v>
      </c>
      <c r="F2173" s="55"/>
      <c r="G2173" s="55"/>
      <c r="H2173" s="57" t="s">
        <v>14467</v>
      </c>
      <c r="I2173" s="62">
        <v>9042225921</v>
      </c>
      <c r="J2173" s="5">
        <v>2</v>
      </c>
    </row>
    <row r="2174" spans="1:10" x14ac:dyDescent="0.25">
      <c r="A2174" s="5">
        <v>2167</v>
      </c>
      <c r="B2174" s="54" t="s">
        <v>6129</v>
      </c>
      <c r="C2174" s="54"/>
      <c r="D2174" s="54" t="s">
        <v>14364</v>
      </c>
      <c r="E2174" s="54" t="s">
        <v>14356</v>
      </c>
      <c r="F2174" s="55"/>
      <c r="G2174" s="55"/>
      <c r="H2174" s="57" t="s">
        <v>14468</v>
      </c>
      <c r="I2174" s="62"/>
      <c r="J2174" s="5">
        <v>2</v>
      </c>
    </row>
    <row r="2175" spans="1:10" x14ac:dyDescent="0.25">
      <c r="A2175" s="5">
        <v>2168</v>
      </c>
      <c r="B2175" s="54" t="s">
        <v>2152</v>
      </c>
      <c r="C2175" s="54" t="s">
        <v>119</v>
      </c>
      <c r="D2175" s="54" t="s">
        <v>14356</v>
      </c>
      <c r="E2175" s="54" t="s">
        <v>14356</v>
      </c>
      <c r="F2175" s="55"/>
      <c r="G2175" s="55"/>
      <c r="H2175" s="57" t="s">
        <v>14469</v>
      </c>
      <c r="I2175" s="62"/>
      <c r="J2175" s="5">
        <v>2</v>
      </c>
    </row>
    <row r="2176" spans="1:10" x14ac:dyDescent="0.25">
      <c r="A2176" s="5">
        <v>2169</v>
      </c>
      <c r="B2176" s="54" t="s">
        <v>14470</v>
      </c>
      <c r="C2176" s="54" t="s">
        <v>1854</v>
      </c>
      <c r="D2176" s="54" t="s">
        <v>14356</v>
      </c>
      <c r="E2176" s="54" t="s">
        <v>14356</v>
      </c>
      <c r="F2176" s="55"/>
      <c r="G2176" s="55"/>
      <c r="H2176" s="57"/>
      <c r="I2176" s="62"/>
      <c r="J2176" s="5">
        <v>2</v>
      </c>
    </row>
    <row r="2177" spans="1:10" x14ac:dyDescent="0.25">
      <c r="A2177" s="5">
        <v>2170</v>
      </c>
      <c r="B2177" s="54" t="s">
        <v>6512</v>
      </c>
      <c r="C2177" s="54" t="s">
        <v>14470</v>
      </c>
      <c r="D2177" s="54" t="s">
        <v>14356</v>
      </c>
      <c r="E2177" s="54" t="s">
        <v>14356</v>
      </c>
      <c r="F2177" s="55"/>
      <c r="G2177" s="55"/>
      <c r="H2177" s="57"/>
      <c r="I2177" s="62"/>
      <c r="J2177" s="5">
        <v>1</v>
      </c>
    </row>
    <row r="2178" spans="1:10" x14ac:dyDescent="0.25">
      <c r="A2178" s="5">
        <v>2171</v>
      </c>
      <c r="B2178" s="54" t="s">
        <v>14471</v>
      </c>
      <c r="C2178" s="54" t="s">
        <v>14472</v>
      </c>
      <c r="D2178" s="54" t="s">
        <v>14356</v>
      </c>
      <c r="E2178" s="54" t="s">
        <v>14356</v>
      </c>
      <c r="F2178" s="55"/>
      <c r="G2178" s="55"/>
      <c r="H2178" s="57" t="s">
        <v>14473</v>
      </c>
      <c r="I2178" s="62">
        <v>9572930750</v>
      </c>
      <c r="J2178" s="5">
        <v>1</v>
      </c>
    </row>
    <row r="2179" spans="1:10" x14ac:dyDescent="0.25">
      <c r="A2179" s="5">
        <v>2172</v>
      </c>
      <c r="B2179" s="54" t="s">
        <v>1333</v>
      </c>
      <c r="C2179" s="54" t="s">
        <v>14474</v>
      </c>
      <c r="D2179" s="54" t="s">
        <v>14356</v>
      </c>
      <c r="E2179" s="54" t="s">
        <v>14356</v>
      </c>
      <c r="F2179" s="55"/>
      <c r="G2179" s="55"/>
      <c r="H2179" s="57" t="s">
        <v>14475</v>
      </c>
      <c r="I2179" s="62">
        <v>7250221279</v>
      </c>
      <c r="J2179" s="5">
        <v>1</v>
      </c>
    </row>
    <row r="2180" spans="1:10" x14ac:dyDescent="0.25">
      <c r="A2180" s="5">
        <v>2173</v>
      </c>
      <c r="B2180" s="54" t="s">
        <v>48</v>
      </c>
      <c r="C2180" s="54"/>
      <c r="D2180" s="54" t="s">
        <v>14356</v>
      </c>
      <c r="E2180" s="54" t="s">
        <v>14356</v>
      </c>
      <c r="F2180" s="55"/>
      <c r="G2180" s="55"/>
      <c r="H2180" s="57" t="s">
        <v>14476</v>
      </c>
      <c r="I2180" s="62">
        <v>7700877329</v>
      </c>
      <c r="J2180" s="5">
        <v>2</v>
      </c>
    </row>
    <row r="2181" spans="1:10" x14ac:dyDescent="0.25">
      <c r="A2181" s="5">
        <v>2174</v>
      </c>
      <c r="B2181" s="54" t="s">
        <v>4085</v>
      </c>
      <c r="C2181" s="54" t="s">
        <v>407</v>
      </c>
      <c r="D2181" s="54" t="s">
        <v>14356</v>
      </c>
      <c r="E2181" s="54" t="s">
        <v>14356</v>
      </c>
      <c r="F2181" s="55"/>
      <c r="G2181" s="55"/>
      <c r="H2181" s="57" t="s">
        <v>14477</v>
      </c>
      <c r="I2181" s="62">
        <v>8788659673</v>
      </c>
      <c r="J2181" s="5">
        <v>1</v>
      </c>
    </row>
    <row r="2182" spans="1:10" x14ac:dyDescent="0.25">
      <c r="A2182" s="5">
        <v>2175</v>
      </c>
      <c r="B2182" s="54" t="s">
        <v>837</v>
      </c>
      <c r="C2182" s="54" t="s">
        <v>14478</v>
      </c>
      <c r="D2182" s="54" t="s">
        <v>14356</v>
      </c>
      <c r="E2182" s="54" t="s">
        <v>14356</v>
      </c>
      <c r="F2182" s="55">
        <v>13</v>
      </c>
      <c r="G2182" s="55"/>
      <c r="H2182" s="57" t="s">
        <v>14479</v>
      </c>
      <c r="I2182" s="62"/>
      <c r="J2182" s="5">
        <v>1</v>
      </c>
    </row>
    <row r="2183" spans="1:10" x14ac:dyDescent="0.25">
      <c r="A2183" s="5">
        <v>2176</v>
      </c>
      <c r="B2183" s="54" t="s">
        <v>1923</v>
      </c>
      <c r="C2183" s="54" t="s">
        <v>14478</v>
      </c>
      <c r="D2183" s="54" t="s">
        <v>14356</v>
      </c>
      <c r="E2183" s="54" t="s">
        <v>14356</v>
      </c>
      <c r="F2183" s="55">
        <v>13</v>
      </c>
      <c r="G2183" s="55"/>
      <c r="H2183" s="57" t="s">
        <v>14480</v>
      </c>
      <c r="I2183" s="62">
        <v>8002112878</v>
      </c>
      <c r="J2183" s="5">
        <v>2</v>
      </c>
    </row>
    <row r="2184" spans="1:10" x14ac:dyDescent="0.25">
      <c r="A2184" s="5">
        <v>2177</v>
      </c>
      <c r="B2184" s="54" t="s">
        <v>14481</v>
      </c>
      <c r="C2184" s="54" t="s">
        <v>1298</v>
      </c>
      <c r="D2184" s="54" t="s">
        <v>14356</v>
      </c>
      <c r="E2184" s="54" t="s">
        <v>14356</v>
      </c>
      <c r="F2184" s="55">
        <v>13</v>
      </c>
      <c r="G2184" s="55"/>
      <c r="H2184" s="57" t="s">
        <v>14482</v>
      </c>
      <c r="I2184" s="62"/>
      <c r="J2184" s="5">
        <v>1</v>
      </c>
    </row>
    <row r="2185" spans="1:10" x14ac:dyDescent="0.25">
      <c r="A2185" s="5">
        <v>2178</v>
      </c>
      <c r="B2185" s="54" t="s">
        <v>14483</v>
      </c>
      <c r="C2185" s="54" t="s">
        <v>3973</v>
      </c>
      <c r="D2185" s="54" t="s">
        <v>14356</v>
      </c>
      <c r="E2185" s="54" t="s">
        <v>14356</v>
      </c>
      <c r="F2185" s="55">
        <v>18</v>
      </c>
      <c r="G2185" s="55"/>
      <c r="H2185" s="57" t="s">
        <v>14484</v>
      </c>
      <c r="I2185" s="62">
        <v>9801743311</v>
      </c>
      <c r="J2185" s="5">
        <v>1</v>
      </c>
    </row>
    <row r="2186" spans="1:10" x14ac:dyDescent="0.25">
      <c r="A2186" s="5">
        <v>2179</v>
      </c>
      <c r="B2186" s="54" t="s">
        <v>14485</v>
      </c>
      <c r="C2186" s="54"/>
      <c r="D2186" s="54" t="s">
        <v>14356</v>
      </c>
      <c r="E2186" s="54" t="s">
        <v>14356</v>
      </c>
      <c r="F2186" s="55">
        <v>18</v>
      </c>
      <c r="G2186" s="55"/>
      <c r="H2186" s="57" t="s">
        <v>14486</v>
      </c>
      <c r="I2186" s="62">
        <v>98011743311</v>
      </c>
      <c r="J2186" s="5">
        <v>2</v>
      </c>
    </row>
    <row r="2187" spans="1:10" x14ac:dyDescent="0.25">
      <c r="A2187" s="5">
        <v>2180</v>
      </c>
      <c r="B2187" s="54" t="s">
        <v>14449</v>
      </c>
      <c r="C2187" s="54"/>
      <c r="D2187" s="54" t="s">
        <v>14356</v>
      </c>
      <c r="E2187" s="54" t="s">
        <v>14356</v>
      </c>
      <c r="F2187" s="55">
        <v>13</v>
      </c>
      <c r="G2187" s="55"/>
      <c r="H2187" s="57" t="s">
        <v>14487</v>
      </c>
      <c r="I2187" s="62">
        <v>7979916752</v>
      </c>
      <c r="J2187" s="5">
        <v>1</v>
      </c>
    </row>
    <row r="2188" spans="1:10" x14ac:dyDescent="0.25">
      <c r="A2188" s="5">
        <v>2181</v>
      </c>
      <c r="B2188" s="54" t="s">
        <v>14488</v>
      </c>
      <c r="C2188" s="54"/>
      <c r="D2188" s="54" t="s">
        <v>14356</v>
      </c>
      <c r="E2188" s="54" t="s">
        <v>14356</v>
      </c>
      <c r="F2188" s="55">
        <v>6</v>
      </c>
      <c r="G2188" s="55"/>
      <c r="H2188" s="57" t="s">
        <v>14489</v>
      </c>
      <c r="I2188" s="62">
        <v>8252671393</v>
      </c>
      <c r="J2188" s="5">
        <v>1</v>
      </c>
    </row>
    <row r="2189" spans="1:10" x14ac:dyDescent="0.25">
      <c r="A2189" s="5">
        <v>2182</v>
      </c>
      <c r="B2189" s="54" t="s">
        <v>185</v>
      </c>
      <c r="C2189" s="54" t="s">
        <v>14490</v>
      </c>
      <c r="D2189" s="54" t="s">
        <v>14356</v>
      </c>
      <c r="E2189" s="54" t="s">
        <v>14356</v>
      </c>
      <c r="F2189" s="55">
        <v>13</v>
      </c>
      <c r="G2189" s="55"/>
      <c r="H2189" s="57" t="s">
        <v>14491</v>
      </c>
      <c r="I2189" s="62"/>
      <c r="J2189" s="5">
        <v>1</v>
      </c>
    </row>
    <row r="2190" spans="1:10" x14ac:dyDescent="0.25">
      <c r="A2190" s="5">
        <v>2183</v>
      </c>
      <c r="B2190" s="54" t="s">
        <v>1394</v>
      </c>
      <c r="C2190" s="54" t="s">
        <v>14492</v>
      </c>
      <c r="D2190" s="54" t="s">
        <v>14356</v>
      </c>
      <c r="E2190" s="54" t="s">
        <v>14356</v>
      </c>
      <c r="F2190" s="55">
        <v>5</v>
      </c>
      <c r="G2190" s="55"/>
      <c r="H2190" s="57" t="s">
        <v>14493</v>
      </c>
      <c r="I2190" s="62"/>
      <c r="J2190" s="5">
        <v>1</v>
      </c>
    </row>
    <row r="2191" spans="1:10" x14ac:dyDescent="0.25">
      <c r="A2191" s="5">
        <v>2184</v>
      </c>
      <c r="B2191" s="54" t="s">
        <v>56</v>
      </c>
      <c r="C2191" s="54" t="s">
        <v>4960</v>
      </c>
      <c r="D2191" s="54" t="s">
        <v>14356</v>
      </c>
      <c r="E2191" s="54" t="s">
        <v>14356</v>
      </c>
      <c r="F2191" s="55">
        <v>5</v>
      </c>
      <c r="G2191" s="55"/>
      <c r="H2191" s="57" t="s">
        <v>14494</v>
      </c>
      <c r="I2191" s="62">
        <v>8169272021</v>
      </c>
      <c r="J2191" s="5">
        <v>1</v>
      </c>
    </row>
    <row r="2192" spans="1:10" x14ac:dyDescent="0.25">
      <c r="A2192" s="5">
        <v>2185</v>
      </c>
      <c r="B2192" s="54" t="s">
        <v>21</v>
      </c>
      <c r="C2192" s="54" t="s">
        <v>14101</v>
      </c>
      <c r="D2192" s="54" t="s">
        <v>14356</v>
      </c>
      <c r="E2192" s="54" t="s">
        <v>14356</v>
      </c>
      <c r="F2192" s="55">
        <v>5</v>
      </c>
      <c r="G2192" s="55"/>
      <c r="H2192" s="57" t="s">
        <v>14495</v>
      </c>
      <c r="I2192" s="62">
        <v>8169272021</v>
      </c>
      <c r="J2192" s="5">
        <v>1</v>
      </c>
    </row>
    <row r="2193" spans="1:10" x14ac:dyDescent="0.25">
      <c r="A2193" s="5">
        <v>2186</v>
      </c>
      <c r="B2193" s="54" t="s">
        <v>4960</v>
      </c>
      <c r="C2193" s="54" t="s">
        <v>14496</v>
      </c>
      <c r="D2193" s="54" t="s">
        <v>14356</v>
      </c>
      <c r="E2193" s="54" t="s">
        <v>14356</v>
      </c>
      <c r="F2193" s="55">
        <v>13</v>
      </c>
      <c r="G2193" s="55"/>
      <c r="H2193" s="57" t="s">
        <v>14497</v>
      </c>
      <c r="I2193" s="62">
        <v>8169272021</v>
      </c>
      <c r="J2193" s="5">
        <v>2</v>
      </c>
    </row>
    <row r="2194" spans="1:10" x14ac:dyDescent="0.25">
      <c r="A2194" s="5">
        <v>2187</v>
      </c>
      <c r="B2194" s="54" t="s">
        <v>13760</v>
      </c>
      <c r="C2194" s="54" t="s">
        <v>14498</v>
      </c>
      <c r="D2194" s="54" t="s">
        <v>14356</v>
      </c>
      <c r="E2194" s="54" t="s">
        <v>14356</v>
      </c>
      <c r="F2194" s="55"/>
      <c r="G2194" s="55"/>
      <c r="H2194" s="57" t="s">
        <v>14499</v>
      </c>
      <c r="I2194" s="62">
        <v>93344844664</v>
      </c>
      <c r="J2194" s="5">
        <v>2</v>
      </c>
    </row>
    <row r="2195" spans="1:10" x14ac:dyDescent="0.25">
      <c r="A2195" s="5">
        <v>2188</v>
      </c>
      <c r="B2195" s="54" t="s">
        <v>14500</v>
      </c>
      <c r="C2195" s="54" t="s">
        <v>14501</v>
      </c>
      <c r="D2195" s="54" t="s">
        <v>14356</v>
      </c>
      <c r="E2195" s="54" t="s">
        <v>14356</v>
      </c>
      <c r="F2195" s="55"/>
      <c r="G2195" s="55"/>
      <c r="H2195" s="57" t="s">
        <v>14502</v>
      </c>
      <c r="I2195" s="62">
        <v>8294974276</v>
      </c>
      <c r="J2195" s="5">
        <v>1</v>
      </c>
    </row>
    <row r="2196" spans="1:10" x14ac:dyDescent="0.25">
      <c r="A2196" s="5">
        <v>2189</v>
      </c>
      <c r="B2196" s="54" t="s">
        <v>14503</v>
      </c>
      <c r="C2196" s="54" t="s">
        <v>14501</v>
      </c>
      <c r="D2196" s="54" t="s">
        <v>14356</v>
      </c>
      <c r="E2196" s="54" t="s">
        <v>14356</v>
      </c>
      <c r="F2196" s="55"/>
      <c r="G2196" s="55"/>
      <c r="H2196" s="57" t="s">
        <v>14504</v>
      </c>
      <c r="I2196" s="62">
        <v>8294974276</v>
      </c>
      <c r="J2196" s="5">
        <v>2</v>
      </c>
    </row>
    <row r="2197" spans="1:10" x14ac:dyDescent="0.25">
      <c r="A2197" s="5">
        <v>2190</v>
      </c>
      <c r="B2197" s="54" t="s">
        <v>80</v>
      </c>
      <c r="C2197" s="54" t="s">
        <v>1073</v>
      </c>
      <c r="D2197" s="54" t="s">
        <v>14356</v>
      </c>
      <c r="E2197" s="54" t="s">
        <v>14356</v>
      </c>
      <c r="F2197" s="55"/>
      <c r="G2197" s="55"/>
      <c r="H2197" s="57" t="s">
        <v>14505</v>
      </c>
      <c r="I2197" s="62">
        <v>8294974276</v>
      </c>
      <c r="J2197" s="5">
        <v>1</v>
      </c>
    </row>
    <row r="2198" spans="1:10" x14ac:dyDescent="0.25">
      <c r="A2198" s="5">
        <v>2191</v>
      </c>
      <c r="B2198" s="54" t="s">
        <v>14506</v>
      </c>
      <c r="C2198" s="54" t="s">
        <v>14507</v>
      </c>
      <c r="D2198" s="54" t="s">
        <v>14356</v>
      </c>
      <c r="E2198" s="54" t="s">
        <v>14356</v>
      </c>
      <c r="F2198" s="55"/>
      <c r="G2198" s="55"/>
      <c r="H2198" s="57" t="s">
        <v>14508</v>
      </c>
      <c r="I2198" s="62"/>
      <c r="J2198" s="5">
        <v>1</v>
      </c>
    </row>
    <row r="2199" spans="1:10" x14ac:dyDescent="0.25">
      <c r="A2199" s="5">
        <v>2192</v>
      </c>
      <c r="B2199" s="54" t="s">
        <v>13419</v>
      </c>
      <c r="C2199" s="54" t="s">
        <v>14478</v>
      </c>
      <c r="D2199" s="54" t="s">
        <v>14356</v>
      </c>
      <c r="E2199" s="54" t="s">
        <v>14356</v>
      </c>
      <c r="F2199" s="55"/>
      <c r="G2199" s="55"/>
      <c r="H2199" s="57" t="s">
        <v>14509</v>
      </c>
      <c r="I2199" s="62">
        <v>9546422184</v>
      </c>
      <c r="J2199" s="5">
        <v>1</v>
      </c>
    </row>
    <row r="2200" spans="1:10" x14ac:dyDescent="0.25">
      <c r="A2200" s="5">
        <v>2193</v>
      </c>
      <c r="B2200" s="54" t="s">
        <v>100</v>
      </c>
      <c r="C2200" s="54" t="s">
        <v>2102</v>
      </c>
      <c r="D2200" s="54" t="s">
        <v>14356</v>
      </c>
      <c r="E2200" s="54" t="s">
        <v>14356</v>
      </c>
      <c r="F2200" s="55"/>
      <c r="G2200" s="55"/>
      <c r="H2200" s="57" t="s">
        <v>14510</v>
      </c>
      <c r="I2200" s="62"/>
      <c r="J2200" s="5">
        <v>1</v>
      </c>
    </row>
    <row r="2201" spans="1:10" x14ac:dyDescent="0.25">
      <c r="A2201" s="5">
        <v>2194</v>
      </c>
      <c r="B2201" s="54" t="s">
        <v>100</v>
      </c>
      <c r="C2201" s="54"/>
      <c r="D2201" s="54" t="s">
        <v>14356</v>
      </c>
      <c r="E2201" s="54" t="s">
        <v>14356</v>
      </c>
      <c r="F2201" s="55"/>
      <c r="G2201" s="55"/>
      <c r="H2201" s="57" t="s">
        <v>14511</v>
      </c>
      <c r="I2201" s="62"/>
      <c r="J2201" s="5">
        <v>1</v>
      </c>
    </row>
    <row r="2202" spans="1:10" x14ac:dyDescent="0.25">
      <c r="A2202" s="5">
        <v>2195</v>
      </c>
      <c r="B2202" s="54" t="s">
        <v>213</v>
      </c>
      <c r="C2202" s="54" t="s">
        <v>13942</v>
      </c>
      <c r="D2202" s="54" t="s">
        <v>14356</v>
      </c>
      <c r="E2202" s="54" t="s">
        <v>14356</v>
      </c>
      <c r="F2202" s="55"/>
      <c r="G2202" s="55"/>
      <c r="H2202" s="57" t="s">
        <v>14512</v>
      </c>
      <c r="I2202" s="62"/>
      <c r="J2202" s="5">
        <v>1</v>
      </c>
    </row>
    <row r="2203" spans="1:10" x14ac:dyDescent="0.25">
      <c r="A2203" s="5">
        <v>2196</v>
      </c>
      <c r="B2203" s="54" t="s">
        <v>14513</v>
      </c>
      <c r="C2203" s="54" t="s">
        <v>14514</v>
      </c>
      <c r="D2203" s="54" t="s">
        <v>14356</v>
      </c>
      <c r="E2203" s="54" t="s">
        <v>14356</v>
      </c>
      <c r="F2203" s="55"/>
      <c r="G2203" s="55"/>
      <c r="H2203" s="57" t="s">
        <v>14515</v>
      </c>
      <c r="I2203" s="62"/>
      <c r="J2203" s="5">
        <v>1</v>
      </c>
    </row>
    <row r="2204" spans="1:10" x14ac:dyDescent="0.25">
      <c r="A2204" s="5">
        <v>2197</v>
      </c>
      <c r="B2204" s="54" t="s">
        <v>14516</v>
      </c>
      <c r="C2204" s="54" t="s">
        <v>13680</v>
      </c>
      <c r="D2204" s="54" t="s">
        <v>14356</v>
      </c>
      <c r="E2204" s="54" t="s">
        <v>14356</v>
      </c>
      <c r="F2204" s="55"/>
      <c r="G2204" s="55"/>
      <c r="H2204" s="57" t="s">
        <v>14517</v>
      </c>
      <c r="I2204" s="62"/>
      <c r="J2204" s="5">
        <v>1</v>
      </c>
    </row>
    <row r="2205" spans="1:10" x14ac:dyDescent="0.25">
      <c r="A2205" s="5">
        <v>2198</v>
      </c>
      <c r="B2205" s="54" t="s">
        <v>3930</v>
      </c>
      <c r="C2205" s="54" t="s">
        <v>4558</v>
      </c>
      <c r="D2205" s="54" t="s">
        <v>14356</v>
      </c>
      <c r="E2205" s="54" t="s">
        <v>14356</v>
      </c>
      <c r="F2205" s="55"/>
      <c r="G2205" s="55"/>
      <c r="H2205" s="57" t="s">
        <v>14518</v>
      </c>
      <c r="I2205" s="62"/>
      <c r="J2205" s="5">
        <v>1</v>
      </c>
    </row>
    <row r="2206" spans="1:10" x14ac:dyDescent="0.25">
      <c r="A2206" s="5">
        <v>2199</v>
      </c>
      <c r="B2206" s="54" t="s">
        <v>88</v>
      </c>
      <c r="C2206" s="54" t="s">
        <v>13680</v>
      </c>
      <c r="D2206" s="54" t="s">
        <v>14356</v>
      </c>
      <c r="E2206" s="54" t="s">
        <v>14356</v>
      </c>
      <c r="F2206" s="55"/>
      <c r="G2206" s="55"/>
      <c r="H2206" s="57" t="s">
        <v>14519</v>
      </c>
      <c r="I2206" s="62"/>
      <c r="J2206" s="5">
        <v>1</v>
      </c>
    </row>
    <row r="2207" spans="1:10" x14ac:dyDescent="0.25">
      <c r="A2207" s="5">
        <v>2200</v>
      </c>
      <c r="B2207" s="54" t="s">
        <v>14520</v>
      </c>
      <c r="C2207" s="54" t="s">
        <v>14521</v>
      </c>
      <c r="D2207" s="54" t="s">
        <v>14356</v>
      </c>
      <c r="E2207" s="54" t="s">
        <v>14356</v>
      </c>
      <c r="F2207" s="55"/>
      <c r="G2207" s="55"/>
      <c r="H2207" s="57" t="s">
        <v>14522</v>
      </c>
      <c r="I2207" s="62"/>
      <c r="J2207" s="5">
        <v>1</v>
      </c>
    </row>
    <row r="2208" spans="1:10" x14ac:dyDescent="0.25">
      <c r="A2208" s="5">
        <v>2201</v>
      </c>
      <c r="B2208" s="54" t="s">
        <v>14523</v>
      </c>
      <c r="C2208" s="54" t="s">
        <v>14524</v>
      </c>
      <c r="D2208" s="54" t="s">
        <v>14356</v>
      </c>
      <c r="E2208" s="54" t="s">
        <v>14356</v>
      </c>
      <c r="F2208" s="55"/>
      <c r="G2208" s="55"/>
      <c r="H2208" s="57" t="s">
        <v>14525</v>
      </c>
      <c r="I2208" s="62"/>
      <c r="J2208" s="5">
        <v>1</v>
      </c>
    </row>
    <row r="2209" spans="1:10" x14ac:dyDescent="0.25">
      <c r="A2209" s="5">
        <v>2202</v>
      </c>
      <c r="B2209" s="54" t="s">
        <v>14526</v>
      </c>
      <c r="C2209" s="54"/>
      <c r="D2209" s="54" t="s">
        <v>14356</v>
      </c>
      <c r="E2209" s="54" t="s">
        <v>14356</v>
      </c>
      <c r="F2209" s="55"/>
      <c r="G2209" s="55"/>
      <c r="H2209" s="57" t="s">
        <v>14527</v>
      </c>
      <c r="I2209" s="62"/>
      <c r="J2209" s="5">
        <v>1</v>
      </c>
    </row>
    <row r="2210" spans="1:10" x14ac:dyDescent="0.25">
      <c r="A2210" s="5">
        <v>2203</v>
      </c>
      <c r="B2210" s="54" t="s">
        <v>13456</v>
      </c>
      <c r="C2210" s="54"/>
      <c r="D2210" s="54" t="s">
        <v>14356</v>
      </c>
      <c r="E2210" s="54" t="s">
        <v>14356</v>
      </c>
      <c r="F2210" s="55"/>
      <c r="G2210" s="55"/>
      <c r="H2210" s="57" t="s">
        <v>14528</v>
      </c>
      <c r="I2210" s="62"/>
      <c r="J2210" s="5">
        <v>2</v>
      </c>
    </row>
    <row r="2211" spans="1:10" x14ac:dyDescent="0.25">
      <c r="A2211" s="5">
        <v>2204</v>
      </c>
      <c r="B2211" s="54" t="s">
        <v>14529</v>
      </c>
      <c r="C2211" s="54" t="s">
        <v>13456</v>
      </c>
      <c r="D2211" s="54" t="s">
        <v>14356</v>
      </c>
      <c r="E2211" s="54" t="s">
        <v>14356</v>
      </c>
      <c r="F2211" s="55"/>
      <c r="G2211" s="55"/>
      <c r="H2211" s="57" t="s">
        <v>14530</v>
      </c>
      <c r="I2211" s="62"/>
      <c r="J2211" s="5">
        <v>1</v>
      </c>
    </row>
    <row r="2212" spans="1:10" x14ac:dyDescent="0.25">
      <c r="A2212" s="5">
        <v>2205</v>
      </c>
      <c r="B2212" s="54" t="s">
        <v>98</v>
      </c>
      <c r="C2212" s="54" t="s">
        <v>298</v>
      </c>
      <c r="D2212" s="54" t="s">
        <v>14356</v>
      </c>
      <c r="E2212" s="54" t="s">
        <v>14356</v>
      </c>
      <c r="F2212" s="55"/>
      <c r="G2212" s="55"/>
      <c r="H2212" s="57" t="s">
        <v>14531</v>
      </c>
      <c r="I2212" s="62"/>
      <c r="J2212" s="5">
        <v>1</v>
      </c>
    </row>
    <row r="2213" spans="1:10" x14ac:dyDescent="0.25">
      <c r="A2213" s="5">
        <v>2206</v>
      </c>
      <c r="B2213" s="54" t="s">
        <v>14532</v>
      </c>
      <c r="C2213" s="54" t="s">
        <v>11446</v>
      </c>
      <c r="D2213" s="54" t="s">
        <v>14356</v>
      </c>
      <c r="E2213" s="54" t="s">
        <v>14356</v>
      </c>
      <c r="F2213" s="55">
        <v>13</v>
      </c>
      <c r="G2213" s="55"/>
      <c r="H2213" s="57" t="s">
        <v>14533</v>
      </c>
      <c r="I2213" s="62"/>
      <c r="J2213" s="5">
        <v>2</v>
      </c>
    </row>
    <row r="2214" spans="1:10" x14ac:dyDescent="0.25">
      <c r="A2214" s="5">
        <v>2207</v>
      </c>
      <c r="B2214" s="54" t="s">
        <v>14534</v>
      </c>
      <c r="C2214" s="54" t="s">
        <v>14535</v>
      </c>
      <c r="D2214" s="54" t="s">
        <v>14356</v>
      </c>
      <c r="E2214" s="54" t="s">
        <v>14356</v>
      </c>
      <c r="F2214" s="55">
        <v>13</v>
      </c>
      <c r="G2214" s="55"/>
      <c r="H2214" s="57" t="s">
        <v>14536</v>
      </c>
      <c r="I2214" s="62"/>
      <c r="J2214" s="5">
        <v>1</v>
      </c>
    </row>
    <row r="2215" spans="1:10" x14ac:dyDescent="0.25">
      <c r="A2215" s="5">
        <v>2208</v>
      </c>
      <c r="B2215" s="54" t="s">
        <v>14537</v>
      </c>
      <c r="C2215" s="54" t="s">
        <v>14538</v>
      </c>
      <c r="D2215" s="54" t="s">
        <v>14356</v>
      </c>
      <c r="E2215" s="54" t="s">
        <v>14356</v>
      </c>
      <c r="F2215" s="55">
        <v>13</v>
      </c>
      <c r="G2215" s="55"/>
      <c r="H2215" s="57"/>
      <c r="I2215" s="62"/>
      <c r="J2215" s="5">
        <v>1</v>
      </c>
    </row>
    <row r="2216" spans="1:10" x14ac:dyDescent="0.25">
      <c r="A2216" s="5">
        <v>2209</v>
      </c>
      <c r="B2216" s="54" t="s">
        <v>13699</v>
      </c>
      <c r="C2216" s="54" t="s">
        <v>14539</v>
      </c>
      <c r="D2216" s="54" t="s">
        <v>14356</v>
      </c>
      <c r="E2216" s="54" t="s">
        <v>14356</v>
      </c>
      <c r="F2216" s="55">
        <v>13</v>
      </c>
      <c r="G2216" s="55"/>
      <c r="H2216" s="57"/>
      <c r="I2216" s="62"/>
      <c r="J2216" s="5">
        <v>2</v>
      </c>
    </row>
    <row r="2217" spans="1:10" x14ac:dyDescent="0.25">
      <c r="A2217" s="5">
        <v>2210</v>
      </c>
      <c r="B2217" s="54" t="s">
        <v>14540</v>
      </c>
      <c r="C2217" s="54" t="s">
        <v>14541</v>
      </c>
      <c r="D2217" s="54" t="s">
        <v>14356</v>
      </c>
      <c r="E2217" s="54" t="s">
        <v>14356</v>
      </c>
      <c r="F2217" s="55">
        <v>21</v>
      </c>
      <c r="G2217" s="55">
        <v>378</v>
      </c>
      <c r="H2217" s="57" t="s">
        <v>14542</v>
      </c>
      <c r="I2217" s="62">
        <v>7779946889</v>
      </c>
      <c r="J2217" s="60">
        <v>1</v>
      </c>
    </row>
    <row r="2218" spans="1:10" x14ac:dyDescent="0.25">
      <c r="A2218" s="5">
        <v>2211</v>
      </c>
      <c r="B2218" s="54" t="s">
        <v>25</v>
      </c>
      <c r="C2218" s="54" t="s">
        <v>14430</v>
      </c>
      <c r="D2218" s="54" t="s">
        <v>14356</v>
      </c>
      <c r="E2218" s="54" t="s">
        <v>14356</v>
      </c>
      <c r="F2218" s="55">
        <v>22</v>
      </c>
      <c r="G2218" s="55"/>
      <c r="H2218" s="57" t="s">
        <v>14543</v>
      </c>
      <c r="I2218" s="62">
        <v>9934145255</v>
      </c>
      <c r="J2218" s="5">
        <v>2</v>
      </c>
    </row>
    <row r="2219" spans="1:10" x14ac:dyDescent="0.25">
      <c r="A2219" s="5">
        <v>2212</v>
      </c>
      <c r="B2219" s="54" t="s">
        <v>4626</v>
      </c>
      <c r="C2219" s="54" t="s">
        <v>4547</v>
      </c>
      <c r="D2219" s="54" t="s">
        <v>14356</v>
      </c>
      <c r="E2219" s="54" t="s">
        <v>14356</v>
      </c>
      <c r="F2219" s="55">
        <v>22</v>
      </c>
      <c r="G2219" s="55"/>
      <c r="H2219" s="57" t="s">
        <v>14544</v>
      </c>
      <c r="I2219" s="64" t="s">
        <v>14545</v>
      </c>
      <c r="J2219" s="5">
        <v>1</v>
      </c>
    </row>
    <row r="2220" spans="1:10" x14ac:dyDescent="0.25">
      <c r="A2220" s="5">
        <v>2213</v>
      </c>
      <c r="B2220" s="54" t="s">
        <v>14546</v>
      </c>
      <c r="C2220" s="54" t="s">
        <v>650</v>
      </c>
      <c r="D2220" s="54" t="s">
        <v>14356</v>
      </c>
      <c r="E2220" s="54" t="s">
        <v>14356</v>
      </c>
      <c r="F2220" s="55">
        <v>13</v>
      </c>
      <c r="G2220" s="55"/>
      <c r="H2220" s="57" t="s">
        <v>14547</v>
      </c>
      <c r="I2220" s="64" t="s">
        <v>14548</v>
      </c>
      <c r="J2220" s="5">
        <v>2</v>
      </c>
    </row>
    <row r="2221" spans="1:10" x14ac:dyDescent="0.25">
      <c r="A2221" s="5">
        <v>2214</v>
      </c>
      <c r="B2221" s="54" t="s">
        <v>13737</v>
      </c>
      <c r="C2221" s="54" t="s">
        <v>14549</v>
      </c>
      <c r="D2221" s="54" t="s">
        <v>14356</v>
      </c>
      <c r="E2221" s="54" t="s">
        <v>14356</v>
      </c>
      <c r="F2221" s="55">
        <v>25</v>
      </c>
      <c r="G2221" s="55"/>
      <c r="H2221" s="57" t="s">
        <v>14550</v>
      </c>
      <c r="I2221" s="64" t="s">
        <v>14551</v>
      </c>
      <c r="J2221" s="5">
        <v>1</v>
      </c>
    </row>
    <row r="2222" spans="1:10" x14ac:dyDescent="0.25">
      <c r="A2222" s="5">
        <v>2215</v>
      </c>
      <c r="B2222" s="54" t="s">
        <v>14549</v>
      </c>
      <c r="C2222" s="54" t="s">
        <v>10274</v>
      </c>
      <c r="D2222" s="54" t="s">
        <v>14356</v>
      </c>
      <c r="E2222" s="54" t="s">
        <v>14356</v>
      </c>
      <c r="F2222" s="55">
        <v>25</v>
      </c>
      <c r="G2222" s="55"/>
      <c r="H2222" s="57" t="s">
        <v>14552</v>
      </c>
      <c r="I2222" s="64" t="s">
        <v>14551</v>
      </c>
      <c r="J2222" s="5">
        <v>2</v>
      </c>
    </row>
    <row r="2223" spans="1:10" x14ac:dyDescent="0.25">
      <c r="A2223" s="5">
        <v>2216</v>
      </c>
      <c r="B2223" s="54" t="s">
        <v>415</v>
      </c>
      <c r="C2223" s="54" t="s">
        <v>1900</v>
      </c>
      <c r="D2223" s="54" t="s">
        <v>14356</v>
      </c>
      <c r="E2223" s="54" t="s">
        <v>14356</v>
      </c>
      <c r="F2223" s="55">
        <v>13</v>
      </c>
      <c r="G2223" s="55"/>
      <c r="H2223" s="57" t="s">
        <v>14553</v>
      </c>
      <c r="I2223" s="62">
        <v>9931561172</v>
      </c>
      <c r="J2223" s="5">
        <v>2</v>
      </c>
    </row>
    <row r="2224" spans="1:10" x14ac:dyDescent="0.25">
      <c r="A2224" s="5">
        <v>2217</v>
      </c>
      <c r="B2224" s="54" t="s">
        <v>14554</v>
      </c>
      <c r="C2224" s="54" t="s">
        <v>1384</v>
      </c>
      <c r="D2224" s="54" t="s">
        <v>14356</v>
      </c>
      <c r="E2224" s="54" t="s">
        <v>14356</v>
      </c>
      <c r="F2224" s="55">
        <v>13</v>
      </c>
      <c r="G2224" s="55"/>
      <c r="H2224" s="57" t="s">
        <v>14555</v>
      </c>
      <c r="I2224" s="62">
        <v>9931561172</v>
      </c>
      <c r="J2224" s="5">
        <v>1</v>
      </c>
    </row>
    <row r="2225" spans="1:10" x14ac:dyDescent="0.25">
      <c r="A2225" s="5">
        <v>2218</v>
      </c>
      <c r="B2225" s="54" t="s">
        <v>185</v>
      </c>
      <c r="C2225" s="54" t="s">
        <v>415</v>
      </c>
      <c r="D2225" s="54" t="s">
        <v>14356</v>
      </c>
      <c r="E2225" s="54" t="s">
        <v>14356</v>
      </c>
      <c r="F2225" s="55">
        <v>13</v>
      </c>
      <c r="G2225" s="55"/>
      <c r="H2225" s="57" t="s">
        <v>14556</v>
      </c>
      <c r="I2225" s="62">
        <v>9931561172</v>
      </c>
      <c r="J2225" s="5">
        <v>1</v>
      </c>
    </row>
    <row r="2226" spans="1:10" x14ac:dyDescent="0.25">
      <c r="A2226" s="5">
        <v>2219</v>
      </c>
      <c r="B2226" s="54" t="s">
        <v>14557</v>
      </c>
      <c r="C2226" s="54" t="s">
        <v>415</v>
      </c>
      <c r="D2226" s="54" t="s">
        <v>14356</v>
      </c>
      <c r="E2226" s="54" t="s">
        <v>14356</v>
      </c>
      <c r="F2226" s="55">
        <v>13</v>
      </c>
      <c r="G2226" s="55"/>
      <c r="H2226" s="57" t="s">
        <v>14558</v>
      </c>
      <c r="I2226" s="62">
        <v>9931561172</v>
      </c>
      <c r="J2226" s="5">
        <v>1</v>
      </c>
    </row>
    <row r="2227" spans="1:10" x14ac:dyDescent="0.25">
      <c r="A2227" s="5">
        <v>2220</v>
      </c>
      <c r="B2227" s="54" t="s">
        <v>14559</v>
      </c>
      <c r="C2227" s="54" t="s">
        <v>13680</v>
      </c>
      <c r="D2227" s="54" t="s">
        <v>14360</v>
      </c>
      <c r="E2227" s="54" t="s">
        <v>14356</v>
      </c>
      <c r="F2227" s="55">
        <v>14</v>
      </c>
      <c r="G2227" s="55">
        <v>102</v>
      </c>
      <c r="H2227" s="57" t="s">
        <v>14560</v>
      </c>
      <c r="I2227" s="62">
        <v>7070691644</v>
      </c>
      <c r="J2227" s="60">
        <v>2</v>
      </c>
    </row>
    <row r="2228" spans="1:10" x14ac:dyDescent="0.25">
      <c r="A2228" s="5">
        <v>2221</v>
      </c>
      <c r="B2228" s="54" t="s">
        <v>14561</v>
      </c>
      <c r="C2228" s="54" t="s">
        <v>14562</v>
      </c>
      <c r="D2228" s="54" t="s">
        <v>14360</v>
      </c>
      <c r="E2228" s="54" t="s">
        <v>14356</v>
      </c>
      <c r="F2228" s="55">
        <v>14</v>
      </c>
      <c r="G2228" s="55"/>
      <c r="H2228" s="57" t="s">
        <v>14563</v>
      </c>
      <c r="I2228" s="62"/>
      <c r="J2228" s="5">
        <v>1</v>
      </c>
    </row>
    <row r="2229" spans="1:10" x14ac:dyDescent="0.25">
      <c r="A2229" s="5">
        <v>2222</v>
      </c>
      <c r="B2229" s="54" t="s">
        <v>14564</v>
      </c>
      <c r="C2229" s="54" t="s">
        <v>14565</v>
      </c>
      <c r="D2229" s="54" t="s">
        <v>14360</v>
      </c>
      <c r="E2229" s="54" t="s">
        <v>14356</v>
      </c>
      <c r="F2229" s="55">
        <v>11</v>
      </c>
      <c r="G2229" s="55"/>
      <c r="H2229" s="57" t="s">
        <v>14566</v>
      </c>
      <c r="I2229" s="62"/>
      <c r="J2229" s="5">
        <v>1</v>
      </c>
    </row>
    <row r="2230" spans="1:10" x14ac:dyDescent="0.25">
      <c r="A2230" s="5">
        <v>2223</v>
      </c>
      <c r="B2230" s="54" t="s">
        <v>14567</v>
      </c>
      <c r="C2230" s="54" t="s">
        <v>14568</v>
      </c>
      <c r="D2230" s="54" t="s">
        <v>14360</v>
      </c>
      <c r="E2230" s="54" t="s">
        <v>14356</v>
      </c>
      <c r="F2230" s="55">
        <v>12</v>
      </c>
      <c r="G2230" s="55"/>
      <c r="H2230" s="57" t="s">
        <v>14569</v>
      </c>
      <c r="I2230" s="62"/>
      <c r="J2230" s="5">
        <v>1</v>
      </c>
    </row>
    <row r="2231" spans="1:10" x14ac:dyDescent="0.25">
      <c r="A2231" s="5">
        <v>2224</v>
      </c>
      <c r="B2231" s="54" t="s">
        <v>12017</v>
      </c>
      <c r="C2231" s="54" t="s">
        <v>3304</v>
      </c>
      <c r="D2231" s="54" t="s">
        <v>14360</v>
      </c>
      <c r="E2231" s="54" t="s">
        <v>14356</v>
      </c>
      <c r="F2231" s="55">
        <v>5</v>
      </c>
      <c r="G2231" s="55"/>
      <c r="H2231" s="57" t="s">
        <v>14570</v>
      </c>
      <c r="I2231" s="62"/>
      <c r="J2231" s="5">
        <v>2</v>
      </c>
    </row>
    <row r="2232" spans="1:10" x14ac:dyDescent="0.25">
      <c r="A2232" s="5">
        <v>2225</v>
      </c>
      <c r="B2232" s="54" t="s">
        <v>3304</v>
      </c>
      <c r="C2232" s="54" t="s">
        <v>97</v>
      </c>
      <c r="D2232" s="54" t="s">
        <v>14360</v>
      </c>
      <c r="E2232" s="54" t="s">
        <v>14356</v>
      </c>
      <c r="F2232" s="55">
        <v>27</v>
      </c>
      <c r="G2232" s="55"/>
      <c r="H2232" s="57" t="s">
        <v>14571</v>
      </c>
      <c r="I2232" s="62"/>
      <c r="J2232" s="5">
        <v>1</v>
      </c>
    </row>
    <row r="2233" spans="1:10" x14ac:dyDescent="0.25">
      <c r="A2233" s="5">
        <v>2226</v>
      </c>
      <c r="B2233" s="54" t="s">
        <v>88</v>
      </c>
      <c r="C2233" s="54" t="s">
        <v>2100</v>
      </c>
      <c r="D2233" s="54" t="s">
        <v>14360</v>
      </c>
      <c r="E2233" s="54" t="s">
        <v>14356</v>
      </c>
      <c r="F2233" s="55">
        <v>12</v>
      </c>
      <c r="G2233" s="55"/>
      <c r="H2233" s="57" t="s">
        <v>14572</v>
      </c>
      <c r="I2233" s="62"/>
      <c r="J2233" s="5">
        <v>1</v>
      </c>
    </row>
    <row r="2234" spans="1:10" x14ac:dyDescent="0.25">
      <c r="A2234" s="5">
        <v>2227</v>
      </c>
      <c r="B2234" s="54" t="s">
        <v>14573</v>
      </c>
      <c r="C2234" s="54" t="s">
        <v>95</v>
      </c>
      <c r="D2234" s="54" t="s">
        <v>14360</v>
      </c>
      <c r="E2234" s="54" t="s">
        <v>14356</v>
      </c>
      <c r="F2234" s="55">
        <v>10</v>
      </c>
      <c r="G2234" s="55"/>
      <c r="H2234" s="57" t="s">
        <v>14574</v>
      </c>
      <c r="I2234" s="62"/>
      <c r="J2234" s="5">
        <v>2</v>
      </c>
    </row>
    <row r="2235" spans="1:10" x14ac:dyDescent="0.25">
      <c r="A2235" s="5">
        <v>2228</v>
      </c>
      <c r="B2235" s="54" t="s">
        <v>10722</v>
      </c>
      <c r="C2235" s="54" t="s">
        <v>3986</v>
      </c>
      <c r="D2235" s="54" t="s">
        <v>14360</v>
      </c>
      <c r="E2235" s="54" t="s">
        <v>14356</v>
      </c>
      <c r="F2235" s="55">
        <v>10</v>
      </c>
      <c r="G2235" s="55"/>
      <c r="H2235" s="57" t="s">
        <v>14575</v>
      </c>
      <c r="I2235" s="62"/>
      <c r="J2235" s="5">
        <v>1</v>
      </c>
    </row>
    <row r="2236" spans="1:10" x14ac:dyDescent="0.25">
      <c r="A2236" s="5">
        <v>2229</v>
      </c>
      <c r="B2236" s="54" t="s">
        <v>3872</v>
      </c>
      <c r="C2236" s="54" t="s">
        <v>14576</v>
      </c>
      <c r="D2236" s="54" t="s">
        <v>14360</v>
      </c>
      <c r="E2236" s="54" t="s">
        <v>14356</v>
      </c>
      <c r="F2236" s="55">
        <v>10</v>
      </c>
      <c r="G2236" s="55"/>
      <c r="H2236" s="57" t="s">
        <v>14577</v>
      </c>
      <c r="I2236" s="62"/>
      <c r="J2236" s="5">
        <v>1</v>
      </c>
    </row>
    <row r="2237" spans="1:10" x14ac:dyDescent="0.25">
      <c r="A2237" s="5">
        <v>2230</v>
      </c>
      <c r="B2237" s="54" t="s">
        <v>14578</v>
      </c>
      <c r="C2237" s="54" t="s">
        <v>14579</v>
      </c>
      <c r="D2237" s="54" t="s">
        <v>14360</v>
      </c>
      <c r="E2237" s="54" t="s">
        <v>14356</v>
      </c>
      <c r="F2237" s="55">
        <v>10</v>
      </c>
      <c r="G2237" s="55"/>
      <c r="H2237" s="57" t="s">
        <v>14580</v>
      </c>
      <c r="I2237" s="62"/>
      <c r="J2237" s="5">
        <v>1</v>
      </c>
    </row>
    <row r="2238" spans="1:10" x14ac:dyDescent="0.25">
      <c r="A2238" s="5">
        <v>2231</v>
      </c>
      <c r="B2238" s="54" t="s">
        <v>14581</v>
      </c>
      <c r="C2238" s="54" t="s">
        <v>633</v>
      </c>
      <c r="D2238" s="54" t="s">
        <v>14360</v>
      </c>
      <c r="E2238" s="54" t="s">
        <v>14356</v>
      </c>
      <c r="F2238" s="55">
        <v>10</v>
      </c>
      <c r="G2238" s="55"/>
      <c r="H2238" s="57" t="s">
        <v>14582</v>
      </c>
      <c r="I2238" s="62"/>
      <c r="J2238" s="5">
        <v>1</v>
      </c>
    </row>
    <row r="2239" spans="1:10" x14ac:dyDescent="0.25">
      <c r="A2239" s="5">
        <v>2232</v>
      </c>
      <c r="B2239" s="54" t="s">
        <v>2102</v>
      </c>
      <c r="C2239" s="54" t="s">
        <v>14568</v>
      </c>
      <c r="D2239" s="54" t="s">
        <v>14360</v>
      </c>
      <c r="E2239" s="54" t="s">
        <v>14356</v>
      </c>
      <c r="F2239" s="55">
        <v>10</v>
      </c>
      <c r="G2239" s="55"/>
      <c r="H2239" s="57" t="s">
        <v>14583</v>
      </c>
      <c r="I2239" s="62"/>
      <c r="J2239" s="5">
        <v>1</v>
      </c>
    </row>
    <row r="2240" spans="1:10" x14ac:dyDescent="0.25">
      <c r="A2240" s="5">
        <v>2233</v>
      </c>
      <c r="B2240" s="54" t="s">
        <v>14561</v>
      </c>
      <c r="C2240" s="54" t="s">
        <v>602</v>
      </c>
      <c r="D2240" s="54" t="s">
        <v>14360</v>
      </c>
      <c r="E2240" s="54" t="s">
        <v>14356</v>
      </c>
      <c r="F2240" s="55">
        <v>14</v>
      </c>
      <c r="G2240" s="55"/>
      <c r="H2240" s="57" t="s">
        <v>14584</v>
      </c>
      <c r="I2240" s="62"/>
      <c r="J2240" s="5">
        <v>2</v>
      </c>
    </row>
    <row r="2241" spans="1:10" x14ac:dyDescent="0.25">
      <c r="A2241" s="5">
        <v>2234</v>
      </c>
      <c r="B2241" s="54" t="s">
        <v>14585</v>
      </c>
      <c r="C2241" s="54" t="s">
        <v>633</v>
      </c>
      <c r="D2241" s="54" t="s">
        <v>14360</v>
      </c>
      <c r="E2241" s="54" t="s">
        <v>14356</v>
      </c>
      <c r="F2241" s="55">
        <v>14</v>
      </c>
      <c r="G2241" s="55"/>
      <c r="H2241" s="57" t="s">
        <v>14586</v>
      </c>
      <c r="I2241" s="62"/>
      <c r="J2241" s="5">
        <v>1</v>
      </c>
    </row>
    <row r="2242" spans="1:10" x14ac:dyDescent="0.25">
      <c r="A2242" s="5">
        <v>2235</v>
      </c>
      <c r="B2242" s="54" t="s">
        <v>1065</v>
      </c>
      <c r="C2242" s="54" t="s">
        <v>419</v>
      </c>
      <c r="D2242" s="54" t="s">
        <v>14360</v>
      </c>
      <c r="E2242" s="54" t="s">
        <v>14356</v>
      </c>
      <c r="F2242" s="55">
        <v>12</v>
      </c>
      <c r="G2242" s="55"/>
      <c r="H2242" s="57" t="s">
        <v>14587</v>
      </c>
      <c r="I2242" s="62"/>
      <c r="J2242" s="5">
        <v>1</v>
      </c>
    </row>
    <row r="2243" spans="1:10" x14ac:dyDescent="0.25">
      <c r="A2243" s="5">
        <v>2236</v>
      </c>
      <c r="B2243" s="54" t="s">
        <v>95</v>
      </c>
      <c r="C2243" s="54" t="s">
        <v>14588</v>
      </c>
      <c r="D2243" s="54" t="s">
        <v>14360</v>
      </c>
      <c r="E2243" s="54" t="s">
        <v>14356</v>
      </c>
      <c r="F2243" s="55">
        <v>12</v>
      </c>
      <c r="G2243" s="55"/>
      <c r="H2243" s="57"/>
      <c r="I2243" s="62"/>
      <c r="J2243" s="5">
        <v>2</v>
      </c>
    </row>
    <row r="2244" spans="1:10" x14ac:dyDescent="0.25">
      <c r="A2244" s="5">
        <v>2237</v>
      </c>
      <c r="B2244" s="54" t="s">
        <v>1774</v>
      </c>
      <c r="C2244" s="54" t="s">
        <v>633</v>
      </c>
      <c r="D2244" s="54" t="s">
        <v>14360</v>
      </c>
      <c r="E2244" s="54" t="s">
        <v>14356</v>
      </c>
      <c r="F2244" s="55">
        <v>13</v>
      </c>
      <c r="G2244" s="55"/>
      <c r="H2244" s="57" t="s">
        <v>14589</v>
      </c>
      <c r="I2244" s="62"/>
      <c r="J2244" s="5">
        <v>1</v>
      </c>
    </row>
    <row r="2245" spans="1:10" x14ac:dyDescent="0.25">
      <c r="A2245" s="5">
        <v>2238</v>
      </c>
      <c r="B2245" s="54" t="s">
        <v>1923</v>
      </c>
      <c r="C2245" s="54" t="s">
        <v>14590</v>
      </c>
      <c r="D2245" s="54" t="s">
        <v>14360</v>
      </c>
      <c r="E2245" s="54" t="s">
        <v>14356</v>
      </c>
      <c r="F2245" s="55">
        <v>11</v>
      </c>
      <c r="G2245" s="55"/>
      <c r="H2245" s="57" t="s">
        <v>14591</v>
      </c>
      <c r="I2245" s="62"/>
      <c r="J2245" s="5">
        <v>2</v>
      </c>
    </row>
    <row r="2246" spans="1:10" x14ac:dyDescent="0.25">
      <c r="A2246" s="5">
        <v>2239</v>
      </c>
      <c r="B2246" s="54" t="s">
        <v>13438</v>
      </c>
      <c r="C2246" s="54" t="s">
        <v>4208</v>
      </c>
      <c r="D2246" s="54" t="s">
        <v>14360</v>
      </c>
      <c r="E2246" s="54" t="s">
        <v>14356</v>
      </c>
      <c r="F2246" s="55">
        <v>12</v>
      </c>
      <c r="G2246" s="55"/>
      <c r="H2246" s="57" t="s">
        <v>14592</v>
      </c>
      <c r="I2246" s="62"/>
      <c r="J2246" s="5">
        <v>1</v>
      </c>
    </row>
    <row r="2247" spans="1:10" x14ac:dyDescent="0.25">
      <c r="A2247" s="5">
        <v>2240</v>
      </c>
      <c r="B2247" s="54" t="s">
        <v>14593</v>
      </c>
      <c r="C2247" s="54" t="s">
        <v>14594</v>
      </c>
      <c r="D2247" s="54" t="s">
        <v>14360</v>
      </c>
      <c r="E2247" s="54" t="s">
        <v>14356</v>
      </c>
      <c r="F2247" s="55">
        <v>13</v>
      </c>
      <c r="G2247" s="55"/>
      <c r="H2247" s="57" t="s">
        <v>14595</v>
      </c>
      <c r="I2247" s="62"/>
      <c r="J2247" s="5">
        <v>2</v>
      </c>
    </row>
    <row r="2248" spans="1:10" x14ac:dyDescent="0.25">
      <c r="A2248" s="5">
        <v>2241</v>
      </c>
      <c r="B2248" s="54" t="s">
        <v>2100</v>
      </c>
      <c r="C2248" s="54" t="s">
        <v>1754</v>
      </c>
      <c r="D2248" s="54" t="s">
        <v>14360</v>
      </c>
      <c r="E2248" s="54" t="s">
        <v>14356</v>
      </c>
      <c r="F2248" s="55">
        <v>14</v>
      </c>
      <c r="G2248" s="55"/>
      <c r="H2248" s="57" t="s">
        <v>14596</v>
      </c>
      <c r="I2248" s="62"/>
      <c r="J2248" s="5">
        <v>1</v>
      </c>
    </row>
    <row r="2249" spans="1:10" x14ac:dyDescent="0.25">
      <c r="A2249" s="5">
        <v>2242</v>
      </c>
      <c r="B2249" s="54" t="s">
        <v>1731</v>
      </c>
      <c r="C2249" s="54" t="s">
        <v>418</v>
      </c>
      <c r="D2249" s="54" t="s">
        <v>14360</v>
      </c>
      <c r="E2249" s="54" t="s">
        <v>14356</v>
      </c>
      <c r="F2249" s="55">
        <v>12</v>
      </c>
      <c r="G2249" s="55"/>
      <c r="H2249" s="57" t="s">
        <v>14597</v>
      </c>
      <c r="I2249" s="62"/>
      <c r="J2249" s="5">
        <v>1</v>
      </c>
    </row>
    <row r="2250" spans="1:10" x14ac:dyDescent="0.25">
      <c r="A2250" s="5">
        <v>2243</v>
      </c>
      <c r="B2250" s="54" t="s">
        <v>1595</v>
      </c>
      <c r="C2250" s="54" t="s">
        <v>14598</v>
      </c>
      <c r="D2250" s="54" t="s">
        <v>14356</v>
      </c>
      <c r="E2250" s="54" t="s">
        <v>14356</v>
      </c>
      <c r="F2250" s="55">
        <v>13</v>
      </c>
      <c r="G2250" s="55"/>
      <c r="H2250" s="57" t="s">
        <v>14599</v>
      </c>
      <c r="I2250" s="62"/>
      <c r="J2250" s="5">
        <v>1</v>
      </c>
    </row>
    <row r="2251" spans="1:10" x14ac:dyDescent="0.25">
      <c r="A2251" s="5">
        <v>2244</v>
      </c>
      <c r="B2251" s="54" t="s">
        <v>1820</v>
      </c>
      <c r="C2251" s="54" t="s">
        <v>5875</v>
      </c>
      <c r="D2251" s="54" t="s">
        <v>14600</v>
      </c>
      <c r="E2251" s="54" t="s">
        <v>14356</v>
      </c>
      <c r="F2251" s="55"/>
      <c r="G2251" s="55"/>
      <c r="H2251" s="57"/>
      <c r="I2251" s="62"/>
      <c r="J2251" s="5">
        <v>1</v>
      </c>
    </row>
    <row r="2252" spans="1:10" x14ac:dyDescent="0.25">
      <c r="A2252" s="5">
        <v>2245</v>
      </c>
      <c r="B2252" s="54" t="s">
        <v>14601</v>
      </c>
      <c r="C2252" s="54" t="s">
        <v>14602</v>
      </c>
      <c r="D2252" s="54" t="s">
        <v>14356</v>
      </c>
      <c r="E2252" s="54" t="s">
        <v>14356</v>
      </c>
      <c r="F2252" s="55"/>
      <c r="G2252" s="55"/>
      <c r="H2252" s="57" t="s">
        <v>14603</v>
      </c>
      <c r="I2252" s="62"/>
      <c r="J2252" s="5">
        <v>1</v>
      </c>
    </row>
    <row r="2253" spans="1:10" x14ac:dyDescent="0.25">
      <c r="A2253" s="5">
        <v>2246</v>
      </c>
      <c r="B2253" s="54" t="s">
        <v>13676</v>
      </c>
      <c r="C2253" s="54" t="s">
        <v>3973</v>
      </c>
      <c r="D2253" s="54" t="s">
        <v>14356</v>
      </c>
      <c r="E2253" s="54" t="s">
        <v>14356</v>
      </c>
      <c r="F2253" s="55"/>
      <c r="G2253" s="55"/>
      <c r="H2253" s="57" t="s">
        <v>14604</v>
      </c>
      <c r="I2253" s="62"/>
      <c r="J2253" s="5">
        <v>1</v>
      </c>
    </row>
    <row r="2254" spans="1:10" x14ac:dyDescent="0.25">
      <c r="A2254" s="5">
        <v>2247</v>
      </c>
      <c r="B2254" s="54" t="s">
        <v>14605</v>
      </c>
      <c r="C2254" s="54" t="s">
        <v>14606</v>
      </c>
      <c r="D2254" s="54" t="s">
        <v>14356</v>
      </c>
      <c r="E2254" s="54" t="s">
        <v>14356</v>
      </c>
      <c r="F2254" s="55"/>
      <c r="G2254" s="55"/>
      <c r="H2254" s="57" t="s">
        <v>14607</v>
      </c>
      <c r="I2254" s="62"/>
      <c r="J2254" s="5">
        <v>1</v>
      </c>
    </row>
    <row r="2255" spans="1:10" x14ac:dyDescent="0.25">
      <c r="A2255" s="5">
        <v>2248</v>
      </c>
      <c r="B2255" s="54" t="s">
        <v>10864</v>
      </c>
      <c r="C2255" s="54" t="s">
        <v>14608</v>
      </c>
      <c r="D2255" s="54" t="s">
        <v>14609</v>
      </c>
      <c r="E2255" s="54" t="s">
        <v>14356</v>
      </c>
      <c r="F2255" s="55">
        <v>38</v>
      </c>
      <c r="G2255" s="55">
        <v>972</v>
      </c>
      <c r="H2255" s="57" t="s">
        <v>14610</v>
      </c>
      <c r="I2255" s="62">
        <v>8969175918</v>
      </c>
      <c r="J2255" s="60">
        <v>2</v>
      </c>
    </row>
    <row r="2256" spans="1:10" x14ac:dyDescent="0.25">
      <c r="A2256" s="5">
        <v>2249</v>
      </c>
      <c r="B2256" s="54" t="s">
        <v>14611</v>
      </c>
      <c r="C2256" s="54" t="s">
        <v>14612</v>
      </c>
      <c r="D2256" s="54" t="s">
        <v>14609</v>
      </c>
      <c r="E2256" s="54" t="s">
        <v>14356</v>
      </c>
      <c r="F2256" s="55">
        <v>2366</v>
      </c>
      <c r="G2256" s="55"/>
      <c r="H2256" s="57" t="s">
        <v>14613</v>
      </c>
      <c r="I2256" s="62">
        <v>8969184771</v>
      </c>
      <c r="J2256" s="5">
        <v>2</v>
      </c>
    </row>
    <row r="2257" spans="1:10" x14ac:dyDescent="0.25">
      <c r="A2257" s="5">
        <v>2250</v>
      </c>
      <c r="B2257" s="54" t="s">
        <v>14614</v>
      </c>
      <c r="C2257" s="54" t="s">
        <v>14608</v>
      </c>
      <c r="D2257" s="54" t="s">
        <v>14609</v>
      </c>
      <c r="E2257" s="54" t="s">
        <v>14356</v>
      </c>
      <c r="F2257" s="55">
        <v>38</v>
      </c>
      <c r="G2257" s="55">
        <v>972</v>
      </c>
      <c r="H2257" s="57" t="s">
        <v>14615</v>
      </c>
      <c r="I2257" s="62">
        <v>7485066549</v>
      </c>
      <c r="J2257" s="60">
        <v>2</v>
      </c>
    </row>
    <row r="2258" spans="1:10" x14ac:dyDescent="0.25">
      <c r="A2258" s="5">
        <v>2251</v>
      </c>
      <c r="B2258" s="54" t="s">
        <v>716</v>
      </c>
      <c r="C2258" s="54" t="s">
        <v>14608</v>
      </c>
      <c r="D2258" s="54" t="s">
        <v>14609</v>
      </c>
      <c r="E2258" s="54" t="s">
        <v>14356</v>
      </c>
      <c r="F2258" s="55">
        <v>38</v>
      </c>
      <c r="G2258" s="55">
        <v>972</v>
      </c>
      <c r="H2258" s="57" t="s">
        <v>14616</v>
      </c>
      <c r="I2258" s="62">
        <v>9650314243</v>
      </c>
      <c r="J2258" s="60">
        <v>1</v>
      </c>
    </row>
    <row r="2259" spans="1:10" x14ac:dyDescent="0.25">
      <c r="A2259" s="5">
        <v>2252</v>
      </c>
      <c r="B2259" s="54" t="s">
        <v>10393</v>
      </c>
      <c r="C2259" s="54"/>
      <c r="D2259" s="54" t="s">
        <v>14609</v>
      </c>
      <c r="E2259" s="54" t="s">
        <v>14356</v>
      </c>
      <c r="F2259" s="55">
        <v>38</v>
      </c>
      <c r="G2259" s="55">
        <v>974</v>
      </c>
      <c r="H2259" s="57" t="s">
        <v>14617</v>
      </c>
      <c r="I2259" s="62">
        <v>9321325329</v>
      </c>
      <c r="J2259" s="60">
        <v>2</v>
      </c>
    </row>
    <row r="2260" spans="1:10" x14ac:dyDescent="0.25">
      <c r="A2260" s="5">
        <v>2253</v>
      </c>
      <c r="B2260" s="54" t="s">
        <v>14618</v>
      </c>
      <c r="C2260" s="54" t="s">
        <v>14619</v>
      </c>
      <c r="D2260" s="54" t="s">
        <v>14609</v>
      </c>
      <c r="E2260" s="54" t="s">
        <v>14356</v>
      </c>
      <c r="F2260" s="55">
        <v>59</v>
      </c>
      <c r="G2260" s="55">
        <v>963</v>
      </c>
      <c r="H2260" s="57" t="s">
        <v>14620</v>
      </c>
      <c r="I2260" s="62">
        <v>9709143160</v>
      </c>
      <c r="J2260" s="60">
        <v>1</v>
      </c>
    </row>
    <row r="2261" spans="1:10" x14ac:dyDescent="0.25">
      <c r="A2261" s="5">
        <v>2254</v>
      </c>
      <c r="B2261" s="54" t="s">
        <v>14621</v>
      </c>
      <c r="C2261" s="54" t="s">
        <v>14619</v>
      </c>
      <c r="D2261" s="54" t="s">
        <v>14609</v>
      </c>
      <c r="E2261" s="54" t="s">
        <v>14356</v>
      </c>
      <c r="F2261" s="55">
        <v>59</v>
      </c>
      <c r="G2261" s="55">
        <v>963</v>
      </c>
      <c r="H2261" s="57" t="s">
        <v>14622</v>
      </c>
      <c r="I2261" s="62">
        <v>7678236993</v>
      </c>
      <c r="J2261" s="60">
        <v>2</v>
      </c>
    </row>
    <row r="2262" spans="1:10" x14ac:dyDescent="0.25">
      <c r="A2262" s="5">
        <v>2255</v>
      </c>
      <c r="B2262" s="54" t="s">
        <v>14623</v>
      </c>
      <c r="C2262" s="54" t="s">
        <v>14624</v>
      </c>
      <c r="D2262" s="54" t="s">
        <v>14609</v>
      </c>
      <c r="E2262" s="54" t="s">
        <v>14356</v>
      </c>
      <c r="F2262" s="55">
        <v>963</v>
      </c>
      <c r="G2262" s="55">
        <v>59</v>
      </c>
      <c r="H2262" s="57" t="s">
        <v>14625</v>
      </c>
      <c r="I2262" s="62">
        <v>9631213627</v>
      </c>
      <c r="J2262" s="60">
        <v>1</v>
      </c>
    </row>
    <row r="2263" spans="1:10" x14ac:dyDescent="0.25">
      <c r="A2263" s="5">
        <v>2256</v>
      </c>
      <c r="B2263" s="54" t="s">
        <v>14626</v>
      </c>
      <c r="C2263" s="54" t="s">
        <v>14627</v>
      </c>
      <c r="D2263" s="54" t="s">
        <v>14609</v>
      </c>
      <c r="E2263" s="54" t="s">
        <v>14356</v>
      </c>
      <c r="F2263" s="55">
        <v>38</v>
      </c>
      <c r="G2263" s="55">
        <v>973</v>
      </c>
      <c r="H2263" s="57" t="s">
        <v>14628</v>
      </c>
      <c r="I2263" s="62">
        <v>7070325509</v>
      </c>
      <c r="J2263" s="60">
        <v>2</v>
      </c>
    </row>
    <row r="2264" spans="1:10" x14ac:dyDescent="0.25">
      <c r="A2264" s="5">
        <v>2257</v>
      </c>
      <c r="B2264" s="54" t="s">
        <v>14629</v>
      </c>
      <c r="C2264" s="54" t="s">
        <v>14630</v>
      </c>
      <c r="D2264" s="54" t="s">
        <v>14609</v>
      </c>
      <c r="E2264" s="54" t="s">
        <v>14356</v>
      </c>
      <c r="F2264" s="55">
        <v>59</v>
      </c>
      <c r="G2264" s="55">
        <v>962</v>
      </c>
      <c r="H2264" s="57" t="s">
        <v>14631</v>
      </c>
      <c r="I2264" s="62">
        <v>9631209378</v>
      </c>
      <c r="J2264" s="60">
        <v>1</v>
      </c>
    </row>
    <row r="2265" spans="1:10" x14ac:dyDescent="0.25">
      <c r="A2265" s="5">
        <v>2258</v>
      </c>
      <c r="B2265" s="54" t="s">
        <v>132</v>
      </c>
      <c r="C2265" s="54" t="s">
        <v>14632</v>
      </c>
      <c r="D2265" s="54" t="s">
        <v>14609</v>
      </c>
      <c r="E2265" s="54" t="s">
        <v>14356</v>
      </c>
      <c r="F2265" s="55">
        <v>38</v>
      </c>
      <c r="G2265" s="55">
        <v>971</v>
      </c>
      <c r="H2265" s="57" t="s">
        <v>14633</v>
      </c>
      <c r="I2265" s="62">
        <v>9650832841</v>
      </c>
      <c r="J2265" s="60">
        <v>1</v>
      </c>
    </row>
    <row r="2266" spans="1:10" x14ac:dyDescent="0.25">
      <c r="A2266" s="5">
        <v>2259</v>
      </c>
      <c r="B2266" s="54" t="s">
        <v>1466</v>
      </c>
      <c r="C2266" s="54" t="s">
        <v>14634</v>
      </c>
      <c r="D2266" s="54" t="s">
        <v>14609</v>
      </c>
      <c r="E2266" s="54" t="s">
        <v>14356</v>
      </c>
      <c r="F2266" s="55">
        <v>38</v>
      </c>
      <c r="G2266" s="55">
        <v>974</v>
      </c>
      <c r="H2266" s="57" t="s">
        <v>14635</v>
      </c>
      <c r="I2266" s="62">
        <v>9650832841</v>
      </c>
      <c r="J2266" s="60">
        <v>2</v>
      </c>
    </row>
    <row r="2267" spans="1:10" x14ac:dyDescent="0.25">
      <c r="A2267" s="5">
        <v>2260</v>
      </c>
      <c r="B2267" s="54" t="s">
        <v>13122</v>
      </c>
      <c r="C2267" s="54"/>
      <c r="D2267" s="54" t="s">
        <v>14609</v>
      </c>
      <c r="E2267" s="54" t="s">
        <v>14356</v>
      </c>
      <c r="F2267" s="55">
        <v>963</v>
      </c>
      <c r="G2267" s="55">
        <v>59</v>
      </c>
      <c r="H2267" s="57" t="s">
        <v>14636</v>
      </c>
      <c r="I2267" s="62">
        <v>8757167337</v>
      </c>
      <c r="J2267" s="60">
        <v>2</v>
      </c>
    </row>
    <row r="2268" spans="1:10" x14ac:dyDescent="0.25">
      <c r="A2268" s="5">
        <v>2261</v>
      </c>
      <c r="B2268" s="54" t="s">
        <v>141</v>
      </c>
      <c r="C2268" s="54" t="s">
        <v>14637</v>
      </c>
      <c r="D2268" s="54" t="s">
        <v>14609</v>
      </c>
      <c r="E2268" s="54" t="s">
        <v>14356</v>
      </c>
      <c r="F2268" s="55">
        <v>59</v>
      </c>
      <c r="G2268" s="55">
        <v>963</v>
      </c>
      <c r="H2268" s="57" t="s">
        <v>14638</v>
      </c>
      <c r="I2268" s="62">
        <v>9162453588</v>
      </c>
      <c r="J2268" s="60">
        <v>2</v>
      </c>
    </row>
    <row r="2269" spans="1:10" x14ac:dyDescent="0.25">
      <c r="A2269" s="5">
        <v>2262</v>
      </c>
      <c r="B2269" s="54" t="s">
        <v>13600</v>
      </c>
      <c r="C2269" s="54" t="s">
        <v>14639</v>
      </c>
      <c r="D2269" s="54" t="s">
        <v>14609</v>
      </c>
      <c r="E2269" s="54" t="s">
        <v>14356</v>
      </c>
      <c r="F2269" s="55">
        <v>58</v>
      </c>
      <c r="G2269" s="55">
        <v>986</v>
      </c>
      <c r="H2269" s="57" t="s">
        <v>14640</v>
      </c>
      <c r="I2269" s="62">
        <v>8002856412</v>
      </c>
      <c r="J2269" s="60">
        <v>1</v>
      </c>
    </row>
    <row r="2270" spans="1:10" x14ac:dyDescent="0.25">
      <c r="A2270" s="5">
        <v>2263</v>
      </c>
      <c r="B2270" s="54" t="s">
        <v>14641</v>
      </c>
      <c r="C2270" s="54" t="s">
        <v>14642</v>
      </c>
      <c r="D2270" s="54" t="s">
        <v>14609</v>
      </c>
      <c r="E2270" s="54" t="s">
        <v>14356</v>
      </c>
      <c r="F2270" s="55">
        <v>59</v>
      </c>
      <c r="G2270" s="55">
        <v>963</v>
      </c>
      <c r="H2270" s="57" t="s">
        <v>14643</v>
      </c>
      <c r="I2270" s="62">
        <v>9973841693</v>
      </c>
      <c r="J2270" s="60">
        <v>1</v>
      </c>
    </row>
    <row r="2271" spans="1:10" x14ac:dyDescent="0.25">
      <c r="A2271" s="5">
        <v>2264</v>
      </c>
      <c r="B2271" s="54" t="s">
        <v>14644</v>
      </c>
      <c r="C2271" s="54" t="s">
        <v>14645</v>
      </c>
      <c r="D2271" s="54" t="s">
        <v>14609</v>
      </c>
      <c r="E2271" s="54" t="s">
        <v>14356</v>
      </c>
      <c r="F2271" s="55"/>
      <c r="G2271" s="55">
        <v>38</v>
      </c>
      <c r="H2271" s="57" t="s">
        <v>14646</v>
      </c>
      <c r="I2271" s="62">
        <v>7384190928</v>
      </c>
      <c r="J2271" s="60">
        <v>2</v>
      </c>
    </row>
    <row r="2272" spans="1:10" x14ac:dyDescent="0.25">
      <c r="A2272" s="5">
        <v>2265</v>
      </c>
      <c r="B2272" s="54" t="s">
        <v>14647</v>
      </c>
      <c r="C2272" s="54" t="s">
        <v>13672</v>
      </c>
      <c r="D2272" s="54" t="s">
        <v>14609</v>
      </c>
      <c r="E2272" s="54" t="s">
        <v>14356</v>
      </c>
      <c r="F2272" s="55">
        <v>42</v>
      </c>
      <c r="G2272" s="55">
        <v>886</v>
      </c>
      <c r="H2272" s="57" t="s">
        <v>14648</v>
      </c>
      <c r="I2272" s="62">
        <v>8910919480</v>
      </c>
      <c r="J2272" s="60">
        <v>1</v>
      </c>
    </row>
    <row r="2273" spans="1:10" x14ac:dyDescent="0.25">
      <c r="A2273" s="5">
        <v>2266</v>
      </c>
      <c r="B2273" s="54" t="s">
        <v>14649</v>
      </c>
      <c r="C2273" s="54" t="s">
        <v>14650</v>
      </c>
      <c r="D2273" s="54" t="s">
        <v>14609</v>
      </c>
      <c r="E2273" s="54" t="s">
        <v>14356</v>
      </c>
      <c r="F2273" s="55">
        <v>53</v>
      </c>
      <c r="G2273" s="55">
        <v>584</v>
      </c>
      <c r="H2273" s="57" t="s">
        <v>14651</v>
      </c>
      <c r="I2273" s="62">
        <v>9304584263</v>
      </c>
      <c r="J2273" s="60">
        <v>2</v>
      </c>
    </row>
    <row r="2274" spans="1:10" x14ac:dyDescent="0.25">
      <c r="A2274" s="5">
        <v>2267</v>
      </c>
      <c r="B2274" s="54" t="s">
        <v>14652</v>
      </c>
      <c r="C2274" s="54" t="s">
        <v>14653</v>
      </c>
      <c r="D2274" s="54" t="s">
        <v>14609</v>
      </c>
      <c r="E2274" s="54" t="s">
        <v>14356</v>
      </c>
      <c r="F2274" s="55">
        <v>53</v>
      </c>
      <c r="G2274" s="55">
        <v>586</v>
      </c>
      <c r="H2274" s="57" t="s">
        <v>14654</v>
      </c>
      <c r="I2274" s="62">
        <v>8863043632</v>
      </c>
      <c r="J2274" s="60">
        <v>1</v>
      </c>
    </row>
    <row r="2275" spans="1:10" x14ac:dyDescent="0.25">
      <c r="A2275" s="5">
        <v>2268</v>
      </c>
      <c r="B2275" s="54" t="s">
        <v>14655</v>
      </c>
      <c r="C2275" s="54" t="s">
        <v>14656</v>
      </c>
      <c r="D2275" s="54" t="s">
        <v>14609</v>
      </c>
      <c r="E2275" s="54" t="s">
        <v>14356</v>
      </c>
      <c r="F2275" s="55">
        <v>53</v>
      </c>
      <c r="G2275" s="55">
        <v>584</v>
      </c>
      <c r="H2275" s="57" t="s">
        <v>14657</v>
      </c>
      <c r="I2275" s="62">
        <v>8863043632</v>
      </c>
      <c r="J2275" s="60">
        <v>2</v>
      </c>
    </row>
    <row r="2276" spans="1:10" x14ac:dyDescent="0.25">
      <c r="A2276" s="5">
        <v>2269</v>
      </c>
      <c r="B2276" s="54" t="s">
        <v>242</v>
      </c>
      <c r="C2276" s="54" t="s">
        <v>14658</v>
      </c>
      <c r="D2276" s="54" t="s">
        <v>14609</v>
      </c>
      <c r="E2276" s="54" t="s">
        <v>14356</v>
      </c>
      <c r="F2276" s="55"/>
      <c r="G2276" s="55"/>
      <c r="H2276" s="57" t="s">
        <v>14659</v>
      </c>
      <c r="I2276" s="62">
        <v>7042604287</v>
      </c>
      <c r="J2276" s="60">
        <v>2</v>
      </c>
    </row>
    <row r="2277" spans="1:10" x14ac:dyDescent="0.25">
      <c r="A2277" s="5">
        <v>2270</v>
      </c>
      <c r="B2277" s="54" t="s">
        <v>6729</v>
      </c>
      <c r="C2277" s="54" t="s">
        <v>12486</v>
      </c>
      <c r="D2277" s="54" t="s">
        <v>14609</v>
      </c>
      <c r="E2277" s="54" t="s">
        <v>14356</v>
      </c>
      <c r="F2277" s="55"/>
      <c r="G2277" s="55"/>
      <c r="H2277" s="57" t="s">
        <v>14660</v>
      </c>
      <c r="I2277" s="62">
        <v>9801071337</v>
      </c>
      <c r="J2277" s="60">
        <v>1</v>
      </c>
    </row>
    <row r="2278" spans="1:10" x14ac:dyDescent="0.25">
      <c r="A2278" s="5">
        <v>2271</v>
      </c>
      <c r="B2278" s="54" t="s">
        <v>14661</v>
      </c>
      <c r="C2278" s="54" t="s">
        <v>14662</v>
      </c>
      <c r="D2278" s="54" t="s">
        <v>14609</v>
      </c>
      <c r="E2278" s="54" t="s">
        <v>14356</v>
      </c>
      <c r="F2278" s="55">
        <v>152</v>
      </c>
      <c r="G2278" s="55">
        <v>594</v>
      </c>
      <c r="H2278" s="57" t="s">
        <v>14663</v>
      </c>
      <c r="I2278" s="62">
        <v>7070368922</v>
      </c>
      <c r="J2278" s="60">
        <v>2</v>
      </c>
    </row>
    <row r="2279" spans="1:10" x14ac:dyDescent="0.25">
      <c r="A2279" s="5">
        <v>2272</v>
      </c>
      <c r="B2279" s="54" t="s">
        <v>185</v>
      </c>
      <c r="C2279" s="54" t="s">
        <v>14664</v>
      </c>
      <c r="D2279" s="54" t="s">
        <v>14609</v>
      </c>
      <c r="E2279" s="54" t="s">
        <v>14356</v>
      </c>
      <c r="F2279" s="55"/>
      <c r="G2279" s="55"/>
      <c r="H2279" s="57" t="s">
        <v>14665</v>
      </c>
      <c r="I2279" s="62">
        <v>7781836912</v>
      </c>
      <c r="J2279" s="60">
        <v>1</v>
      </c>
    </row>
    <row r="2280" spans="1:10" x14ac:dyDescent="0.25">
      <c r="A2280" s="5">
        <v>2273</v>
      </c>
      <c r="B2280" s="54" t="s">
        <v>383</v>
      </c>
      <c r="C2280" s="54" t="s">
        <v>14666</v>
      </c>
      <c r="D2280" s="54" t="s">
        <v>14609</v>
      </c>
      <c r="E2280" s="54" t="s">
        <v>14356</v>
      </c>
      <c r="F2280" s="55"/>
      <c r="G2280" s="55"/>
      <c r="H2280" s="57" t="s">
        <v>14667</v>
      </c>
      <c r="I2280" s="62"/>
      <c r="J2280" s="60">
        <v>2</v>
      </c>
    </row>
    <row r="2281" spans="1:10" x14ac:dyDescent="0.25">
      <c r="A2281" s="5">
        <v>2274</v>
      </c>
      <c r="B2281" s="54" t="s">
        <v>14668</v>
      </c>
      <c r="C2281" s="54" t="s">
        <v>14669</v>
      </c>
      <c r="D2281" s="54" t="s">
        <v>14609</v>
      </c>
      <c r="E2281" s="54" t="s">
        <v>14356</v>
      </c>
      <c r="F2281" s="55"/>
      <c r="G2281" s="55"/>
      <c r="H2281" s="57" t="s">
        <v>14670</v>
      </c>
      <c r="I2281" s="62"/>
      <c r="J2281" s="60">
        <v>2</v>
      </c>
    </row>
    <row r="2282" spans="1:10" x14ac:dyDescent="0.25">
      <c r="A2282" s="5">
        <v>2275</v>
      </c>
      <c r="B2282" s="54" t="s">
        <v>14671</v>
      </c>
      <c r="C2282" s="54" t="s">
        <v>14672</v>
      </c>
      <c r="D2282" s="54" t="s">
        <v>14609</v>
      </c>
      <c r="E2282" s="54" t="s">
        <v>14356</v>
      </c>
      <c r="F2282" s="55">
        <v>59</v>
      </c>
      <c r="G2282" s="57" t="s">
        <v>14673</v>
      </c>
      <c r="H2282" s="57" t="s">
        <v>14674</v>
      </c>
      <c r="I2282" s="62">
        <v>7890425052</v>
      </c>
      <c r="J2282" s="60">
        <v>1</v>
      </c>
    </row>
    <row r="2283" spans="1:10" x14ac:dyDescent="0.25">
      <c r="A2283" s="5">
        <v>2276</v>
      </c>
      <c r="B2283" s="54" t="s">
        <v>11906</v>
      </c>
      <c r="C2283" s="54" t="s">
        <v>14672</v>
      </c>
      <c r="D2283" s="54" t="s">
        <v>14609</v>
      </c>
      <c r="E2283" s="54" t="s">
        <v>14356</v>
      </c>
      <c r="F2283" s="55">
        <v>59</v>
      </c>
      <c r="G2283" s="57" t="s">
        <v>14673</v>
      </c>
      <c r="H2283" s="57" t="s">
        <v>14675</v>
      </c>
      <c r="I2283" s="62">
        <v>7890425052</v>
      </c>
      <c r="J2283" s="60">
        <v>1</v>
      </c>
    </row>
    <row r="2284" spans="1:10" x14ac:dyDescent="0.25">
      <c r="A2284" s="5">
        <v>2277</v>
      </c>
      <c r="B2284" s="54" t="s">
        <v>14652</v>
      </c>
      <c r="C2284" s="54" t="s">
        <v>9813</v>
      </c>
      <c r="D2284" s="54" t="s">
        <v>14609</v>
      </c>
      <c r="E2284" s="54" t="s">
        <v>14356</v>
      </c>
      <c r="F2284" s="55">
        <v>59</v>
      </c>
      <c r="G2284" s="57" t="s">
        <v>14676</v>
      </c>
      <c r="H2284" s="57" t="s">
        <v>14677</v>
      </c>
      <c r="I2284" s="62">
        <v>9830138344</v>
      </c>
      <c r="J2284" s="60">
        <v>2</v>
      </c>
    </row>
    <row r="2285" spans="1:10" x14ac:dyDescent="0.25">
      <c r="A2285" s="5">
        <v>2278</v>
      </c>
      <c r="B2285" s="54" t="s">
        <v>11173</v>
      </c>
      <c r="C2285" s="54" t="s">
        <v>4291</v>
      </c>
      <c r="D2285" s="54" t="s">
        <v>14609</v>
      </c>
      <c r="E2285" s="54" t="s">
        <v>14356</v>
      </c>
      <c r="F2285" s="55"/>
      <c r="G2285" s="57"/>
      <c r="H2285" s="57" t="s">
        <v>14678</v>
      </c>
      <c r="I2285" s="62"/>
      <c r="J2285" s="60">
        <v>1</v>
      </c>
    </row>
    <row r="2286" spans="1:10" x14ac:dyDescent="0.25">
      <c r="A2286" s="5">
        <v>2279</v>
      </c>
      <c r="B2286" s="54" t="s">
        <v>88</v>
      </c>
      <c r="C2286" s="54" t="s">
        <v>14679</v>
      </c>
      <c r="D2286" s="54" t="s">
        <v>14609</v>
      </c>
      <c r="E2286" s="54" t="s">
        <v>14356</v>
      </c>
      <c r="F2286" s="55">
        <v>59</v>
      </c>
      <c r="G2286" s="57" t="s">
        <v>14680</v>
      </c>
      <c r="H2286" s="57" t="s">
        <v>14681</v>
      </c>
      <c r="I2286" s="62">
        <v>9508010710</v>
      </c>
      <c r="J2286" s="60">
        <v>2</v>
      </c>
    </row>
    <row r="2287" spans="1:10" x14ac:dyDescent="0.25">
      <c r="A2287" s="5">
        <v>2280</v>
      </c>
      <c r="B2287" s="54" t="s">
        <v>14682</v>
      </c>
      <c r="C2287" s="54" t="s">
        <v>14683</v>
      </c>
      <c r="D2287" s="54" t="s">
        <v>14609</v>
      </c>
      <c r="E2287" s="54" t="s">
        <v>14356</v>
      </c>
      <c r="F2287" s="55">
        <v>153</v>
      </c>
      <c r="G2287" s="57" t="s">
        <v>14684</v>
      </c>
      <c r="H2287" s="57" t="s">
        <v>14685</v>
      </c>
      <c r="I2287" s="62">
        <v>7217839981</v>
      </c>
      <c r="J2287" s="60">
        <v>1</v>
      </c>
    </row>
    <row r="2288" spans="1:10" x14ac:dyDescent="0.25">
      <c r="A2288" s="5">
        <v>2281</v>
      </c>
      <c r="B2288" s="54" t="s">
        <v>14686</v>
      </c>
      <c r="C2288" s="54" t="s">
        <v>14687</v>
      </c>
      <c r="D2288" s="54" t="s">
        <v>14609</v>
      </c>
      <c r="E2288" s="54" t="s">
        <v>14356</v>
      </c>
      <c r="F2288" s="55">
        <v>59</v>
      </c>
      <c r="G2288" s="57" t="s">
        <v>14680</v>
      </c>
      <c r="H2288" s="57" t="s">
        <v>14688</v>
      </c>
      <c r="I2288" s="62">
        <v>8969224353</v>
      </c>
      <c r="J2288" s="60">
        <v>2</v>
      </c>
    </row>
    <row r="2289" spans="1:10" x14ac:dyDescent="0.25">
      <c r="A2289" s="5">
        <v>2282</v>
      </c>
      <c r="B2289" s="54" t="s">
        <v>14689</v>
      </c>
      <c r="C2289" s="54" t="s">
        <v>14690</v>
      </c>
      <c r="D2289" s="54" t="s">
        <v>14609</v>
      </c>
      <c r="E2289" s="54" t="s">
        <v>14356</v>
      </c>
      <c r="F2289" s="55">
        <v>59</v>
      </c>
      <c r="G2289" s="57" t="s">
        <v>14680</v>
      </c>
      <c r="H2289" s="57"/>
      <c r="I2289" s="62">
        <v>8617744811</v>
      </c>
      <c r="J2289" s="60">
        <v>2</v>
      </c>
    </row>
    <row r="2290" spans="1:10" x14ac:dyDescent="0.25">
      <c r="A2290" s="5">
        <v>2283</v>
      </c>
      <c r="B2290" s="54" t="s">
        <v>12185</v>
      </c>
      <c r="C2290" s="54" t="s">
        <v>14691</v>
      </c>
      <c r="D2290" s="54" t="s">
        <v>14609</v>
      </c>
      <c r="E2290" s="54" t="s">
        <v>14356</v>
      </c>
      <c r="F2290" s="55">
        <v>59</v>
      </c>
      <c r="G2290" s="57" t="s">
        <v>14692</v>
      </c>
      <c r="H2290" s="57" t="s">
        <v>14693</v>
      </c>
      <c r="I2290" s="62">
        <v>9934180583</v>
      </c>
      <c r="J2290" s="60">
        <v>1</v>
      </c>
    </row>
    <row r="2291" spans="1:10" x14ac:dyDescent="0.25">
      <c r="A2291" s="5">
        <v>2284</v>
      </c>
      <c r="B2291" s="54" t="s">
        <v>1485</v>
      </c>
      <c r="C2291" s="54" t="s">
        <v>12185</v>
      </c>
      <c r="D2291" s="54" t="s">
        <v>14609</v>
      </c>
      <c r="E2291" s="54" t="s">
        <v>14356</v>
      </c>
      <c r="F2291" s="55">
        <v>59</v>
      </c>
      <c r="G2291" s="57" t="s">
        <v>14692</v>
      </c>
      <c r="H2291" s="57" t="s">
        <v>14694</v>
      </c>
      <c r="I2291" s="62">
        <v>9631104169</v>
      </c>
      <c r="J2291" s="60">
        <v>2</v>
      </c>
    </row>
    <row r="2292" spans="1:10" x14ac:dyDescent="0.25">
      <c r="A2292" s="5">
        <v>2285</v>
      </c>
      <c r="B2292" s="54" t="s">
        <v>1750</v>
      </c>
      <c r="C2292" s="54" t="s">
        <v>830</v>
      </c>
      <c r="D2292" s="54" t="s">
        <v>14609</v>
      </c>
      <c r="E2292" s="54" t="s">
        <v>14356</v>
      </c>
      <c r="F2292" s="55">
        <v>153</v>
      </c>
      <c r="G2292" s="57" t="s">
        <v>14684</v>
      </c>
      <c r="H2292" s="57" t="s">
        <v>14695</v>
      </c>
      <c r="I2292" s="62">
        <v>9973908869</v>
      </c>
      <c r="J2292" s="60">
        <v>1</v>
      </c>
    </row>
    <row r="2293" spans="1:10" x14ac:dyDescent="0.25">
      <c r="A2293" s="5">
        <v>2286</v>
      </c>
      <c r="B2293" s="54" t="s">
        <v>308</v>
      </c>
      <c r="C2293" s="54" t="s">
        <v>14696</v>
      </c>
      <c r="D2293" s="54" t="s">
        <v>14609</v>
      </c>
      <c r="E2293" s="54" t="s">
        <v>14356</v>
      </c>
      <c r="F2293" s="55">
        <v>23</v>
      </c>
      <c r="G2293" s="57" t="s">
        <v>14697</v>
      </c>
      <c r="H2293" s="57" t="s">
        <v>14698</v>
      </c>
      <c r="I2293" s="62">
        <v>8178783563</v>
      </c>
      <c r="J2293" s="60">
        <v>2</v>
      </c>
    </row>
    <row r="2294" spans="1:10" x14ac:dyDescent="0.25">
      <c r="A2294" s="5">
        <v>2287</v>
      </c>
      <c r="B2294" s="54" t="s">
        <v>14699</v>
      </c>
      <c r="C2294" s="54" t="s">
        <v>14700</v>
      </c>
      <c r="D2294" s="54" t="s">
        <v>14609</v>
      </c>
      <c r="E2294" s="54" t="s">
        <v>14356</v>
      </c>
      <c r="F2294" s="55">
        <v>85</v>
      </c>
      <c r="G2294" s="57" t="s">
        <v>14692</v>
      </c>
      <c r="H2294" s="57" t="s">
        <v>14701</v>
      </c>
      <c r="I2294" s="62">
        <v>9934161628</v>
      </c>
      <c r="J2294" s="60">
        <v>2</v>
      </c>
    </row>
    <row r="2295" spans="1:10" x14ac:dyDescent="0.25">
      <c r="A2295" s="5">
        <v>2288</v>
      </c>
      <c r="B2295" s="54" t="s">
        <v>14702</v>
      </c>
      <c r="C2295" s="54" t="s">
        <v>14703</v>
      </c>
      <c r="D2295" s="54" t="s">
        <v>14609</v>
      </c>
      <c r="E2295" s="54" t="s">
        <v>14356</v>
      </c>
      <c r="F2295" s="55"/>
      <c r="G2295" s="55"/>
      <c r="H2295" s="57" t="s">
        <v>14704</v>
      </c>
      <c r="I2295" s="62">
        <v>9801071042</v>
      </c>
      <c r="J2295" s="60">
        <v>1</v>
      </c>
    </row>
    <row r="2296" spans="1:10" x14ac:dyDescent="0.25">
      <c r="A2296" s="5">
        <v>2289</v>
      </c>
      <c r="B2296" s="54" t="s">
        <v>14705</v>
      </c>
      <c r="C2296" s="54" t="s">
        <v>14706</v>
      </c>
      <c r="D2296" s="54" t="s">
        <v>14609</v>
      </c>
      <c r="E2296" s="54" t="s">
        <v>14356</v>
      </c>
      <c r="F2296" s="55">
        <v>101</v>
      </c>
      <c r="G2296" s="55">
        <v>586</v>
      </c>
      <c r="H2296" s="57"/>
      <c r="I2296" s="62"/>
      <c r="J2296" s="60">
        <v>2</v>
      </c>
    </row>
    <row r="2297" spans="1:10" x14ac:dyDescent="0.25">
      <c r="A2297" s="5">
        <v>2290</v>
      </c>
      <c r="B2297" s="54" t="s">
        <v>14642</v>
      </c>
      <c r="C2297" s="54" t="s">
        <v>1777</v>
      </c>
      <c r="D2297" s="54" t="s">
        <v>14609</v>
      </c>
      <c r="E2297" s="54" t="s">
        <v>14356</v>
      </c>
      <c r="F2297" s="55"/>
      <c r="G2297" s="55"/>
      <c r="H2297" s="57"/>
      <c r="I2297" s="62"/>
      <c r="J2297" s="60">
        <v>1</v>
      </c>
    </row>
    <row r="2298" spans="1:10" x14ac:dyDescent="0.25">
      <c r="A2298" s="5">
        <v>2291</v>
      </c>
      <c r="B2298" s="54" t="s">
        <v>14707</v>
      </c>
      <c r="C2298" s="54" t="s">
        <v>14708</v>
      </c>
      <c r="D2298" s="54" t="s">
        <v>14609</v>
      </c>
      <c r="E2298" s="54" t="s">
        <v>14356</v>
      </c>
      <c r="F2298" s="55">
        <v>52</v>
      </c>
      <c r="G2298" s="55">
        <v>1400</v>
      </c>
      <c r="H2298" s="57" t="s">
        <v>14709</v>
      </c>
      <c r="I2298" s="62">
        <v>8521799287</v>
      </c>
      <c r="J2298" s="60">
        <v>2</v>
      </c>
    </row>
    <row r="2299" spans="1:10" x14ac:dyDescent="0.25">
      <c r="A2299" s="5">
        <v>2292</v>
      </c>
      <c r="B2299" s="54" t="s">
        <v>14710</v>
      </c>
      <c r="C2299" s="54" t="s">
        <v>14711</v>
      </c>
      <c r="D2299" s="54" t="s">
        <v>14609</v>
      </c>
      <c r="E2299" s="54" t="s">
        <v>14356</v>
      </c>
      <c r="F2299" s="55">
        <v>71</v>
      </c>
      <c r="G2299" s="55">
        <v>1308</v>
      </c>
      <c r="H2299" s="57"/>
      <c r="I2299" s="62">
        <v>8969054903</v>
      </c>
      <c r="J2299" s="60">
        <v>2</v>
      </c>
    </row>
    <row r="2300" spans="1:10" x14ac:dyDescent="0.25">
      <c r="A2300" s="5">
        <v>2293</v>
      </c>
      <c r="B2300" s="54" t="s">
        <v>14712</v>
      </c>
      <c r="C2300" s="54" t="s">
        <v>4525</v>
      </c>
      <c r="D2300" s="54" t="s">
        <v>14609</v>
      </c>
      <c r="E2300" s="54" t="s">
        <v>14356</v>
      </c>
      <c r="F2300" s="55">
        <v>60</v>
      </c>
      <c r="G2300" s="55"/>
      <c r="H2300" s="57" t="s">
        <v>14713</v>
      </c>
      <c r="I2300" s="62">
        <v>7982047764</v>
      </c>
      <c r="J2300" s="60">
        <v>2</v>
      </c>
    </row>
    <row r="2301" spans="1:10" x14ac:dyDescent="0.25">
      <c r="A2301" s="5">
        <v>2294</v>
      </c>
      <c r="B2301" s="54" t="s">
        <v>632</v>
      </c>
      <c r="C2301" s="54" t="s">
        <v>14714</v>
      </c>
      <c r="D2301" s="54" t="s">
        <v>14609</v>
      </c>
      <c r="E2301" s="54" t="s">
        <v>14356</v>
      </c>
      <c r="F2301" s="55">
        <v>86</v>
      </c>
      <c r="G2301" s="55">
        <v>523</v>
      </c>
      <c r="H2301" s="57" t="s">
        <v>14715</v>
      </c>
      <c r="I2301" s="62">
        <v>7292905435</v>
      </c>
      <c r="J2301" s="60">
        <v>2</v>
      </c>
    </row>
    <row r="2302" spans="1:10" x14ac:dyDescent="0.25">
      <c r="A2302" s="5">
        <v>2295</v>
      </c>
      <c r="B2302" s="54" t="s">
        <v>13842</v>
      </c>
      <c r="C2302" s="54" t="s">
        <v>5894</v>
      </c>
      <c r="D2302" s="54" t="s">
        <v>14609</v>
      </c>
      <c r="E2302" s="54" t="s">
        <v>14356</v>
      </c>
      <c r="F2302" s="55">
        <v>53</v>
      </c>
      <c r="G2302" s="55">
        <v>782</v>
      </c>
      <c r="H2302" s="57" t="s">
        <v>14716</v>
      </c>
      <c r="I2302" s="62">
        <v>9007148927</v>
      </c>
      <c r="J2302" s="60">
        <v>1</v>
      </c>
    </row>
    <row r="2303" spans="1:10" x14ac:dyDescent="0.25">
      <c r="A2303" s="5">
        <v>2296</v>
      </c>
      <c r="B2303" s="54" t="s">
        <v>13981</v>
      </c>
      <c r="C2303" s="54" t="s">
        <v>14717</v>
      </c>
      <c r="D2303" s="54" t="s">
        <v>14609</v>
      </c>
      <c r="E2303" s="54" t="s">
        <v>14356</v>
      </c>
      <c r="F2303" s="55">
        <v>60</v>
      </c>
      <c r="G2303" s="55"/>
      <c r="H2303" s="57" t="s">
        <v>14718</v>
      </c>
      <c r="I2303" s="62">
        <v>8809124064</v>
      </c>
      <c r="J2303" s="60">
        <v>2</v>
      </c>
    </row>
    <row r="2304" spans="1:10" x14ac:dyDescent="0.25">
      <c r="A2304" s="5">
        <v>2297</v>
      </c>
      <c r="B2304" s="54" t="s">
        <v>14501</v>
      </c>
      <c r="C2304" s="54" t="s">
        <v>14719</v>
      </c>
      <c r="D2304" s="54" t="s">
        <v>14609</v>
      </c>
      <c r="E2304" s="54" t="s">
        <v>14356</v>
      </c>
      <c r="F2304" s="55">
        <v>86</v>
      </c>
      <c r="G2304" s="55">
        <v>526</v>
      </c>
      <c r="H2304" s="57" t="s">
        <v>14720</v>
      </c>
      <c r="I2304" s="62">
        <v>9199803850</v>
      </c>
      <c r="J2304" s="60">
        <v>2</v>
      </c>
    </row>
    <row r="2305" spans="1:10" x14ac:dyDescent="0.25">
      <c r="A2305" s="5">
        <v>2298</v>
      </c>
      <c r="B2305" s="54" t="s">
        <v>379</v>
      </c>
      <c r="C2305" s="54" t="s">
        <v>6460</v>
      </c>
      <c r="D2305" s="54" t="s">
        <v>14609</v>
      </c>
      <c r="E2305" s="54" t="s">
        <v>14356</v>
      </c>
      <c r="F2305" s="55">
        <v>86</v>
      </c>
      <c r="G2305" s="55">
        <v>582</v>
      </c>
      <c r="H2305" s="57" t="s">
        <v>14721</v>
      </c>
      <c r="I2305" s="62">
        <v>9931817718</v>
      </c>
      <c r="J2305" s="60">
        <v>1</v>
      </c>
    </row>
    <row r="2306" spans="1:10" x14ac:dyDescent="0.25">
      <c r="A2306" s="5">
        <v>2299</v>
      </c>
      <c r="B2306" s="54" t="s">
        <v>303</v>
      </c>
      <c r="C2306" s="54" t="s">
        <v>4457</v>
      </c>
      <c r="D2306" s="54" t="s">
        <v>14609</v>
      </c>
      <c r="E2306" s="54" t="s">
        <v>14356</v>
      </c>
      <c r="F2306" s="55">
        <v>86</v>
      </c>
      <c r="G2306" s="55">
        <v>582</v>
      </c>
      <c r="H2306" s="57" t="s">
        <v>14722</v>
      </c>
      <c r="I2306" s="62">
        <v>9798009089</v>
      </c>
      <c r="J2306" s="60">
        <v>2</v>
      </c>
    </row>
    <row r="2307" spans="1:10" x14ac:dyDescent="0.25">
      <c r="A2307" s="5">
        <v>2300</v>
      </c>
      <c r="B2307" s="54" t="s">
        <v>14723</v>
      </c>
      <c r="C2307" s="54" t="s">
        <v>6547</v>
      </c>
      <c r="D2307" s="54" t="s">
        <v>14609</v>
      </c>
      <c r="E2307" s="54" t="s">
        <v>14356</v>
      </c>
      <c r="F2307" s="55">
        <v>118</v>
      </c>
      <c r="G2307" s="55">
        <v>782</v>
      </c>
      <c r="H2307" s="57" t="s">
        <v>14724</v>
      </c>
      <c r="I2307" s="62">
        <v>7782092542</v>
      </c>
      <c r="J2307" s="60">
        <v>3</v>
      </c>
    </row>
    <row r="2308" spans="1:10" x14ac:dyDescent="0.25">
      <c r="A2308" s="5">
        <v>2301</v>
      </c>
      <c r="B2308" s="54" t="s">
        <v>14725</v>
      </c>
      <c r="C2308" s="54" t="s">
        <v>14726</v>
      </c>
      <c r="D2308" s="54" t="s">
        <v>14609</v>
      </c>
      <c r="E2308" s="54" t="s">
        <v>14356</v>
      </c>
      <c r="F2308" s="55">
        <v>53</v>
      </c>
      <c r="G2308" s="55">
        <v>786</v>
      </c>
      <c r="H2308" s="57" t="s">
        <v>14727</v>
      </c>
      <c r="I2308" s="62">
        <v>6200465161</v>
      </c>
      <c r="J2308" s="60">
        <v>1</v>
      </c>
    </row>
    <row r="2309" spans="1:10" x14ac:dyDescent="0.25">
      <c r="A2309" s="5">
        <v>2302</v>
      </c>
      <c r="B2309" s="54" t="s">
        <v>14728</v>
      </c>
      <c r="C2309" s="54" t="s">
        <v>14729</v>
      </c>
      <c r="D2309" s="54" t="s">
        <v>14609</v>
      </c>
      <c r="E2309" s="54" t="s">
        <v>14356</v>
      </c>
      <c r="F2309" s="55">
        <v>60</v>
      </c>
      <c r="G2309" s="55">
        <v>788</v>
      </c>
      <c r="H2309" s="57" t="s">
        <v>14730</v>
      </c>
      <c r="I2309" s="62">
        <v>9939571825</v>
      </c>
      <c r="J2309" s="60">
        <v>2</v>
      </c>
    </row>
    <row r="2310" spans="1:10" x14ac:dyDescent="0.25">
      <c r="A2310" s="5">
        <v>2303</v>
      </c>
      <c r="B2310" s="54" t="s">
        <v>48</v>
      </c>
      <c r="C2310" s="54" t="s">
        <v>14731</v>
      </c>
      <c r="D2310" s="54" t="s">
        <v>14609</v>
      </c>
      <c r="E2310" s="54" t="s">
        <v>14356</v>
      </c>
      <c r="F2310" s="55">
        <v>53</v>
      </c>
      <c r="G2310" s="55">
        <v>796</v>
      </c>
      <c r="H2310" s="57" t="s">
        <v>14732</v>
      </c>
      <c r="I2310" s="64" t="s">
        <v>14733</v>
      </c>
      <c r="J2310" s="60">
        <v>1</v>
      </c>
    </row>
    <row r="2311" spans="1:10" x14ac:dyDescent="0.25">
      <c r="A2311" s="5">
        <v>2304</v>
      </c>
      <c r="B2311" s="54" t="s">
        <v>14734</v>
      </c>
      <c r="C2311" s="54" t="s">
        <v>14735</v>
      </c>
      <c r="D2311" s="54" t="s">
        <v>14609</v>
      </c>
      <c r="E2311" s="54" t="s">
        <v>14356</v>
      </c>
      <c r="F2311" s="55">
        <v>53</v>
      </c>
      <c r="G2311" s="55"/>
      <c r="H2311" s="57" t="s">
        <v>14736</v>
      </c>
      <c r="I2311" s="64" t="s">
        <v>14737</v>
      </c>
      <c r="J2311" s="60">
        <v>1</v>
      </c>
    </row>
    <row r="2312" spans="1:10" x14ac:dyDescent="0.25">
      <c r="A2312" s="5">
        <v>2305</v>
      </c>
      <c r="B2312" s="54" t="s">
        <v>14618</v>
      </c>
      <c r="C2312" s="54" t="s">
        <v>14738</v>
      </c>
      <c r="D2312" s="54" t="s">
        <v>14609</v>
      </c>
      <c r="E2312" s="54" t="s">
        <v>14356</v>
      </c>
      <c r="F2312" s="55">
        <v>111</v>
      </c>
      <c r="G2312" s="55"/>
      <c r="H2312" s="57" t="s">
        <v>14620</v>
      </c>
      <c r="I2312" s="64" t="s">
        <v>14739</v>
      </c>
      <c r="J2312" s="60">
        <v>2</v>
      </c>
    </row>
    <row r="2313" spans="1:10" x14ac:dyDescent="0.25">
      <c r="A2313" s="5">
        <v>2306</v>
      </c>
      <c r="B2313" s="54" t="s">
        <v>1801</v>
      </c>
      <c r="C2313" s="54" t="s">
        <v>14740</v>
      </c>
      <c r="D2313" s="54" t="s">
        <v>14609</v>
      </c>
      <c r="E2313" s="54" t="s">
        <v>14356</v>
      </c>
      <c r="F2313" s="55">
        <v>111</v>
      </c>
      <c r="G2313" s="55"/>
      <c r="H2313" s="57" t="s">
        <v>14741</v>
      </c>
      <c r="I2313" s="64" t="s">
        <v>14742</v>
      </c>
      <c r="J2313" s="60">
        <v>2</v>
      </c>
    </row>
    <row r="2314" spans="1:10" x14ac:dyDescent="0.25">
      <c r="A2314" s="5">
        <v>2307</v>
      </c>
      <c r="B2314" s="54" t="s">
        <v>14743</v>
      </c>
      <c r="C2314" s="54" t="s">
        <v>14744</v>
      </c>
      <c r="D2314" s="54" t="s">
        <v>14609</v>
      </c>
      <c r="E2314" s="54" t="s">
        <v>14356</v>
      </c>
      <c r="F2314" s="55">
        <v>53</v>
      </c>
      <c r="G2314" s="55"/>
      <c r="H2314" s="57" t="s">
        <v>14745</v>
      </c>
      <c r="I2314" s="64" t="s">
        <v>14746</v>
      </c>
      <c r="J2314" s="60">
        <v>2</v>
      </c>
    </row>
    <row r="2315" spans="1:10" x14ac:dyDescent="0.25">
      <c r="A2315" s="5">
        <v>2308</v>
      </c>
      <c r="B2315" s="54" t="s">
        <v>12475</v>
      </c>
      <c r="C2315" s="54" t="s">
        <v>14747</v>
      </c>
      <c r="D2315" s="54" t="s">
        <v>14609</v>
      </c>
      <c r="E2315" s="54" t="s">
        <v>14356</v>
      </c>
      <c r="F2315" s="55">
        <v>60</v>
      </c>
      <c r="G2315" s="55"/>
      <c r="H2315" s="57"/>
      <c r="I2315" s="64"/>
      <c r="J2315" s="60">
        <v>2</v>
      </c>
    </row>
    <row r="2316" spans="1:10" x14ac:dyDescent="0.25">
      <c r="A2316" s="5">
        <v>2309</v>
      </c>
      <c r="B2316" s="6" t="s">
        <v>14748</v>
      </c>
      <c r="C2316" s="6" t="s">
        <v>14749</v>
      </c>
      <c r="D2316" s="6" t="s">
        <v>14195</v>
      </c>
      <c r="E2316" s="6" t="s">
        <v>14750</v>
      </c>
      <c r="F2316" s="14">
        <v>7779962295</v>
      </c>
      <c r="G2316" s="65" t="s">
        <v>14751</v>
      </c>
      <c r="H2316" s="14">
        <v>33</v>
      </c>
      <c r="I2316" s="14">
        <v>669</v>
      </c>
      <c r="J2316" s="5">
        <v>2</v>
      </c>
    </row>
    <row r="2317" spans="1:10" x14ac:dyDescent="0.25">
      <c r="A2317" s="5">
        <v>2310</v>
      </c>
      <c r="B2317" s="6" t="s">
        <v>12799</v>
      </c>
      <c r="C2317" s="6" t="s">
        <v>10613</v>
      </c>
      <c r="D2317" s="6" t="s">
        <v>14195</v>
      </c>
      <c r="E2317" s="6" t="s">
        <v>14750</v>
      </c>
      <c r="F2317" s="14">
        <v>9955174751</v>
      </c>
      <c r="G2317" s="65" t="s">
        <v>14752</v>
      </c>
      <c r="H2317" s="14">
        <v>8</v>
      </c>
      <c r="I2317" s="14">
        <v>206</v>
      </c>
      <c r="J2317" s="5">
        <v>2</v>
      </c>
    </row>
    <row r="2318" spans="1:10" x14ac:dyDescent="0.25">
      <c r="A2318" s="5">
        <v>2311</v>
      </c>
      <c r="B2318" s="6" t="s">
        <v>14753</v>
      </c>
      <c r="C2318" s="6" t="s">
        <v>14754</v>
      </c>
      <c r="D2318" s="6" t="s">
        <v>14195</v>
      </c>
      <c r="E2318" s="6" t="s">
        <v>14750</v>
      </c>
      <c r="F2318" s="14">
        <v>9102639394</v>
      </c>
      <c r="G2318" s="65" t="s">
        <v>14755</v>
      </c>
      <c r="H2318" s="14">
        <v>33</v>
      </c>
      <c r="I2318" s="14">
        <v>670</v>
      </c>
      <c r="J2318" s="5">
        <v>2</v>
      </c>
    </row>
    <row r="2319" spans="1:10" x14ac:dyDescent="0.25">
      <c r="A2319" s="5">
        <v>2312</v>
      </c>
      <c r="B2319" s="6" t="s">
        <v>10938</v>
      </c>
      <c r="C2319" s="6" t="s">
        <v>14565</v>
      </c>
      <c r="D2319" s="6" t="s">
        <v>14195</v>
      </c>
      <c r="E2319" s="6" t="s">
        <v>14750</v>
      </c>
      <c r="F2319" s="14">
        <v>9955174751</v>
      </c>
      <c r="G2319" s="65"/>
      <c r="H2319" s="14">
        <v>8</v>
      </c>
      <c r="I2319" s="14">
        <v>206</v>
      </c>
      <c r="J2319" s="5">
        <v>2</v>
      </c>
    </row>
    <row r="2320" spans="1:10" x14ac:dyDescent="0.25">
      <c r="A2320" s="5">
        <v>2313</v>
      </c>
      <c r="B2320" s="6" t="s">
        <v>4220</v>
      </c>
      <c r="C2320" s="6" t="s">
        <v>14756</v>
      </c>
      <c r="D2320" s="6" t="s">
        <v>14757</v>
      </c>
      <c r="E2320" s="6" t="s">
        <v>14750</v>
      </c>
      <c r="F2320" s="14"/>
      <c r="G2320" s="65"/>
      <c r="H2320" s="14"/>
      <c r="I2320" s="14"/>
      <c r="J2320" s="5">
        <v>2</v>
      </c>
    </row>
    <row r="2321" spans="1:10" x14ac:dyDescent="0.25">
      <c r="A2321" s="5">
        <v>2314</v>
      </c>
      <c r="B2321" s="6" t="s">
        <v>643</v>
      </c>
      <c r="C2321" s="6" t="s">
        <v>14758</v>
      </c>
      <c r="D2321" s="6" t="s">
        <v>14757</v>
      </c>
      <c r="E2321" s="6" t="s">
        <v>14750</v>
      </c>
      <c r="F2321" s="14">
        <v>9934165504</v>
      </c>
      <c r="G2321" s="65" t="s">
        <v>14759</v>
      </c>
      <c r="H2321" s="14">
        <v>88</v>
      </c>
      <c r="I2321" s="14"/>
      <c r="J2321" s="5">
        <v>2</v>
      </c>
    </row>
    <row r="2322" spans="1:10" x14ac:dyDescent="0.25">
      <c r="A2322" s="5">
        <v>2315</v>
      </c>
      <c r="B2322" s="6" t="s">
        <v>14760</v>
      </c>
      <c r="C2322" s="6" t="s">
        <v>14761</v>
      </c>
      <c r="D2322" s="6" t="s">
        <v>14762</v>
      </c>
      <c r="E2322" s="6" t="s">
        <v>14750</v>
      </c>
      <c r="F2322" s="14">
        <v>9967551060</v>
      </c>
      <c r="G2322" s="65"/>
      <c r="H2322" s="14"/>
      <c r="I2322" s="14"/>
      <c r="J2322" s="5">
        <v>2</v>
      </c>
    </row>
    <row r="2323" spans="1:10" x14ac:dyDescent="0.25">
      <c r="A2323" s="5">
        <v>2316</v>
      </c>
      <c r="B2323" s="6" t="s">
        <v>1663</v>
      </c>
      <c r="C2323" s="6" t="s">
        <v>14763</v>
      </c>
      <c r="D2323" s="6" t="s">
        <v>14195</v>
      </c>
      <c r="E2323" s="6" t="s">
        <v>14750</v>
      </c>
      <c r="F2323" s="14">
        <v>9631563156</v>
      </c>
      <c r="G2323" s="65" t="s">
        <v>14764</v>
      </c>
      <c r="H2323" s="14">
        <v>10</v>
      </c>
      <c r="I2323" s="14">
        <v>32</v>
      </c>
      <c r="J2323" s="5">
        <v>2</v>
      </c>
    </row>
    <row r="2324" spans="1:10" x14ac:dyDescent="0.25">
      <c r="A2324" s="5">
        <v>2317</v>
      </c>
      <c r="B2324" s="6" t="s">
        <v>34</v>
      </c>
      <c r="C2324" s="6" t="s">
        <v>14765</v>
      </c>
      <c r="D2324" s="6" t="s">
        <v>14750</v>
      </c>
      <c r="E2324" s="6" t="s">
        <v>14750</v>
      </c>
      <c r="F2324" s="14">
        <v>8809160163</v>
      </c>
      <c r="G2324" s="65" t="s">
        <v>14766</v>
      </c>
      <c r="H2324" s="14">
        <v>21</v>
      </c>
      <c r="I2324" s="14">
        <v>18</v>
      </c>
      <c r="J2324" s="5">
        <v>2</v>
      </c>
    </row>
    <row r="2325" spans="1:10" x14ac:dyDescent="0.25">
      <c r="A2325" s="5">
        <v>2318</v>
      </c>
      <c r="B2325" s="6" t="s">
        <v>3818</v>
      </c>
      <c r="C2325" s="6" t="s">
        <v>14767</v>
      </c>
      <c r="D2325" s="6" t="s">
        <v>14750</v>
      </c>
      <c r="E2325" s="6" t="s">
        <v>14750</v>
      </c>
      <c r="F2325" s="14">
        <v>8294924417</v>
      </c>
      <c r="G2325" s="65" t="s">
        <v>14768</v>
      </c>
      <c r="H2325" s="14">
        <v>10</v>
      </c>
      <c r="I2325" s="14">
        <v>250</v>
      </c>
      <c r="J2325" s="5">
        <v>2</v>
      </c>
    </row>
    <row r="2326" spans="1:10" x14ac:dyDescent="0.25">
      <c r="A2326" s="5">
        <v>2319</v>
      </c>
      <c r="B2326" s="6" t="s">
        <v>14769</v>
      </c>
      <c r="C2326" s="6" t="s">
        <v>14770</v>
      </c>
      <c r="D2326" s="6" t="s">
        <v>14771</v>
      </c>
      <c r="E2326" s="6" t="s">
        <v>14750</v>
      </c>
      <c r="F2326" s="14">
        <v>6204147731</v>
      </c>
      <c r="G2326" s="65" t="s">
        <v>14772</v>
      </c>
      <c r="H2326" s="14">
        <v>10</v>
      </c>
      <c r="I2326" s="14">
        <v>211</v>
      </c>
      <c r="J2326" s="5">
        <v>2</v>
      </c>
    </row>
    <row r="2327" spans="1:10" x14ac:dyDescent="0.25">
      <c r="A2327" s="5">
        <v>2320</v>
      </c>
      <c r="B2327" s="66" t="s">
        <v>14773</v>
      </c>
      <c r="C2327" s="6" t="s">
        <v>14774</v>
      </c>
      <c r="D2327" s="6" t="s">
        <v>14771</v>
      </c>
      <c r="E2327" s="6" t="s">
        <v>14750</v>
      </c>
      <c r="F2327" s="14">
        <v>7739279919</v>
      </c>
      <c r="G2327" s="65" t="s">
        <v>14775</v>
      </c>
      <c r="H2327" s="14">
        <v>1</v>
      </c>
      <c r="I2327" s="14">
        <v>140</v>
      </c>
      <c r="J2327" s="5">
        <v>2</v>
      </c>
    </row>
    <row r="2328" spans="1:10" x14ac:dyDescent="0.25">
      <c r="A2328" s="5">
        <v>2321</v>
      </c>
      <c r="B2328" s="6" t="s">
        <v>14776</v>
      </c>
      <c r="C2328" s="6" t="s">
        <v>14777</v>
      </c>
      <c r="D2328" s="6" t="s">
        <v>14771</v>
      </c>
      <c r="E2328" s="6" t="s">
        <v>14750</v>
      </c>
      <c r="F2328" s="14">
        <v>7766979425</v>
      </c>
      <c r="G2328" s="65" t="s">
        <v>14778</v>
      </c>
      <c r="H2328" s="14">
        <v>10</v>
      </c>
      <c r="I2328" s="14">
        <v>200</v>
      </c>
      <c r="J2328" s="5">
        <v>4</v>
      </c>
    </row>
    <row r="2329" spans="1:10" x14ac:dyDescent="0.25">
      <c r="A2329" s="5">
        <v>2322</v>
      </c>
      <c r="B2329" s="6" t="s">
        <v>14779</v>
      </c>
      <c r="C2329" s="6"/>
      <c r="D2329" s="6" t="s">
        <v>14771</v>
      </c>
      <c r="E2329" s="6" t="s">
        <v>14750</v>
      </c>
      <c r="F2329" s="14">
        <v>9661856630</v>
      </c>
      <c r="G2329" s="65" t="s">
        <v>14780</v>
      </c>
      <c r="H2329" s="14">
        <v>16</v>
      </c>
      <c r="I2329" s="14">
        <v>227</v>
      </c>
      <c r="J2329" s="5">
        <v>4</v>
      </c>
    </row>
    <row r="2330" spans="1:10" x14ac:dyDescent="0.25">
      <c r="A2330" s="5">
        <v>2323</v>
      </c>
      <c r="B2330" s="6" t="s">
        <v>14781</v>
      </c>
      <c r="C2330" s="6" t="s">
        <v>14782</v>
      </c>
      <c r="D2330" s="6" t="s">
        <v>14762</v>
      </c>
      <c r="E2330" s="6" t="s">
        <v>14750</v>
      </c>
      <c r="F2330" s="14">
        <v>9771528307</v>
      </c>
      <c r="G2330" s="65" t="s">
        <v>14783</v>
      </c>
      <c r="H2330" s="14" t="s">
        <v>14784</v>
      </c>
      <c r="I2330" s="14">
        <v>1374</v>
      </c>
      <c r="J2330" s="5">
        <v>4</v>
      </c>
    </row>
    <row r="2331" spans="1:10" x14ac:dyDescent="0.25">
      <c r="A2331" s="5">
        <v>2324</v>
      </c>
      <c r="B2331" s="6" t="s">
        <v>31</v>
      </c>
      <c r="C2331" s="6"/>
      <c r="D2331" s="6" t="s">
        <v>14762</v>
      </c>
      <c r="E2331" s="6" t="s">
        <v>14750</v>
      </c>
      <c r="F2331" s="14">
        <v>82921183335</v>
      </c>
      <c r="G2331" s="65" t="s">
        <v>14785</v>
      </c>
      <c r="H2331" s="14"/>
      <c r="I2331" s="14"/>
      <c r="J2331" s="5">
        <v>3</v>
      </c>
    </row>
    <row r="2332" spans="1:10" x14ac:dyDescent="0.25">
      <c r="A2332" s="5">
        <v>2325</v>
      </c>
      <c r="B2332" s="6" t="s">
        <v>14786</v>
      </c>
      <c r="C2332" s="6" t="s">
        <v>14787</v>
      </c>
      <c r="D2332" s="6" t="s">
        <v>14762</v>
      </c>
      <c r="E2332" s="6" t="s">
        <v>14750</v>
      </c>
      <c r="F2332" s="14">
        <v>9572914546</v>
      </c>
      <c r="G2332" s="65" t="s">
        <v>14788</v>
      </c>
      <c r="H2332" s="14">
        <v>24</v>
      </c>
      <c r="I2332" s="14">
        <v>468</v>
      </c>
      <c r="J2332" s="5">
        <v>3</v>
      </c>
    </row>
    <row r="2333" spans="1:10" x14ac:dyDescent="0.25">
      <c r="A2333" s="5">
        <v>2326</v>
      </c>
      <c r="B2333" s="6" t="s">
        <v>1035</v>
      </c>
      <c r="C2333" s="6" t="s">
        <v>9872</v>
      </c>
      <c r="D2333" s="6" t="s">
        <v>14762</v>
      </c>
      <c r="E2333" s="6" t="s">
        <v>14750</v>
      </c>
      <c r="F2333" s="14">
        <v>6200273286</v>
      </c>
      <c r="G2333" s="65"/>
      <c r="H2333" s="14">
        <v>5</v>
      </c>
      <c r="I2333" s="67">
        <v>326324</v>
      </c>
      <c r="J2333" s="5">
        <v>3</v>
      </c>
    </row>
    <row r="2334" spans="1:10" x14ac:dyDescent="0.25">
      <c r="A2334" s="5">
        <v>2327</v>
      </c>
      <c r="B2334" s="6" t="s">
        <v>14789</v>
      </c>
      <c r="C2334" s="6" t="s">
        <v>14790</v>
      </c>
      <c r="D2334" s="6" t="s">
        <v>14762</v>
      </c>
      <c r="E2334" s="6" t="s">
        <v>14750</v>
      </c>
      <c r="F2334" s="14">
        <v>8084214742</v>
      </c>
      <c r="G2334" s="65" t="s">
        <v>14791</v>
      </c>
      <c r="H2334" s="14">
        <v>5</v>
      </c>
      <c r="I2334" s="14">
        <v>324</v>
      </c>
      <c r="J2334" s="5">
        <v>3</v>
      </c>
    </row>
    <row r="2335" spans="1:10" x14ac:dyDescent="0.25">
      <c r="A2335" s="5">
        <v>2328</v>
      </c>
      <c r="B2335" s="6" t="s">
        <v>5039</v>
      </c>
      <c r="C2335" s="6" t="s">
        <v>1750</v>
      </c>
      <c r="D2335" s="6" t="s">
        <v>14762</v>
      </c>
      <c r="E2335" s="6" t="s">
        <v>14750</v>
      </c>
      <c r="F2335" s="14">
        <v>8002317629</v>
      </c>
      <c r="G2335" s="65"/>
      <c r="H2335" s="14">
        <v>5</v>
      </c>
      <c r="I2335" s="14">
        <v>324</v>
      </c>
      <c r="J2335" s="5">
        <v>3</v>
      </c>
    </row>
    <row r="2336" spans="1:10" x14ac:dyDescent="0.25">
      <c r="A2336" s="5">
        <v>2329</v>
      </c>
      <c r="B2336" s="6" t="s">
        <v>14792</v>
      </c>
      <c r="C2336" s="6" t="s">
        <v>1826</v>
      </c>
      <c r="D2336" s="6" t="s">
        <v>14762</v>
      </c>
      <c r="E2336" s="6" t="s">
        <v>14750</v>
      </c>
      <c r="F2336" s="14">
        <v>6200644315</v>
      </c>
      <c r="G2336" s="65" t="s">
        <v>14793</v>
      </c>
      <c r="H2336" s="14">
        <v>5</v>
      </c>
      <c r="I2336" s="14">
        <v>1375</v>
      </c>
      <c r="J2336" s="5">
        <v>3</v>
      </c>
    </row>
    <row r="2337" spans="1:10" x14ac:dyDescent="0.25">
      <c r="A2337" s="5">
        <v>2330</v>
      </c>
      <c r="B2337" s="6" t="s">
        <v>10386</v>
      </c>
      <c r="C2337" s="6" t="s">
        <v>10260</v>
      </c>
      <c r="D2337" s="6" t="s">
        <v>14762</v>
      </c>
      <c r="E2337" s="6" t="s">
        <v>14750</v>
      </c>
      <c r="F2337" s="14">
        <v>9771530449</v>
      </c>
      <c r="G2337" s="65" t="s">
        <v>14794</v>
      </c>
      <c r="H2337" s="14">
        <v>51</v>
      </c>
      <c r="I2337" s="14">
        <v>1375</v>
      </c>
      <c r="J2337" s="5">
        <v>3</v>
      </c>
    </row>
    <row r="2338" spans="1:10" x14ac:dyDescent="0.25">
      <c r="A2338" s="5">
        <v>2331</v>
      </c>
      <c r="B2338" s="6" t="s">
        <v>14795</v>
      </c>
      <c r="C2338" s="6"/>
      <c r="D2338" s="6" t="s">
        <v>14771</v>
      </c>
      <c r="E2338" s="6" t="s">
        <v>14750</v>
      </c>
      <c r="F2338" s="14">
        <v>9771995558</v>
      </c>
      <c r="G2338" s="65" t="s">
        <v>14796</v>
      </c>
      <c r="H2338" s="14">
        <v>10</v>
      </c>
      <c r="I2338" s="14">
        <v>211</v>
      </c>
      <c r="J2338" s="5">
        <v>4</v>
      </c>
    </row>
    <row r="2339" spans="1:10" x14ac:dyDescent="0.25">
      <c r="A2339" s="5">
        <v>2332</v>
      </c>
      <c r="B2339" s="6" t="s">
        <v>1811</v>
      </c>
      <c r="C2339" s="6" t="s">
        <v>14797</v>
      </c>
      <c r="D2339" s="6" t="s">
        <v>14762</v>
      </c>
      <c r="E2339" s="6" t="s">
        <v>14750</v>
      </c>
      <c r="F2339" s="14">
        <v>9836048890</v>
      </c>
      <c r="G2339" s="65" t="s">
        <v>14798</v>
      </c>
      <c r="H2339" s="14">
        <v>24</v>
      </c>
      <c r="I2339" s="14">
        <v>468</v>
      </c>
      <c r="J2339" s="5">
        <v>3</v>
      </c>
    </row>
    <row r="2340" spans="1:10" x14ac:dyDescent="0.25">
      <c r="A2340" s="5">
        <v>2333</v>
      </c>
      <c r="B2340" s="6" t="s">
        <v>14799</v>
      </c>
      <c r="C2340" s="6" t="s">
        <v>14800</v>
      </c>
      <c r="D2340" s="6" t="s">
        <v>14771</v>
      </c>
      <c r="E2340" s="6" t="s">
        <v>14750</v>
      </c>
      <c r="F2340" s="14">
        <v>9006892181</v>
      </c>
      <c r="G2340" s="65" t="s">
        <v>14801</v>
      </c>
      <c r="H2340" s="14">
        <v>4</v>
      </c>
      <c r="I2340" s="14">
        <v>520</v>
      </c>
      <c r="J2340" s="5">
        <v>4</v>
      </c>
    </row>
    <row r="2341" spans="1:10" x14ac:dyDescent="0.25">
      <c r="A2341" s="5">
        <v>2334</v>
      </c>
      <c r="B2341" s="6" t="s">
        <v>14802</v>
      </c>
      <c r="C2341" s="6" t="s">
        <v>14803</v>
      </c>
      <c r="D2341" s="6" t="s">
        <v>14771</v>
      </c>
      <c r="E2341" s="6" t="s">
        <v>14750</v>
      </c>
      <c r="F2341" s="14"/>
      <c r="G2341" s="65" t="s">
        <v>14804</v>
      </c>
      <c r="H2341" s="14">
        <v>12</v>
      </c>
      <c r="I2341" s="14">
        <v>165</v>
      </c>
      <c r="J2341" s="5">
        <v>4</v>
      </c>
    </row>
    <row r="2342" spans="1:10" x14ac:dyDescent="0.25">
      <c r="A2342" s="5">
        <v>2335</v>
      </c>
      <c r="B2342" s="6" t="s">
        <v>12422</v>
      </c>
      <c r="C2342" s="6" t="s">
        <v>14805</v>
      </c>
      <c r="D2342" s="6" t="s">
        <v>14771</v>
      </c>
      <c r="E2342" s="6" t="s">
        <v>14750</v>
      </c>
      <c r="F2342" s="14"/>
      <c r="G2342" s="65" t="s">
        <v>14806</v>
      </c>
      <c r="H2342" s="14">
        <v>12</v>
      </c>
      <c r="I2342" s="14">
        <v>164</v>
      </c>
      <c r="J2342" s="5">
        <v>3</v>
      </c>
    </row>
    <row r="2343" spans="1:10" x14ac:dyDescent="0.25">
      <c r="A2343" s="5">
        <v>2336</v>
      </c>
      <c r="B2343" s="6" t="s">
        <v>14807</v>
      </c>
      <c r="C2343" s="6" t="s">
        <v>14808</v>
      </c>
      <c r="D2343" s="6" t="s">
        <v>14771</v>
      </c>
      <c r="E2343" s="6" t="s">
        <v>14750</v>
      </c>
      <c r="F2343" s="14">
        <v>7903665033</v>
      </c>
      <c r="G2343" s="65" t="s">
        <v>14809</v>
      </c>
      <c r="H2343" s="14">
        <v>14</v>
      </c>
      <c r="I2343" s="14">
        <v>542</v>
      </c>
      <c r="J2343" s="5">
        <v>4</v>
      </c>
    </row>
    <row r="2344" spans="1:10" x14ac:dyDescent="0.25">
      <c r="A2344" s="5">
        <v>2337</v>
      </c>
      <c r="B2344" s="6" t="s">
        <v>14810</v>
      </c>
      <c r="C2344" s="6" t="s">
        <v>14811</v>
      </c>
      <c r="D2344" s="6" t="s">
        <v>14771</v>
      </c>
      <c r="E2344" s="6" t="s">
        <v>14750</v>
      </c>
      <c r="F2344" s="14"/>
      <c r="G2344" s="65" t="s">
        <v>14812</v>
      </c>
      <c r="H2344" s="14">
        <v>3</v>
      </c>
      <c r="I2344" s="14">
        <v>283</v>
      </c>
      <c r="J2344" s="5">
        <v>2</v>
      </c>
    </row>
    <row r="2345" spans="1:10" x14ac:dyDescent="0.25">
      <c r="A2345" s="5">
        <v>2338</v>
      </c>
      <c r="B2345" s="6" t="s">
        <v>14813</v>
      </c>
      <c r="C2345" s="6" t="s">
        <v>14814</v>
      </c>
      <c r="D2345" s="6" t="s">
        <v>14771</v>
      </c>
      <c r="E2345" s="6" t="s">
        <v>14750</v>
      </c>
      <c r="F2345" s="14">
        <v>8693035876</v>
      </c>
      <c r="G2345" s="65" t="s">
        <v>14815</v>
      </c>
      <c r="H2345" s="14">
        <v>8</v>
      </c>
      <c r="I2345" s="14">
        <v>52</v>
      </c>
      <c r="J2345" s="5">
        <v>4</v>
      </c>
    </row>
    <row r="2346" spans="1:10" x14ac:dyDescent="0.25">
      <c r="A2346" s="5">
        <v>2339</v>
      </c>
      <c r="B2346" s="6" t="s">
        <v>14816</v>
      </c>
      <c r="C2346" s="6" t="s">
        <v>14817</v>
      </c>
      <c r="D2346" s="6" t="s">
        <v>14771</v>
      </c>
      <c r="E2346" s="6" t="s">
        <v>14750</v>
      </c>
      <c r="F2346" s="14"/>
      <c r="G2346" s="65" t="s">
        <v>14818</v>
      </c>
      <c r="H2346" s="14">
        <v>3</v>
      </c>
      <c r="I2346" s="14">
        <v>276</v>
      </c>
      <c r="J2346" s="5">
        <v>3</v>
      </c>
    </row>
    <row r="2347" spans="1:10" x14ac:dyDescent="0.25">
      <c r="A2347" s="5">
        <v>2340</v>
      </c>
      <c r="B2347" s="6" t="s">
        <v>14819</v>
      </c>
      <c r="C2347" s="6" t="s">
        <v>14820</v>
      </c>
      <c r="D2347" s="6" t="s">
        <v>14771</v>
      </c>
      <c r="E2347" s="6" t="s">
        <v>14750</v>
      </c>
      <c r="F2347" s="14"/>
      <c r="G2347" s="65" t="s">
        <v>14821</v>
      </c>
      <c r="H2347" s="14">
        <v>14</v>
      </c>
      <c r="I2347" s="14">
        <v>542</v>
      </c>
      <c r="J2347" s="5">
        <v>4</v>
      </c>
    </row>
    <row r="2348" spans="1:10" x14ac:dyDescent="0.25">
      <c r="A2348" s="5">
        <v>2341</v>
      </c>
      <c r="B2348" s="6" t="s">
        <v>10252</v>
      </c>
      <c r="C2348" s="6" t="s">
        <v>14822</v>
      </c>
      <c r="D2348" s="6" t="s">
        <v>14771</v>
      </c>
      <c r="E2348" s="6" t="s">
        <v>14750</v>
      </c>
      <c r="F2348" s="14"/>
      <c r="G2348" s="65" t="s">
        <v>14823</v>
      </c>
      <c r="H2348" s="14">
        <v>10</v>
      </c>
      <c r="I2348" s="14">
        <v>111</v>
      </c>
      <c r="J2348" s="5">
        <v>4</v>
      </c>
    </row>
    <row r="2349" spans="1:10" x14ac:dyDescent="0.25">
      <c r="A2349" s="5">
        <v>2342</v>
      </c>
      <c r="B2349" s="6" t="s">
        <v>14824</v>
      </c>
      <c r="C2349" s="6" t="s">
        <v>14808</v>
      </c>
      <c r="D2349" s="6" t="s">
        <v>14771</v>
      </c>
      <c r="E2349" s="6" t="s">
        <v>14750</v>
      </c>
      <c r="F2349" s="14">
        <v>912328155</v>
      </c>
      <c r="G2349" s="65" t="s">
        <v>14825</v>
      </c>
      <c r="H2349" s="14">
        <v>14</v>
      </c>
      <c r="I2349" s="14">
        <v>554</v>
      </c>
      <c r="J2349" s="5">
        <v>4</v>
      </c>
    </row>
    <row r="2350" spans="1:10" x14ac:dyDescent="0.25">
      <c r="A2350" s="5">
        <v>2343</v>
      </c>
      <c r="B2350" s="6" t="s">
        <v>14826</v>
      </c>
      <c r="C2350" s="6" t="s">
        <v>14827</v>
      </c>
      <c r="D2350" s="6" t="s">
        <v>14771</v>
      </c>
      <c r="E2350" s="6" t="s">
        <v>14750</v>
      </c>
      <c r="F2350" s="14"/>
      <c r="G2350" s="65" t="s">
        <v>14828</v>
      </c>
      <c r="H2350" s="14">
        <v>9</v>
      </c>
      <c r="I2350" s="14">
        <v>222</v>
      </c>
      <c r="J2350" s="5">
        <v>3</v>
      </c>
    </row>
    <row r="2351" spans="1:10" x14ac:dyDescent="0.25">
      <c r="A2351" s="5">
        <v>2344</v>
      </c>
      <c r="B2351" s="6" t="s">
        <v>14829</v>
      </c>
      <c r="C2351" s="6" t="s">
        <v>14827</v>
      </c>
      <c r="D2351" s="6" t="s">
        <v>14771</v>
      </c>
      <c r="E2351" s="6" t="s">
        <v>14750</v>
      </c>
      <c r="F2351" s="14"/>
      <c r="G2351" s="65" t="s">
        <v>14830</v>
      </c>
      <c r="H2351" s="14">
        <v>46</v>
      </c>
      <c r="I2351" s="14">
        <v>554</v>
      </c>
      <c r="J2351" s="5">
        <v>3</v>
      </c>
    </row>
    <row r="2352" spans="1:10" x14ac:dyDescent="0.25">
      <c r="A2352" s="5">
        <v>2345</v>
      </c>
      <c r="B2352" s="6" t="s">
        <v>67</v>
      </c>
      <c r="C2352" s="6"/>
      <c r="D2352" s="6" t="s">
        <v>14771</v>
      </c>
      <c r="E2352" s="6" t="s">
        <v>14750</v>
      </c>
      <c r="F2352" s="14">
        <v>7070323569</v>
      </c>
      <c r="G2352" s="65"/>
      <c r="H2352" s="14">
        <v>21</v>
      </c>
      <c r="I2352" s="14"/>
      <c r="J2352" s="5">
        <v>3</v>
      </c>
    </row>
    <row r="2353" spans="1:10" x14ac:dyDescent="0.25">
      <c r="A2353" s="5">
        <v>2346</v>
      </c>
      <c r="B2353" s="6" t="s">
        <v>10567</v>
      </c>
      <c r="C2353" s="6" t="s">
        <v>14831</v>
      </c>
      <c r="D2353" s="6" t="s">
        <v>14832</v>
      </c>
      <c r="E2353" s="6" t="s">
        <v>14750</v>
      </c>
      <c r="F2353" s="14">
        <v>7250764819</v>
      </c>
      <c r="G2353" s="65" t="s">
        <v>14833</v>
      </c>
      <c r="H2353" s="14">
        <v>35</v>
      </c>
      <c r="I2353" s="14">
        <v>1024</v>
      </c>
      <c r="J2353" s="5">
        <v>4</v>
      </c>
    </row>
    <row r="2354" spans="1:10" x14ac:dyDescent="0.25">
      <c r="A2354" s="5">
        <v>2347</v>
      </c>
      <c r="B2354" s="6" t="s">
        <v>14834</v>
      </c>
      <c r="C2354" s="6" t="s">
        <v>14835</v>
      </c>
      <c r="D2354" s="6" t="s">
        <v>14762</v>
      </c>
      <c r="E2354" s="6" t="s">
        <v>14750</v>
      </c>
      <c r="F2354" s="14"/>
      <c r="G2354" s="65" t="s">
        <v>14836</v>
      </c>
      <c r="H2354" s="14">
        <v>23</v>
      </c>
      <c r="I2354" s="14">
        <v>178</v>
      </c>
      <c r="J2354" s="5">
        <v>4</v>
      </c>
    </row>
    <row r="2355" spans="1:10" x14ac:dyDescent="0.25">
      <c r="A2355" s="5">
        <v>2348</v>
      </c>
      <c r="B2355" s="6" t="s">
        <v>103</v>
      </c>
      <c r="C2355" s="6" t="s">
        <v>6879</v>
      </c>
      <c r="D2355" s="6" t="s">
        <v>14757</v>
      </c>
      <c r="E2355" s="6" t="s">
        <v>14750</v>
      </c>
      <c r="F2355" s="14">
        <v>9771360016</v>
      </c>
      <c r="G2355" s="65" t="s">
        <v>14837</v>
      </c>
      <c r="H2355" s="14">
        <v>31</v>
      </c>
      <c r="I2355" s="14">
        <v>62</v>
      </c>
      <c r="J2355" s="5">
        <v>3</v>
      </c>
    </row>
    <row r="2356" spans="1:10" x14ac:dyDescent="0.25">
      <c r="A2356" s="5">
        <v>2349</v>
      </c>
      <c r="B2356" s="6" t="s">
        <v>786</v>
      </c>
      <c r="C2356" s="6" t="s">
        <v>14838</v>
      </c>
      <c r="D2356" s="6" t="s">
        <v>14762</v>
      </c>
      <c r="E2356" s="6" t="s">
        <v>14750</v>
      </c>
      <c r="F2356" s="14">
        <v>95729368451</v>
      </c>
      <c r="G2356" s="65" t="s">
        <v>14839</v>
      </c>
      <c r="H2356" s="14"/>
      <c r="I2356" s="14"/>
      <c r="J2356" s="5">
        <v>3</v>
      </c>
    </row>
    <row r="2357" spans="1:10" x14ac:dyDescent="0.25">
      <c r="A2357" s="5">
        <v>2350</v>
      </c>
      <c r="B2357" s="6" t="s">
        <v>98</v>
      </c>
      <c r="C2357" s="6" t="s">
        <v>1807</v>
      </c>
      <c r="D2357" s="6" t="s">
        <v>14762</v>
      </c>
      <c r="E2357" s="6" t="s">
        <v>14750</v>
      </c>
      <c r="F2357" s="14">
        <v>7070469253</v>
      </c>
      <c r="G2357" s="65" t="s">
        <v>14840</v>
      </c>
      <c r="H2357" s="14">
        <v>24</v>
      </c>
      <c r="I2357" s="14">
        <v>465</v>
      </c>
      <c r="J2357" s="5">
        <v>3</v>
      </c>
    </row>
    <row r="2358" spans="1:10" x14ac:dyDescent="0.25">
      <c r="A2358" s="5">
        <v>2351</v>
      </c>
      <c r="B2358" s="6" t="s">
        <v>14841</v>
      </c>
      <c r="C2358" s="6" t="s">
        <v>14842</v>
      </c>
      <c r="D2358" s="6" t="s">
        <v>14757</v>
      </c>
      <c r="E2358" s="6" t="s">
        <v>14750</v>
      </c>
      <c r="F2358" s="14">
        <v>9631790204</v>
      </c>
      <c r="G2358" s="65" t="s">
        <v>14843</v>
      </c>
      <c r="H2358" s="14">
        <v>8</v>
      </c>
      <c r="I2358" s="14">
        <v>258</v>
      </c>
      <c r="J2358" s="5">
        <v>4</v>
      </c>
    </row>
    <row r="2359" spans="1:10" x14ac:dyDescent="0.25">
      <c r="A2359" s="5">
        <v>2352</v>
      </c>
      <c r="B2359" s="6" t="s">
        <v>13153</v>
      </c>
      <c r="C2359" s="6" t="s">
        <v>14797</v>
      </c>
      <c r="D2359" s="6" t="s">
        <v>14762</v>
      </c>
      <c r="E2359" s="6" t="s">
        <v>14750</v>
      </c>
      <c r="F2359" s="14">
        <v>7010820694</v>
      </c>
      <c r="G2359" s="65" t="s">
        <v>14844</v>
      </c>
      <c r="H2359" s="14">
        <v>24</v>
      </c>
      <c r="I2359" s="14">
        <v>468</v>
      </c>
      <c r="J2359" s="5">
        <v>3</v>
      </c>
    </row>
    <row r="2360" spans="1:10" x14ac:dyDescent="0.25">
      <c r="A2360" s="5">
        <v>2353</v>
      </c>
      <c r="B2360" s="6" t="s">
        <v>14845</v>
      </c>
      <c r="C2360" s="6" t="s">
        <v>14846</v>
      </c>
      <c r="D2360" s="6" t="s">
        <v>13058</v>
      </c>
      <c r="E2360" s="6" t="s">
        <v>14750</v>
      </c>
      <c r="F2360" s="14">
        <v>9934102256</v>
      </c>
      <c r="G2360" s="65" t="s">
        <v>14847</v>
      </c>
      <c r="H2360" s="14">
        <v>70</v>
      </c>
      <c r="I2360" s="14"/>
      <c r="J2360" s="5">
        <v>4</v>
      </c>
    </row>
    <row r="2361" spans="1:10" x14ac:dyDescent="0.25">
      <c r="A2361" s="5">
        <v>2354</v>
      </c>
      <c r="B2361" s="6" t="s">
        <v>14848</v>
      </c>
      <c r="C2361" s="6" t="s">
        <v>14849</v>
      </c>
      <c r="D2361" s="6" t="s">
        <v>14762</v>
      </c>
      <c r="E2361" s="6" t="s">
        <v>14750</v>
      </c>
      <c r="F2361" s="14">
        <v>9939704858</v>
      </c>
      <c r="G2361" s="65" t="s">
        <v>14850</v>
      </c>
      <c r="H2361" s="14">
        <v>33</v>
      </c>
      <c r="I2361" s="14">
        <v>165</v>
      </c>
      <c r="J2361" s="5">
        <v>4</v>
      </c>
    </row>
    <row r="2362" spans="1:10" x14ac:dyDescent="0.25">
      <c r="A2362" s="5">
        <v>2355</v>
      </c>
      <c r="B2362" s="6" t="s">
        <v>13333</v>
      </c>
      <c r="C2362" s="6" t="s">
        <v>14851</v>
      </c>
      <c r="D2362" s="6" t="s">
        <v>14762</v>
      </c>
      <c r="E2362" s="6" t="s">
        <v>14750</v>
      </c>
      <c r="F2362" s="14">
        <v>7488824992</v>
      </c>
      <c r="G2362" s="65" t="s">
        <v>14852</v>
      </c>
      <c r="H2362" s="14">
        <v>33</v>
      </c>
      <c r="I2362" s="14"/>
      <c r="J2362" s="5">
        <v>3</v>
      </c>
    </row>
    <row r="2363" spans="1:10" x14ac:dyDescent="0.25">
      <c r="A2363" s="5">
        <v>2356</v>
      </c>
      <c r="B2363" s="6" t="s">
        <v>14853</v>
      </c>
      <c r="C2363" s="6" t="s">
        <v>14854</v>
      </c>
      <c r="D2363" s="6" t="s">
        <v>14762</v>
      </c>
      <c r="E2363" s="6" t="s">
        <v>14750</v>
      </c>
      <c r="F2363" s="14">
        <v>9199642821</v>
      </c>
      <c r="G2363" s="65" t="s">
        <v>14855</v>
      </c>
      <c r="H2363" s="14">
        <v>33</v>
      </c>
      <c r="I2363" s="14"/>
      <c r="J2363" s="5">
        <v>3</v>
      </c>
    </row>
    <row r="2364" spans="1:10" x14ac:dyDescent="0.25">
      <c r="A2364" s="5">
        <v>2357</v>
      </c>
      <c r="B2364" s="6" t="s">
        <v>14856</v>
      </c>
      <c r="C2364" s="6" t="s">
        <v>14857</v>
      </c>
      <c r="D2364" s="6" t="s">
        <v>14762</v>
      </c>
      <c r="E2364" s="6" t="s">
        <v>14750</v>
      </c>
      <c r="F2364" s="14">
        <v>7783077123</v>
      </c>
      <c r="G2364" s="65" t="s">
        <v>14855</v>
      </c>
      <c r="H2364" s="14">
        <v>33</v>
      </c>
      <c r="I2364" s="14">
        <v>165</v>
      </c>
      <c r="J2364" s="5">
        <v>3</v>
      </c>
    </row>
    <row r="2365" spans="1:10" x14ac:dyDescent="0.25">
      <c r="A2365" s="5">
        <v>2358</v>
      </c>
      <c r="B2365" s="6" t="s">
        <v>14858</v>
      </c>
      <c r="C2365" s="6" t="s">
        <v>14859</v>
      </c>
      <c r="D2365" s="6" t="s">
        <v>14762</v>
      </c>
      <c r="E2365" s="6" t="s">
        <v>14750</v>
      </c>
      <c r="F2365" s="14">
        <v>6287702934</v>
      </c>
      <c r="G2365" s="65" t="s">
        <v>14860</v>
      </c>
      <c r="H2365" s="14">
        <v>33</v>
      </c>
      <c r="I2365" s="14">
        <v>165</v>
      </c>
      <c r="J2365" s="5">
        <v>3</v>
      </c>
    </row>
    <row r="2366" spans="1:10" x14ac:dyDescent="0.25">
      <c r="A2366" s="5">
        <v>2359</v>
      </c>
      <c r="B2366" s="6" t="s">
        <v>12370</v>
      </c>
      <c r="C2366" s="6" t="s">
        <v>14861</v>
      </c>
      <c r="D2366" s="6" t="s">
        <v>14762</v>
      </c>
      <c r="E2366" s="6" t="s">
        <v>14750</v>
      </c>
      <c r="F2366" s="14">
        <v>9102131326</v>
      </c>
      <c r="G2366" s="65" t="s">
        <v>14862</v>
      </c>
      <c r="H2366" s="14">
        <v>46</v>
      </c>
      <c r="I2366" s="14">
        <v>65</v>
      </c>
      <c r="J2366" s="5">
        <v>3</v>
      </c>
    </row>
    <row r="2367" spans="1:10" x14ac:dyDescent="0.25">
      <c r="A2367" s="5">
        <v>2360</v>
      </c>
      <c r="B2367" s="6" t="s">
        <v>2720</v>
      </c>
      <c r="C2367" s="6" t="s">
        <v>14857</v>
      </c>
      <c r="D2367" s="6" t="s">
        <v>14762</v>
      </c>
      <c r="E2367" s="6" t="s">
        <v>14750</v>
      </c>
      <c r="F2367" s="14">
        <v>7739186854</v>
      </c>
      <c r="G2367" s="65" t="s">
        <v>14863</v>
      </c>
      <c r="H2367" s="14">
        <v>39</v>
      </c>
      <c r="I2367" s="14">
        <v>365</v>
      </c>
      <c r="J2367" s="5">
        <v>3</v>
      </c>
    </row>
    <row r="2368" spans="1:10" x14ac:dyDescent="0.25">
      <c r="A2368" s="5">
        <v>2361</v>
      </c>
      <c r="B2368" s="6" t="s">
        <v>5740</v>
      </c>
      <c r="C2368" s="6" t="s">
        <v>14864</v>
      </c>
      <c r="D2368" s="6" t="s">
        <v>14750</v>
      </c>
      <c r="E2368" s="6" t="s">
        <v>14750</v>
      </c>
      <c r="F2368" s="14">
        <v>9981669430</v>
      </c>
      <c r="G2368" s="65"/>
      <c r="H2368" s="14">
        <v>51</v>
      </c>
      <c r="I2368" s="14">
        <v>1357</v>
      </c>
      <c r="J2368" s="5">
        <v>3</v>
      </c>
    </row>
    <row r="2369" spans="1:10" x14ac:dyDescent="0.25">
      <c r="A2369" s="5">
        <v>2362</v>
      </c>
      <c r="B2369" s="6" t="s">
        <v>14865</v>
      </c>
      <c r="C2369" s="6" t="s">
        <v>14866</v>
      </c>
      <c r="D2369" s="6" t="s">
        <v>14195</v>
      </c>
      <c r="E2369" s="6" t="s">
        <v>14750</v>
      </c>
      <c r="F2369" s="14">
        <v>9955448837</v>
      </c>
      <c r="G2369" s="65" t="s">
        <v>14867</v>
      </c>
      <c r="H2369" s="14">
        <v>24</v>
      </c>
      <c r="I2369" s="14">
        <v>38</v>
      </c>
      <c r="J2369" s="5">
        <v>4</v>
      </c>
    </row>
    <row r="2370" spans="1:10" x14ac:dyDescent="0.25">
      <c r="A2370" s="5">
        <v>2363</v>
      </c>
      <c r="B2370" s="6" t="s">
        <v>413</v>
      </c>
      <c r="C2370" s="6" t="s">
        <v>14868</v>
      </c>
      <c r="D2370" s="6" t="s">
        <v>14869</v>
      </c>
      <c r="E2370" s="6" t="s">
        <v>14750</v>
      </c>
      <c r="F2370" s="14">
        <v>8789468114</v>
      </c>
      <c r="G2370" s="65" t="s">
        <v>14870</v>
      </c>
      <c r="H2370" s="14">
        <v>10</v>
      </c>
      <c r="I2370" s="14">
        <v>486</v>
      </c>
      <c r="J2370" s="5">
        <v>3</v>
      </c>
    </row>
    <row r="2371" spans="1:10" x14ac:dyDescent="0.25">
      <c r="A2371" s="5">
        <v>2364</v>
      </c>
      <c r="B2371" s="6" t="s">
        <v>14871</v>
      </c>
      <c r="C2371" s="6" t="s">
        <v>14872</v>
      </c>
      <c r="D2371" s="6" t="s">
        <v>14771</v>
      </c>
      <c r="E2371" s="6" t="s">
        <v>14750</v>
      </c>
      <c r="F2371" s="14"/>
      <c r="G2371" s="65"/>
      <c r="H2371" s="14">
        <v>14</v>
      </c>
      <c r="I2371" s="14"/>
      <c r="J2371" s="5">
        <v>3</v>
      </c>
    </row>
    <row r="2372" spans="1:10" x14ac:dyDescent="0.25">
      <c r="A2372" s="5">
        <v>2365</v>
      </c>
      <c r="B2372" s="6" t="s">
        <v>1084</v>
      </c>
      <c r="C2372" s="6" t="s">
        <v>13299</v>
      </c>
      <c r="D2372" s="6" t="s">
        <v>13058</v>
      </c>
      <c r="E2372" s="6" t="s">
        <v>14750</v>
      </c>
      <c r="F2372" s="14">
        <v>9572649253</v>
      </c>
      <c r="G2372" s="65" t="s">
        <v>14873</v>
      </c>
      <c r="H2372" s="14">
        <v>17</v>
      </c>
      <c r="I2372" s="14">
        <v>904</v>
      </c>
      <c r="J2372" s="5">
        <v>2</v>
      </c>
    </row>
    <row r="2373" spans="1:10" x14ac:dyDescent="0.25">
      <c r="A2373" s="5">
        <v>2366</v>
      </c>
      <c r="B2373" s="6" t="s">
        <v>14874</v>
      </c>
      <c r="C2373" s="6" t="s">
        <v>14875</v>
      </c>
      <c r="D2373" s="6" t="s">
        <v>14762</v>
      </c>
      <c r="E2373" s="6" t="s">
        <v>14750</v>
      </c>
      <c r="F2373" s="14">
        <v>95722366218</v>
      </c>
      <c r="G2373" s="65" t="s">
        <v>14876</v>
      </c>
      <c r="H2373" s="14">
        <v>54</v>
      </c>
      <c r="I2373" s="14"/>
      <c r="J2373" s="5">
        <v>2</v>
      </c>
    </row>
    <row r="2374" spans="1:10" x14ac:dyDescent="0.25">
      <c r="A2374" s="5">
        <v>2367</v>
      </c>
      <c r="B2374" s="6" t="s">
        <v>14877</v>
      </c>
      <c r="C2374" s="6" t="s">
        <v>10423</v>
      </c>
      <c r="D2374" s="6" t="s">
        <v>13058</v>
      </c>
      <c r="E2374" s="6" t="s">
        <v>14750</v>
      </c>
      <c r="F2374" s="14">
        <v>8340330383</v>
      </c>
      <c r="G2374" s="65" t="s">
        <v>14878</v>
      </c>
      <c r="H2374" s="14"/>
      <c r="I2374" s="14" t="s">
        <v>14879</v>
      </c>
      <c r="J2374" s="5">
        <v>3</v>
      </c>
    </row>
    <row r="2375" spans="1:10" x14ac:dyDescent="0.25">
      <c r="A2375" s="5">
        <v>2368</v>
      </c>
      <c r="B2375" s="6" t="s">
        <v>14880</v>
      </c>
      <c r="C2375" s="6" t="s">
        <v>14881</v>
      </c>
      <c r="D2375" s="6" t="s">
        <v>14882</v>
      </c>
      <c r="E2375" s="6" t="s">
        <v>14750</v>
      </c>
      <c r="F2375" s="14"/>
      <c r="G2375" s="65" t="s">
        <v>14883</v>
      </c>
      <c r="H2375" s="14">
        <v>51</v>
      </c>
      <c r="I2375" s="14"/>
      <c r="J2375" s="5">
        <v>4</v>
      </c>
    </row>
    <row r="2376" spans="1:10" x14ac:dyDescent="0.25">
      <c r="A2376" s="5">
        <v>2369</v>
      </c>
      <c r="B2376" s="6" t="s">
        <v>14884</v>
      </c>
      <c r="C2376" s="6" t="s">
        <v>14885</v>
      </c>
      <c r="D2376" s="6" t="s">
        <v>14762</v>
      </c>
      <c r="E2376" s="6" t="s">
        <v>14750</v>
      </c>
      <c r="F2376" s="14">
        <v>9304082657</v>
      </c>
      <c r="G2376" s="65" t="s">
        <v>14886</v>
      </c>
      <c r="H2376" s="14">
        <v>6</v>
      </c>
      <c r="I2376" s="14"/>
      <c r="J2376" s="5">
        <v>4</v>
      </c>
    </row>
    <row r="2377" spans="1:10" x14ac:dyDescent="0.25">
      <c r="A2377" s="5">
        <v>2370</v>
      </c>
      <c r="B2377" s="6" t="s">
        <v>1750</v>
      </c>
      <c r="C2377" s="6" t="s">
        <v>14797</v>
      </c>
      <c r="D2377" s="6" t="s">
        <v>14762</v>
      </c>
      <c r="E2377" s="6" t="s">
        <v>14750</v>
      </c>
      <c r="F2377" s="14">
        <v>8292327957</v>
      </c>
      <c r="G2377" s="65" t="s">
        <v>14887</v>
      </c>
      <c r="H2377" s="14">
        <v>6</v>
      </c>
      <c r="I2377" s="14"/>
      <c r="J2377" s="5">
        <v>2</v>
      </c>
    </row>
    <row r="2378" spans="1:10" x14ac:dyDescent="0.25">
      <c r="A2378" s="5">
        <v>2371</v>
      </c>
      <c r="B2378" s="6" t="s">
        <v>12840</v>
      </c>
      <c r="C2378" s="6" t="s">
        <v>14885</v>
      </c>
      <c r="D2378" s="6" t="s">
        <v>14762</v>
      </c>
      <c r="E2378" s="6" t="s">
        <v>14750</v>
      </c>
      <c r="F2378" s="14">
        <v>8084124043</v>
      </c>
      <c r="G2378" s="65" t="s">
        <v>14888</v>
      </c>
      <c r="H2378" s="14">
        <v>6</v>
      </c>
      <c r="I2378" s="14"/>
      <c r="J2378" s="5">
        <v>3</v>
      </c>
    </row>
    <row r="2379" spans="1:10" x14ac:dyDescent="0.25">
      <c r="A2379" s="5">
        <v>2372</v>
      </c>
      <c r="B2379" s="6" t="s">
        <v>10992</v>
      </c>
      <c r="C2379" s="6" t="s">
        <v>14889</v>
      </c>
      <c r="D2379" s="6" t="s">
        <v>13074</v>
      </c>
      <c r="E2379" s="6" t="s">
        <v>14750</v>
      </c>
      <c r="F2379" s="14">
        <v>6206103660</v>
      </c>
      <c r="G2379" s="65" t="s">
        <v>13071</v>
      </c>
      <c r="H2379" s="14">
        <v>20</v>
      </c>
      <c r="I2379" s="14"/>
      <c r="J2379" s="5">
        <v>2</v>
      </c>
    </row>
    <row r="2380" spans="1:10" x14ac:dyDescent="0.25">
      <c r="A2380" s="5">
        <v>2373</v>
      </c>
      <c r="B2380" s="6" t="s">
        <v>14890</v>
      </c>
      <c r="C2380" s="6" t="s">
        <v>14891</v>
      </c>
      <c r="D2380" s="6" t="s">
        <v>14771</v>
      </c>
      <c r="E2380" s="6" t="s">
        <v>14750</v>
      </c>
      <c r="F2380" s="14">
        <v>8969607826</v>
      </c>
      <c r="G2380" s="65"/>
      <c r="H2380" s="14">
        <v>4</v>
      </c>
      <c r="I2380" s="14">
        <v>520</v>
      </c>
      <c r="J2380" s="5">
        <v>2</v>
      </c>
    </row>
    <row r="2381" spans="1:10" x14ac:dyDescent="0.25">
      <c r="A2381" s="5">
        <v>2374</v>
      </c>
      <c r="B2381" s="6" t="s">
        <v>48</v>
      </c>
      <c r="C2381" s="6" t="s">
        <v>14892</v>
      </c>
      <c r="D2381" s="6" t="s">
        <v>14869</v>
      </c>
      <c r="E2381" s="6" t="s">
        <v>14750</v>
      </c>
      <c r="F2381" s="14">
        <v>7738315591</v>
      </c>
      <c r="G2381" s="65" t="s">
        <v>14893</v>
      </c>
      <c r="H2381" s="14">
        <v>5</v>
      </c>
      <c r="I2381" s="14">
        <v>37</v>
      </c>
      <c r="J2381" s="5">
        <v>1</v>
      </c>
    </row>
    <row r="2382" spans="1:10" x14ac:dyDescent="0.25">
      <c r="A2382" s="5">
        <v>2375</v>
      </c>
      <c r="B2382" s="6" t="s">
        <v>14894</v>
      </c>
      <c r="C2382" s="6" t="s">
        <v>14895</v>
      </c>
      <c r="D2382" s="6" t="s">
        <v>14195</v>
      </c>
      <c r="E2382" s="6" t="s">
        <v>14750</v>
      </c>
      <c r="F2382" s="14">
        <v>7250030809</v>
      </c>
      <c r="G2382" s="65" t="s">
        <v>14896</v>
      </c>
      <c r="H2382" s="14">
        <v>24</v>
      </c>
      <c r="I2382" s="14">
        <v>618</v>
      </c>
      <c r="J2382" s="5">
        <v>4</v>
      </c>
    </row>
    <row r="2383" spans="1:10" x14ac:dyDescent="0.25">
      <c r="A2383" s="5">
        <v>2376</v>
      </c>
      <c r="B2383" s="6" t="s">
        <v>2986</v>
      </c>
      <c r="C2383" s="6" t="s">
        <v>14897</v>
      </c>
      <c r="D2383" s="6" t="s">
        <v>14762</v>
      </c>
      <c r="E2383" s="6" t="s">
        <v>14750</v>
      </c>
      <c r="F2383" s="14">
        <v>6202031159</v>
      </c>
      <c r="G2383" s="65" t="s">
        <v>14898</v>
      </c>
      <c r="H2383" s="14">
        <v>24</v>
      </c>
      <c r="I2383" s="14">
        <v>219</v>
      </c>
      <c r="J2383" s="5">
        <v>4</v>
      </c>
    </row>
    <row r="2384" spans="1:10" x14ac:dyDescent="0.25">
      <c r="A2384" s="5">
        <v>2377</v>
      </c>
      <c r="B2384" s="6" t="s">
        <v>14899</v>
      </c>
      <c r="C2384" s="6" t="s">
        <v>14900</v>
      </c>
      <c r="D2384" s="6" t="s">
        <v>14882</v>
      </c>
      <c r="E2384" s="6" t="s">
        <v>14750</v>
      </c>
      <c r="F2384" s="14"/>
      <c r="G2384" s="65" t="s">
        <v>14901</v>
      </c>
      <c r="H2384" s="14">
        <v>144</v>
      </c>
      <c r="I2384" s="14"/>
      <c r="J2384" s="5">
        <v>2</v>
      </c>
    </row>
    <row r="2385" spans="1:10" x14ac:dyDescent="0.25">
      <c r="A2385" s="5">
        <v>2378</v>
      </c>
      <c r="B2385" s="6" t="s">
        <v>304</v>
      </c>
      <c r="C2385" s="6" t="s">
        <v>14902</v>
      </c>
      <c r="D2385" s="6" t="s">
        <v>14832</v>
      </c>
      <c r="E2385" s="6" t="s">
        <v>14750</v>
      </c>
      <c r="F2385" s="14">
        <v>9546525195</v>
      </c>
      <c r="G2385" s="65" t="s">
        <v>14903</v>
      </c>
      <c r="H2385" s="14">
        <v>98</v>
      </c>
      <c r="I2385" s="14">
        <v>47</v>
      </c>
      <c r="J2385" s="5">
        <v>3</v>
      </c>
    </row>
    <row r="2386" spans="1:10" x14ac:dyDescent="0.25">
      <c r="A2386" s="5">
        <v>2379</v>
      </c>
      <c r="B2386" s="6" t="s">
        <v>10302</v>
      </c>
      <c r="C2386" s="6" t="s">
        <v>14904</v>
      </c>
      <c r="D2386" s="6" t="s">
        <v>14832</v>
      </c>
      <c r="E2386" s="6" t="s">
        <v>14750</v>
      </c>
      <c r="F2386" s="14">
        <v>9934157716</v>
      </c>
      <c r="G2386" s="65" t="s">
        <v>14905</v>
      </c>
      <c r="H2386" s="14">
        <v>50</v>
      </c>
      <c r="I2386" s="14">
        <v>8</v>
      </c>
      <c r="J2386" s="5">
        <v>3</v>
      </c>
    </row>
    <row r="2387" spans="1:10" x14ac:dyDescent="0.25">
      <c r="A2387" s="5">
        <v>2380</v>
      </c>
      <c r="B2387" s="6" t="s">
        <v>14906</v>
      </c>
      <c r="C2387" s="6" t="s">
        <v>14907</v>
      </c>
      <c r="D2387" s="6" t="s">
        <v>14832</v>
      </c>
      <c r="E2387" s="6" t="s">
        <v>14750</v>
      </c>
      <c r="F2387" s="14"/>
      <c r="G2387" s="65"/>
      <c r="H2387" s="14">
        <v>1002</v>
      </c>
      <c r="I2387" s="14"/>
      <c r="J2387" s="5">
        <v>2</v>
      </c>
    </row>
    <row r="2388" spans="1:10" x14ac:dyDescent="0.25">
      <c r="A2388" s="5">
        <v>2381</v>
      </c>
      <c r="B2388" s="6" t="s">
        <v>10567</v>
      </c>
      <c r="C2388" s="6" t="s">
        <v>14908</v>
      </c>
      <c r="D2388" s="6" t="s">
        <v>14195</v>
      </c>
      <c r="E2388" s="6" t="s">
        <v>14750</v>
      </c>
      <c r="F2388" s="14">
        <v>8617387270</v>
      </c>
      <c r="G2388" s="65" t="s">
        <v>14909</v>
      </c>
      <c r="H2388" s="14">
        <v>21</v>
      </c>
      <c r="I2388" s="14">
        <v>2</v>
      </c>
      <c r="J2388" s="5">
        <v>2</v>
      </c>
    </row>
    <row r="2389" spans="1:10" x14ac:dyDescent="0.25">
      <c r="A2389" s="5">
        <v>2382</v>
      </c>
      <c r="B2389" s="6" t="s">
        <v>14910</v>
      </c>
      <c r="C2389" s="6" t="s">
        <v>14911</v>
      </c>
      <c r="D2389" s="6" t="s">
        <v>14195</v>
      </c>
      <c r="E2389" s="6" t="s">
        <v>14750</v>
      </c>
      <c r="F2389" s="14">
        <v>9973874121</v>
      </c>
      <c r="G2389" s="65" t="s">
        <v>14912</v>
      </c>
      <c r="H2389" s="14"/>
      <c r="I2389" s="14">
        <v>2</v>
      </c>
      <c r="J2389" s="5">
        <v>3</v>
      </c>
    </row>
    <row r="2390" spans="1:10" x14ac:dyDescent="0.25">
      <c r="A2390" s="5">
        <v>2383</v>
      </c>
      <c r="B2390" s="6" t="s">
        <v>14913</v>
      </c>
      <c r="C2390" s="6"/>
      <c r="D2390" s="6" t="s">
        <v>14195</v>
      </c>
      <c r="E2390" s="6" t="s">
        <v>14750</v>
      </c>
      <c r="F2390" s="14"/>
      <c r="G2390" s="65" t="s">
        <v>14914</v>
      </c>
      <c r="H2390" s="14">
        <v>130</v>
      </c>
      <c r="I2390" s="14">
        <v>13</v>
      </c>
      <c r="J2390" s="5">
        <v>3</v>
      </c>
    </row>
    <row r="2391" spans="1:10" x14ac:dyDescent="0.25">
      <c r="A2391" s="5">
        <v>2384</v>
      </c>
      <c r="B2391" s="6" t="s">
        <v>10647</v>
      </c>
      <c r="C2391" s="6" t="s">
        <v>14915</v>
      </c>
      <c r="D2391" s="6" t="s">
        <v>14195</v>
      </c>
      <c r="E2391" s="6" t="s">
        <v>14750</v>
      </c>
      <c r="F2391" s="14">
        <v>8292321405</v>
      </c>
      <c r="G2391" s="65" t="s">
        <v>14916</v>
      </c>
      <c r="H2391" s="14"/>
      <c r="I2391" s="14">
        <v>13</v>
      </c>
      <c r="J2391" s="5">
        <v>3</v>
      </c>
    </row>
    <row r="2392" spans="1:10" x14ac:dyDescent="0.25">
      <c r="A2392" s="5">
        <v>2385</v>
      </c>
      <c r="B2392" s="6" t="s">
        <v>67</v>
      </c>
      <c r="C2392" s="6"/>
      <c r="D2392" s="6" t="s">
        <v>14195</v>
      </c>
      <c r="E2392" s="6" t="s">
        <v>14750</v>
      </c>
      <c r="F2392" s="14">
        <v>9934157716</v>
      </c>
      <c r="G2392" s="65" t="s">
        <v>14917</v>
      </c>
      <c r="H2392" s="14">
        <v>45</v>
      </c>
      <c r="I2392" s="14">
        <v>2</v>
      </c>
      <c r="J2392" s="5">
        <v>3</v>
      </c>
    </row>
    <row r="2393" spans="1:10" x14ac:dyDescent="0.25">
      <c r="A2393" s="5">
        <v>2386</v>
      </c>
      <c r="B2393" s="6" t="s">
        <v>416</v>
      </c>
      <c r="C2393" s="6" t="s">
        <v>14918</v>
      </c>
      <c r="D2393" s="6" t="s">
        <v>14195</v>
      </c>
      <c r="E2393" s="6" t="s">
        <v>14750</v>
      </c>
      <c r="F2393" s="14">
        <v>8084266850</v>
      </c>
      <c r="G2393" s="65" t="s">
        <v>14919</v>
      </c>
      <c r="H2393" s="14">
        <v>8</v>
      </c>
      <c r="I2393" s="14">
        <v>2</v>
      </c>
      <c r="J2393" s="5">
        <v>3</v>
      </c>
    </row>
    <row r="2394" spans="1:10" x14ac:dyDescent="0.25">
      <c r="A2394" s="5">
        <v>2387</v>
      </c>
      <c r="B2394" s="6" t="s">
        <v>1754</v>
      </c>
      <c r="C2394" s="6" t="s">
        <v>14920</v>
      </c>
      <c r="D2394" s="6" t="s">
        <v>14195</v>
      </c>
      <c r="E2394" s="6" t="s">
        <v>14750</v>
      </c>
      <c r="F2394" s="14">
        <v>8292321372</v>
      </c>
      <c r="G2394" s="65" t="s">
        <v>14921</v>
      </c>
      <c r="H2394" s="14">
        <v>132</v>
      </c>
      <c r="I2394" s="14">
        <v>8</v>
      </c>
      <c r="J2394" s="5">
        <v>3</v>
      </c>
    </row>
    <row r="2395" spans="1:10" x14ac:dyDescent="0.25">
      <c r="A2395" s="5">
        <v>2388</v>
      </c>
      <c r="B2395" s="6" t="s">
        <v>14922</v>
      </c>
      <c r="C2395" s="6" t="s">
        <v>14923</v>
      </c>
      <c r="D2395" s="6" t="s">
        <v>14832</v>
      </c>
      <c r="E2395" s="6" t="s">
        <v>14750</v>
      </c>
      <c r="F2395" s="14">
        <v>9973707874</v>
      </c>
      <c r="G2395" s="65" t="s">
        <v>14924</v>
      </c>
      <c r="H2395" s="14">
        <v>12</v>
      </c>
      <c r="I2395" s="14">
        <v>180</v>
      </c>
      <c r="J2395" s="5">
        <v>4</v>
      </c>
    </row>
    <row r="2396" spans="1:10" x14ac:dyDescent="0.25">
      <c r="A2396" s="5">
        <v>2389</v>
      </c>
      <c r="B2396" s="6" t="s">
        <v>14925</v>
      </c>
      <c r="C2396" s="6" t="s">
        <v>14926</v>
      </c>
      <c r="D2396" s="6" t="s">
        <v>14832</v>
      </c>
      <c r="E2396" s="6" t="s">
        <v>14750</v>
      </c>
      <c r="F2396" s="14">
        <v>9939117521</v>
      </c>
      <c r="G2396" s="65" t="s">
        <v>14927</v>
      </c>
      <c r="H2396" s="14">
        <v>9</v>
      </c>
      <c r="I2396" s="14">
        <v>360</v>
      </c>
      <c r="J2396" s="5">
        <v>3</v>
      </c>
    </row>
    <row r="2397" spans="1:10" x14ac:dyDescent="0.25">
      <c r="A2397" s="5">
        <v>2390</v>
      </c>
      <c r="B2397" s="6" t="s">
        <v>12919</v>
      </c>
      <c r="C2397" s="6" t="s">
        <v>14928</v>
      </c>
      <c r="D2397" s="6" t="s">
        <v>14832</v>
      </c>
      <c r="E2397" s="6" t="s">
        <v>14750</v>
      </c>
      <c r="F2397" s="14">
        <v>9939116378</v>
      </c>
      <c r="G2397" s="65" t="s">
        <v>14929</v>
      </c>
      <c r="H2397" s="14">
        <v>12</v>
      </c>
      <c r="I2397" s="14"/>
      <c r="J2397" s="5">
        <v>3</v>
      </c>
    </row>
    <row r="2398" spans="1:10" x14ac:dyDescent="0.25">
      <c r="A2398" s="5">
        <v>2391</v>
      </c>
      <c r="B2398" s="6" t="s">
        <v>14930</v>
      </c>
      <c r="C2398" s="6" t="s">
        <v>14931</v>
      </c>
      <c r="D2398" s="6" t="s">
        <v>14832</v>
      </c>
      <c r="E2398" s="6" t="s">
        <v>14750</v>
      </c>
      <c r="F2398" s="14">
        <v>9631517819</v>
      </c>
      <c r="G2398" s="65" t="s">
        <v>14932</v>
      </c>
      <c r="H2398" s="14">
        <v>22</v>
      </c>
      <c r="I2398" s="14"/>
      <c r="J2398" s="5">
        <v>4</v>
      </c>
    </row>
    <row r="2399" spans="1:10" x14ac:dyDescent="0.25">
      <c r="A2399" s="5">
        <v>2392</v>
      </c>
      <c r="B2399" s="6" t="s">
        <v>348</v>
      </c>
      <c r="C2399" s="6" t="s">
        <v>14933</v>
      </c>
      <c r="D2399" s="6" t="s">
        <v>14832</v>
      </c>
      <c r="E2399" s="6" t="s">
        <v>14750</v>
      </c>
      <c r="F2399" s="14">
        <v>8709071996</v>
      </c>
      <c r="G2399" s="65" t="s">
        <v>14934</v>
      </c>
      <c r="H2399" s="14">
        <v>49</v>
      </c>
      <c r="I2399" s="14"/>
      <c r="J2399" s="5">
        <v>2</v>
      </c>
    </row>
    <row r="2400" spans="1:10" x14ac:dyDescent="0.25">
      <c r="A2400" s="5">
        <v>2393</v>
      </c>
      <c r="B2400" s="6" t="s">
        <v>14935</v>
      </c>
      <c r="C2400" s="6" t="s">
        <v>14936</v>
      </c>
      <c r="D2400" s="6" t="s">
        <v>14832</v>
      </c>
      <c r="E2400" s="6" t="s">
        <v>14750</v>
      </c>
      <c r="F2400" s="14">
        <v>8002888756</v>
      </c>
      <c r="G2400" s="65" t="s">
        <v>14937</v>
      </c>
      <c r="H2400" s="14">
        <v>40</v>
      </c>
      <c r="I2400" s="14"/>
      <c r="J2400" s="5">
        <v>3</v>
      </c>
    </row>
    <row r="2401" spans="1:10" x14ac:dyDescent="0.25">
      <c r="A2401" s="5">
        <v>2394</v>
      </c>
      <c r="B2401" s="6" t="s">
        <v>14938</v>
      </c>
      <c r="C2401" s="6" t="s">
        <v>14939</v>
      </c>
      <c r="D2401" s="6" t="s">
        <v>14832</v>
      </c>
      <c r="E2401" s="6" t="s">
        <v>14750</v>
      </c>
      <c r="F2401" s="14">
        <v>9102510074</v>
      </c>
      <c r="G2401" s="65" t="s">
        <v>14940</v>
      </c>
      <c r="H2401" s="14">
        <v>1</v>
      </c>
      <c r="I2401" s="14"/>
      <c r="J2401" s="5">
        <v>3</v>
      </c>
    </row>
    <row r="2402" spans="1:10" x14ac:dyDescent="0.25">
      <c r="A2402" s="5">
        <v>2395</v>
      </c>
      <c r="B2402" s="6" t="s">
        <v>14941</v>
      </c>
      <c r="C2402" s="6" t="s">
        <v>14942</v>
      </c>
      <c r="D2402" s="6" t="s">
        <v>14832</v>
      </c>
      <c r="E2402" s="6" t="s">
        <v>14750</v>
      </c>
      <c r="F2402" s="14">
        <v>8084214079</v>
      </c>
      <c r="G2402" s="65" t="s">
        <v>14943</v>
      </c>
      <c r="H2402" s="14">
        <v>45</v>
      </c>
      <c r="I2402" s="14"/>
      <c r="J2402" s="5">
        <v>3</v>
      </c>
    </row>
    <row r="2403" spans="1:10" x14ac:dyDescent="0.25">
      <c r="A2403" s="5">
        <v>2396</v>
      </c>
      <c r="B2403" s="6" t="s">
        <v>112</v>
      </c>
      <c r="C2403" s="6" t="s">
        <v>14944</v>
      </c>
      <c r="D2403" s="6" t="s">
        <v>14832</v>
      </c>
      <c r="E2403" s="6" t="s">
        <v>14750</v>
      </c>
      <c r="F2403" s="14">
        <v>9934136182</v>
      </c>
      <c r="G2403" s="65" t="s">
        <v>14945</v>
      </c>
      <c r="H2403" s="14">
        <v>45</v>
      </c>
      <c r="I2403" s="14"/>
      <c r="J2403" s="5">
        <v>4</v>
      </c>
    </row>
    <row r="2404" spans="1:10" x14ac:dyDescent="0.25">
      <c r="A2404" s="5">
        <v>2397</v>
      </c>
      <c r="B2404" s="6" t="s">
        <v>1384</v>
      </c>
      <c r="C2404" s="6" t="s">
        <v>14946</v>
      </c>
      <c r="D2404" s="6" t="s">
        <v>14832</v>
      </c>
      <c r="E2404" s="6" t="s">
        <v>14750</v>
      </c>
      <c r="F2404" s="14">
        <v>8292015289</v>
      </c>
      <c r="G2404" s="65" t="s">
        <v>14947</v>
      </c>
      <c r="H2404" s="14">
        <v>34</v>
      </c>
      <c r="I2404" s="14"/>
      <c r="J2404" s="5">
        <v>4</v>
      </c>
    </row>
    <row r="2405" spans="1:10" x14ac:dyDescent="0.25">
      <c r="A2405" s="5">
        <v>2398</v>
      </c>
      <c r="B2405" s="6" t="s">
        <v>14948</v>
      </c>
      <c r="C2405" s="6"/>
      <c r="D2405" s="6" t="s">
        <v>14832</v>
      </c>
      <c r="E2405" s="6" t="s">
        <v>14750</v>
      </c>
      <c r="F2405" s="14">
        <v>7250870272</v>
      </c>
      <c r="G2405" s="65" t="s">
        <v>14949</v>
      </c>
      <c r="H2405" s="14">
        <v>52</v>
      </c>
      <c r="I2405" s="14"/>
      <c r="J2405" s="5">
        <v>2</v>
      </c>
    </row>
    <row r="2406" spans="1:10" x14ac:dyDescent="0.25">
      <c r="A2406" s="5">
        <v>2399</v>
      </c>
      <c r="B2406" s="6" t="s">
        <v>13013</v>
      </c>
      <c r="C2406" s="6" t="s">
        <v>14763</v>
      </c>
      <c r="D2406" s="6" t="s">
        <v>14832</v>
      </c>
      <c r="E2406" s="6" t="s">
        <v>14750</v>
      </c>
      <c r="F2406" s="14">
        <v>9955154114</v>
      </c>
      <c r="G2406" s="65" t="s">
        <v>14950</v>
      </c>
      <c r="H2406" s="14">
        <v>13</v>
      </c>
      <c r="I2406" s="14">
        <v>12</v>
      </c>
      <c r="J2406" s="5">
        <v>4</v>
      </c>
    </row>
    <row r="2407" spans="1:10" x14ac:dyDescent="0.25">
      <c r="A2407" s="5">
        <v>2400</v>
      </c>
      <c r="B2407" s="6" t="s">
        <v>14951</v>
      </c>
      <c r="C2407" s="6" t="s">
        <v>14952</v>
      </c>
      <c r="D2407" s="6" t="s">
        <v>14832</v>
      </c>
      <c r="E2407" s="6" t="s">
        <v>14750</v>
      </c>
      <c r="F2407" s="14"/>
      <c r="G2407" s="65" t="s">
        <v>14953</v>
      </c>
      <c r="H2407" s="14">
        <v>6</v>
      </c>
      <c r="I2407" s="14">
        <v>467</v>
      </c>
      <c r="J2407" s="5">
        <v>3</v>
      </c>
    </row>
    <row r="2408" spans="1:10" x14ac:dyDescent="0.25">
      <c r="A2408" s="5">
        <v>2401</v>
      </c>
      <c r="B2408" s="6" t="s">
        <v>10722</v>
      </c>
      <c r="C2408" s="6" t="s">
        <v>14954</v>
      </c>
      <c r="D2408" s="6" t="s">
        <v>14832</v>
      </c>
      <c r="E2408" s="6" t="s">
        <v>14750</v>
      </c>
      <c r="F2408" s="14">
        <v>9955491204</v>
      </c>
      <c r="G2408" s="65" t="s">
        <v>14955</v>
      </c>
      <c r="H2408" s="14">
        <v>6</v>
      </c>
      <c r="I2408" s="14"/>
      <c r="J2408" s="5">
        <v>3</v>
      </c>
    </row>
    <row r="2409" spans="1:10" x14ac:dyDescent="0.25">
      <c r="A2409" s="5">
        <v>2402</v>
      </c>
      <c r="B2409" s="6" t="s">
        <v>407</v>
      </c>
      <c r="C2409" s="6" t="s">
        <v>14956</v>
      </c>
      <c r="D2409" s="6" t="s">
        <v>14832</v>
      </c>
      <c r="E2409" s="6" t="s">
        <v>14750</v>
      </c>
      <c r="F2409" s="14">
        <v>8002317960</v>
      </c>
      <c r="G2409" s="65" t="s">
        <v>14957</v>
      </c>
      <c r="H2409" s="14">
        <v>5</v>
      </c>
      <c r="I2409" s="14"/>
      <c r="J2409" s="5">
        <v>3</v>
      </c>
    </row>
    <row r="2410" spans="1:10" x14ac:dyDescent="0.25">
      <c r="A2410" s="5">
        <v>2403</v>
      </c>
      <c r="B2410" s="6" t="s">
        <v>406</v>
      </c>
      <c r="C2410" s="6" t="s">
        <v>14958</v>
      </c>
      <c r="D2410" s="6" t="s">
        <v>14832</v>
      </c>
      <c r="E2410" s="6" t="s">
        <v>14750</v>
      </c>
      <c r="F2410" s="14">
        <v>9005092460</v>
      </c>
      <c r="G2410" s="65" t="s">
        <v>14959</v>
      </c>
      <c r="H2410" s="14">
        <v>14</v>
      </c>
      <c r="I2410" s="14"/>
      <c r="J2410" s="5">
        <v>3</v>
      </c>
    </row>
    <row r="2411" spans="1:10" x14ac:dyDescent="0.25">
      <c r="A2411" s="5">
        <v>2404</v>
      </c>
      <c r="B2411" s="6" t="s">
        <v>14960</v>
      </c>
      <c r="C2411" s="6" t="s">
        <v>14961</v>
      </c>
      <c r="D2411" s="6" t="s">
        <v>14832</v>
      </c>
      <c r="E2411" s="6" t="s">
        <v>14750</v>
      </c>
      <c r="F2411" s="14">
        <v>9771359837</v>
      </c>
      <c r="G2411" s="65" t="s">
        <v>14962</v>
      </c>
      <c r="H2411" s="14">
        <v>39</v>
      </c>
      <c r="I2411" s="14"/>
      <c r="J2411" s="5">
        <v>2</v>
      </c>
    </row>
    <row r="2412" spans="1:10" x14ac:dyDescent="0.25">
      <c r="A2412" s="5">
        <v>2405</v>
      </c>
      <c r="B2412" s="6" t="s">
        <v>14963</v>
      </c>
      <c r="C2412" s="6" t="s">
        <v>14907</v>
      </c>
      <c r="D2412" s="6" t="s">
        <v>14832</v>
      </c>
      <c r="E2412" s="6" t="s">
        <v>14750</v>
      </c>
      <c r="F2412" s="14">
        <v>9939710305</v>
      </c>
      <c r="G2412" s="65" t="s">
        <v>14964</v>
      </c>
      <c r="H2412" s="14">
        <v>6</v>
      </c>
      <c r="I2412" s="14"/>
      <c r="J2412" s="5">
        <v>3</v>
      </c>
    </row>
    <row r="2413" spans="1:10" x14ac:dyDescent="0.25">
      <c r="A2413" s="5">
        <v>2406</v>
      </c>
      <c r="B2413" s="6" t="s">
        <v>14965</v>
      </c>
      <c r="C2413" s="6" t="s">
        <v>14966</v>
      </c>
      <c r="D2413" s="6" t="s">
        <v>14832</v>
      </c>
      <c r="E2413" s="6" t="s">
        <v>14750</v>
      </c>
      <c r="F2413" s="14">
        <v>7368020385</v>
      </c>
      <c r="G2413" s="65" t="s">
        <v>14967</v>
      </c>
      <c r="H2413" s="14">
        <v>22</v>
      </c>
      <c r="I2413" s="14"/>
      <c r="J2413" s="5">
        <v>3</v>
      </c>
    </row>
    <row r="2414" spans="1:10" x14ac:dyDescent="0.25">
      <c r="A2414" s="5">
        <v>2407</v>
      </c>
      <c r="B2414" s="6" t="s">
        <v>10051</v>
      </c>
      <c r="C2414" s="6" t="s">
        <v>14968</v>
      </c>
      <c r="D2414" s="6" t="s">
        <v>14832</v>
      </c>
      <c r="E2414" s="6" t="s">
        <v>14750</v>
      </c>
      <c r="F2414" s="14">
        <v>8084656026</v>
      </c>
      <c r="G2414" s="65" t="s">
        <v>14969</v>
      </c>
      <c r="H2414" s="14">
        <v>2</v>
      </c>
      <c r="I2414" s="14"/>
      <c r="J2414" s="5">
        <v>4</v>
      </c>
    </row>
    <row r="2415" spans="1:10" x14ac:dyDescent="0.25">
      <c r="A2415" s="5">
        <v>2408</v>
      </c>
      <c r="B2415" s="6" t="s">
        <v>14970</v>
      </c>
      <c r="C2415" s="6" t="s">
        <v>14971</v>
      </c>
      <c r="D2415" s="6" t="s">
        <v>14832</v>
      </c>
      <c r="E2415" s="6" t="s">
        <v>14750</v>
      </c>
      <c r="F2415" s="14">
        <v>8084656056</v>
      </c>
      <c r="G2415" s="65" t="s">
        <v>14972</v>
      </c>
      <c r="H2415" s="14">
        <v>2</v>
      </c>
      <c r="I2415" s="14"/>
      <c r="J2415" s="5">
        <v>3</v>
      </c>
    </row>
    <row r="2416" spans="1:10" x14ac:dyDescent="0.25">
      <c r="A2416" s="5">
        <v>2409</v>
      </c>
      <c r="B2416" s="6" t="s">
        <v>14973</v>
      </c>
      <c r="C2416" s="6"/>
      <c r="D2416" s="6" t="s">
        <v>14832</v>
      </c>
      <c r="E2416" s="6" t="s">
        <v>14750</v>
      </c>
      <c r="F2416" s="14"/>
      <c r="G2416" s="65" t="s">
        <v>14974</v>
      </c>
      <c r="H2416" s="14">
        <v>6</v>
      </c>
      <c r="I2416" s="14"/>
      <c r="J2416" s="5">
        <v>3</v>
      </c>
    </row>
    <row r="2417" spans="1:10" x14ac:dyDescent="0.25">
      <c r="A2417" s="5">
        <v>2410</v>
      </c>
      <c r="B2417" s="6" t="s">
        <v>14975</v>
      </c>
      <c r="C2417" s="6" t="s">
        <v>14976</v>
      </c>
      <c r="D2417" s="6" t="s">
        <v>14832</v>
      </c>
      <c r="E2417" s="6" t="s">
        <v>14750</v>
      </c>
      <c r="F2417" s="14">
        <v>9934136182</v>
      </c>
      <c r="G2417" s="65" t="s">
        <v>14977</v>
      </c>
      <c r="H2417" s="14">
        <v>45</v>
      </c>
      <c r="I2417" s="14"/>
      <c r="J2417" s="5">
        <v>3</v>
      </c>
    </row>
    <row r="2418" spans="1:10" x14ac:dyDescent="0.25">
      <c r="A2418" s="5">
        <v>2411</v>
      </c>
      <c r="B2418" s="6" t="s">
        <v>34</v>
      </c>
      <c r="C2418" s="6" t="s">
        <v>14978</v>
      </c>
      <c r="D2418" s="6" t="s">
        <v>14832</v>
      </c>
      <c r="E2418" s="6" t="s">
        <v>14750</v>
      </c>
      <c r="F2418" s="14">
        <v>8420247919</v>
      </c>
      <c r="G2418" s="65" t="s">
        <v>14979</v>
      </c>
      <c r="H2418" s="14">
        <v>2</v>
      </c>
      <c r="I2418" s="14"/>
      <c r="J2418" s="5">
        <v>4</v>
      </c>
    </row>
    <row r="2419" spans="1:10" x14ac:dyDescent="0.25">
      <c r="A2419" s="5">
        <v>2412</v>
      </c>
      <c r="B2419" s="6" t="s">
        <v>12025</v>
      </c>
      <c r="C2419" s="6" t="s">
        <v>14980</v>
      </c>
      <c r="D2419" s="6" t="s">
        <v>14832</v>
      </c>
      <c r="E2419" s="6" t="s">
        <v>14750</v>
      </c>
      <c r="F2419" s="14">
        <v>9631172889</v>
      </c>
      <c r="G2419" s="65" t="s">
        <v>14981</v>
      </c>
      <c r="H2419" s="14">
        <v>6</v>
      </c>
      <c r="I2419" s="14">
        <v>904</v>
      </c>
      <c r="J2419" s="5">
        <v>2</v>
      </c>
    </row>
    <row r="2420" spans="1:10" x14ac:dyDescent="0.25">
      <c r="A2420" s="5">
        <v>2413</v>
      </c>
      <c r="B2420" s="6" t="s">
        <v>14982</v>
      </c>
      <c r="C2420" s="6" t="s">
        <v>14983</v>
      </c>
      <c r="D2420" s="6" t="s">
        <v>14832</v>
      </c>
      <c r="E2420" s="6" t="s">
        <v>14750</v>
      </c>
      <c r="F2420" s="14">
        <v>8294913624</v>
      </c>
      <c r="G2420" s="65" t="s">
        <v>14984</v>
      </c>
      <c r="H2420" s="14">
        <v>32</v>
      </c>
      <c r="I2420" s="14">
        <v>702</v>
      </c>
      <c r="J2420" s="5">
        <v>4</v>
      </c>
    </row>
    <row r="2421" spans="1:10" x14ac:dyDescent="0.25">
      <c r="A2421" s="5">
        <v>2414</v>
      </c>
      <c r="B2421" s="6" t="s">
        <v>1449</v>
      </c>
      <c r="C2421" s="6" t="s">
        <v>14985</v>
      </c>
      <c r="D2421" s="6" t="s">
        <v>14832</v>
      </c>
      <c r="E2421" s="6" t="s">
        <v>14750</v>
      </c>
      <c r="F2421" s="14">
        <v>8292115438</v>
      </c>
      <c r="G2421" s="65" t="s">
        <v>14986</v>
      </c>
      <c r="H2421" s="14"/>
      <c r="I2421" s="14"/>
      <c r="J2421" s="5">
        <v>4</v>
      </c>
    </row>
    <row r="2422" spans="1:10" x14ac:dyDescent="0.25">
      <c r="A2422" s="5">
        <v>2415</v>
      </c>
      <c r="B2422" s="6" t="s">
        <v>14970</v>
      </c>
      <c r="C2422" s="6" t="s">
        <v>14939</v>
      </c>
      <c r="D2422" s="6" t="s">
        <v>14832</v>
      </c>
      <c r="E2422" s="6" t="s">
        <v>14750</v>
      </c>
      <c r="F2422" s="14">
        <v>7978601114</v>
      </c>
      <c r="G2422" s="65" t="s">
        <v>14987</v>
      </c>
      <c r="H2422" s="14">
        <v>6</v>
      </c>
      <c r="I2422" s="14">
        <v>721</v>
      </c>
      <c r="J2422" s="5">
        <v>2</v>
      </c>
    </row>
    <row r="2423" spans="1:10" x14ac:dyDescent="0.25">
      <c r="A2423" s="5">
        <v>2416</v>
      </c>
      <c r="B2423" s="6" t="s">
        <v>57</v>
      </c>
      <c r="C2423" s="6" t="s">
        <v>14988</v>
      </c>
      <c r="D2423" s="6" t="s">
        <v>14832</v>
      </c>
      <c r="E2423" s="6" t="s">
        <v>14750</v>
      </c>
      <c r="F2423" s="14">
        <v>7763005133</v>
      </c>
      <c r="G2423" s="65" t="s">
        <v>14989</v>
      </c>
      <c r="H2423" s="14">
        <v>11</v>
      </c>
      <c r="I2423" s="14"/>
      <c r="J2423" s="5">
        <v>2</v>
      </c>
    </row>
    <row r="2424" spans="1:10" x14ac:dyDescent="0.25">
      <c r="A2424" s="5">
        <v>2417</v>
      </c>
      <c r="B2424" s="6" t="s">
        <v>14990</v>
      </c>
      <c r="C2424" s="6" t="s">
        <v>14991</v>
      </c>
      <c r="D2424" s="6" t="s">
        <v>14832</v>
      </c>
      <c r="E2424" s="6" t="s">
        <v>14750</v>
      </c>
      <c r="F2424" s="14">
        <v>9835714480</v>
      </c>
      <c r="G2424" s="65" t="s">
        <v>14992</v>
      </c>
      <c r="H2424" s="14">
        <v>3</v>
      </c>
      <c r="I2424" s="14">
        <v>102</v>
      </c>
      <c r="J2424" s="5">
        <v>4</v>
      </c>
    </row>
    <row r="2425" spans="1:10" x14ac:dyDescent="0.25">
      <c r="A2425" s="5">
        <v>2418</v>
      </c>
      <c r="B2425" s="6" t="s">
        <v>162</v>
      </c>
      <c r="C2425" s="6" t="s">
        <v>14993</v>
      </c>
      <c r="D2425" s="6" t="s">
        <v>14832</v>
      </c>
      <c r="E2425" s="6" t="s">
        <v>14750</v>
      </c>
      <c r="F2425" s="14">
        <v>9572765092</v>
      </c>
      <c r="G2425" s="65" t="s">
        <v>14994</v>
      </c>
      <c r="H2425" s="14">
        <v>1</v>
      </c>
      <c r="I2425" s="14"/>
      <c r="J2425" s="5">
        <v>2</v>
      </c>
    </row>
    <row r="2426" spans="1:10" x14ac:dyDescent="0.25">
      <c r="A2426" s="5">
        <v>2419</v>
      </c>
      <c r="B2426" s="6" t="s">
        <v>14995</v>
      </c>
      <c r="C2426" s="6" t="s">
        <v>14996</v>
      </c>
      <c r="D2426" s="6" t="s">
        <v>14832</v>
      </c>
      <c r="E2426" s="6" t="s">
        <v>14750</v>
      </c>
      <c r="F2426" s="14"/>
      <c r="G2426" s="65" t="s">
        <v>14997</v>
      </c>
      <c r="H2426" s="14">
        <v>2</v>
      </c>
      <c r="I2426" s="14">
        <v>104</v>
      </c>
      <c r="J2426" s="5">
        <v>2</v>
      </c>
    </row>
    <row r="2427" spans="1:10" x14ac:dyDescent="0.25">
      <c r="A2427" s="5">
        <v>2420</v>
      </c>
      <c r="B2427" s="6" t="s">
        <v>10057</v>
      </c>
      <c r="C2427" s="6" t="s">
        <v>14998</v>
      </c>
      <c r="D2427" s="6" t="s">
        <v>14832</v>
      </c>
      <c r="E2427" s="6" t="s">
        <v>14750</v>
      </c>
      <c r="F2427" s="14"/>
      <c r="G2427" s="65" t="s">
        <v>14999</v>
      </c>
      <c r="H2427" s="14">
        <v>52</v>
      </c>
      <c r="I2427" s="14">
        <v>201</v>
      </c>
      <c r="J2427" s="5">
        <v>2</v>
      </c>
    </row>
    <row r="2428" spans="1:10" x14ac:dyDescent="0.25">
      <c r="A2428" s="5">
        <v>2421</v>
      </c>
      <c r="B2428" s="6" t="s">
        <v>10948</v>
      </c>
      <c r="C2428" s="6" t="s">
        <v>14767</v>
      </c>
      <c r="D2428" s="6" t="s">
        <v>14832</v>
      </c>
      <c r="E2428" s="6" t="s">
        <v>14750</v>
      </c>
      <c r="F2428" s="14"/>
      <c r="G2428" s="65" t="s">
        <v>15000</v>
      </c>
      <c r="H2428" s="14" t="s">
        <v>15001</v>
      </c>
      <c r="I2428" s="14">
        <v>198</v>
      </c>
      <c r="J2428" s="5">
        <v>4</v>
      </c>
    </row>
    <row r="2429" spans="1:10" x14ac:dyDescent="0.25">
      <c r="A2429" s="5">
        <v>2422</v>
      </c>
      <c r="B2429" s="6" t="s">
        <v>10252</v>
      </c>
      <c r="C2429" s="6" t="s">
        <v>15002</v>
      </c>
      <c r="D2429" s="6" t="s">
        <v>14750</v>
      </c>
      <c r="E2429" s="6" t="s">
        <v>14750</v>
      </c>
      <c r="F2429" s="14">
        <v>9771101977</v>
      </c>
      <c r="G2429" s="65" t="s">
        <v>14823</v>
      </c>
      <c r="H2429" s="14">
        <v>10</v>
      </c>
      <c r="I2429" s="14">
        <v>160</v>
      </c>
      <c r="J2429" s="5">
        <v>3</v>
      </c>
    </row>
    <row r="2430" spans="1:10" x14ac:dyDescent="0.25">
      <c r="A2430" s="5">
        <v>2423</v>
      </c>
      <c r="B2430" s="6" t="s">
        <v>11142</v>
      </c>
      <c r="C2430" s="6" t="s">
        <v>15003</v>
      </c>
      <c r="D2430" s="6" t="s">
        <v>14771</v>
      </c>
      <c r="E2430" s="6" t="s">
        <v>14750</v>
      </c>
      <c r="F2430" s="14">
        <v>9771265685</v>
      </c>
      <c r="G2430" s="65" t="s">
        <v>15004</v>
      </c>
      <c r="H2430" s="14">
        <v>23</v>
      </c>
      <c r="I2430" s="6" t="s">
        <v>15005</v>
      </c>
      <c r="J2430" s="5">
        <v>2</v>
      </c>
    </row>
    <row r="2431" spans="1:10" x14ac:dyDescent="0.25">
      <c r="A2431" s="5">
        <v>2424</v>
      </c>
      <c r="B2431" s="6" t="s">
        <v>11261</v>
      </c>
      <c r="C2431" s="6" t="s">
        <v>15006</v>
      </c>
      <c r="D2431" s="6" t="s">
        <v>14750</v>
      </c>
      <c r="E2431" s="6" t="s">
        <v>14750</v>
      </c>
      <c r="F2431" s="6">
        <v>7033218343</v>
      </c>
      <c r="G2431" s="65" t="s">
        <v>15007</v>
      </c>
      <c r="H2431" s="14">
        <v>16</v>
      </c>
      <c r="I2431" s="14">
        <v>309</v>
      </c>
      <c r="J2431" s="5">
        <v>2</v>
      </c>
    </row>
    <row r="2432" spans="1:10" x14ac:dyDescent="0.25">
      <c r="A2432" s="5">
        <v>2425</v>
      </c>
      <c r="B2432" s="6" t="s">
        <v>10299</v>
      </c>
      <c r="C2432" s="6"/>
      <c r="D2432" s="6" t="s">
        <v>14750</v>
      </c>
      <c r="E2432" s="6" t="s">
        <v>14750</v>
      </c>
      <c r="F2432" s="6"/>
      <c r="G2432" s="65" t="s">
        <v>15008</v>
      </c>
      <c r="H2432" s="6" t="s">
        <v>15001</v>
      </c>
      <c r="I2432" s="14">
        <v>125</v>
      </c>
      <c r="J2432" s="5">
        <v>2</v>
      </c>
    </row>
    <row r="2433" spans="1:10" x14ac:dyDescent="0.25">
      <c r="A2433" s="5">
        <v>2426</v>
      </c>
      <c r="B2433" s="6" t="s">
        <v>15009</v>
      </c>
      <c r="C2433" s="6" t="s">
        <v>15010</v>
      </c>
      <c r="D2433" s="6" t="s">
        <v>14757</v>
      </c>
      <c r="E2433" s="6" t="s">
        <v>14750</v>
      </c>
      <c r="F2433" s="6"/>
      <c r="G2433" s="65" t="s">
        <v>15011</v>
      </c>
      <c r="H2433" s="14">
        <v>64</v>
      </c>
      <c r="I2433" s="14">
        <v>70</v>
      </c>
      <c r="J2433" s="5">
        <v>2</v>
      </c>
    </row>
    <row r="2434" spans="1:10" x14ac:dyDescent="0.25">
      <c r="A2434" s="5">
        <v>2427</v>
      </c>
      <c r="B2434" s="6" t="s">
        <v>1587</v>
      </c>
      <c r="C2434" s="6" t="s">
        <v>1005</v>
      </c>
      <c r="D2434" s="6" t="s">
        <v>15012</v>
      </c>
      <c r="E2434" s="6" t="s">
        <v>15013</v>
      </c>
      <c r="F2434" s="6">
        <v>12</v>
      </c>
      <c r="G2434" s="6">
        <v>72</v>
      </c>
      <c r="H2434" s="65" t="s">
        <v>15014</v>
      </c>
      <c r="I2434" s="65" t="s">
        <v>15015</v>
      </c>
      <c r="J2434" s="5">
        <v>2</v>
      </c>
    </row>
    <row r="2435" spans="1:10" x14ac:dyDescent="0.25">
      <c r="A2435" s="5">
        <v>2428</v>
      </c>
      <c r="B2435" s="6" t="s">
        <v>15016</v>
      </c>
      <c r="C2435" s="6" t="s">
        <v>15017</v>
      </c>
      <c r="D2435" s="6" t="s">
        <v>15012</v>
      </c>
      <c r="E2435" s="6" t="s">
        <v>15013</v>
      </c>
      <c r="F2435" s="6">
        <v>12</v>
      </c>
      <c r="G2435" s="6">
        <v>72</v>
      </c>
      <c r="H2435" s="65" t="s">
        <v>15018</v>
      </c>
      <c r="I2435" s="6"/>
      <c r="J2435" s="5">
        <v>2</v>
      </c>
    </row>
    <row r="2436" spans="1:10" x14ac:dyDescent="0.25">
      <c r="A2436" s="5">
        <v>2429</v>
      </c>
      <c r="B2436" s="6" t="s">
        <v>15019</v>
      </c>
      <c r="C2436" s="6" t="s">
        <v>4060</v>
      </c>
      <c r="D2436" s="6" t="s">
        <v>15012</v>
      </c>
      <c r="E2436" s="6" t="s">
        <v>15013</v>
      </c>
      <c r="F2436" s="6">
        <v>14</v>
      </c>
      <c r="G2436" s="6">
        <v>72</v>
      </c>
      <c r="H2436" s="65" t="s">
        <v>15020</v>
      </c>
      <c r="I2436" s="6"/>
      <c r="J2436" s="5">
        <v>2</v>
      </c>
    </row>
    <row r="2437" spans="1:10" x14ac:dyDescent="0.25">
      <c r="A2437" s="5">
        <v>2430</v>
      </c>
      <c r="B2437" s="6" t="s">
        <v>15021</v>
      </c>
      <c r="C2437" s="6" t="s">
        <v>1298</v>
      </c>
      <c r="D2437" s="6" t="s">
        <v>15012</v>
      </c>
      <c r="E2437" s="6" t="s">
        <v>15013</v>
      </c>
      <c r="F2437" s="6">
        <v>14</v>
      </c>
      <c r="G2437" s="6">
        <v>72</v>
      </c>
      <c r="H2437" s="65" t="s">
        <v>15022</v>
      </c>
      <c r="I2437" s="6">
        <v>9110075506</v>
      </c>
      <c r="J2437" s="5">
        <v>2</v>
      </c>
    </row>
    <row r="2438" spans="1:10" x14ac:dyDescent="0.25">
      <c r="A2438" s="5">
        <v>2431</v>
      </c>
      <c r="B2438" s="6" t="s">
        <v>1282</v>
      </c>
      <c r="C2438" s="6" t="s">
        <v>15023</v>
      </c>
      <c r="D2438" s="6" t="s">
        <v>15012</v>
      </c>
      <c r="E2438" s="6" t="s">
        <v>15013</v>
      </c>
      <c r="F2438" s="6">
        <v>14</v>
      </c>
      <c r="G2438" s="6">
        <v>67</v>
      </c>
      <c r="H2438" s="65" t="s">
        <v>15024</v>
      </c>
      <c r="I2438" s="6"/>
      <c r="J2438" s="5">
        <v>2</v>
      </c>
    </row>
    <row r="2439" spans="1:10" x14ac:dyDescent="0.25">
      <c r="A2439" s="5">
        <v>2432</v>
      </c>
      <c r="B2439" s="6" t="s">
        <v>15025</v>
      </c>
      <c r="C2439" s="6" t="s">
        <v>15026</v>
      </c>
      <c r="D2439" s="6" t="s">
        <v>15012</v>
      </c>
      <c r="E2439" s="6" t="s">
        <v>15013</v>
      </c>
      <c r="F2439" s="6">
        <v>10</v>
      </c>
      <c r="G2439" s="6">
        <v>75</v>
      </c>
      <c r="H2439" s="65" t="s">
        <v>15027</v>
      </c>
      <c r="I2439" s="6">
        <v>7034455379</v>
      </c>
      <c r="J2439" s="5">
        <v>2</v>
      </c>
    </row>
    <row r="2440" spans="1:10" x14ac:dyDescent="0.25">
      <c r="A2440" s="5">
        <v>2433</v>
      </c>
      <c r="B2440" s="6" t="s">
        <v>1065</v>
      </c>
      <c r="C2440" s="6" t="s">
        <v>837</v>
      </c>
      <c r="D2440" s="6" t="s">
        <v>15012</v>
      </c>
      <c r="E2440" s="6" t="s">
        <v>15013</v>
      </c>
      <c r="F2440" s="6">
        <v>10</v>
      </c>
      <c r="G2440" s="6">
        <v>51</v>
      </c>
      <c r="H2440" s="65" t="s">
        <v>15028</v>
      </c>
      <c r="I2440" s="6">
        <v>9955382628</v>
      </c>
      <c r="J2440" s="5">
        <v>2</v>
      </c>
    </row>
    <row r="2441" spans="1:10" x14ac:dyDescent="0.25">
      <c r="A2441" s="5">
        <v>2434</v>
      </c>
      <c r="B2441" s="6" t="s">
        <v>379</v>
      </c>
      <c r="C2441" s="6" t="s">
        <v>14055</v>
      </c>
      <c r="D2441" s="6" t="s">
        <v>15012</v>
      </c>
      <c r="E2441" s="6" t="s">
        <v>15013</v>
      </c>
      <c r="F2441" s="6">
        <v>10</v>
      </c>
      <c r="G2441" s="6">
        <v>51</v>
      </c>
      <c r="H2441" s="65" t="s">
        <v>15029</v>
      </c>
      <c r="I2441" s="6">
        <v>7033158591</v>
      </c>
      <c r="J2441" s="5">
        <v>2</v>
      </c>
    </row>
    <row r="2442" spans="1:10" x14ac:dyDescent="0.25">
      <c r="A2442" s="5">
        <v>2435</v>
      </c>
      <c r="B2442" s="6" t="s">
        <v>303</v>
      </c>
      <c r="C2442" s="6" t="s">
        <v>2204</v>
      </c>
      <c r="D2442" s="6" t="s">
        <v>15012</v>
      </c>
      <c r="E2442" s="6" t="s">
        <v>15013</v>
      </c>
      <c r="F2442" s="6">
        <v>10</v>
      </c>
      <c r="G2442" s="6">
        <v>51</v>
      </c>
      <c r="H2442" s="65" t="s">
        <v>15030</v>
      </c>
      <c r="I2442" s="6">
        <v>8002157230</v>
      </c>
      <c r="J2442" s="5">
        <v>2</v>
      </c>
    </row>
    <row r="2443" spans="1:10" x14ac:dyDescent="0.25">
      <c r="A2443" s="5">
        <v>2436</v>
      </c>
      <c r="B2443" s="6" t="s">
        <v>13976</v>
      </c>
      <c r="C2443" s="6" t="s">
        <v>15031</v>
      </c>
      <c r="D2443" s="6" t="s">
        <v>15012</v>
      </c>
      <c r="E2443" s="6" t="s">
        <v>15013</v>
      </c>
      <c r="F2443" s="6">
        <v>14</v>
      </c>
      <c r="G2443" s="6">
        <v>75</v>
      </c>
      <c r="H2443" s="65" t="s">
        <v>15032</v>
      </c>
      <c r="I2443" s="6">
        <v>6201520963</v>
      </c>
      <c r="J2443" s="5">
        <v>2</v>
      </c>
    </row>
    <row r="2444" spans="1:10" x14ac:dyDescent="0.25">
      <c r="A2444" s="5">
        <v>2437</v>
      </c>
      <c r="B2444" s="6" t="s">
        <v>13990</v>
      </c>
      <c r="C2444" s="6" t="s">
        <v>13477</v>
      </c>
      <c r="D2444" s="6" t="s">
        <v>15012</v>
      </c>
      <c r="E2444" s="6" t="s">
        <v>15013</v>
      </c>
      <c r="F2444" s="6">
        <v>10</v>
      </c>
      <c r="G2444" s="6">
        <v>75</v>
      </c>
      <c r="H2444" s="65" t="s">
        <v>15033</v>
      </c>
      <c r="I2444" s="6">
        <v>9931370574</v>
      </c>
      <c r="J2444" s="5">
        <v>2</v>
      </c>
    </row>
    <row r="2445" spans="1:10" x14ac:dyDescent="0.25">
      <c r="A2445" s="5">
        <v>2438</v>
      </c>
      <c r="B2445" s="6" t="s">
        <v>144</v>
      </c>
      <c r="C2445" s="6" t="s">
        <v>3930</v>
      </c>
      <c r="D2445" s="6" t="s">
        <v>15012</v>
      </c>
      <c r="E2445" s="6" t="s">
        <v>15013</v>
      </c>
      <c r="F2445" s="6">
        <v>10</v>
      </c>
      <c r="G2445" s="6">
        <v>78</v>
      </c>
      <c r="H2445" s="65" t="s">
        <v>15034</v>
      </c>
      <c r="I2445" s="6">
        <v>9771733421</v>
      </c>
      <c r="J2445" s="5">
        <v>2</v>
      </c>
    </row>
    <row r="2446" spans="1:10" x14ac:dyDescent="0.25">
      <c r="A2446" s="5">
        <v>2439</v>
      </c>
      <c r="B2446" s="6" t="s">
        <v>13133</v>
      </c>
      <c r="C2446" s="6" t="s">
        <v>15035</v>
      </c>
      <c r="D2446" s="6" t="s">
        <v>15036</v>
      </c>
      <c r="E2446" s="6" t="s">
        <v>15013</v>
      </c>
      <c r="F2446" s="6">
        <v>41</v>
      </c>
      <c r="G2446" s="6">
        <v>1014</v>
      </c>
      <c r="H2446" s="65" t="s">
        <v>15037</v>
      </c>
      <c r="I2446" s="6"/>
      <c r="J2446" s="5">
        <v>2</v>
      </c>
    </row>
    <row r="2447" spans="1:10" x14ac:dyDescent="0.25">
      <c r="A2447" s="5">
        <v>2440</v>
      </c>
      <c r="B2447" s="6" t="s">
        <v>1073</v>
      </c>
      <c r="C2447" s="6" t="s">
        <v>15038</v>
      </c>
      <c r="D2447" s="6" t="s">
        <v>15036</v>
      </c>
      <c r="E2447" s="6" t="s">
        <v>15013</v>
      </c>
      <c r="F2447" s="6">
        <v>28</v>
      </c>
      <c r="G2447" s="6">
        <v>830</v>
      </c>
      <c r="H2447" s="65" t="s">
        <v>15039</v>
      </c>
      <c r="I2447" s="6"/>
      <c r="J2447" s="5">
        <v>2</v>
      </c>
    </row>
    <row r="2448" spans="1:10" x14ac:dyDescent="0.25">
      <c r="A2448" s="5">
        <v>2441</v>
      </c>
      <c r="B2448" s="6" t="s">
        <v>15040</v>
      </c>
      <c r="C2448" s="6" t="s">
        <v>15041</v>
      </c>
      <c r="D2448" s="6" t="s">
        <v>15036</v>
      </c>
      <c r="E2448" s="6" t="s">
        <v>15013</v>
      </c>
      <c r="F2448" s="6">
        <v>19</v>
      </c>
      <c r="G2448" s="6">
        <v>946</v>
      </c>
      <c r="H2448" s="65"/>
      <c r="I2448" s="6">
        <v>9801642876</v>
      </c>
      <c r="J2448" s="5">
        <v>2</v>
      </c>
    </row>
    <row r="2449" spans="1:10" x14ac:dyDescent="0.25">
      <c r="A2449" s="5">
        <v>2442</v>
      </c>
      <c r="B2449" s="6" t="s">
        <v>15042</v>
      </c>
      <c r="C2449" s="6" t="s">
        <v>15043</v>
      </c>
      <c r="D2449" s="6" t="s">
        <v>15036</v>
      </c>
      <c r="E2449" s="6" t="s">
        <v>15013</v>
      </c>
      <c r="F2449" s="6">
        <v>26</v>
      </c>
      <c r="G2449" s="6">
        <v>824</v>
      </c>
      <c r="H2449" s="65" t="s">
        <v>15044</v>
      </c>
      <c r="I2449" s="6"/>
      <c r="J2449" s="5">
        <v>2</v>
      </c>
    </row>
    <row r="2450" spans="1:10" x14ac:dyDescent="0.25">
      <c r="A2450" s="5">
        <v>2443</v>
      </c>
      <c r="B2450" s="6" t="s">
        <v>13676</v>
      </c>
      <c r="C2450" s="6" t="s">
        <v>1349</v>
      </c>
      <c r="D2450" s="6" t="s">
        <v>15036</v>
      </c>
      <c r="E2450" s="6" t="s">
        <v>15013</v>
      </c>
      <c r="F2450" s="6">
        <v>22</v>
      </c>
      <c r="G2450" s="6">
        <v>937</v>
      </c>
      <c r="H2450" s="65" t="s">
        <v>15045</v>
      </c>
      <c r="I2450" s="6"/>
      <c r="J2450" s="5">
        <v>2</v>
      </c>
    </row>
    <row r="2451" spans="1:10" x14ac:dyDescent="0.25">
      <c r="A2451" s="5">
        <v>2444</v>
      </c>
      <c r="B2451" s="6" t="s">
        <v>15046</v>
      </c>
      <c r="C2451" s="6" t="s">
        <v>1683</v>
      </c>
      <c r="D2451" s="6" t="s">
        <v>15036</v>
      </c>
      <c r="E2451" s="6" t="s">
        <v>15013</v>
      </c>
      <c r="F2451" s="6">
        <v>28</v>
      </c>
      <c r="G2451" s="6">
        <v>1011</v>
      </c>
      <c r="H2451" s="65" t="s">
        <v>15047</v>
      </c>
      <c r="I2451" s="6"/>
      <c r="J2451" s="5">
        <v>2</v>
      </c>
    </row>
    <row r="2452" spans="1:10" x14ac:dyDescent="0.25">
      <c r="A2452" s="5">
        <v>2445</v>
      </c>
      <c r="B2452" s="6" t="s">
        <v>4220</v>
      </c>
      <c r="C2452" s="6" t="s">
        <v>428</v>
      </c>
      <c r="D2452" s="6" t="s">
        <v>15036</v>
      </c>
      <c r="E2452" s="6" t="s">
        <v>15013</v>
      </c>
      <c r="F2452" s="6">
        <v>28</v>
      </c>
      <c r="G2452" s="6">
        <v>1011</v>
      </c>
      <c r="H2452" s="65" t="s">
        <v>15048</v>
      </c>
      <c r="I2452" s="6"/>
      <c r="J2452" s="5">
        <v>2</v>
      </c>
    </row>
    <row r="2453" spans="1:10" x14ac:dyDescent="0.25">
      <c r="A2453" s="5">
        <v>2446</v>
      </c>
      <c r="B2453" s="6" t="s">
        <v>416</v>
      </c>
      <c r="C2453" s="6" t="s">
        <v>15049</v>
      </c>
      <c r="D2453" s="6" t="s">
        <v>15036</v>
      </c>
      <c r="E2453" s="6" t="s">
        <v>15013</v>
      </c>
      <c r="F2453" s="6">
        <v>38</v>
      </c>
      <c r="G2453" s="6">
        <v>822</v>
      </c>
      <c r="H2453" s="65" t="s">
        <v>15050</v>
      </c>
      <c r="I2453" s="6"/>
      <c r="J2453" s="5">
        <v>2</v>
      </c>
    </row>
    <row r="2454" spans="1:10" x14ac:dyDescent="0.25">
      <c r="A2454" s="5">
        <v>2447</v>
      </c>
      <c r="B2454" s="6" t="s">
        <v>55</v>
      </c>
      <c r="C2454" s="6" t="s">
        <v>776</v>
      </c>
      <c r="D2454" s="6" t="s">
        <v>15036</v>
      </c>
      <c r="E2454" s="6" t="s">
        <v>15013</v>
      </c>
      <c r="F2454" s="6">
        <v>22</v>
      </c>
      <c r="G2454" s="6">
        <v>826</v>
      </c>
      <c r="H2454" s="65"/>
      <c r="I2454" s="6">
        <v>9661686116</v>
      </c>
      <c r="J2454" s="5">
        <v>2</v>
      </c>
    </row>
    <row r="2455" spans="1:10" x14ac:dyDescent="0.25">
      <c r="A2455" s="5">
        <v>2448</v>
      </c>
      <c r="B2455" s="6" t="s">
        <v>1557</v>
      </c>
      <c r="C2455" s="6" t="s">
        <v>1476</v>
      </c>
      <c r="D2455" s="6" t="s">
        <v>15036</v>
      </c>
      <c r="E2455" s="6" t="s">
        <v>15013</v>
      </c>
      <c r="F2455" s="6">
        <v>26</v>
      </c>
      <c r="G2455" s="6">
        <v>823</v>
      </c>
      <c r="H2455" s="65" t="s">
        <v>15051</v>
      </c>
      <c r="I2455" s="6"/>
      <c r="J2455" s="5">
        <v>2</v>
      </c>
    </row>
    <row r="2456" spans="1:10" x14ac:dyDescent="0.25">
      <c r="A2456" s="5">
        <v>2449</v>
      </c>
      <c r="B2456" s="6" t="s">
        <v>55</v>
      </c>
      <c r="C2456" s="6" t="s">
        <v>1907</v>
      </c>
      <c r="D2456" s="6" t="s">
        <v>15036</v>
      </c>
      <c r="E2456" s="6" t="s">
        <v>15013</v>
      </c>
      <c r="F2456" s="6">
        <v>28</v>
      </c>
      <c r="G2456" s="6">
        <v>815</v>
      </c>
      <c r="H2456" s="65" t="s">
        <v>15052</v>
      </c>
      <c r="I2456" s="6"/>
      <c r="J2456" s="5">
        <v>2</v>
      </c>
    </row>
    <row r="2457" spans="1:10" x14ac:dyDescent="0.25">
      <c r="A2457" s="5">
        <v>2450</v>
      </c>
      <c r="B2457" s="6" t="s">
        <v>15053</v>
      </c>
      <c r="C2457" s="6" t="s">
        <v>6291</v>
      </c>
      <c r="D2457" s="6" t="s">
        <v>15036</v>
      </c>
      <c r="E2457" s="6" t="s">
        <v>15013</v>
      </c>
      <c r="F2457" s="6">
        <v>38</v>
      </c>
      <c r="G2457" s="6">
        <v>826</v>
      </c>
      <c r="H2457" s="65" t="s">
        <v>15054</v>
      </c>
      <c r="I2457" s="6"/>
      <c r="J2457" s="5">
        <v>2</v>
      </c>
    </row>
    <row r="2458" spans="1:10" x14ac:dyDescent="0.25">
      <c r="A2458" s="5">
        <v>2451</v>
      </c>
      <c r="B2458" s="6" t="s">
        <v>15055</v>
      </c>
      <c r="C2458" s="6" t="s">
        <v>15056</v>
      </c>
      <c r="D2458" s="6" t="s">
        <v>15036</v>
      </c>
      <c r="E2458" s="6" t="s">
        <v>15013</v>
      </c>
      <c r="F2458" s="6">
        <v>28</v>
      </c>
      <c r="G2458" s="6">
        <v>1011</v>
      </c>
      <c r="H2458" s="65" t="s">
        <v>15057</v>
      </c>
      <c r="I2458" s="6"/>
      <c r="J2458" s="5">
        <v>2</v>
      </c>
    </row>
    <row r="2459" spans="1:10" x14ac:dyDescent="0.25">
      <c r="A2459" s="5">
        <v>2452</v>
      </c>
      <c r="B2459" s="6" t="s">
        <v>3981</v>
      </c>
      <c r="C2459" s="6" t="s">
        <v>4416</v>
      </c>
      <c r="D2459" s="6" t="s">
        <v>15036</v>
      </c>
      <c r="E2459" s="6" t="s">
        <v>15013</v>
      </c>
      <c r="F2459" s="6">
        <v>38</v>
      </c>
      <c r="G2459" s="6">
        <v>826</v>
      </c>
      <c r="H2459" s="65" t="s">
        <v>15058</v>
      </c>
      <c r="I2459" s="6"/>
      <c r="J2459" s="5">
        <v>2</v>
      </c>
    </row>
    <row r="2460" spans="1:10" x14ac:dyDescent="0.25">
      <c r="A2460" s="5">
        <v>2453</v>
      </c>
      <c r="B2460" s="6" t="s">
        <v>15059</v>
      </c>
      <c r="C2460" s="6" t="s">
        <v>13477</v>
      </c>
      <c r="D2460" s="6" t="s">
        <v>15036</v>
      </c>
      <c r="E2460" s="6" t="s">
        <v>15013</v>
      </c>
      <c r="F2460" s="6">
        <v>34</v>
      </c>
      <c r="G2460" s="6">
        <v>828</v>
      </c>
      <c r="H2460" s="65" t="s">
        <v>15060</v>
      </c>
      <c r="I2460" s="6"/>
      <c r="J2460" s="5">
        <v>2</v>
      </c>
    </row>
    <row r="2461" spans="1:10" x14ac:dyDescent="0.25">
      <c r="A2461" s="5">
        <v>2454</v>
      </c>
      <c r="B2461" s="6" t="s">
        <v>13676</v>
      </c>
      <c r="C2461" s="6" t="s">
        <v>13477</v>
      </c>
      <c r="D2461" s="6" t="s">
        <v>15036</v>
      </c>
      <c r="E2461" s="6" t="s">
        <v>15013</v>
      </c>
      <c r="F2461" s="6">
        <v>34</v>
      </c>
      <c r="G2461" s="6">
        <v>828</v>
      </c>
      <c r="H2461" s="65" t="s">
        <v>15061</v>
      </c>
      <c r="I2461" s="6"/>
      <c r="J2461" s="5">
        <v>2</v>
      </c>
    </row>
    <row r="2462" spans="1:10" x14ac:dyDescent="0.25">
      <c r="A2462" s="5">
        <v>2455</v>
      </c>
      <c r="B2462" s="6" t="s">
        <v>67</v>
      </c>
      <c r="C2462" s="6" t="s">
        <v>15062</v>
      </c>
      <c r="D2462" s="6" t="s">
        <v>15036</v>
      </c>
      <c r="E2462" s="6" t="s">
        <v>15013</v>
      </c>
      <c r="F2462" s="6">
        <v>26</v>
      </c>
      <c r="G2462" s="6">
        <v>826</v>
      </c>
      <c r="H2462" s="65" t="s">
        <v>15063</v>
      </c>
      <c r="I2462" s="6"/>
      <c r="J2462" s="5">
        <v>2</v>
      </c>
    </row>
    <row r="2463" spans="1:10" x14ac:dyDescent="0.25">
      <c r="A2463" s="5">
        <v>2456</v>
      </c>
      <c r="B2463" s="6" t="s">
        <v>67</v>
      </c>
      <c r="C2463" s="6" t="s">
        <v>15064</v>
      </c>
      <c r="D2463" s="6" t="s">
        <v>15036</v>
      </c>
      <c r="E2463" s="6" t="s">
        <v>15013</v>
      </c>
      <c r="F2463" s="6">
        <v>26</v>
      </c>
      <c r="G2463" s="6">
        <v>826</v>
      </c>
      <c r="H2463" s="65" t="s">
        <v>15065</v>
      </c>
      <c r="I2463" s="6"/>
      <c r="J2463" s="5">
        <v>2</v>
      </c>
    </row>
    <row r="2464" spans="1:10" x14ac:dyDescent="0.25">
      <c r="A2464" s="5">
        <v>2457</v>
      </c>
      <c r="B2464" s="6" t="s">
        <v>4416</v>
      </c>
      <c r="C2464" s="6" t="s">
        <v>15066</v>
      </c>
      <c r="D2464" s="6" t="s">
        <v>15036</v>
      </c>
      <c r="E2464" s="6" t="s">
        <v>15013</v>
      </c>
      <c r="F2464" s="6">
        <v>38</v>
      </c>
      <c r="G2464" s="6">
        <v>827</v>
      </c>
      <c r="H2464" s="65" t="s">
        <v>15067</v>
      </c>
      <c r="I2464" s="6"/>
      <c r="J2464" s="5">
        <v>2</v>
      </c>
    </row>
    <row r="2465" spans="1:10" x14ac:dyDescent="0.25">
      <c r="A2465" s="5">
        <v>2458</v>
      </c>
      <c r="B2465" s="6" t="s">
        <v>2148</v>
      </c>
      <c r="C2465" s="6" t="s">
        <v>13477</v>
      </c>
      <c r="D2465" s="6" t="s">
        <v>15036</v>
      </c>
      <c r="E2465" s="6" t="s">
        <v>15013</v>
      </c>
      <c r="F2465" s="6">
        <v>34</v>
      </c>
      <c r="G2465" s="6">
        <v>826</v>
      </c>
      <c r="H2465" s="65" t="s">
        <v>15068</v>
      </c>
      <c r="I2465" s="6"/>
      <c r="J2465" s="5">
        <v>2</v>
      </c>
    </row>
    <row r="2466" spans="1:10" x14ac:dyDescent="0.25">
      <c r="A2466" s="5">
        <v>2459</v>
      </c>
      <c r="B2466" s="6" t="s">
        <v>15069</v>
      </c>
      <c r="C2466" s="6" t="s">
        <v>13477</v>
      </c>
      <c r="D2466" s="6" t="s">
        <v>15036</v>
      </c>
      <c r="E2466" s="6" t="s">
        <v>15013</v>
      </c>
      <c r="F2466" s="6">
        <v>34</v>
      </c>
      <c r="G2466" s="6">
        <v>826</v>
      </c>
      <c r="H2466" s="65" t="s">
        <v>15070</v>
      </c>
      <c r="I2466" s="6"/>
      <c r="J2466" s="5">
        <v>2</v>
      </c>
    </row>
    <row r="2467" spans="1:10" x14ac:dyDescent="0.25">
      <c r="A2467" s="5">
        <v>2460</v>
      </c>
      <c r="B2467" s="6" t="s">
        <v>15071</v>
      </c>
      <c r="C2467" s="6" t="s">
        <v>15072</v>
      </c>
      <c r="D2467" s="6" t="s">
        <v>15036</v>
      </c>
      <c r="E2467" s="6" t="s">
        <v>15013</v>
      </c>
      <c r="F2467" s="6">
        <v>41</v>
      </c>
      <c r="G2467" s="6">
        <v>837</v>
      </c>
      <c r="H2467" s="65"/>
      <c r="I2467" s="6">
        <v>9801356310</v>
      </c>
      <c r="J2467" s="5">
        <v>2</v>
      </c>
    </row>
    <row r="2468" spans="1:10" x14ac:dyDescent="0.25">
      <c r="A2468" s="5">
        <v>2461</v>
      </c>
      <c r="B2468" s="6" t="s">
        <v>15073</v>
      </c>
      <c r="C2468" s="6" t="s">
        <v>13477</v>
      </c>
      <c r="D2468" s="6" t="s">
        <v>15036</v>
      </c>
      <c r="E2468" s="6" t="s">
        <v>15013</v>
      </c>
      <c r="F2468" s="6">
        <v>34</v>
      </c>
      <c r="G2468" s="6">
        <v>826</v>
      </c>
      <c r="H2468" s="65" t="s">
        <v>15074</v>
      </c>
      <c r="I2468" s="6"/>
      <c r="J2468" s="5">
        <v>2</v>
      </c>
    </row>
    <row r="2469" spans="1:10" x14ac:dyDescent="0.25">
      <c r="A2469" s="5">
        <v>2462</v>
      </c>
      <c r="B2469" s="6" t="s">
        <v>15046</v>
      </c>
      <c r="C2469" s="6" t="s">
        <v>15075</v>
      </c>
      <c r="D2469" s="6" t="s">
        <v>15036</v>
      </c>
      <c r="E2469" s="6" t="s">
        <v>15013</v>
      </c>
      <c r="F2469" s="6">
        <v>26</v>
      </c>
      <c r="G2469" s="6">
        <v>828</v>
      </c>
      <c r="H2469" s="65" t="s">
        <v>15076</v>
      </c>
      <c r="I2469" s="6"/>
      <c r="J2469" s="5">
        <v>2</v>
      </c>
    </row>
    <row r="2470" spans="1:10" x14ac:dyDescent="0.25">
      <c r="A2470" s="5">
        <v>2463</v>
      </c>
      <c r="B2470" s="6" t="s">
        <v>376</v>
      </c>
      <c r="C2470" s="6" t="s">
        <v>15077</v>
      </c>
      <c r="D2470" s="6" t="s">
        <v>15036</v>
      </c>
      <c r="E2470" s="6" t="s">
        <v>15013</v>
      </c>
      <c r="F2470" s="6">
        <v>38</v>
      </c>
      <c r="G2470" s="6">
        <v>286</v>
      </c>
      <c r="H2470" s="65" t="s">
        <v>15078</v>
      </c>
      <c r="I2470" s="6"/>
      <c r="J2470" s="5">
        <v>2</v>
      </c>
    </row>
    <row r="2471" spans="1:10" x14ac:dyDescent="0.25">
      <c r="A2471" s="5">
        <v>2464</v>
      </c>
      <c r="B2471" s="6" t="s">
        <v>15079</v>
      </c>
      <c r="C2471" s="6" t="s">
        <v>15035</v>
      </c>
      <c r="D2471" s="6" t="s">
        <v>15036</v>
      </c>
      <c r="E2471" s="6" t="s">
        <v>15013</v>
      </c>
      <c r="F2471" s="6">
        <v>41</v>
      </c>
      <c r="G2471" s="6">
        <v>1014</v>
      </c>
      <c r="H2471" s="65" t="s">
        <v>15080</v>
      </c>
      <c r="I2471" s="6"/>
      <c r="J2471" s="5">
        <v>2</v>
      </c>
    </row>
    <row r="2472" spans="1:10" x14ac:dyDescent="0.25">
      <c r="A2472" s="5">
        <v>2465</v>
      </c>
      <c r="B2472" s="6" t="s">
        <v>15081</v>
      </c>
      <c r="C2472" s="6" t="s">
        <v>15082</v>
      </c>
      <c r="D2472" s="6" t="s">
        <v>15036</v>
      </c>
      <c r="E2472" s="6" t="s">
        <v>15013</v>
      </c>
      <c r="F2472" s="6">
        <v>41</v>
      </c>
      <c r="G2472" s="6">
        <v>1041</v>
      </c>
      <c r="H2472" s="65" t="s">
        <v>15083</v>
      </c>
      <c r="I2472" s="6"/>
      <c r="J2472" s="5">
        <v>2</v>
      </c>
    </row>
    <row r="2473" spans="1:10" x14ac:dyDescent="0.25">
      <c r="A2473" s="5">
        <v>2466</v>
      </c>
      <c r="B2473" s="6" t="s">
        <v>4052</v>
      </c>
      <c r="C2473" s="6" t="s">
        <v>14080</v>
      </c>
      <c r="D2473" s="6" t="s">
        <v>15036</v>
      </c>
      <c r="E2473" s="6" t="s">
        <v>15013</v>
      </c>
      <c r="F2473" s="6">
        <v>34</v>
      </c>
      <c r="G2473" s="6">
        <v>828</v>
      </c>
      <c r="H2473" s="65" t="s">
        <v>15084</v>
      </c>
      <c r="I2473" s="6"/>
      <c r="J2473" s="5">
        <v>2</v>
      </c>
    </row>
    <row r="2474" spans="1:10" x14ac:dyDescent="0.25">
      <c r="A2474" s="5">
        <v>2467</v>
      </c>
      <c r="B2474" s="6" t="s">
        <v>1301</v>
      </c>
      <c r="C2474" s="6" t="s">
        <v>15021</v>
      </c>
      <c r="D2474" s="6" t="s">
        <v>15036</v>
      </c>
      <c r="E2474" s="6" t="s">
        <v>15013</v>
      </c>
      <c r="F2474" s="6">
        <v>31</v>
      </c>
      <c r="G2474" s="6">
        <v>937</v>
      </c>
      <c r="H2474" s="65" t="s">
        <v>15085</v>
      </c>
      <c r="I2474" s="6"/>
      <c r="J2474" s="5">
        <v>2</v>
      </c>
    </row>
    <row r="2475" spans="1:10" x14ac:dyDescent="0.25">
      <c r="A2475" s="5">
        <v>2468</v>
      </c>
      <c r="B2475" s="6" t="s">
        <v>80</v>
      </c>
      <c r="C2475" s="6" t="s">
        <v>15086</v>
      </c>
      <c r="D2475" s="6" t="s">
        <v>15036</v>
      </c>
      <c r="E2475" s="6" t="s">
        <v>15013</v>
      </c>
      <c r="F2475" s="6">
        <v>22</v>
      </c>
      <c r="G2475" s="6">
        <v>1015</v>
      </c>
      <c r="H2475" s="65" t="s">
        <v>15087</v>
      </c>
      <c r="I2475" s="6"/>
      <c r="J2475" s="5">
        <v>2</v>
      </c>
    </row>
    <row r="2476" spans="1:10" x14ac:dyDescent="0.25">
      <c r="A2476" s="5">
        <v>2469</v>
      </c>
      <c r="B2476" s="6" t="s">
        <v>14043</v>
      </c>
      <c r="C2476" s="6" t="s">
        <v>15088</v>
      </c>
      <c r="D2476" s="6" t="s">
        <v>15036</v>
      </c>
      <c r="E2476" s="6" t="s">
        <v>15013</v>
      </c>
      <c r="F2476" s="6">
        <v>26</v>
      </c>
      <c r="G2476" s="6">
        <v>829</v>
      </c>
      <c r="H2476" s="65" t="s">
        <v>15089</v>
      </c>
      <c r="I2476" s="6"/>
      <c r="J2476" s="5">
        <v>2</v>
      </c>
    </row>
    <row r="2477" spans="1:10" x14ac:dyDescent="0.25">
      <c r="A2477" s="5">
        <v>2470</v>
      </c>
      <c r="B2477" s="6" t="s">
        <v>15090</v>
      </c>
      <c r="C2477" s="6" t="s">
        <v>15031</v>
      </c>
      <c r="D2477" s="6" t="s">
        <v>15036</v>
      </c>
      <c r="E2477" s="6" t="s">
        <v>15013</v>
      </c>
      <c r="F2477" s="6">
        <v>23</v>
      </c>
      <c r="G2477" s="6">
        <v>750</v>
      </c>
      <c r="H2477" s="65" t="s">
        <v>15091</v>
      </c>
      <c r="I2477" s="6"/>
      <c r="J2477" s="5">
        <v>2</v>
      </c>
    </row>
    <row r="2478" spans="1:10" x14ac:dyDescent="0.25">
      <c r="A2478" s="5">
        <v>2471</v>
      </c>
      <c r="B2478" s="6" t="s">
        <v>15092</v>
      </c>
      <c r="C2478" s="6" t="s">
        <v>419</v>
      </c>
      <c r="D2478" s="6" t="s">
        <v>15036</v>
      </c>
      <c r="E2478" s="6" t="s">
        <v>15013</v>
      </c>
      <c r="F2478" s="6">
        <v>28</v>
      </c>
      <c r="G2478" s="6">
        <v>815</v>
      </c>
      <c r="H2478" s="65" t="s">
        <v>15093</v>
      </c>
      <c r="I2478" s="6"/>
      <c r="J2478" s="5">
        <v>2</v>
      </c>
    </row>
    <row r="2479" spans="1:10" x14ac:dyDescent="0.25">
      <c r="A2479" s="5">
        <v>2472</v>
      </c>
      <c r="B2479" s="6" t="s">
        <v>15094</v>
      </c>
      <c r="C2479" s="6" t="s">
        <v>15095</v>
      </c>
      <c r="D2479" s="6" t="s">
        <v>15036</v>
      </c>
      <c r="E2479" s="6" t="s">
        <v>15013</v>
      </c>
      <c r="F2479" s="6">
        <v>28</v>
      </c>
      <c r="G2479" s="6">
        <v>815</v>
      </c>
      <c r="H2479" s="65" t="s">
        <v>15096</v>
      </c>
      <c r="I2479" s="6"/>
      <c r="J2479" s="5">
        <v>2</v>
      </c>
    </row>
    <row r="2480" spans="1:10" x14ac:dyDescent="0.25">
      <c r="A2480" s="5">
        <v>2473</v>
      </c>
      <c r="B2480" s="6" t="s">
        <v>15097</v>
      </c>
      <c r="C2480" s="6" t="s">
        <v>15098</v>
      </c>
      <c r="D2480" s="6" t="s">
        <v>15036</v>
      </c>
      <c r="E2480" s="6" t="s">
        <v>15013</v>
      </c>
      <c r="F2480" s="6">
        <v>41</v>
      </c>
      <c r="G2480" s="6">
        <v>1041</v>
      </c>
      <c r="H2480" s="65"/>
      <c r="I2480" s="6">
        <v>8292017057</v>
      </c>
      <c r="J2480" s="5">
        <v>2</v>
      </c>
    </row>
    <row r="2481" spans="1:10" x14ac:dyDescent="0.25">
      <c r="A2481" s="5">
        <v>2474</v>
      </c>
      <c r="B2481" s="6" t="s">
        <v>15099</v>
      </c>
      <c r="C2481" s="6" t="s">
        <v>15100</v>
      </c>
      <c r="D2481" s="6" t="s">
        <v>15036</v>
      </c>
      <c r="E2481" s="6" t="s">
        <v>15013</v>
      </c>
      <c r="F2481" s="6">
        <v>29</v>
      </c>
      <c r="G2481" s="6">
        <v>1038</v>
      </c>
      <c r="H2481" s="65" t="s">
        <v>15101</v>
      </c>
      <c r="I2481" s="6"/>
      <c r="J2481" s="5">
        <v>2</v>
      </c>
    </row>
    <row r="2482" spans="1:10" x14ac:dyDescent="0.25">
      <c r="A2482" s="5">
        <v>2475</v>
      </c>
      <c r="B2482" s="6" t="s">
        <v>15102</v>
      </c>
      <c r="C2482" s="6" t="s">
        <v>15103</v>
      </c>
      <c r="D2482" s="6" t="s">
        <v>15036</v>
      </c>
      <c r="E2482" s="6" t="s">
        <v>15013</v>
      </c>
      <c r="F2482" s="6">
        <v>29</v>
      </c>
      <c r="G2482" s="6">
        <v>1038</v>
      </c>
      <c r="H2482" s="65" t="s">
        <v>15104</v>
      </c>
      <c r="I2482" s="6"/>
      <c r="J2482" s="5">
        <v>2</v>
      </c>
    </row>
    <row r="2483" spans="1:10" x14ac:dyDescent="0.25">
      <c r="A2483" s="5">
        <v>2476</v>
      </c>
      <c r="B2483" s="6" t="s">
        <v>15105</v>
      </c>
      <c r="C2483" s="6" t="s">
        <v>13921</v>
      </c>
      <c r="D2483" s="6" t="s">
        <v>15036</v>
      </c>
      <c r="E2483" s="6" t="s">
        <v>15013</v>
      </c>
      <c r="F2483" s="6">
        <v>29</v>
      </c>
      <c r="G2483" s="6">
        <v>1038</v>
      </c>
      <c r="H2483" s="65" t="s">
        <v>15106</v>
      </c>
      <c r="I2483" s="6"/>
      <c r="J2483" s="5">
        <v>2</v>
      </c>
    </row>
    <row r="2484" spans="1:10" x14ac:dyDescent="0.25">
      <c r="A2484" s="5">
        <v>2477</v>
      </c>
      <c r="B2484" s="6" t="s">
        <v>15107</v>
      </c>
      <c r="C2484" s="6" t="s">
        <v>10924</v>
      </c>
      <c r="D2484" s="6" t="s">
        <v>15036</v>
      </c>
      <c r="E2484" s="6" t="s">
        <v>15013</v>
      </c>
      <c r="F2484" s="6">
        <v>29</v>
      </c>
      <c r="G2484" s="6">
        <v>1038</v>
      </c>
      <c r="H2484" s="65" t="s">
        <v>15108</v>
      </c>
      <c r="I2484" s="6"/>
      <c r="J2484" s="5">
        <v>2</v>
      </c>
    </row>
    <row r="2485" spans="1:10" x14ac:dyDescent="0.25">
      <c r="A2485" s="5">
        <v>2478</v>
      </c>
      <c r="B2485" s="6" t="s">
        <v>15109</v>
      </c>
      <c r="C2485" s="6" t="s">
        <v>15110</v>
      </c>
      <c r="D2485" s="6" t="s">
        <v>15036</v>
      </c>
      <c r="E2485" s="6" t="s">
        <v>15013</v>
      </c>
      <c r="F2485" s="6">
        <v>29</v>
      </c>
      <c r="G2485" s="6">
        <v>1038</v>
      </c>
      <c r="H2485" s="65" t="s">
        <v>15111</v>
      </c>
      <c r="I2485" s="6"/>
      <c r="J2485" s="5">
        <v>2</v>
      </c>
    </row>
    <row r="2486" spans="1:10" x14ac:dyDescent="0.25">
      <c r="A2486" s="5">
        <v>2479</v>
      </c>
      <c r="B2486" s="6" t="s">
        <v>37</v>
      </c>
      <c r="C2486" s="6" t="s">
        <v>4960</v>
      </c>
      <c r="D2486" s="6" t="s">
        <v>15036</v>
      </c>
      <c r="E2486" s="6" t="s">
        <v>15013</v>
      </c>
      <c r="F2486" s="6">
        <v>22</v>
      </c>
      <c r="G2486" s="6">
        <v>1015</v>
      </c>
      <c r="H2486" s="65" t="s">
        <v>15112</v>
      </c>
      <c r="I2486" s="6"/>
      <c r="J2486" s="5">
        <v>2</v>
      </c>
    </row>
    <row r="2487" spans="1:10" x14ac:dyDescent="0.25">
      <c r="A2487" s="5">
        <v>2480</v>
      </c>
      <c r="B2487" s="6" t="s">
        <v>308</v>
      </c>
      <c r="C2487" s="6" t="s">
        <v>104</v>
      </c>
      <c r="D2487" s="6" t="s">
        <v>15036</v>
      </c>
      <c r="E2487" s="6" t="s">
        <v>15013</v>
      </c>
      <c r="F2487" s="6">
        <v>26</v>
      </c>
      <c r="G2487" s="6">
        <v>829</v>
      </c>
      <c r="H2487" s="65" t="s">
        <v>15113</v>
      </c>
      <c r="I2487" s="6"/>
      <c r="J2487" s="5">
        <v>2</v>
      </c>
    </row>
    <row r="2488" spans="1:10" x14ac:dyDescent="0.25">
      <c r="A2488" s="5">
        <v>2481</v>
      </c>
      <c r="B2488" s="6" t="s">
        <v>15114</v>
      </c>
      <c r="C2488" s="6" t="s">
        <v>10241</v>
      </c>
      <c r="D2488" s="6" t="s">
        <v>15036</v>
      </c>
      <c r="E2488" s="6" t="s">
        <v>15013</v>
      </c>
      <c r="F2488" s="6">
        <v>29</v>
      </c>
      <c r="G2488" s="6">
        <v>1038</v>
      </c>
      <c r="H2488" s="65" t="s">
        <v>15115</v>
      </c>
      <c r="I2488" s="6"/>
      <c r="J2488" s="5">
        <v>2</v>
      </c>
    </row>
    <row r="2489" spans="1:10" x14ac:dyDescent="0.25">
      <c r="A2489" s="5">
        <v>2482</v>
      </c>
      <c r="B2489" s="6" t="s">
        <v>15116</v>
      </c>
      <c r="C2489" s="6" t="s">
        <v>15117</v>
      </c>
      <c r="D2489" s="6" t="s">
        <v>15036</v>
      </c>
      <c r="E2489" s="6" t="s">
        <v>15013</v>
      </c>
      <c r="F2489" s="6">
        <v>39</v>
      </c>
      <c r="G2489" s="6">
        <v>936</v>
      </c>
      <c r="H2489" s="65" t="s">
        <v>15118</v>
      </c>
      <c r="I2489" s="6"/>
      <c r="J2489" s="5">
        <v>2</v>
      </c>
    </row>
    <row r="2490" spans="1:10" x14ac:dyDescent="0.25">
      <c r="A2490" s="5">
        <v>2483</v>
      </c>
      <c r="B2490" s="6" t="s">
        <v>689</v>
      </c>
      <c r="C2490" s="6" t="s">
        <v>15117</v>
      </c>
      <c r="D2490" s="6" t="s">
        <v>15036</v>
      </c>
      <c r="E2490" s="6" t="s">
        <v>15013</v>
      </c>
      <c r="F2490" s="6">
        <v>39</v>
      </c>
      <c r="G2490" s="6">
        <v>936</v>
      </c>
      <c r="H2490" s="65" t="s">
        <v>15119</v>
      </c>
      <c r="I2490" s="6"/>
      <c r="J2490" s="5">
        <v>2</v>
      </c>
    </row>
    <row r="2491" spans="1:10" x14ac:dyDescent="0.25">
      <c r="A2491" s="5">
        <v>2484</v>
      </c>
      <c r="B2491" s="6" t="s">
        <v>15120</v>
      </c>
      <c r="C2491" s="6" t="s">
        <v>12348</v>
      </c>
      <c r="D2491" s="6" t="s">
        <v>15036</v>
      </c>
      <c r="E2491" s="6" t="s">
        <v>15013</v>
      </c>
      <c r="F2491" s="6">
        <v>22</v>
      </c>
      <c r="G2491" s="6">
        <v>1015</v>
      </c>
      <c r="H2491" s="65" t="s">
        <v>15121</v>
      </c>
      <c r="I2491" s="6"/>
      <c r="J2491" s="5">
        <v>2</v>
      </c>
    </row>
    <row r="2492" spans="1:10" x14ac:dyDescent="0.25">
      <c r="A2492" s="5">
        <v>2485</v>
      </c>
      <c r="B2492" s="6" t="s">
        <v>812</v>
      </c>
      <c r="C2492" s="6" t="s">
        <v>1581</v>
      </c>
      <c r="D2492" s="6" t="s">
        <v>15036</v>
      </c>
      <c r="E2492" s="6" t="s">
        <v>15013</v>
      </c>
      <c r="F2492" s="6">
        <v>31</v>
      </c>
      <c r="G2492" s="6">
        <v>1011</v>
      </c>
      <c r="H2492" s="65"/>
      <c r="I2492" s="6">
        <v>8292253609</v>
      </c>
      <c r="J2492" s="5">
        <v>2</v>
      </c>
    </row>
    <row r="2493" spans="1:10" x14ac:dyDescent="0.25">
      <c r="A2493" s="5">
        <v>2486</v>
      </c>
      <c r="B2493" s="6" t="s">
        <v>15122</v>
      </c>
      <c r="C2493" s="6" t="s">
        <v>5671</v>
      </c>
      <c r="D2493" s="6" t="s">
        <v>15036</v>
      </c>
      <c r="E2493" s="6" t="s">
        <v>15013</v>
      </c>
      <c r="F2493" s="6">
        <v>22</v>
      </c>
      <c r="G2493" s="6">
        <v>1016</v>
      </c>
      <c r="H2493" s="65" t="s">
        <v>15123</v>
      </c>
      <c r="I2493" s="6"/>
      <c r="J2493" s="5">
        <v>2</v>
      </c>
    </row>
    <row r="2494" spans="1:10" x14ac:dyDescent="0.25">
      <c r="A2494" s="5">
        <v>2487</v>
      </c>
      <c r="B2494" s="6" t="s">
        <v>6962</v>
      </c>
      <c r="C2494" s="6" t="s">
        <v>1333</v>
      </c>
      <c r="D2494" s="6" t="s">
        <v>15036</v>
      </c>
      <c r="E2494" s="6" t="s">
        <v>15013</v>
      </c>
      <c r="F2494" s="6">
        <v>19</v>
      </c>
      <c r="G2494" s="6">
        <v>530</v>
      </c>
      <c r="H2494" s="65"/>
      <c r="I2494" s="6">
        <v>829486300</v>
      </c>
      <c r="J2494" s="5">
        <v>2</v>
      </c>
    </row>
    <row r="2495" spans="1:10" x14ac:dyDescent="0.25">
      <c r="A2495" s="5">
        <v>2488</v>
      </c>
      <c r="B2495" s="6" t="s">
        <v>13390</v>
      </c>
      <c r="C2495" s="6" t="s">
        <v>1476</v>
      </c>
      <c r="D2495" s="6" t="s">
        <v>15036</v>
      </c>
      <c r="E2495" s="6" t="s">
        <v>15013</v>
      </c>
      <c r="F2495" s="6">
        <v>22</v>
      </c>
      <c r="G2495" s="6">
        <v>1016</v>
      </c>
      <c r="H2495" s="65" t="s">
        <v>15124</v>
      </c>
      <c r="I2495" s="6"/>
      <c r="J2495" s="5">
        <v>2</v>
      </c>
    </row>
    <row r="2496" spans="1:10" x14ac:dyDescent="0.25">
      <c r="A2496" s="5">
        <v>2489</v>
      </c>
      <c r="B2496" s="6" t="s">
        <v>15125</v>
      </c>
      <c r="C2496" s="6" t="s">
        <v>15126</v>
      </c>
      <c r="D2496" s="6" t="s">
        <v>15036</v>
      </c>
      <c r="E2496" s="6" t="s">
        <v>15013</v>
      </c>
      <c r="F2496" s="6">
        <v>28</v>
      </c>
      <c r="G2496" s="6">
        <v>815</v>
      </c>
      <c r="H2496" s="65" t="s">
        <v>15127</v>
      </c>
      <c r="I2496" s="6"/>
      <c r="J2496" s="5">
        <v>2</v>
      </c>
    </row>
    <row r="2497" spans="1:10" x14ac:dyDescent="0.25">
      <c r="A2497" s="5">
        <v>2490</v>
      </c>
      <c r="B2497" s="6" t="s">
        <v>98</v>
      </c>
      <c r="C2497" s="6" t="s">
        <v>104</v>
      </c>
      <c r="D2497" s="6" t="s">
        <v>15036</v>
      </c>
      <c r="E2497" s="6" t="s">
        <v>15013</v>
      </c>
      <c r="F2497" s="6">
        <v>28</v>
      </c>
      <c r="G2497" s="6">
        <v>102</v>
      </c>
      <c r="H2497" s="65"/>
      <c r="I2497" s="6"/>
      <c r="J2497" s="5">
        <v>2</v>
      </c>
    </row>
    <row r="2498" spans="1:10" x14ac:dyDescent="0.25">
      <c r="A2498" s="5">
        <v>2491</v>
      </c>
      <c r="B2498" s="6" t="s">
        <v>15128</v>
      </c>
      <c r="C2498" s="6" t="s">
        <v>15129</v>
      </c>
      <c r="D2498" s="6" t="s">
        <v>15036</v>
      </c>
      <c r="E2498" s="6" t="s">
        <v>15013</v>
      </c>
      <c r="F2498" s="6">
        <v>1038</v>
      </c>
      <c r="G2498" s="6">
        <v>29</v>
      </c>
      <c r="H2498" s="65" t="s">
        <v>15130</v>
      </c>
      <c r="I2498" s="6"/>
      <c r="J2498" s="5">
        <v>2</v>
      </c>
    </row>
    <row r="2499" spans="1:10" x14ac:dyDescent="0.25">
      <c r="A2499" s="5">
        <v>2492</v>
      </c>
      <c r="B2499" s="6" t="s">
        <v>15131</v>
      </c>
      <c r="C2499" s="6" t="s">
        <v>2132</v>
      </c>
      <c r="D2499" s="6" t="s">
        <v>15036</v>
      </c>
      <c r="E2499" s="6" t="s">
        <v>15013</v>
      </c>
      <c r="F2499" s="6">
        <v>1038</v>
      </c>
      <c r="G2499" s="6">
        <v>29</v>
      </c>
      <c r="H2499" s="65" t="s">
        <v>15132</v>
      </c>
      <c r="I2499" s="6"/>
      <c r="J2499" s="5">
        <v>2</v>
      </c>
    </row>
    <row r="2500" spans="1:10" x14ac:dyDescent="0.25">
      <c r="A2500" s="5">
        <v>2493</v>
      </c>
      <c r="B2500" s="6" t="s">
        <v>11470</v>
      </c>
      <c r="C2500" s="6" t="s">
        <v>15133</v>
      </c>
      <c r="D2500" s="6" t="s">
        <v>15036</v>
      </c>
      <c r="E2500" s="6" t="s">
        <v>15013</v>
      </c>
      <c r="F2500" s="6">
        <v>910</v>
      </c>
      <c r="G2500" s="6">
        <v>41</v>
      </c>
      <c r="H2500" s="65" t="s">
        <v>15134</v>
      </c>
      <c r="I2500" s="6"/>
      <c r="J2500" s="5">
        <v>2</v>
      </c>
    </row>
    <row r="2501" spans="1:10" x14ac:dyDescent="0.25">
      <c r="A2501" s="5">
        <v>2494</v>
      </c>
      <c r="B2501" s="6" t="s">
        <v>31</v>
      </c>
      <c r="C2501" s="6" t="s">
        <v>15135</v>
      </c>
      <c r="D2501" s="6" t="s">
        <v>15036</v>
      </c>
      <c r="E2501" s="6" t="s">
        <v>15013</v>
      </c>
      <c r="F2501" s="6">
        <v>1014</v>
      </c>
      <c r="G2501" s="6">
        <v>41</v>
      </c>
      <c r="H2501" s="65" t="s">
        <v>15136</v>
      </c>
      <c r="I2501" s="6"/>
      <c r="J2501" s="5">
        <v>2</v>
      </c>
    </row>
    <row r="2502" spans="1:10" x14ac:dyDescent="0.25">
      <c r="A2502" s="5">
        <v>2495</v>
      </c>
      <c r="B2502" s="6" t="s">
        <v>15137</v>
      </c>
      <c r="C2502" s="6" t="s">
        <v>2362</v>
      </c>
      <c r="D2502" s="6" t="s">
        <v>15036</v>
      </c>
      <c r="E2502" s="6" t="s">
        <v>15013</v>
      </c>
      <c r="F2502" s="6">
        <v>1038</v>
      </c>
      <c r="G2502" s="6">
        <v>29</v>
      </c>
      <c r="H2502" s="65" t="s">
        <v>15138</v>
      </c>
      <c r="I2502" s="6"/>
      <c r="J2502" s="5">
        <v>2</v>
      </c>
    </row>
    <row r="2503" spans="1:10" x14ac:dyDescent="0.25">
      <c r="A2503" s="5">
        <v>2496</v>
      </c>
      <c r="B2503" s="6" t="s">
        <v>14403</v>
      </c>
      <c r="C2503" s="6" t="s">
        <v>15139</v>
      </c>
      <c r="D2503" s="6" t="s">
        <v>15036</v>
      </c>
      <c r="E2503" s="6" t="s">
        <v>15013</v>
      </c>
      <c r="F2503" s="6">
        <v>1014</v>
      </c>
      <c r="G2503" s="6">
        <v>41</v>
      </c>
      <c r="H2503" s="65" t="s">
        <v>15140</v>
      </c>
      <c r="I2503" s="6"/>
      <c r="J2503" s="5">
        <v>2</v>
      </c>
    </row>
    <row r="2504" spans="1:10" x14ac:dyDescent="0.25">
      <c r="A2504" s="5">
        <v>2497</v>
      </c>
      <c r="B2504" s="6" t="s">
        <v>2725</v>
      </c>
      <c r="C2504" s="6" t="s">
        <v>2102</v>
      </c>
      <c r="D2504" s="6" t="s">
        <v>15036</v>
      </c>
      <c r="E2504" s="6" t="s">
        <v>15013</v>
      </c>
      <c r="F2504" s="6">
        <v>827</v>
      </c>
      <c r="G2504" s="6">
        <v>22</v>
      </c>
      <c r="H2504" s="65" t="s">
        <v>15141</v>
      </c>
      <c r="I2504" s="6"/>
      <c r="J2504" s="5">
        <v>2</v>
      </c>
    </row>
    <row r="2505" spans="1:10" x14ac:dyDescent="0.25">
      <c r="A2505" s="5">
        <v>2498</v>
      </c>
      <c r="B2505" s="6" t="s">
        <v>15142</v>
      </c>
      <c r="C2505" s="6" t="s">
        <v>15143</v>
      </c>
      <c r="D2505" s="6" t="s">
        <v>15036</v>
      </c>
      <c r="E2505" s="6" t="s">
        <v>15013</v>
      </c>
      <c r="F2505" s="6">
        <v>1030</v>
      </c>
      <c r="G2505" s="6">
        <v>28</v>
      </c>
      <c r="H2505" s="65"/>
      <c r="I2505" s="6">
        <v>7739971397</v>
      </c>
      <c r="J2505" s="5">
        <v>2</v>
      </c>
    </row>
    <row r="2506" spans="1:10" x14ac:dyDescent="0.25">
      <c r="A2506" s="5">
        <v>2499</v>
      </c>
      <c r="B2506" s="6" t="s">
        <v>15144</v>
      </c>
      <c r="C2506" s="6" t="s">
        <v>15145</v>
      </c>
      <c r="D2506" s="6" t="s">
        <v>15036</v>
      </c>
      <c r="E2506" s="6" t="s">
        <v>15013</v>
      </c>
      <c r="F2506" s="6">
        <v>1038</v>
      </c>
      <c r="G2506" s="6">
        <v>29</v>
      </c>
      <c r="H2506" s="65" t="s">
        <v>15146</v>
      </c>
      <c r="I2506" s="6"/>
      <c r="J2506" s="5">
        <v>2</v>
      </c>
    </row>
    <row r="2507" spans="1:10" x14ac:dyDescent="0.25">
      <c r="A2507" s="5">
        <v>2500</v>
      </c>
      <c r="B2507" s="6" t="s">
        <v>812</v>
      </c>
      <c r="C2507" s="6" t="s">
        <v>15147</v>
      </c>
      <c r="D2507" s="6" t="s">
        <v>15036</v>
      </c>
      <c r="E2507" s="6" t="s">
        <v>15013</v>
      </c>
      <c r="F2507" s="6">
        <v>1014</v>
      </c>
      <c r="G2507" s="6">
        <v>41</v>
      </c>
      <c r="H2507" s="65" t="s">
        <v>15148</v>
      </c>
      <c r="I2507" s="6"/>
      <c r="J2507" s="5">
        <v>2</v>
      </c>
    </row>
    <row r="2508" spans="1:10" x14ac:dyDescent="0.25">
      <c r="A2508" s="5">
        <v>2501</v>
      </c>
      <c r="B2508" s="6" t="s">
        <v>15149</v>
      </c>
      <c r="C2508" s="6" t="s">
        <v>1907</v>
      </c>
      <c r="D2508" s="6" t="s">
        <v>15036</v>
      </c>
      <c r="E2508" s="6" t="s">
        <v>15013</v>
      </c>
      <c r="F2508" s="6">
        <v>230</v>
      </c>
      <c r="G2508" s="6">
        <v>28</v>
      </c>
      <c r="H2508" s="65"/>
      <c r="I2508" s="6">
        <v>9934596311</v>
      </c>
      <c r="J2508" s="5">
        <v>2</v>
      </c>
    </row>
    <row r="2509" spans="1:10" x14ac:dyDescent="0.25">
      <c r="A2509" s="5">
        <v>2502</v>
      </c>
      <c r="B2509" s="6" t="s">
        <v>103</v>
      </c>
      <c r="C2509" s="6" t="s">
        <v>11404</v>
      </c>
      <c r="D2509" s="6" t="s">
        <v>15036</v>
      </c>
      <c r="E2509" s="6" t="s">
        <v>15013</v>
      </c>
      <c r="F2509" s="6">
        <v>933</v>
      </c>
      <c r="G2509" s="6">
        <v>22</v>
      </c>
      <c r="H2509" s="65" t="s">
        <v>15150</v>
      </c>
      <c r="I2509" s="6"/>
      <c r="J2509" s="5">
        <v>2</v>
      </c>
    </row>
    <row r="2510" spans="1:10" x14ac:dyDescent="0.25">
      <c r="A2510" s="5">
        <v>2503</v>
      </c>
      <c r="B2510" s="6" t="s">
        <v>2152</v>
      </c>
      <c r="C2510" s="6" t="s">
        <v>14260</v>
      </c>
      <c r="D2510" s="6" t="s">
        <v>15013</v>
      </c>
      <c r="E2510" s="6" t="s">
        <v>15013</v>
      </c>
      <c r="F2510" s="6">
        <v>553</v>
      </c>
      <c r="G2510" s="6"/>
      <c r="H2510" s="65" t="s">
        <v>15151</v>
      </c>
      <c r="I2510" s="6">
        <v>9638201105</v>
      </c>
      <c r="J2510" s="5">
        <v>2</v>
      </c>
    </row>
    <row r="2511" spans="1:10" x14ac:dyDescent="0.25">
      <c r="A2511" s="5">
        <v>2504</v>
      </c>
      <c r="B2511" s="6" t="s">
        <v>4190</v>
      </c>
      <c r="C2511" s="6" t="s">
        <v>407</v>
      </c>
      <c r="D2511" s="6" t="s">
        <v>15013</v>
      </c>
      <c r="E2511" s="6" t="s">
        <v>15013</v>
      </c>
      <c r="F2511" s="6">
        <v>351</v>
      </c>
      <c r="G2511" s="6"/>
      <c r="H2511" s="65" t="s">
        <v>15152</v>
      </c>
      <c r="I2511" s="6">
        <v>748811320</v>
      </c>
      <c r="J2511" s="5">
        <v>2</v>
      </c>
    </row>
    <row r="2512" spans="1:10" x14ac:dyDescent="0.25">
      <c r="A2512" s="5">
        <v>2505</v>
      </c>
      <c r="B2512" s="6" t="s">
        <v>2102</v>
      </c>
      <c r="C2512" s="6" t="s">
        <v>119</v>
      </c>
      <c r="D2512" s="6" t="s">
        <v>15013</v>
      </c>
      <c r="E2512" s="6" t="s">
        <v>15013</v>
      </c>
      <c r="F2512" s="6"/>
      <c r="G2512" s="6"/>
      <c r="H2512" s="65" t="s">
        <v>15153</v>
      </c>
      <c r="I2512" s="6"/>
      <c r="J2512" s="5">
        <v>2</v>
      </c>
    </row>
    <row r="2513" spans="1:10" x14ac:dyDescent="0.25">
      <c r="A2513" s="5">
        <v>2506</v>
      </c>
      <c r="B2513" s="6" t="s">
        <v>13942</v>
      </c>
      <c r="C2513" s="6" t="s">
        <v>14260</v>
      </c>
      <c r="D2513" s="6" t="s">
        <v>15013</v>
      </c>
      <c r="E2513" s="6" t="s">
        <v>15013</v>
      </c>
      <c r="F2513" s="6">
        <v>66</v>
      </c>
      <c r="G2513" s="6"/>
      <c r="H2513" s="65" t="s">
        <v>15154</v>
      </c>
      <c r="I2513" s="6">
        <v>7070358142</v>
      </c>
      <c r="J2513" s="5">
        <v>3</v>
      </c>
    </row>
    <row r="2514" spans="1:10" x14ac:dyDescent="0.25">
      <c r="A2514" s="5">
        <v>2507</v>
      </c>
      <c r="B2514" s="6" t="s">
        <v>298</v>
      </c>
      <c r="C2514" s="6" t="s">
        <v>15155</v>
      </c>
      <c r="D2514" s="6" t="s">
        <v>15013</v>
      </c>
      <c r="E2514" s="6" t="s">
        <v>15013</v>
      </c>
      <c r="F2514" s="6">
        <v>413</v>
      </c>
      <c r="G2514" s="6"/>
      <c r="H2514" s="65" t="s">
        <v>15156</v>
      </c>
      <c r="I2514" s="6"/>
      <c r="J2514" s="5">
        <v>2</v>
      </c>
    </row>
    <row r="2515" spans="1:10" x14ac:dyDescent="0.25">
      <c r="A2515" s="5">
        <v>2508</v>
      </c>
      <c r="B2515" s="6" t="s">
        <v>1065</v>
      </c>
      <c r="C2515" s="6" t="s">
        <v>15155</v>
      </c>
      <c r="D2515" s="6" t="s">
        <v>15013</v>
      </c>
      <c r="E2515" s="6" t="s">
        <v>15013</v>
      </c>
      <c r="F2515" s="6">
        <v>413</v>
      </c>
      <c r="G2515" s="6"/>
      <c r="H2515" s="65" t="s">
        <v>15157</v>
      </c>
      <c r="I2515" s="6"/>
      <c r="J2515" s="5">
        <v>3</v>
      </c>
    </row>
    <row r="2516" spans="1:10" x14ac:dyDescent="0.25">
      <c r="A2516" s="5">
        <v>2509</v>
      </c>
      <c r="B2516" s="6" t="s">
        <v>303</v>
      </c>
      <c r="C2516" s="6" t="s">
        <v>3973</v>
      </c>
      <c r="D2516" s="6" t="s">
        <v>15013</v>
      </c>
      <c r="E2516" s="6" t="s">
        <v>15013</v>
      </c>
      <c r="F2516" s="6">
        <v>92</v>
      </c>
      <c r="G2516" s="6"/>
      <c r="H2516" s="65" t="s">
        <v>15158</v>
      </c>
      <c r="I2516" s="6"/>
      <c r="J2516" s="5">
        <v>2</v>
      </c>
    </row>
    <row r="2517" spans="1:10" x14ac:dyDescent="0.25">
      <c r="A2517" s="5">
        <v>2510</v>
      </c>
      <c r="B2517" s="6" t="s">
        <v>4260</v>
      </c>
      <c r="C2517" s="6" t="s">
        <v>15159</v>
      </c>
      <c r="D2517" s="6" t="s">
        <v>15013</v>
      </c>
      <c r="E2517" s="6" t="s">
        <v>15013</v>
      </c>
      <c r="F2517" s="6"/>
      <c r="G2517" s="6"/>
      <c r="H2517" s="65" t="s">
        <v>15160</v>
      </c>
      <c r="I2517" s="6"/>
      <c r="J2517" s="5">
        <v>3</v>
      </c>
    </row>
    <row r="2518" spans="1:10" x14ac:dyDescent="0.25">
      <c r="A2518" s="5">
        <v>2511</v>
      </c>
      <c r="B2518" s="6" t="s">
        <v>15161</v>
      </c>
      <c r="C2518" s="6" t="s">
        <v>14624</v>
      </c>
      <c r="D2518" s="6" t="s">
        <v>15013</v>
      </c>
      <c r="E2518" s="6" t="s">
        <v>15013</v>
      </c>
      <c r="F2518" s="6">
        <v>171</v>
      </c>
      <c r="G2518" s="6"/>
      <c r="H2518" s="65" t="s">
        <v>15162</v>
      </c>
      <c r="I2518" s="6"/>
      <c r="J2518" s="5">
        <v>2</v>
      </c>
    </row>
    <row r="2519" spans="1:10" x14ac:dyDescent="0.25">
      <c r="A2519" s="5">
        <v>2512</v>
      </c>
      <c r="B2519" s="6" t="s">
        <v>15163</v>
      </c>
      <c r="C2519" s="6" t="s">
        <v>12969</v>
      </c>
      <c r="D2519" s="6" t="s">
        <v>15013</v>
      </c>
      <c r="E2519" s="6" t="s">
        <v>15013</v>
      </c>
      <c r="F2519" s="6"/>
      <c r="G2519" s="6"/>
      <c r="H2519" s="65" t="s">
        <v>15164</v>
      </c>
      <c r="I2519" s="6">
        <v>9931112180</v>
      </c>
      <c r="J2519" s="5">
        <v>2</v>
      </c>
    </row>
    <row r="2520" spans="1:10" x14ac:dyDescent="0.25">
      <c r="A2520" s="5">
        <v>2513</v>
      </c>
      <c r="B2520" s="6" t="s">
        <v>15165</v>
      </c>
      <c r="C2520" s="6" t="s">
        <v>15166</v>
      </c>
      <c r="D2520" s="6" t="s">
        <v>15013</v>
      </c>
      <c r="E2520" s="6" t="s">
        <v>15013</v>
      </c>
      <c r="F2520" s="6">
        <v>209</v>
      </c>
      <c r="G2520" s="6"/>
      <c r="H2520" s="65" t="s">
        <v>15167</v>
      </c>
      <c r="I2520" s="6">
        <v>8002023498</v>
      </c>
      <c r="J2520" s="5">
        <v>3</v>
      </c>
    </row>
    <row r="2521" spans="1:10" x14ac:dyDescent="0.25">
      <c r="A2521" s="5">
        <v>2514</v>
      </c>
      <c r="B2521" s="6" t="s">
        <v>15168</v>
      </c>
      <c r="C2521" s="6" t="s">
        <v>14261</v>
      </c>
      <c r="D2521" s="6" t="s">
        <v>15013</v>
      </c>
      <c r="E2521" s="6" t="s">
        <v>15013</v>
      </c>
      <c r="F2521" s="6">
        <v>112</v>
      </c>
      <c r="G2521" s="6"/>
      <c r="H2521" s="65"/>
      <c r="I2521" s="6"/>
      <c r="J2521" s="5">
        <v>2</v>
      </c>
    </row>
    <row r="2522" spans="1:10" x14ac:dyDescent="0.25">
      <c r="A2522" s="5">
        <v>2515</v>
      </c>
      <c r="B2522" s="6" t="s">
        <v>14440</v>
      </c>
      <c r="C2522" s="6"/>
      <c r="D2522" s="6" t="s">
        <v>15013</v>
      </c>
      <c r="E2522" s="6" t="s">
        <v>15013</v>
      </c>
      <c r="F2522" s="6">
        <v>262</v>
      </c>
      <c r="G2522" s="6"/>
      <c r="H2522" s="65" t="s">
        <v>15169</v>
      </c>
      <c r="I2522" s="6">
        <v>7488730279</v>
      </c>
      <c r="J2522" s="5">
        <v>2</v>
      </c>
    </row>
    <row r="2523" spans="1:10" x14ac:dyDescent="0.25">
      <c r="A2523" s="5">
        <v>2516</v>
      </c>
      <c r="B2523" s="6" t="s">
        <v>5671</v>
      </c>
      <c r="C2523" s="6" t="s">
        <v>15170</v>
      </c>
      <c r="D2523" s="6" t="s">
        <v>15013</v>
      </c>
      <c r="E2523" s="6" t="s">
        <v>15013</v>
      </c>
      <c r="F2523" s="6">
        <v>209</v>
      </c>
      <c r="G2523" s="6"/>
      <c r="H2523" s="65" t="s">
        <v>15171</v>
      </c>
      <c r="I2523" s="6"/>
      <c r="J2523" s="5">
        <v>2</v>
      </c>
    </row>
    <row r="2524" spans="1:10" x14ac:dyDescent="0.25">
      <c r="A2524" s="5">
        <v>2517</v>
      </c>
      <c r="B2524" s="6" t="s">
        <v>34</v>
      </c>
      <c r="C2524" s="6" t="s">
        <v>15172</v>
      </c>
      <c r="D2524" s="6" t="s">
        <v>15013</v>
      </c>
      <c r="E2524" s="6" t="s">
        <v>15013</v>
      </c>
      <c r="F2524" s="6"/>
      <c r="G2524" s="6"/>
      <c r="H2524" s="65" t="s">
        <v>15173</v>
      </c>
      <c r="I2524" s="6"/>
      <c r="J2524" s="5">
        <v>2</v>
      </c>
    </row>
    <row r="2525" spans="1:10" x14ac:dyDescent="0.25">
      <c r="A2525" s="5">
        <v>2518</v>
      </c>
      <c r="B2525" s="6" t="s">
        <v>15174</v>
      </c>
      <c r="C2525" s="6" t="s">
        <v>4599</v>
      </c>
      <c r="D2525" s="6" t="s">
        <v>15013</v>
      </c>
      <c r="E2525" s="6" t="s">
        <v>15013</v>
      </c>
      <c r="F2525" s="6"/>
      <c r="G2525" s="6"/>
      <c r="H2525" s="65" t="s">
        <v>15175</v>
      </c>
      <c r="I2525" s="6"/>
      <c r="J2525" s="5">
        <v>2</v>
      </c>
    </row>
    <row r="2526" spans="1:10" x14ac:dyDescent="0.25">
      <c r="A2526" s="5">
        <v>2519</v>
      </c>
      <c r="B2526" s="6" t="s">
        <v>9988</v>
      </c>
      <c r="C2526" s="6" t="s">
        <v>15176</v>
      </c>
      <c r="D2526" s="6" t="s">
        <v>15013</v>
      </c>
      <c r="E2526" s="6" t="s">
        <v>15013</v>
      </c>
      <c r="F2526" s="6"/>
      <c r="G2526" s="6"/>
      <c r="H2526" s="65" t="s">
        <v>15177</v>
      </c>
      <c r="I2526" s="6"/>
      <c r="J2526" s="5">
        <v>2</v>
      </c>
    </row>
    <row r="2527" spans="1:10" x14ac:dyDescent="0.25">
      <c r="A2527" s="5">
        <v>2520</v>
      </c>
      <c r="B2527" s="6" t="s">
        <v>15178</v>
      </c>
      <c r="C2527" s="6" t="s">
        <v>15179</v>
      </c>
      <c r="D2527" s="6" t="s">
        <v>15013</v>
      </c>
      <c r="E2527" s="6" t="s">
        <v>15013</v>
      </c>
      <c r="F2527" s="6"/>
      <c r="G2527" s="6"/>
      <c r="H2527" s="65" t="s">
        <v>15180</v>
      </c>
      <c r="I2527" s="6"/>
      <c r="J2527" s="5">
        <v>2</v>
      </c>
    </row>
    <row r="2528" spans="1:10" x14ac:dyDescent="0.25">
      <c r="A2528" s="5">
        <v>2521</v>
      </c>
      <c r="B2528" s="6" t="s">
        <v>4326</v>
      </c>
      <c r="C2528" s="6" t="s">
        <v>15181</v>
      </c>
      <c r="D2528" s="6" t="s">
        <v>15013</v>
      </c>
      <c r="E2528" s="6" t="s">
        <v>15013</v>
      </c>
      <c r="F2528" s="6"/>
      <c r="G2528" s="6"/>
      <c r="H2528" s="65" t="s">
        <v>15182</v>
      </c>
      <c r="I2528" s="6"/>
      <c r="J2528" s="5">
        <v>3</v>
      </c>
    </row>
    <row r="2529" spans="1:10" x14ac:dyDescent="0.25">
      <c r="A2529" s="5">
        <v>2522</v>
      </c>
      <c r="B2529" s="6" t="s">
        <v>416</v>
      </c>
      <c r="C2529" s="6" t="s">
        <v>15183</v>
      </c>
      <c r="D2529" s="6" t="s">
        <v>15013</v>
      </c>
      <c r="E2529" s="6" t="s">
        <v>15013</v>
      </c>
      <c r="F2529" s="6">
        <v>203</v>
      </c>
      <c r="G2529" s="6"/>
      <c r="H2529" s="65" t="s">
        <v>15184</v>
      </c>
      <c r="I2529" s="6"/>
      <c r="J2529" s="5">
        <v>2</v>
      </c>
    </row>
    <row r="2530" spans="1:10" x14ac:dyDescent="0.25">
      <c r="A2530" s="5">
        <v>2523</v>
      </c>
      <c r="B2530" s="6" t="s">
        <v>15185</v>
      </c>
      <c r="C2530" s="6" t="s">
        <v>1073</v>
      </c>
      <c r="D2530" s="6" t="s">
        <v>15013</v>
      </c>
      <c r="E2530" s="6" t="s">
        <v>15013</v>
      </c>
      <c r="F2530" s="6"/>
      <c r="G2530" s="6"/>
      <c r="H2530" s="65" t="s">
        <v>15186</v>
      </c>
      <c r="I2530" s="6"/>
      <c r="J2530" s="5">
        <v>2</v>
      </c>
    </row>
    <row r="2531" spans="1:10" x14ac:dyDescent="0.25">
      <c r="A2531" s="5">
        <v>2524</v>
      </c>
      <c r="B2531" s="6" t="s">
        <v>1141</v>
      </c>
      <c r="C2531" s="6" t="s">
        <v>15187</v>
      </c>
      <c r="D2531" s="6" t="s">
        <v>15013</v>
      </c>
      <c r="E2531" s="6" t="s">
        <v>15013</v>
      </c>
      <c r="F2531" s="6"/>
      <c r="G2531" s="6"/>
      <c r="H2531" s="65" t="s">
        <v>15188</v>
      </c>
      <c r="I2531" s="6"/>
      <c r="J2531" s="5">
        <v>3</v>
      </c>
    </row>
    <row r="2532" spans="1:10" x14ac:dyDescent="0.25">
      <c r="A2532" s="5">
        <v>2525</v>
      </c>
      <c r="B2532" s="6" t="s">
        <v>812</v>
      </c>
      <c r="C2532" s="6" t="s">
        <v>15189</v>
      </c>
      <c r="D2532" s="6" t="s">
        <v>15013</v>
      </c>
      <c r="E2532" s="6" t="s">
        <v>15013</v>
      </c>
      <c r="F2532" s="6"/>
      <c r="G2532" s="6"/>
      <c r="H2532" s="65" t="s">
        <v>15190</v>
      </c>
      <c r="I2532" s="6"/>
      <c r="J2532" s="5">
        <v>2</v>
      </c>
    </row>
    <row r="2533" spans="1:10" x14ac:dyDescent="0.25">
      <c r="A2533" s="5">
        <v>2526</v>
      </c>
      <c r="B2533" s="6" t="s">
        <v>1903</v>
      </c>
      <c r="C2533" s="6" t="s">
        <v>14261</v>
      </c>
      <c r="D2533" s="6" t="s">
        <v>15013</v>
      </c>
      <c r="E2533" s="6" t="s">
        <v>15013</v>
      </c>
      <c r="F2533" s="6"/>
      <c r="G2533" s="6"/>
      <c r="H2533" s="65"/>
      <c r="I2533" s="6"/>
      <c r="J2533" s="5">
        <v>3</v>
      </c>
    </row>
    <row r="2534" spans="1:10" x14ac:dyDescent="0.25">
      <c r="A2534" s="5">
        <v>2527</v>
      </c>
      <c r="B2534" s="6" t="s">
        <v>4615</v>
      </c>
      <c r="C2534" s="6"/>
      <c r="D2534" s="6" t="s">
        <v>15013</v>
      </c>
      <c r="E2534" s="6" t="s">
        <v>15013</v>
      </c>
      <c r="F2534" s="6"/>
      <c r="G2534" s="6"/>
      <c r="H2534" s="65" t="s">
        <v>15191</v>
      </c>
      <c r="I2534" s="6"/>
      <c r="J2534" s="5">
        <v>2</v>
      </c>
    </row>
    <row r="2535" spans="1:10" x14ac:dyDescent="0.25">
      <c r="A2535" s="5">
        <v>2528</v>
      </c>
      <c r="B2535" s="6" t="s">
        <v>15192</v>
      </c>
      <c r="C2535" s="6"/>
      <c r="D2535" s="6" t="s">
        <v>15013</v>
      </c>
      <c r="E2535" s="6" t="s">
        <v>15013</v>
      </c>
      <c r="F2535" s="6"/>
      <c r="G2535" s="6"/>
      <c r="H2535" s="65" t="s">
        <v>15193</v>
      </c>
      <c r="I2535" s="6"/>
      <c r="J2535" s="5">
        <v>2</v>
      </c>
    </row>
    <row r="2536" spans="1:10" x14ac:dyDescent="0.25">
      <c r="A2536" s="5">
        <v>2529</v>
      </c>
      <c r="B2536" s="6" t="s">
        <v>12840</v>
      </c>
      <c r="C2536" s="6" t="s">
        <v>13667</v>
      </c>
      <c r="D2536" s="6" t="s">
        <v>15013</v>
      </c>
      <c r="E2536" s="6" t="s">
        <v>15013</v>
      </c>
      <c r="F2536" s="6"/>
      <c r="G2536" s="6"/>
      <c r="H2536" s="65" t="s">
        <v>15194</v>
      </c>
      <c r="I2536" s="6"/>
      <c r="J2536" s="5">
        <v>2</v>
      </c>
    </row>
    <row r="2537" spans="1:10" x14ac:dyDescent="0.25">
      <c r="A2537" s="5">
        <v>2530</v>
      </c>
      <c r="B2537" s="6" t="s">
        <v>25</v>
      </c>
      <c r="C2537" s="6" t="s">
        <v>15026</v>
      </c>
      <c r="D2537" s="6" t="s">
        <v>15013</v>
      </c>
      <c r="E2537" s="6" t="s">
        <v>15013</v>
      </c>
      <c r="F2537" s="6"/>
      <c r="G2537" s="6"/>
      <c r="H2537" s="65" t="s">
        <v>15195</v>
      </c>
      <c r="I2537" s="6"/>
      <c r="J2537" s="5">
        <v>2</v>
      </c>
    </row>
    <row r="2538" spans="1:10" x14ac:dyDescent="0.25">
      <c r="A2538" s="5">
        <v>2531</v>
      </c>
      <c r="B2538" s="6" t="s">
        <v>383</v>
      </c>
      <c r="C2538" s="6" t="s">
        <v>15077</v>
      </c>
      <c r="D2538" s="6" t="s">
        <v>15013</v>
      </c>
      <c r="E2538" s="6" t="s">
        <v>15013</v>
      </c>
      <c r="F2538" s="6"/>
      <c r="G2538" s="6"/>
      <c r="H2538" s="65" t="s">
        <v>15196</v>
      </c>
      <c r="I2538" s="6"/>
      <c r="J2538" s="5">
        <v>3</v>
      </c>
    </row>
    <row r="2539" spans="1:10" x14ac:dyDescent="0.25">
      <c r="A2539" s="5">
        <v>2532</v>
      </c>
      <c r="B2539" s="6" t="s">
        <v>15197</v>
      </c>
      <c r="C2539" s="6" t="s">
        <v>34</v>
      </c>
      <c r="D2539" s="6" t="s">
        <v>15013</v>
      </c>
      <c r="E2539" s="6" t="s">
        <v>15013</v>
      </c>
      <c r="F2539" s="6"/>
      <c r="G2539" s="6"/>
      <c r="H2539" s="65" t="s">
        <v>15198</v>
      </c>
      <c r="I2539" s="6"/>
      <c r="J2539" s="5">
        <v>2</v>
      </c>
    </row>
    <row r="2540" spans="1:10" x14ac:dyDescent="0.25">
      <c r="A2540" s="5">
        <v>2533</v>
      </c>
      <c r="B2540" s="6" t="s">
        <v>325</v>
      </c>
      <c r="C2540" s="6" t="s">
        <v>15199</v>
      </c>
      <c r="D2540" s="6" t="s">
        <v>15013</v>
      </c>
      <c r="E2540" s="6" t="s">
        <v>15013</v>
      </c>
      <c r="F2540" s="6"/>
      <c r="G2540" s="6"/>
      <c r="H2540" s="65" t="s">
        <v>15200</v>
      </c>
      <c r="I2540" s="6"/>
      <c r="J2540" s="5">
        <v>2</v>
      </c>
    </row>
    <row r="2541" spans="1:10" x14ac:dyDescent="0.25">
      <c r="A2541" s="5">
        <v>2534</v>
      </c>
      <c r="B2541" s="6" t="s">
        <v>15201</v>
      </c>
      <c r="C2541" s="6" t="s">
        <v>15202</v>
      </c>
      <c r="D2541" s="6" t="s">
        <v>15013</v>
      </c>
      <c r="E2541" s="6" t="s">
        <v>15013</v>
      </c>
      <c r="F2541" s="6"/>
      <c r="G2541" s="6"/>
      <c r="H2541" s="65" t="s">
        <v>15203</v>
      </c>
      <c r="I2541" s="6"/>
      <c r="J2541" s="5">
        <v>3</v>
      </c>
    </row>
    <row r="2542" spans="1:10" x14ac:dyDescent="0.25">
      <c r="A2542" s="5">
        <v>2535</v>
      </c>
      <c r="B2542" s="6" t="s">
        <v>15178</v>
      </c>
      <c r="C2542" s="6" t="s">
        <v>15179</v>
      </c>
      <c r="D2542" s="6" t="s">
        <v>15013</v>
      </c>
      <c r="E2542" s="6" t="s">
        <v>15013</v>
      </c>
      <c r="F2542" s="6"/>
      <c r="G2542" s="6"/>
      <c r="H2542" s="65" t="s">
        <v>15204</v>
      </c>
      <c r="I2542" s="6"/>
      <c r="J2542" s="5">
        <v>2</v>
      </c>
    </row>
    <row r="2543" spans="1:10" x14ac:dyDescent="0.25">
      <c r="A2543" s="5">
        <v>2536</v>
      </c>
      <c r="B2543" s="6" t="s">
        <v>14260</v>
      </c>
      <c r="C2543" s="6" t="s">
        <v>15143</v>
      </c>
      <c r="D2543" s="6" t="s">
        <v>15013</v>
      </c>
      <c r="E2543" s="6" t="s">
        <v>15013</v>
      </c>
      <c r="F2543" s="6"/>
      <c r="G2543" s="6"/>
      <c r="H2543" s="65" t="s">
        <v>15205</v>
      </c>
      <c r="I2543" s="6"/>
      <c r="J2543" s="5">
        <v>2</v>
      </c>
    </row>
    <row r="2544" spans="1:10" x14ac:dyDescent="0.25">
      <c r="A2544" s="5">
        <v>2537</v>
      </c>
      <c r="B2544" s="6" t="s">
        <v>15206</v>
      </c>
      <c r="C2544" s="6" t="s">
        <v>15207</v>
      </c>
      <c r="D2544" s="6" t="s">
        <v>15013</v>
      </c>
      <c r="E2544" s="6" t="s">
        <v>15013</v>
      </c>
      <c r="F2544" s="6"/>
      <c r="G2544" s="6"/>
      <c r="H2544" s="65" t="s">
        <v>15208</v>
      </c>
      <c r="I2544" s="6"/>
      <c r="J2544" s="5">
        <v>2</v>
      </c>
    </row>
    <row r="2545" spans="1:10" x14ac:dyDescent="0.25">
      <c r="A2545" s="5">
        <v>2538</v>
      </c>
      <c r="B2545" s="6" t="s">
        <v>42</v>
      </c>
      <c r="C2545" s="6" t="s">
        <v>15026</v>
      </c>
      <c r="D2545" s="6" t="s">
        <v>15013</v>
      </c>
      <c r="E2545" s="6" t="s">
        <v>15013</v>
      </c>
      <c r="F2545" s="6"/>
      <c r="G2545" s="6"/>
      <c r="H2545" s="65"/>
      <c r="I2545" s="6"/>
      <c r="J2545" s="5">
        <v>3</v>
      </c>
    </row>
    <row r="2546" spans="1:10" x14ac:dyDescent="0.25">
      <c r="A2546" s="5">
        <v>2539</v>
      </c>
      <c r="B2546" s="6" t="s">
        <v>1073</v>
      </c>
      <c r="C2546" s="6" t="s">
        <v>15049</v>
      </c>
      <c r="D2546" s="6" t="s">
        <v>15013</v>
      </c>
      <c r="E2546" s="6" t="s">
        <v>15013</v>
      </c>
      <c r="F2546" s="6"/>
      <c r="G2546" s="6"/>
      <c r="H2546" s="65"/>
      <c r="I2546" s="6"/>
      <c r="J2546" s="5">
        <v>2</v>
      </c>
    </row>
    <row r="2547" spans="1:10" x14ac:dyDescent="0.25">
      <c r="A2547" s="5">
        <v>2540</v>
      </c>
      <c r="B2547" s="6" t="s">
        <v>15209</v>
      </c>
      <c r="C2547" s="6" t="s">
        <v>1938</v>
      </c>
      <c r="D2547" s="6" t="s">
        <v>15013</v>
      </c>
      <c r="E2547" s="6" t="s">
        <v>15013</v>
      </c>
      <c r="F2547" s="6"/>
      <c r="G2547" s="6"/>
      <c r="H2547" s="65"/>
      <c r="I2547" s="6"/>
      <c r="J2547" s="5">
        <v>2</v>
      </c>
    </row>
    <row r="2548" spans="1:10" x14ac:dyDescent="0.25">
      <c r="A2548" s="5">
        <v>2541</v>
      </c>
      <c r="B2548" s="6" t="s">
        <v>13456</v>
      </c>
      <c r="C2548" s="6" t="s">
        <v>15066</v>
      </c>
      <c r="D2548" s="6" t="s">
        <v>15013</v>
      </c>
      <c r="E2548" s="6" t="s">
        <v>15013</v>
      </c>
      <c r="F2548" s="6"/>
      <c r="G2548" s="6"/>
      <c r="H2548" s="65"/>
      <c r="I2548" s="6"/>
      <c r="J2548" s="5">
        <v>3</v>
      </c>
    </row>
    <row r="2549" spans="1:10" x14ac:dyDescent="0.25">
      <c r="A2549" s="5">
        <v>2542</v>
      </c>
      <c r="B2549" s="6" t="s">
        <v>1731</v>
      </c>
      <c r="C2549" s="6" t="s">
        <v>15066</v>
      </c>
      <c r="D2549" s="6" t="s">
        <v>15013</v>
      </c>
      <c r="E2549" s="6" t="s">
        <v>15013</v>
      </c>
      <c r="F2549" s="6"/>
      <c r="G2549" s="6"/>
      <c r="H2549" s="65"/>
      <c r="I2549" s="6"/>
      <c r="J2549" s="5">
        <v>2</v>
      </c>
    </row>
    <row r="2550" spans="1:10" x14ac:dyDescent="0.25">
      <c r="A2550" s="5">
        <v>2543</v>
      </c>
      <c r="B2550" s="6" t="s">
        <v>416</v>
      </c>
      <c r="C2550" s="6" t="s">
        <v>15066</v>
      </c>
      <c r="D2550" s="6" t="s">
        <v>15013</v>
      </c>
      <c r="E2550" s="6" t="s">
        <v>15013</v>
      </c>
      <c r="F2550" s="6"/>
      <c r="G2550" s="6"/>
      <c r="H2550" s="65"/>
      <c r="I2550" s="6"/>
      <c r="J2550" s="5">
        <v>2</v>
      </c>
    </row>
    <row r="2551" spans="1:10" x14ac:dyDescent="0.25">
      <c r="A2551" s="5">
        <v>2544</v>
      </c>
      <c r="B2551" s="6" t="s">
        <v>4060</v>
      </c>
      <c r="C2551" s="6" t="s">
        <v>1938</v>
      </c>
      <c r="D2551" s="6" t="s">
        <v>15013</v>
      </c>
      <c r="E2551" s="6" t="s">
        <v>15013</v>
      </c>
      <c r="F2551" s="6"/>
      <c r="G2551" s="6"/>
      <c r="H2551" s="65"/>
      <c r="I2551" s="6"/>
      <c r="J2551" s="5">
        <v>2</v>
      </c>
    </row>
    <row r="2552" spans="1:10" x14ac:dyDescent="0.25">
      <c r="A2552" s="5">
        <v>2545</v>
      </c>
      <c r="B2552" s="6" t="s">
        <v>27</v>
      </c>
      <c r="C2552" s="6" t="s">
        <v>2149</v>
      </c>
      <c r="D2552" s="6" t="s">
        <v>15013</v>
      </c>
      <c r="E2552" s="6" t="s">
        <v>15013</v>
      </c>
      <c r="F2552" s="6"/>
      <c r="G2552" s="6"/>
      <c r="H2552" s="65"/>
      <c r="I2552" s="6"/>
      <c r="J2552" s="5">
        <v>2</v>
      </c>
    </row>
    <row r="2553" spans="1:10" x14ac:dyDescent="0.25">
      <c r="A2553" s="5">
        <v>2546</v>
      </c>
      <c r="B2553" s="6" t="s">
        <v>1298</v>
      </c>
      <c r="C2553" s="6" t="s">
        <v>13639</v>
      </c>
      <c r="D2553" s="6" t="s">
        <v>15013</v>
      </c>
      <c r="E2553" s="6" t="s">
        <v>15013</v>
      </c>
      <c r="F2553" s="6"/>
      <c r="G2553" s="6"/>
      <c r="H2553" s="65"/>
      <c r="I2553" s="6"/>
      <c r="J2553" s="5">
        <v>2</v>
      </c>
    </row>
    <row r="2554" spans="1:10" x14ac:dyDescent="0.25">
      <c r="A2554" s="5">
        <v>2547</v>
      </c>
      <c r="B2554" s="6" t="s">
        <v>15210</v>
      </c>
      <c r="C2554" s="6" t="s">
        <v>15211</v>
      </c>
      <c r="D2554" s="6" t="s">
        <v>15013</v>
      </c>
      <c r="E2554" s="6" t="s">
        <v>15013</v>
      </c>
      <c r="F2554" s="6"/>
      <c r="G2554" s="6"/>
      <c r="H2554" s="65"/>
      <c r="I2554" s="6"/>
      <c r="J2554" s="5">
        <v>3</v>
      </c>
    </row>
    <row r="2555" spans="1:10" x14ac:dyDescent="0.25">
      <c r="A2555" s="5">
        <v>2548</v>
      </c>
      <c r="B2555" s="6" t="s">
        <v>95</v>
      </c>
      <c r="C2555" s="6" t="s">
        <v>20</v>
      </c>
      <c r="D2555" s="6" t="s">
        <v>15013</v>
      </c>
      <c r="E2555" s="6" t="s">
        <v>15013</v>
      </c>
      <c r="F2555" s="6"/>
      <c r="G2555" s="6"/>
      <c r="H2555" s="65"/>
      <c r="I2555" s="6"/>
      <c r="J2555" s="5">
        <v>2</v>
      </c>
    </row>
    <row r="2556" spans="1:10" x14ac:dyDescent="0.25">
      <c r="A2556" s="5">
        <v>2549</v>
      </c>
      <c r="B2556" s="6" t="s">
        <v>15212</v>
      </c>
      <c r="C2556" s="6" t="s">
        <v>1778</v>
      </c>
      <c r="D2556" s="6" t="s">
        <v>15013</v>
      </c>
      <c r="E2556" s="6" t="s">
        <v>15013</v>
      </c>
      <c r="F2556" s="6"/>
      <c r="G2556" s="6"/>
      <c r="H2556" s="65"/>
      <c r="I2556" s="6"/>
      <c r="J2556" s="5">
        <v>2</v>
      </c>
    </row>
    <row r="2557" spans="1:10" x14ac:dyDescent="0.25">
      <c r="A2557" s="5">
        <v>2550</v>
      </c>
      <c r="B2557" s="6" t="s">
        <v>1193</v>
      </c>
      <c r="C2557" s="6" t="s">
        <v>13661</v>
      </c>
      <c r="D2557" s="6" t="s">
        <v>15013</v>
      </c>
      <c r="E2557" s="6" t="s">
        <v>15013</v>
      </c>
      <c r="F2557" s="6"/>
      <c r="G2557" s="6"/>
      <c r="H2557" s="65"/>
      <c r="I2557" s="6"/>
      <c r="J2557" s="5">
        <v>3</v>
      </c>
    </row>
    <row r="2558" spans="1:10" x14ac:dyDescent="0.25">
      <c r="A2558" s="5">
        <v>2551</v>
      </c>
      <c r="B2558" s="6" t="s">
        <v>12840</v>
      </c>
      <c r="C2558" s="6" t="s">
        <v>1778</v>
      </c>
      <c r="D2558" s="6" t="s">
        <v>15013</v>
      </c>
      <c r="E2558" s="6" t="s">
        <v>15013</v>
      </c>
      <c r="F2558" s="6"/>
      <c r="G2558" s="6"/>
      <c r="H2558" s="65"/>
      <c r="I2558" s="6"/>
      <c r="J2558" s="5">
        <v>2</v>
      </c>
    </row>
    <row r="2559" spans="1:10" x14ac:dyDescent="0.25">
      <c r="A2559" s="5">
        <v>2552</v>
      </c>
      <c r="B2559" s="6" t="s">
        <v>6736</v>
      </c>
      <c r="C2559" s="6" t="s">
        <v>14653</v>
      </c>
      <c r="D2559" s="6" t="s">
        <v>15013</v>
      </c>
      <c r="E2559" s="6" t="s">
        <v>15013</v>
      </c>
      <c r="F2559" s="6"/>
      <c r="G2559" s="6"/>
      <c r="H2559" s="65"/>
      <c r="I2559" s="6"/>
      <c r="J2559" s="5">
        <v>2</v>
      </c>
    </row>
    <row r="2560" spans="1:10" x14ac:dyDescent="0.25">
      <c r="A2560" s="5">
        <v>2553</v>
      </c>
      <c r="B2560" s="6" t="s">
        <v>15213</v>
      </c>
      <c r="C2560" s="6" t="s">
        <v>15214</v>
      </c>
      <c r="D2560" s="6" t="s">
        <v>15013</v>
      </c>
      <c r="E2560" s="6" t="s">
        <v>15013</v>
      </c>
      <c r="F2560" s="6"/>
      <c r="G2560" s="6"/>
      <c r="H2560" s="65"/>
      <c r="I2560" s="6"/>
      <c r="J2560" s="5">
        <v>2</v>
      </c>
    </row>
    <row r="2561" spans="1:10" x14ac:dyDescent="0.25">
      <c r="A2561" s="5">
        <v>2554</v>
      </c>
      <c r="B2561" s="6" t="s">
        <v>14567</v>
      </c>
      <c r="C2561" s="6" t="s">
        <v>15178</v>
      </c>
      <c r="D2561" s="6" t="s">
        <v>15013</v>
      </c>
      <c r="E2561" s="6" t="s">
        <v>15013</v>
      </c>
      <c r="F2561" s="6"/>
      <c r="G2561" s="6"/>
      <c r="H2561" s="65"/>
      <c r="I2561" s="6"/>
      <c r="J2561" s="5">
        <v>2</v>
      </c>
    </row>
    <row r="2562" spans="1:10" x14ac:dyDescent="0.25">
      <c r="A2562" s="5">
        <v>2555</v>
      </c>
      <c r="B2562" s="6" t="s">
        <v>1476</v>
      </c>
      <c r="C2562" s="6" t="s">
        <v>15178</v>
      </c>
      <c r="D2562" s="6" t="s">
        <v>15013</v>
      </c>
      <c r="E2562" s="6" t="s">
        <v>15013</v>
      </c>
      <c r="F2562" s="6"/>
      <c r="G2562" s="6"/>
      <c r="H2562" s="65"/>
      <c r="I2562" s="6"/>
      <c r="J2562" s="5">
        <v>2</v>
      </c>
    </row>
    <row r="2563" spans="1:10" x14ac:dyDescent="0.25">
      <c r="A2563" s="5">
        <v>2556</v>
      </c>
      <c r="B2563" s="6" t="s">
        <v>15215</v>
      </c>
      <c r="C2563" s="6" t="s">
        <v>2149</v>
      </c>
      <c r="D2563" s="6" t="s">
        <v>15013</v>
      </c>
      <c r="E2563" s="6" t="s">
        <v>15013</v>
      </c>
      <c r="F2563" s="6"/>
      <c r="G2563" s="6"/>
      <c r="H2563" s="65"/>
      <c r="I2563" s="6"/>
      <c r="J2563" s="5">
        <v>3</v>
      </c>
    </row>
    <row r="2564" spans="1:10" x14ac:dyDescent="0.25">
      <c r="A2564" s="5">
        <v>2557</v>
      </c>
      <c r="B2564" s="6" t="s">
        <v>1221</v>
      </c>
      <c r="C2564" s="6" t="s">
        <v>1333</v>
      </c>
      <c r="D2564" s="6" t="s">
        <v>15013</v>
      </c>
      <c r="E2564" s="6" t="s">
        <v>15013</v>
      </c>
      <c r="F2564" s="6">
        <v>361</v>
      </c>
      <c r="G2564" s="6">
        <v>206</v>
      </c>
      <c r="H2564" s="65" t="s">
        <v>15216</v>
      </c>
      <c r="I2564" s="6">
        <v>9096449441</v>
      </c>
      <c r="J2564" s="5">
        <v>2</v>
      </c>
    </row>
    <row r="2565" spans="1:10" x14ac:dyDescent="0.25">
      <c r="A2565" s="5">
        <v>2558</v>
      </c>
      <c r="B2565" s="6" t="s">
        <v>15077</v>
      </c>
      <c r="C2565" s="6" t="s">
        <v>15217</v>
      </c>
      <c r="D2565" s="6" t="s">
        <v>15013</v>
      </c>
      <c r="E2565" s="6" t="s">
        <v>15013</v>
      </c>
      <c r="F2565" s="6">
        <v>333</v>
      </c>
      <c r="G2565" s="6">
        <v>186</v>
      </c>
      <c r="H2565" s="65" t="s">
        <v>15218</v>
      </c>
      <c r="I2565" s="6">
        <v>9693353100</v>
      </c>
      <c r="J2565" s="5">
        <v>3</v>
      </c>
    </row>
    <row r="2566" spans="1:10" x14ac:dyDescent="0.25">
      <c r="A2566" s="5">
        <v>2559</v>
      </c>
      <c r="B2566" s="6" t="s">
        <v>117</v>
      </c>
      <c r="C2566" s="6" t="s">
        <v>15219</v>
      </c>
      <c r="D2566" s="6" t="s">
        <v>15013</v>
      </c>
      <c r="E2566" s="6" t="s">
        <v>15013</v>
      </c>
      <c r="F2566" s="6">
        <v>218</v>
      </c>
      <c r="G2566" s="6">
        <v>222</v>
      </c>
      <c r="H2566" s="65" t="s">
        <v>15220</v>
      </c>
      <c r="I2566" s="6"/>
      <c r="J2566" s="5">
        <v>2</v>
      </c>
    </row>
    <row r="2567" spans="1:10" x14ac:dyDescent="0.25">
      <c r="A2567" s="5">
        <v>2560</v>
      </c>
      <c r="B2567" s="6" t="s">
        <v>1083</v>
      </c>
      <c r="C2567" s="6" t="s">
        <v>15221</v>
      </c>
      <c r="D2567" s="6" t="s">
        <v>15013</v>
      </c>
      <c r="E2567" s="6" t="s">
        <v>15013</v>
      </c>
      <c r="F2567" s="6">
        <v>216</v>
      </c>
      <c r="G2567" s="6">
        <v>122</v>
      </c>
      <c r="H2567" s="65" t="s">
        <v>15222</v>
      </c>
      <c r="I2567" s="6">
        <v>9262986467</v>
      </c>
      <c r="J2567" s="5">
        <v>2</v>
      </c>
    </row>
    <row r="2568" spans="1:10" x14ac:dyDescent="0.25">
      <c r="A2568" s="5">
        <v>2561</v>
      </c>
      <c r="B2568" s="6" t="s">
        <v>14269</v>
      </c>
      <c r="C2568" s="6" t="s">
        <v>15223</v>
      </c>
      <c r="D2568" s="6" t="s">
        <v>15013</v>
      </c>
      <c r="E2568" s="6" t="s">
        <v>15013</v>
      </c>
      <c r="F2568" s="6">
        <v>211</v>
      </c>
      <c r="G2568" s="6">
        <v>126</v>
      </c>
      <c r="H2568" s="65" t="s">
        <v>15224</v>
      </c>
      <c r="I2568" s="6">
        <v>8969030399</v>
      </c>
      <c r="J2568" s="5">
        <v>3</v>
      </c>
    </row>
    <row r="2569" spans="1:10" x14ac:dyDescent="0.25">
      <c r="A2569" s="5">
        <v>2562</v>
      </c>
      <c r="B2569" s="6" t="s">
        <v>14481</v>
      </c>
      <c r="C2569" s="6" t="s">
        <v>15225</v>
      </c>
      <c r="D2569" s="6" t="s">
        <v>15013</v>
      </c>
      <c r="E2569" s="6" t="s">
        <v>15013</v>
      </c>
      <c r="F2569" s="6"/>
      <c r="G2569" s="6"/>
      <c r="H2569" s="65"/>
      <c r="I2569" s="6"/>
      <c r="J2569" s="5">
        <v>2</v>
      </c>
    </row>
    <row r="2570" spans="1:10" x14ac:dyDescent="0.25">
      <c r="A2570" s="5">
        <v>2563</v>
      </c>
      <c r="B2570" s="6" t="s">
        <v>15226</v>
      </c>
      <c r="C2570" s="6" t="s">
        <v>15149</v>
      </c>
      <c r="D2570" s="6" t="s">
        <v>15013</v>
      </c>
      <c r="E2570" s="6" t="s">
        <v>15013</v>
      </c>
      <c r="F2570" s="6">
        <v>198</v>
      </c>
      <c r="G2570" s="6">
        <v>33</v>
      </c>
      <c r="H2570" s="65" t="s">
        <v>15227</v>
      </c>
      <c r="I2570" s="6">
        <v>9934948058</v>
      </c>
      <c r="J2570" s="5">
        <v>3</v>
      </c>
    </row>
    <row r="2571" spans="1:10" x14ac:dyDescent="0.25">
      <c r="A2571" s="5">
        <v>2564</v>
      </c>
      <c r="B2571" s="6" t="s">
        <v>2102</v>
      </c>
      <c r="C2571" s="6" t="s">
        <v>13512</v>
      </c>
      <c r="D2571" s="6" t="s">
        <v>15013</v>
      </c>
      <c r="E2571" s="6" t="s">
        <v>15013</v>
      </c>
      <c r="F2571" s="6">
        <v>99</v>
      </c>
      <c r="G2571" s="6">
        <v>108</v>
      </c>
      <c r="H2571" s="65" t="s">
        <v>15228</v>
      </c>
      <c r="I2571" s="6">
        <v>7498121842</v>
      </c>
      <c r="J2571" s="5">
        <v>2</v>
      </c>
    </row>
    <row r="2572" spans="1:10" x14ac:dyDescent="0.25">
      <c r="A2572" s="5">
        <v>2565</v>
      </c>
      <c r="B2572" s="6" t="s">
        <v>15229</v>
      </c>
      <c r="C2572" s="6" t="s">
        <v>1221</v>
      </c>
      <c r="D2572" s="6" t="s">
        <v>15013</v>
      </c>
      <c r="E2572" s="6" t="s">
        <v>15013</v>
      </c>
      <c r="F2572" s="6">
        <v>101</v>
      </c>
      <c r="G2572" s="6">
        <v>105</v>
      </c>
      <c r="H2572" s="65" t="s">
        <v>15230</v>
      </c>
      <c r="I2572" s="6">
        <v>7250335948</v>
      </c>
      <c r="J2572" s="5">
        <v>2</v>
      </c>
    </row>
    <row r="2573" spans="1:10" x14ac:dyDescent="0.25">
      <c r="A2573" s="5">
        <v>2566</v>
      </c>
      <c r="B2573" s="6" t="s">
        <v>80</v>
      </c>
      <c r="C2573" s="6" t="s">
        <v>4960</v>
      </c>
      <c r="D2573" s="6" t="s">
        <v>15013</v>
      </c>
      <c r="E2573" s="6" t="s">
        <v>15013</v>
      </c>
      <c r="F2573" s="6">
        <v>311</v>
      </c>
      <c r="G2573" s="6">
        <v>2523</v>
      </c>
      <c r="H2573" s="65" t="s">
        <v>15231</v>
      </c>
      <c r="I2573" s="6">
        <v>9910716173</v>
      </c>
      <c r="J2573" s="5">
        <v>3</v>
      </c>
    </row>
    <row r="2574" spans="1:10" x14ac:dyDescent="0.25">
      <c r="A2574" s="5">
        <v>2567</v>
      </c>
      <c r="B2574" s="6" t="s">
        <v>15232</v>
      </c>
      <c r="C2574" s="6" t="s">
        <v>13512</v>
      </c>
      <c r="D2574" s="6" t="s">
        <v>15013</v>
      </c>
      <c r="E2574" s="6" t="s">
        <v>15013</v>
      </c>
      <c r="F2574" s="6">
        <v>226</v>
      </c>
      <c r="G2574" s="6">
        <v>2635</v>
      </c>
      <c r="H2574" s="65" t="s">
        <v>15230</v>
      </c>
      <c r="I2574" s="6">
        <v>7250335948</v>
      </c>
      <c r="J2574" s="5">
        <v>2</v>
      </c>
    </row>
    <row r="2575" spans="1:10" x14ac:dyDescent="0.25">
      <c r="A2575" s="5">
        <v>2568</v>
      </c>
      <c r="B2575" s="6" t="s">
        <v>1754</v>
      </c>
      <c r="C2575" s="6" t="s">
        <v>15226</v>
      </c>
      <c r="D2575" s="6" t="s">
        <v>15013</v>
      </c>
      <c r="E2575" s="6" t="s">
        <v>15013</v>
      </c>
      <c r="F2575" s="6">
        <v>334</v>
      </c>
      <c r="G2575" s="6">
        <v>3538</v>
      </c>
      <c r="H2575" s="65" t="s">
        <v>15233</v>
      </c>
      <c r="I2575" s="6">
        <v>9934328034</v>
      </c>
      <c r="J2575" s="5">
        <v>3</v>
      </c>
    </row>
    <row r="2576" spans="1:10" x14ac:dyDescent="0.25">
      <c r="A2576" s="5">
        <v>2569</v>
      </c>
      <c r="B2576" s="6" t="s">
        <v>4416</v>
      </c>
      <c r="C2576" s="6" t="s">
        <v>5768</v>
      </c>
      <c r="D2576" s="6" t="s">
        <v>15013</v>
      </c>
      <c r="E2576" s="6" t="s">
        <v>15013</v>
      </c>
      <c r="F2576" s="6">
        <v>375</v>
      </c>
      <c r="G2576" s="6">
        <v>3667</v>
      </c>
      <c r="H2576" s="65" t="s">
        <v>15234</v>
      </c>
      <c r="I2576" s="6">
        <v>7739519017</v>
      </c>
      <c r="J2576" s="5">
        <v>2</v>
      </c>
    </row>
    <row r="2577" spans="1:10" x14ac:dyDescent="0.25">
      <c r="A2577" s="5">
        <v>2570</v>
      </c>
      <c r="B2577" s="6" t="s">
        <v>15235</v>
      </c>
      <c r="C2577" s="6" t="s">
        <v>14043</v>
      </c>
      <c r="D2577" s="6" t="s">
        <v>15013</v>
      </c>
      <c r="E2577" s="6" t="s">
        <v>15013</v>
      </c>
      <c r="F2577" s="6">
        <v>338</v>
      </c>
      <c r="G2577" s="6">
        <v>3839</v>
      </c>
      <c r="H2577" s="65" t="s">
        <v>15236</v>
      </c>
      <c r="I2577" s="6">
        <v>6302403471</v>
      </c>
      <c r="J2577" s="5">
        <v>3</v>
      </c>
    </row>
    <row r="2578" spans="1:10" x14ac:dyDescent="0.25">
      <c r="A2578" s="5">
        <v>2571</v>
      </c>
      <c r="B2578" s="6" t="s">
        <v>106</v>
      </c>
      <c r="C2578" s="6" t="s">
        <v>14080</v>
      </c>
      <c r="D2578" s="6" t="s">
        <v>15013</v>
      </c>
      <c r="E2578" s="6" t="s">
        <v>15013</v>
      </c>
      <c r="F2578" s="6">
        <v>505</v>
      </c>
      <c r="G2578" s="6">
        <v>5580</v>
      </c>
      <c r="H2578" s="65" t="s">
        <v>15237</v>
      </c>
      <c r="I2578" s="6">
        <v>7033221362</v>
      </c>
      <c r="J2578" s="5">
        <v>2</v>
      </c>
    </row>
    <row r="2579" spans="1:10" x14ac:dyDescent="0.25">
      <c r="A2579" s="5">
        <v>2572</v>
      </c>
      <c r="B2579" s="6" t="s">
        <v>402</v>
      </c>
      <c r="C2579" s="6" t="s">
        <v>15238</v>
      </c>
      <c r="D2579" s="6" t="s">
        <v>15013</v>
      </c>
      <c r="E2579" s="6" t="s">
        <v>15013</v>
      </c>
      <c r="F2579" s="6">
        <v>160</v>
      </c>
      <c r="G2579" s="6">
        <v>1320</v>
      </c>
      <c r="H2579" s="65" t="s">
        <v>15239</v>
      </c>
      <c r="I2579" s="6">
        <v>829796625</v>
      </c>
      <c r="J2579" s="5">
        <v>3</v>
      </c>
    </row>
    <row r="2580" spans="1:10" x14ac:dyDescent="0.25">
      <c r="A2580" s="5">
        <v>2573</v>
      </c>
      <c r="B2580" s="6" t="s">
        <v>4220</v>
      </c>
      <c r="C2580" s="6" t="s">
        <v>15240</v>
      </c>
      <c r="D2580" s="6" t="s">
        <v>15013</v>
      </c>
      <c r="E2580" s="6" t="s">
        <v>15013</v>
      </c>
      <c r="F2580" s="6">
        <v>155</v>
      </c>
      <c r="G2580" s="6">
        <v>402</v>
      </c>
      <c r="H2580" s="65" t="s">
        <v>15241</v>
      </c>
      <c r="I2580" s="6">
        <v>9631528912</v>
      </c>
      <c r="J2580" s="5">
        <v>2</v>
      </c>
    </row>
    <row r="2581" spans="1:10" x14ac:dyDescent="0.25">
      <c r="A2581" s="5">
        <v>2574</v>
      </c>
      <c r="B2581" s="6" t="s">
        <v>1123</v>
      </c>
      <c r="C2581" s="6" t="s">
        <v>15077</v>
      </c>
      <c r="D2581" s="6" t="s">
        <v>15013</v>
      </c>
      <c r="E2581" s="6" t="s">
        <v>15013</v>
      </c>
      <c r="F2581" s="6">
        <v>157</v>
      </c>
      <c r="G2581" s="6">
        <v>229</v>
      </c>
      <c r="H2581" s="65" t="s">
        <v>15242</v>
      </c>
      <c r="I2581" s="6">
        <v>9334152421</v>
      </c>
      <c r="J2581" s="5">
        <v>2</v>
      </c>
    </row>
    <row r="2582" spans="1:10" x14ac:dyDescent="0.25">
      <c r="A2582" s="5">
        <v>2575</v>
      </c>
      <c r="B2582" s="6" t="s">
        <v>14101</v>
      </c>
      <c r="C2582" s="6" t="s">
        <v>5740</v>
      </c>
      <c r="D2582" s="6" t="s">
        <v>15013</v>
      </c>
      <c r="E2582" s="6" t="s">
        <v>15013</v>
      </c>
      <c r="F2582" s="6">
        <v>26</v>
      </c>
      <c r="G2582" s="6">
        <v>89</v>
      </c>
      <c r="H2582" s="65" t="s">
        <v>15243</v>
      </c>
      <c r="I2582" s="6">
        <v>9631411266</v>
      </c>
      <c r="J2582" s="5">
        <v>3</v>
      </c>
    </row>
    <row r="2583" spans="1:10" x14ac:dyDescent="0.25">
      <c r="A2583" s="5">
        <v>2576</v>
      </c>
      <c r="B2583" s="6" t="s">
        <v>3930</v>
      </c>
      <c r="C2583" s="6" t="s">
        <v>14260</v>
      </c>
      <c r="D2583" s="6" t="s">
        <v>15013</v>
      </c>
      <c r="E2583" s="6" t="s">
        <v>15013</v>
      </c>
      <c r="F2583" s="6">
        <v>144</v>
      </c>
      <c r="G2583" s="6">
        <v>107</v>
      </c>
      <c r="H2583" s="65" t="s">
        <v>15244</v>
      </c>
      <c r="I2583" s="6">
        <v>7258042828</v>
      </c>
      <c r="J2583" s="5">
        <v>2</v>
      </c>
    </row>
    <row r="2584" spans="1:10" x14ac:dyDescent="0.25">
      <c r="A2584" s="5">
        <v>2577</v>
      </c>
      <c r="B2584" s="6" t="s">
        <v>98</v>
      </c>
      <c r="C2584" s="6" t="s">
        <v>42</v>
      </c>
      <c r="D2584" s="6" t="s">
        <v>15013</v>
      </c>
      <c r="E2584" s="6" t="s">
        <v>15013</v>
      </c>
      <c r="F2584" s="6">
        <v>3</v>
      </c>
      <c r="G2584" s="6">
        <v>3</v>
      </c>
      <c r="H2584" s="65" t="s">
        <v>15245</v>
      </c>
      <c r="I2584" s="6">
        <v>6200884995</v>
      </c>
      <c r="J2584" s="5">
        <v>2</v>
      </c>
    </row>
    <row r="2585" spans="1:10" x14ac:dyDescent="0.25">
      <c r="A2585" s="5">
        <v>2578</v>
      </c>
      <c r="B2585" s="6" t="s">
        <v>5671</v>
      </c>
      <c r="C2585" s="6" t="s">
        <v>15246</v>
      </c>
      <c r="D2585" s="6" t="s">
        <v>15013</v>
      </c>
      <c r="E2585" s="6" t="s">
        <v>15013</v>
      </c>
      <c r="F2585" s="6">
        <v>16</v>
      </c>
      <c r="G2585" s="6">
        <v>168</v>
      </c>
      <c r="H2585" s="65" t="s">
        <v>15247</v>
      </c>
      <c r="I2585" s="6">
        <v>7209879251</v>
      </c>
      <c r="J2585" s="5">
        <v>2</v>
      </c>
    </row>
    <row r="2586" spans="1:10" x14ac:dyDescent="0.25">
      <c r="A2586" s="5">
        <v>2579</v>
      </c>
      <c r="B2586" s="6" t="s">
        <v>15248</v>
      </c>
      <c r="C2586" s="6" t="s">
        <v>15249</v>
      </c>
      <c r="D2586" s="6" t="s">
        <v>15013</v>
      </c>
      <c r="E2586" s="6" t="s">
        <v>15013</v>
      </c>
      <c r="F2586" s="6">
        <v>35</v>
      </c>
      <c r="G2586" s="6">
        <v>6</v>
      </c>
      <c r="H2586" s="65"/>
      <c r="I2586" s="6">
        <v>9934546288</v>
      </c>
      <c r="J2586" s="5">
        <v>3</v>
      </c>
    </row>
    <row r="2587" spans="1:10" x14ac:dyDescent="0.25">
      <c r="A2587" s="5">
        <v>2580</v>
      </c>
      <c r="B2587" s="6" t="s">
        <v>5671</v>
      </c>
      <c r="C2587" s="6" t="s">
        <v>14048</v>
      </c>
      <c r="D2587" s="6" t="s">
        <v>15013</v>
      </c>
      <c r="E2587" s="6" t="s">
        <v>15013</v>
      </c>
      <c r="F2587" s="6">
        <v>44</v>
      </c>
      <c r="G2587" s="6">
        <v>10</v>
      </c>
      <c r="H2587" s="65" t="s">
        <v>15250</v>
      </c>
      <c r="I2587" s="6">
        <v>9934579951</v>
      </c>
      <c r="J2587" s="5">
        <v>2</v>
      </c>
    </row>
    <row r="2588" spans="1:10" x14ac:dyDescent="0.25">
      <c r="A2588" s="5">
        <v>2581</v>
      </c>
      <c r="B2588" s="6" t="s">
        <v>15251</v>
      </c>
      <c r="C2588" s="6" t="s">
        <v>10082</v>
      </c>
      <c r="D2588" s="6" t="s">
        <v>15013</v>
      </c>
      <c r="E2588" s="6" t="s">
        <v>15013</v>
      </c>
      <c r="F2588" s="6">
        <v>61</v>
      </c>
      <c r="G2588" s="6">
        <v>16</v>
      </c>
      <c r="H2588" s="65" t="s">
        <v>15252</v>
      </c>
      <c r="I2588" s="6"/>
      <c r="J2588" s="5">
        <v>2</v>
      </c>
    </row>
    <row r="2589" spans="1:10" x14ac:dyDescent="0.25">
      <c r="A2589" s="5">
        <v>2582</v>
      </c>
      <c r="B2589" s="6" t="s">
        <v>15253</v>
      </c>
      <c r="C2589" s="6" t="s">
        <v>15254</v>
      </c>
      <c r="D2589" s="6" t="s">
        <v>15013</v>
      </c>
      <c r="E2589" s="6" t="s">
        <v>15013</v>
      </c>
      <c r="F2589" s="6">
        <v>75</v>
      </c>
      <c r="G2589" s="6">
        <v>105</v>
      </c>
      <c r="H2589" s="65" t="s">
        <v>15255</v>
      </c>
      <c r="I2589" s="6">
        <v>8969112593</v>
      </c>
      <c r="J2589" s="5">
        <v>3</v>
      </c>
    </row>
    <row r="2590" spans="1:10" x14ac:dyDescent="0.25">
      <c r="A2590" s="5">
        <v>2583</v>
      </c>
      <c r="B2590" s="6" t="s">
        <v>15021</v>
      </c>
      <c r="C2590" s="6" t="s">
        <v>15256</v>
      </c>
      <c r="D2590" s="6" t="s">
        <v>15013</v>
      </c>
      <c r="E2590" s="6" t="s">
        <v>15013</v>
      </c>
      <c r="F2590" s="6">
        <v>205</v>
      </c>
      <c r="G2590" s="6">
        <v>106</v>
      </c>
      <c r="H2590" s="65" t="s">
        <v>15257</v>
      </c>
      <c r="I2590" s="6"/>
      <c r="J2590" s="5">
        <v>2</v>
      </c>
    </row>
    <row r="2591" spans="1:10" x14ac:dyDescent="0.25">
      <c r="A2591" s="5">
        <v>2584</v>
      </c>
      <c r="B2591" s="6" t="s">
        <v>15235</v>
      </c>
      <c r="C2591" s="6" t="s">
        <v>10228</v>
      </c>
      <c r="D2591" s="6" t="s">
        <v>15013</v>
      </c>
      <c r="E2591" s="6" t="s">
        <v>15013</v>
      </c>
      <c r="F2591" s="6">
        <v>80</v>
      </c>
      <c r="G2591" s="6">
        <v>102</v>
      </c>
      <c r="H2591" s="65" t="s">
        <v>15258</v>
      </c>
      <c r="I2591" s="6"/>
      <c r="J2591" s="5">
        <v>2</v>
      </c>
    </row>
    <row r="2592" spans="1:10" x14ac:dyDescent="0.25">
      <c r="A2592" s="5">
        <v>2585</v>
      </c>
      <c r="B2592" s="6" t="s">
        <v>13543</v>
      </c>
      <c r="C2592" s="6" t="s">
        <v>345</v>
      </c>
      <c r="D2592" s="6" t="s">
        <v>15013</v>
      </c>
      <c r="E2592" s="6" t="s">
        <v>15013</v>
      </c>
      <c r="F2592" s="6">
        <v>175</v>
      </c>
      <c r="G2592" s="6">
        <v>303</v>
      </c>
      <c r="H2592" s="65" t="s">
        <v>15259</v>
      </c>
      <c r="I2592" s="6">
        <v>9661698082</v>
      </c>
      <c r="J2592" s="5">
        <v>2</v>
      </c>
    </row>
    <row r="2593" spans="1:10" x14ac:dyDescent="0.25">
      <c r="A2593" s="5">
        <v>2586</v>
      </c>
      <c r="B2593" s="6" t="s">
        <v>71</v>
      </c>
      <c r="C2593" s="6" t="s">
        <v>345</v>
      </c>
      <c r="D2593" s="6" t="s">
        <v>15013</v>
      </c>
      <c r="E2593" s="6" t="s">
        <v>15013</v>
      </c>
      <c r="F2593" s="6">
        <v>26</v>
      </c>
      <c r="G2593" s="6">
        <v>5461</v>
      </c>
      <c r="H2593" s="65" t="s">
        <v>15260</v>
      </c>
      <c r="I2593" s="6">
        <v>8890764666</v>
      </c>
      <c r="J2593" s="5">
        <v>2</v>
      </c>
    </row>
    <row r="2594" spans="1:10" x14ac:dyDescent="0.25">
      <c r="A2594" s="5">
        <v>2587</v>
      </c>
      <c r="B2594" s="6" t="s">
        <v>15261</v>
      </c>
      <c r="C2594" s="6" t="s">
        <v>248</v>
      </c>
      <c r="D2594" s="6" t="s">
        <v>15013</v>
      </c>
      <c r="E2594" s="6" t="s">
        <v>15013</v>
      </c>
      <c r="F2594" s="6">
        <v>57</v>
      </c>
      <c r="G2594" s="6">
        <v>5484</v>
      </c>
      <c r="H2594" s="65" t="s">
        <v>15262</v>
      </c>
      <c r="I2594" s="6">
        <v>7320071448</v>
      </c>
      <c r="J2594" s="5">
        <v>2</v>
      </c>
    </row>
    <row r="2595" spans="1:10" x14ac:dyDescent="0.25">
      <c r="A2595" s="5">
        <v>2588</v>
      </c>
      <c r="B2595" s="6" t="s">
        <v>929</v>
      </c>
      <c r="C2595" s="6" t="s">
        <v>3477</v>
      </c>
      <c r="D2595" s="6" t="s">
        <v>15013</v>
      </c>
      <c r="E2595" s="6" t="s">
        <v>15013</v>
      </c>
      <c r="F2595" s="6">
        <v>55</v>
      </c>
      <c r="G2595" s="6">
        <v>5521</v>
      </c>
      <c r="H2595" s="65" t="s">
        <v>15244</v>
      </c>
      <c r="I2595" s="6">
        <v>9631658334</v>
      </c>
      <c r="J2595" s="5">
        <v>2</v>
      </c>
    </row>
    <row r="2596" spans="1:10" x14ac:dyDescent="0.25">
      <c r="A2596" s="5">
        <v>2589</v>
      </c>
      <c r="B2596" s="6" t="s">
        <v>15263</v>
      </c>
      <c r="C2596" s="6" t="s">
        <v>413</v>
      </c>
      <c r="D2596" s="6" t="s">
        <v>15013</v>
      </c>
      <c r="E2596" s="6" t="s">
        <v>15013</v>
      </c>
      <c r="F2596" s="6">
        <v>56</v>
      </c>
      <c r="G2596" s="6">
        <v>2244</v>
      </c>
      <c r="H2596" s="65" t="s">
        <v>15264</v>
      </c>
      <c r="I2596" s="6">
        <v>8521174848</v>
      </c>
      <c r="J2596" s="5">
        <v>2</v>
      </c>
    </row>
    <row r="2597" spans="1:10" x14ac:dyDescent="0.25">
      <c r="A2597" s="5">
        <v>2590</v>
      </c>
      <c r="B2597" s="6" t="s">
        <v>15265</v>
      </c>
      <c r="C2597" s="6" t="s">
        <v>1225</v>
      </c>
      <c r="D2597" s="6" t="s">
        <v>15013</v>
      </c>
      <c r="E2597" s="6" t="s">
        <v>15013</v>
      </c>
      <c r="F2597" s="6">
        <v>124</v>
      </c>
      <c r="G2597" s="6">
        <v>1668</v>
      </c>
      <c r="H2597" s="65" t="s">
        <v>15266</v>
      </c>
      <c r="I2597" s="6">
        <v>9162144106</v>
      </c>
      <c r="J2597" s="5">
        <v>2</v>
      </c>
    </row>
    <row r="2598" spans="1:10" x14ac:dyDescent="0.25">
      <c r="A2598" s="5">
        <v>2591</v>
      </c>
      <c r="B2598" s="6" t="s">
        <v>1889</v>
      </c>
      <c r="C2598" s="6" t="s">
        <v>15267</v>
      </c>
      <c r="D2598" s="6" t="s">
        <v>15013</v>
      </c>
      <c r="E2598" s="6" t="s">
        <v>15013</v>
      </c>
      <c r="F2598" s="6">
        <v>126</v>
      </c>
      <c r="G2598" s="6">
        <v>1680</v>
      </c>
      <c r="H2598" s="65" t="s">
        <v>15268</v>
      </c>
      <c r="I2598" s="6">
        <v>8294595134</v>
      </c>
      <c r="J2598" s="5">
        <v>2</v>
      </c>
    </row>
    <row r="2599" spans="1:10" x14ac:dyDescent="0.25">
      <c r="A2599" s="5">
        <v>2592</v>
      </c>
      <c r="B2599" s="6" t="s">
        <v>14080</v>
      </c>
      <c r="C2599" s="6" t="s">
        <v>5768</v>
      </c>
      <c r="D2599" s="6" t="s">
        <v>15013</v>
      </c>
      <c r="E2599" s="6" t="s">
        <v>15013</v>
      </c>
      <c r="F2599" s="6">
        <v>128</v>
      </c>
      <c r="G2599" s="6">
        <v>1690</v>
      </c>
      <c r="H2599" s="65" t="s">
        <v>15269</v>
      </c>
      <c r="I2599" s="6"/>
      <c r="J2599" s="5">
        <v>2</v>
      </c>
    </row>
    <row r="2600" spans="1:10" x14ac:dyDescent="0.25">
      <c r="A2600" s="5">
        <v>2593</v>
      </c>
      <c r="B2600" s="6" t="s">
        <v>15168</v>
      </c>
      <c r="C2600" s="6" t="s">
        <v>14261</v>
      </c>
      <c r="D2600" s="6" t="s">
        <v>15013</v>
      </c>
      <c r="E2600" s="6" t="s">
        <v>15013</v>
      </c>
      <c r="F2600" s="6">
        <v>138</v>
      </c>
      <c r="G2600" s="6">
        <v>1790</v>
      </c>
      <c r="H2600" s="65" t="s">
        <v>15270</v>
      </c>
      <c r="I2600" s="6"/>
      <c r="J2600" s="5">
        <v>2</v>
      </c>
    </row>
    <row r="2601" spans="1:10" x14ac:dyDescent="0.25">
      <c r="A2601" s="5">
        <v>2594</v>
      </c>
      <c r="B2601" s="6" t="s">
        <v>15271</v>
      </c>
      <c r="C2601" s="6" t="s">
        <v>416</v>
      </c>
      <c r="D2601" s="6" t="s">
        <v>15013</v>
      </c>
      <c r="E2601" s="6" t="s">
        <v>15013</v>
      </c>
      <c r="F2601" s="6">
        <v>142</v>
      </c>
      <c r="G2601" s="6">
        <v>1764</v>
      </c>
      <c r="H2601" s="65" t="s">
        <v>15272</v>
      </c>
      <c r="I2601" s="6"/>
      <c r="J2601" s="5">
        <v>2</v>
      </c>
    </row>
    <row r="2602" spans="1:10" x14ac:dyDescent="0.25">
      <c r="A2602" s="5">
        <v>2595</v>
      </c>
      <c r="B2602" s="6" t="s">
        <v>812</v>
      </c>
      <c r="C2602" s="6" t="s">
        <v>14048</v>
      </c>
      <c r="D2602" s="6" t="s">
        <v>15013</v>
      </c>
      <c r="E2602" s="6" t="s">
        <v>15013</v>
      </c>
      <c r="F2602" s="6">
        <v>145</v>
      </c>
      <c r="G2602" s="6">
        <v>1780</v>
      </c>
      <c r="H2602" s="65" t="s">
        <v>15273</v>
      </c>
      <c r="I2602" s="6">
        <v>7739212384</v>
      </c>
      <c r="J2602" s="5">
        <v>2</v>
      </c>
    </row>
    <row r="2603" spans="1:10" x14ac:dyDescent="0.25">
      <c r="A2603" s="5">
        <v>2596</v>
      </c>
      <c r="B2603" s="6" t="s">
        <v>15274</v>
      </c>
      <c r="C2603" s="6" t="s">
        <v>15143</v>
      </c>
      <c r="D2603" s="6" t="s">
        <v>15013</v>
      </c>
      <c r="E2603" s="6" t="s">
        <v>15013</v>
      </c>
      <c r="F2603" s="6">
        <v>149</v>
      </c>
      <c r="G2603" s="6">
        <v>1855</v>
      </c>
      <c r="H2603" s="65" t="s">
        <v>15275</v>
      </c>
      <c r="I2603" s="6">
        <v>9199712921</v>
      </c>
      <c r="J2603" s="5">
        <v>2</v>
      </c>
    </row>
    <row r="2604" spans="1:10" x14ac:dyDescent="0.25">
      <c r="A2604" s="5">
        <v>2597</v>
      </c>
      <c r="B2604" s="6" t="s">
        <v>27</v>
      </c>
      <c r="C2604" s="6" t="s">
        <v>14470</v>
      </c>
      <c r="D2604" s="6" t="s">
        <v>15013</v>
      </c>
      <c r="E2604" s="6" t="s">
        <v>15013</v>
      </c>
      <c r="F2604" s="6"/>
      <c r="G2604" s="6"/>
      <c r="H2604" s="65" t="s">
        <v>15276</v>
      </c>
      <c r="I2604" s="6">
        <v>9830861699</v>
      </c>
      <c r="J2604" s="5">
        <v>2</v>
      </c>
    </row>
    <row r="2605" spans="1:10" x14ac:dyDescent="0.25">
      <c r="A2605" s="5">
        <v>2598</v>
      </c>
      <c r="B2605" s="6" t="s">
        <v>1221</v>
      </c>
      <c r="C2605" s="6" t="s">
        <v>5768</v>
      </c>
      <c r="D2605" s="6" t="s">
        <v>15013</v>
      </c>
      <c r="E2605" s="6" t="s">
        <v>15013</v>
      </c>
      <c r="F2605" s="6">
        <v>158</v>
      </c>
      <c r="G2605" s="6">
        <v>1930</v>
      </c>
      <c r="H2605" s="65" t="s">
        <v>15277</v>
      </c>
      <c r="I2605" s="6">
        <v>8757083049</v>
      </c>
      <c r="J2605" s="5">
        <v>2</v>
      </c>
    </row>
    <row r="2606" spans="1:10" x14ac:dyDescent="0.25">
      <c r="A2606" s="5">
        <v>2599</v>
      </c>
      <c r="B2606" s="6" t="s">
        <v>6988</v>
      </c>
      <c r="C2606" s="6" t="s">
        <v>5839</v>
      </c>
      <c r="D2606" s="6" t="s">
        <v>15013</v>
      </c>
      <c r="E2606" s="6" t="s">
        <v>15013</v>
      </c>
      <c r="F2606" s="6">
        <v>178</v>
      </c>
      <c r="G2606" s="6">
        <v>2016</v>
      </c>
      <c r="H2606" s="65" t="s">
        <v>15278</v>
      </c>
      <c r="I2606" s="6">
        <v>9368020158</v>
      </c>
      <c r="J2606" s="5">
        <v>2</v>
      </c>
    </row>
    <row r="2607" spans="1:10" x14ac:dyDescent="0.25">
      <c r="A2607" s="5">
        <v>2600</v>
      </c>
      <c r="B2607" s="6" t="s">
        <v>15226</v>
      </c>
      <c r="C2607" s="6" t="s">
        <v>5842</v>
      </c>
      <c r="D2607" s="6" t="s">
        <v>15013</v>
      </c>
      <c r="E2607" s="6" t="s">
        <v>15013</v>
      </c>
      <c r="F2607" s="6">
        <v>185</v>
      </c>
      <c r="G2607" s="6">
        <v>1442</v>
      </c>
      <c r="H2607" s="65" t="s">
        <v>15279</v>
      </c>
      <c r="I2607" s="6">
        <v>8969306972</v>
      </c>
      <c r="J2607" s="5">
        <v>2</v>
      </c>
    </row>
    <row r="2608" spans="1:10" x14ac:dyDescent="0.25">
      <c r="A2608" s="5">
        <v>2601</v>
      </c>
      <c r="B2608" s="6" t="s">
        <v>1161</v>
      </c>
      <c r="C2608" s="6" t="s">
        <v>1923</v>
      </c>
      <c r="D2608" s="6" t="s">
        <v>15013</v>
      </c>
      <c r="E2608" s="6" t="s">
        <v>15013</v>
      </c>
      <c r="F2608" s="6">
        <v>55</v>
      </c>
      <c r="G2608" s="6">
        <v>201</v>
      </c>
      <c r="H2608" s="65" t="s">
        <v>15280</v>
      </c>
      <c r="I2608" s="6"/>
      <c r="J2608" s="5">
        <v>2</v>
      </c>
    </row>
    <row r="2609" spans="1:10" x14ac:dyDescent="0.25">
      <c r="A2609" s="5">
        <v>2602</v>
      </c>
      <c r="B2609" s="6" t="s">
        <v>15281</v>
      </c>
      <c r="C2609" s="6" t="s">
        <v>15282</v>
      </c>
      <c r="D2609" s="6" t="s">
        <v>15013</v>
      </c>
      <c r="E2609" s="6" t="s">
        <v>15013</v>
      </c>
      <c r="F2609" s="6">
        <v>101</v>
      </c>
      <c r="G2609" s="6">
        <v>100</v>
      </c>
      <c r="H2609" s="65" t="s">
        <v>15283</v>
      </c>
      <c r="I2609" s="6"/>
      <c r="J2609" s="5">
        <v>2</v>
      </c>
    </row>
    <row r="2610" spans="1:10" x14ac:dyDescent="0.25">
      <c r="A2610" s="5">
        <v>2603</v>
      </c>
      <c r="B2610" s="6" t="s">
        <v>15206</v>
      </c>
      <c r="C2610" s="6" t="s">
        <v>15284</v>
      </c>
      <c r="D2610" s="6" t="s">
        <v>15013</v>
      </c>
      <c r="E2610" s="6" t="s">
        <v>15013</v>
      </c>
      <c r="F2610" s="6">
        <v>102</v>
      </c>
      <c r="G2610" s="6">
        <v>89</v>
      </c>
      <c r="H2610" s="65" t="s">
        <v>15285</v>
      </c>
      <c r="I2610" s="6"/>
      <c r="J2610" s="5">
        <v>2</v>
      </c>
    </row>
    <row r="2611" spans="1:10" x14ac:dyDescent="0.25">
      <c r="A2611" s="5">
        <v>2604</v>
      </c>
      <c r="B2611" s="6" t="s">
        <v>216</v>
      </c>
      <c r="C2611" s="6" t="s">
        <v>15286</v>
      </c>
      <c r="D2611" s="6" t="s">
        <v>15013</v>
      </c>
      <c r="E2611" s="6" t="s">
        <v>15013</v>
      </c>
      <c r="F2611" s="6">
        <v>203</v>
      </c>
      <c r="G2611" s="6">
        <v>204</v>
      </c>
      <c r="H2611" s="65" t="s">
        <v>15287</v>
      </c>
      <c r="I2611" s="6">
        <v>7781958525</v>
      </c>
      <c r="J2611" s="5">
        <v>2</v>
      </c>
    </row>
    <row r="2612" spans="1:10" x14ac:dyDescent="0.25">
      <c r="A2612" s="5">
        <v>2605</v>
      </c>
      <c r="B2612" s="6" t="s">
        <v>15288</v>
      </c>
      <c r="C2612" s="6" t="s">
        <v>413</v>
      </c>
      <c r="D2612" s="6" t="s">
        <v>15013</v>
      </c>
      <c r="E2612" s="6" t="s">
        <v>15013</v>
      </c>
      <c r="F2612" s="6">
        <v>75</v>
      </c>
      <c r="G2612" s="6">
        <v>189</v>
      </c>
      <c r="H2612" s="65" t="s">
        <v>15289</v>
      </c>
      <c r="I2612" s="6">
        <v>8789348226</v>
      </c>
      <c r="J2612" s="5">
        <v>2</v>
      </c>
    </row>
    <row r="2613" spans="1:10" x14ac:dyDescent="0.25">
      <c r="A2613" s="5">
        <v>2606</v>
      </c>
      <c r="B2613" s="6" t="s">
        <v>692</v>
      </c>
      <c r="C2613" s="6" t="s">
        <v>3973</v>
      </c>
      <c r="D2613" s="6" t="s">
        <v>15013</v>
      </c>
      <c r="E2613" s="6" t="s">
        <v>15013</v>
      </c>
      <c r="F2613" s="6">
        <v>168</v>
      </c>
      <c r="G2613" s="6">
        <v>130</v>
      </c>
      <c r="H2613" s="65" t="s">
        <v>15290</v>
      </c>
      <c r="I2613" s="6">
        <v>7004909632</v>
      </c>
      <c r="J2613" s="5">
        <v>2</v>
      </c>
    </row>
    <row r="2614" spans="1:10" x14ac:dyDescent="0.25">
      <c r="A2614" s="5">
        <v>2607</v>
      </c>
      <c r="B2614" s="6" t="s">
        <v>15291</v>
      </c>
      <c r="C2614" s="6"/>
      <c r="D2614" s="6" t="s">
        <v>15013</v>
      </c>
      <c r="E2614" s="6" t="s">
        <v>15013</v>
      </c>
      <c r="F2614" s="6">
        <v>475</v>
      </c>
      <c r="G2614" s="6">
        <v>103</v>
      </c>
      <c r="H2614" s="65" t="s">
        <v>15292</v>
      </c>
      <c r="I2614" s="6">
        <v>8084534248</v>
      </c>
      <c r="J2614" s="5">
        <v>2</v>
      </c>
    </row>
    <row r="2615" spans="1:10" x14ac:dyDescent="0.25">
      <c r="A2615" s="5">
        <v>2608</v>
      </c>
      <c r="B2615" s="6" t="s">
        <v>103</v>
      </c>
      <c r="C2615" s="6" t="s">
        <v>15293</v>
      </c>
      <c r="D2615" s="6" t="s">
        <v>15013</v>
      </c>
      <c r="E2615" s="6" t="s">
        <v>15013</v>
      </c>
      <c r="F2615" s="6">
        <v>423</v>
      </c>
      <c r="G2615" s="6">
        <v>1103</v>
      </c>
      <c r="H2615" s="65" t="s">
        <v>15294</v>
      </c>
      <c r="I2615" s="6">
        <v>82943607776</v>
      </c>
      <c r="J2615" s="5">
        <v>2</v>
      </c>
    </row>
    <row r="2616" spans="1:10" x14ac:dyDescent="0.25">
      <c r="A2616" s="5">
        <v>2609</v>
      </c>
      <c r="B2616" s="6" t="s">
        <v>15295</v>
      </c>
      <c r="C2616" s="6" t="s">
        <v>1854</v>
      </c>
      <c r="D2616" s="6" t="s">
        <v>15013</v>
      </c>
      <c r="E2616" s="6" t="s">
        <v>15013</v>
      </c>
      <c r="F2616" s="6">
        <v>209</v>
      </c>
      <c r="G2616" s="6">
        <v>1011</v>
      </c>
      <c r="H2616" s="65" t="s">
        <v>15296</v>
      </c>
      <c r="I2616" s="6"/>
      <c r="J2616" s="5">
        <v>2</v>
      </c>
    </row>
    <row r="2617" spans="1:10" x14ac:dyDescent="0.25">
      <c r="A2617" s="5">
        <v>2610</v>
      </c>
      <c r="B2617" s="6" t="s">
        <v>15069</v>
      </c>
      <c r="C2617" s="6" t="s">
        <v>1298</v>
      </c>
      <c r="D2617" s="6" t="s">
        <v>15013</v>
      </c>
      <c r="E2617" s="6" t="s">
        <v>15013</v>
      </c>
      <c r="F2617" s="6">
        <v>210</v>
      </c>
      <c r="G2617" s="6">
        <v>1000</v>
      </c>
      <c r="H2617" s="65" t="s">
        <v>15297</v>
      </c>
      <c r="I2617" s="6"/>
      <c r="J2617" s="5">
        <v>2</v>
      </c>
    </row>
    <row r="2618" spans="1:10" x14ac:dyDescent="0.25">
      <c r="A2618" s="5">
        <v>2611</v>
      </c>
      <c r="B2618" s="6" t="s">
        <v>13452</v>
      </c>
      <c r="C2618" s="6" t="s">
        <v>1683</v>
      </c>
      <c r="D2618" s="6" t="s">
        <v>15013</v>
      </c>
      <c r="E2618" s="6" t="s">
        <v>15013</v>
      </c>
      <c r="F2618" s="6">
        <v>90</v>
      </c>
      <c r="G2618" s="6">
        <v>2202</v>
      </c>
      <c r="H2618" s="65" t="s">
        <v>15190</v>
      </c>
      <c r="I2618" s="6">
        <v>7781860156</v>
      </c>
      <c r="J2618" s="5">
        <v>2</v>
      </c>
    </row>
    <row r="2619" spans="1:10" x14ac:dyDescent="0.25">
      <c r="A2619" s="5">
        <v>2612</v>
      </c>
      <c r="B2619" s="6" t="s">
        <v>1731</v>
      </c>
      <c r="C2619" s="6" t="s">
        <v>15298</v>
      </c>
      <c r="D2619" s="6" t="s">
        <v>15013</v>
      </c>
      <c r="E2619" s="6" t="s">
        <v>15013</v>
      </c>
      <c r="F2619" s="6">
        <v>175</v>
      </c>
      <c r="G2619" s="6">
        <v>2203</v>
      </c>
      <c r="H2619" s="65" t="s">
        <v>15299</v>
      </c>
      <c r="I2619" s="6">
        <v>8084619861</v>
      </c>
      <c r="J2619" s="5">
        <v>2</v>
      </c>
    </row>
    <row r="2620" spans="1:10" x14ac:dyDescent="0.25">
      <c r="A2620" s="5">
        <v>2613</v>
      </c>
      <c r="B2620" s="6" t="s">
        <v>73</v>
      </c>
      <c r="C2620" s="6" t="s">
        <v>3944</v>
      </c>
      <c r="D2620" s="6" t="s">
        <v>15013</v>
      </c>
      <c r="E2620" s="6" t="s">
        <v>15013</v>
      </c>
      <c r="F2620" s="6">
        <v>199</v>
      </c>
      <c r="G2620" s="6">
        <v>2204</v>
      </c>
      <c r="H2620" s="65" t="s">
        <v>15300</v>
      </c>
      <c r="I2620" s="6"/>
      <c r="J2620" s="5">
        <v>2</v>
      </c>
    </row>
    <row r="2621" spans="1:10" x14ac:dyDescent="0.25">
      <c r="A2621" s="5">
        <v>2614</v>
      </c>
      <c r="B2621" s="6" t="s">
        <v>3362</v>
      </c>
      <c r="C2621" s="6" t="s">
        <v>15301</v>
      </c>
      <c r="D2621" s="6" t="s">
        <v>15013</v>
      </c>
      <c r="E2621" s="6" t="s">
        <v>15013</v>
      </c>
      <c r="F2621" s="68">
        <v>200</v>
      </c>
      <c r="G2621" s="6">
        <v>402</v>
      </c>
      <c r="H2621" s="65" t="s">
        <v>15302</v>
      </c>
      <c r="I2621" s="6">
        <v>9631808283</v>
      </c>
      <c r="J2621" s="5">
        <v>2</v>
      </c>
    </row>
    <row r="2622" spans="1:10" x14ac:dyDescent="0.25">
      <c r="A2622" s="180"/>
      <c r="B2622" s="181"/>
      <c r="C2622" s="181"/>
      <c r="D2622" s="181"/>
      <c r="E2622" s="181"/>
      <c r="F2622" s="181"/>
      <c r="G2622" s="181"/>
      <c r="H2622" s="181"/>
      <c r="I2622" s="182"/>
      <c r="J2622" s="69" t="s">
        <v>15303</v>
      </c>
    </row>
  </sheetData>
  <mergeCells count="4">
    <mergeCell ref="A2622:I2622"/>
    <mergeCell ref="A3:K3"/>
    <mergeCell ref="A4:K4"/>
    <mergeCell ref="A5:K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69"/>
  <sheetViews>
    <sheetView workbookViewId="0">
      <selection activeCell="A4" sqref="A4:K6"/>
    </sheetView>
  </sheetViews>
  <sheetFormatPr defaultRowHeight="15" x14ac:dyDescent="0.25"/>
  <cols>
    <col min="2" max="2" width="17.85546875" customWidth="1"/>
    <col min="3" max="3" width="20" customWidth="1"/>
    <col min="4" max="4" width="15.85546875" customWidth="1"/>
    <col min="5" max="5" width="20.85546875" customWidth="1"/>
    <col min="6" max="6" width="13.7109375" customWidth="1"/>
    <col min="7" max="7" width="13.28515625" customWidth="1"/>
    <col min="8" max="8" width="15.42578125" customWidth="1"/>
    <col min="9" max="9" width="18" customWidth="1"/>
    <col min="10" max="10" width="15.5703125" customWidth="1"/>
    <col min="11" max="11" width="17" customWidth="1"/>
  </cols>
  <sheetData>
    <row r="1" spans="1:11" ht="15" customHeight="1" x14ac:dyDescent="0.25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</row>
    <row r="2" spans="1:11" ht="15" customHeight="1" x14ac:dyDescent="0.25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110"/>
    </row>
    <row r="4" spans="1:11" ht="18.75" customHeight="1" x14ac:dyDescent="0.25">
      <c r="A4" s="171" t="s">
        <v>0</v>
      </c>
      <c r="B4" s="171"/>
      <c r="C4" s="171"/>
      <c r="D4" s="171"/>
      <c r="E4" s="171"/>
      <c r="F4" s="171"/>
      <c r="G4" s="171"/>
      <c r="H4" s="171"/>
      <c r="I4" s="171"/>
      <c r="J4" s="171"/>
      <c r="K4" s="171"/>
    </row>
    <row r="5" spans="1:11" ht="18.75" customHeight="1" x14ac:dyDescent="0.25">
      <c r="A5" s="172" t="s">
        <v>25830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</row>
    <row r="6" spans="1:11" ht="18.75" customHeight="1" x14ac:dyDescent="0.25">
      <c r="A6" s="173" t="s">
        <v>2</v>
      </c>
      <c r="B6" s="173"/>
      <c r="C6" s="173"/>
      <c r="D6" s="173"/>
      <c r="E6" s="173"/>
      <c r="F6" s="173"/>
      <c r="G6" s="173"/>
      <c r="H6" s="173"/>
      <c r="I6" s="173"/>
      <c r="J6" s="173"/>
      <c r="K6" s="173"/>
    </row>
    <row r="7" spans="1:11" x14ac:dyDescent="0.25">
      <c r="A7" s="89">
        <v>1</v>
      </c>
      <c r="B7" s="14" t="s">
        <v>21525</v>
      </c>
      <c r="C7" s="14" t="s">
        <v>21526</v>
      </c>
      <c r="D7" s="14" t="s">
        <v>21527</v>
      </c>
      <c r="E7" s="14" t="s">
        <v>21528</v>
      </c>
      <c r="F7" s="14" t="s">
        <v>21529</v>
      </c>
      <c r="G7" s="89" t="s">
        <v>21530</v>
      </c>
      <c r="H7" s="89">
        <v>1635</v>
      </c>
      <c r="I7" s="89" t="s">
        <v>21531</v>
      </c>
      <c r="J7" s="89">
        <v>9939145416</v>
      </c>
      <c r="K7" s="89">
        <v>2</v>
      </c>
    </row>
    <row r="8" spans="1:11" x14ac:dyDescent="0.25">
      <c r="A8" s="89">
        <v>2</v>
      </c>
      <c r="B8" s="14" t="s">
        <v>21532</v>
      </c>
      <c r="C8" s="14" t="s">
        <v>21533</v>
      </c>
      <c r="D8" s="14" t="s">
        <v>21527</v>
      </c>
      <c r="E8" s="14" t="s">
        <v>21528</v>
      </c>
      <c r="F8" s="14" t="s">
        <v>21529</v>
      </c>
      <c r="G8" s="89" t="s">
        <v>21534</v>
      </c>
      <c r="H8" s="89">
        <v>35</v>
      </c>
      <c r="I8" s="89" t="s">
        <v>21535</v>
      </c>
      <c r="J8" s="89">
        <v>7250764919</v>
      </c>
      <c r="K8" s="89">
        <v>2</v>
      </c>
    </row>
    <row r="9" spans="1:11" x14ac:dyDescent="0.25">
      <c r="A9" s="89">
        <v>3</v>
      </c>
      <c r="B9" s="14" t="s">
        <v>21536</v>
      </c>
      <c r="C9" s="14" t="s">
        <v>21537</v>
      </c>
      <c r="D9" s="14" t="s">
        <v>21527</v>
      </c>
      <c r="E9" s="14" t="s">
        <v>21528</v>
      </c>
      <c r="F9" s="14" t="s">
        <v>21529</v>
      </c>
      <c r="G9" s="89">
        <v>3</v>
      </c>
      <c r="H9" s="89">
        <v>616</v>
      </c>
      <c r="I9" s="89" t="s">
        <v>21538</v>
      </c>
      <c r="J9" s="89">
        <v>9661829886</v>
      </c>
      <c r="K9" s="89">
        <v>2</v>
      </c>
    </row>
    <row r="10" spans="1:11" x14ac:dyDescent="0.25">
      <c r="A10" s="89">
        <v>4</v>
      </c>
      <c r="B10" s="14" t="s">
        <v>21539</v>
      </c>
      <c r="C10" s="14" t="s">
        <v>21540</v>
      </c>
      <c r="D10" s="14" t="s">
        <v>21527</v>
      </c>
      <c r="E10" s="14" t="s">
        <v>21528</v>
      </c>
      <c r="F10" s="14" t="s">
        <v>21529</v>
      </c>
      <c r="G10" s="89"/>
      <c r="H10" s="89"/>
      <c r="I10" s="89" t="s">
        <v>21541</v>
      </c>
      <c r="J10" s="89">
        <v>6206697945</v>
      </c>
      <c r="K10" s="89">
        <v>1.5</v>
      </c>
    </row>
    <row r="11" spans="1:11" x14ac:dyDescent="0.25">
      <c r="A11" s="89">
        <v>5</v>
      </c>
      <c r="B11" s="14" t="s">
        <v>21542</v>
      </c>
      <c r="C11" s="14" t="s">
        <v>21543</v>
      </c>
      <c r="D11" s="14" t="s">
        <v>21527</v>
      </c>
      <c r="E11" s="14" t="s">
        <v>21528</v>
      </c>
      <c r="F11" s="14" t="s">
        <v>21529</v>
      </c>
      <c r="G11" s="89">
        <v>26</v>
      </c>
      <c r="H11" s="89">
        <v>155</v>
      </c>
      <c r="I11" s="89" t="s">
        <v>21544</v>
      </c>
      <c r="J11" s="89">
        <v>7250060242</v>
      </c>
      <c r="K11" s="89">
        <v>1.5</v>
      </c>
    </row>
    <row r="12" spans="1:11" x14ac:dyDescent="0.25">
      <c r="A12" s="89">
        <v>6</v>
      </c>
      <c r="B12" s="14" t="s">
        <v>11190</v>
      </c>
      <c r="C12" s="14" t="s">
        <v>21545</v>
      </c>
      <c r="D12" s="14" t="s">
        <v>21527</v>
      </c>
      <c r="E12" s="14" t="s">
        <v>21528</v>
      </c>
      <c r="F12" s="14" t="s">
        <v>21529</v>
      </c>
      <c r="G12" s="89">
        <v>6</v>
      </c>
      <c r="H12" s="89">
        <v>642</v>
      </c>
      <c r="I12" s="89" t="s">
        <v>21546</v>
      </c>
      <c r="J12" s="89">
        <v>9905509952</v>
      </c>
      <c r="K12" s="89">
        <v>2</v>
      </c>
    </row>
    <row r="13" spans="1:11" x14ac:dyDescent="0.25">
      <c r="A13" s="89">
        <v>7</v>
      </c>
      <c r="B13" s="14" t="s">
        <v>21547</v>
      </c>
      <c r="C13" s="14" t="s">
        <v>21548</v>
      </c>
      <c r="D13" s="14" t="s">
        <v>21527</v>
      </c>
      <c r="E13" s="14" t="s">
        <v>21528</v>
      </c>
      <c r="F13" s="14" t="s">
        <v>21529</v>
      </c>
      <c r="G13" s="89">
        <v>6</v>
      </c>
      <c r="H13" s="89">
        <v>148</v>
      </c>
      <c r="I13" s="89" t="s">
        <v>21549</v>
      </c>
      <c r="J13" s="89">
        <v>9939537068</v>
      </c>
      <c r="K13" s="89">
        <v>2</v>
      </c>
    </row>
    <row r="14" spans="1:11" x14ac:dyDescent="0.25">
      <c r="A14" s="89">
        <v>8</v>
      </c>
      <c r="B14" s="14" t="s">
        <v>21550</v>
      </c>
      <c r="C14" s="14" t="s">
        <v>21551</v>
      </c>
      <c r="D14" s="14" t="s">
        <v>21527</v>
      </c>
      <c r="E14" s="14" t="s">
        <v>21528</v>
      </c>
      <c r="F14" s="14" t="s">
        <v>21529</v>
      </c>
      <c r="G14" s="89">
        <v>61</v>
      </c>
      <c r="H14" s="89">
        <v>901</v>
      </c>
      <c r="I14" s="89" t="s">
        <v>21552</v>
      </c>
      <c r="J14" s="89">
        <v>7781097047</v>
      </c>
      <c r="K14" s="89">
        <v>1</v>
      </c>
    </row>
    <row r="15" spans="1:11" x14ac:dyDescent="0.25">
      <c r="A15" s="89">
        <v>9</v>
      </c>
      <c r="B15" s="14" t="s">
        <v>21553</v>
      </c>
      <c r="C15" s="14" t="s">
        <v>21554</v>
      </c>
      <c r="D15" s="14" t="s">
        <v>21527</v>
      </c>
      <c r="E15" s="14" t="s">
        <v>21528</v>
      </c>
      <c r="F15" s="14" t="s">
        <v>21529</v>
      </c>
      <c r="G15" s="90" t="s">
        <v>21555</v>
      </c>
      <c r="H15" s="89">
        <v>1148</v>
      </c>
      <c r="I15" s="89" t="s">
        <v>21556</v>
      </c>
      <c r="J15" s="89">
        <v>9430339243</v>
      </c>
      <c r="K15" s="89">
        <v>2</v>
      </c>
    </row>
    <row r="16" spans="1:11" x14ac:dyDescent="0.25">
      <c r="A16" s="89">
        <v>10</v>
      </c>
      <c r="B16" s="14" t="s">
        <v>21557</v>
      </c>
      <c r="C16" s="14" t="s">
        <v>21558</v>
      </c>
      <c r="D16" s="14" t="s">
        <v>21527</v>
      </c>
      <c r="E16" s="14" t="s">
        <v>21528</v>
      </c>
      <c r="F16" s="14" t="s">
        <v>21529</v>
      </c>
      <c r="G16" s="90" t="s">
        <v>21559</v>
      </c>
      <c r="H16" s="89">
        <v>1676</v>
      </c>
      <c r="I16" s="89" t="s">
        <v>21560</v>
      </c>
      <c r="J16" s="89">
        <v>9631812539</v>
      </c>
      <c r="K16" s="89">
        <v>1</v>
      </c>
    </row>
    <row r="17" spans="1:11" x14ac:dyDescent="0.25">
      <c r="A17" s="89">
        <v>11</v>
      </c>
      <c r="B17" s="14" t="s">
        <v>21561</v>
      </c>
      <c r="C17" s="14" t="s">
        <v>21562</v>
      </c>
      <c r="D17" s="14" t="s">
        <v>21527</v>
      </c>
      <c r="E17" s="14" t="s">
        <v>21528</v>
      </c>
      <c r="F17" s="14" t="s">
        <v>21529</v>
      </c>
      <c r="G17" s="89">
        <v>72</v>
      </c>
      <c r="H17" s="89"/>
      <c r="I17" s="89" t="s">
        <v>21563</v>
      </c>
      <c r="J17" s="89">
        <v>8757026580</v>
      </c>
      <c r="K17" s="89">
        <v>2</v>
      </c>
    </row>
    <row r="18" spans="1:11" x14ac:dyDescent="0.25">
      <c r="A18" s="89">
        <v>12</v>
      </c>
      <c r="B18" s="14" t="s">
        <v>21564</v>
      </c>
      <c r="C18" s="14" t="s">
        <v>21565</v>
      </c>
      <c r="D18" s="14" t="s">
        <v>10946</v>
      </c>
      <c r="E18" s="14" t="s">
        <v>21528</v>
      </c>
      <c r="F18" s="14" t="s">
        <v>21529</v>
      </c>
      <c r="G18" s="89">
        <v>13</v>
      </c>
      <c r="H18" s="89">
        <v>162</v>
      </c>
      <c r="I18" s="89" t="s">
        <v>21566</v>
      </c>
      <c r="J18" s="89">
        <v>9955368265</v>
      </c>
      <c r="K18" s="89">
        <v>2</v>
      </c>
    </row>
    <row r="19" spans="1:11" x14ac:dyDescent="0.25">
      <c r="A19" s="89">
        <v>13</v>
      </c>
      <c r="B19" s="14" t="s">
        <v>12799</v>
      </c>
      <c r="C19" s="14" t="s">
        <v>21567</v>
      </c>
      <c r="D19" s="14" t="s">
        <v>10946</v>
      </c>
      <c r="E19" s="14" t="s">
        <v>21528</v>
      </c>
      <c r="F19" s="14" t="s">
        <v>21529</v>
      </c>
      <c r="G19" s="89">
        <v>3</v>
      </c>
      <c r="H19" s="89">
        <v>68</v>
      </c>
      <c r="I19" s="89" t="s">
        <v>21568</v>
      </c>
      <c r="J19" s="89">
        <v>9931138764</v>
      </c>
      <c r="K19" s="89">
        <v>2</v>
      </c>
    </row>
    <row r="20" spans="1:11" x14ac:dyDescent="0.25">
      <c r="A20" s="89">
        <v>14</v>
      </c>
      <c r="B20" s="14" t="s">
        <v>21569</v>
      </c>
      <c r="C20" s="14" t="s">
        <v>12235</v>
      </c>
      <c r="D20" s="14" t="s">
        <v>10946</v>
      </c>
      <c r="E20" s="14" t="s">
        <v>21528</v>
      </c>
      <c r="F20" s="14" t="s">
        <v>21529</v>
      </c>
      <c r="G20" s="89">
        <v>11</v>
      </c>
      <c r="H20" s="89" t="s">
        <v>21570</v>
      </c>
      <c r="I20" s="89" t="s">
        <v>21571</v>
      </c>
      <c r="J20" s="89">
        <v>9931548718</v>
      </c>
      <c r="K20" s="89">
        <v>2</v>
      </c>
    </row>
    <row r="21" spans="1:11" x14ac:dyDescent="0.25">
      <c r="A21" s="89">
        <v>15</v>
      </c>
      <c r="B21" s="14" t="s">
        <v>21572</v>
      </c>
      <c r="C21" s="14" t="s">
        <v>21573</v>
      </c>
      <c r="D21" s="14" t="s">
        <v>10946</v>
      </c>
      <c r="E21" s="14" t="s">
        <v>21528</v>
      </c>
      <c r="F21" s="14" t="s">
        <v>21529</v>
      </c>
      <c r="G21" s="89">
        <v>3</v>
      </c>
      <c r="H21" s="89">
        <v>68</v>
      </c>
      <c r="I21" s="89" t="s">
        <v>21574</v>
      </c>
      <c r="J21" s="89">
        <v>9939573947</v>
      </c>
      <c r="K21" s="89">
        <v>2</v>
      </c>
    </row>
    <row r="22" spans="1:11" x14ac:dyDescent="0.25">
      <c r="A22" s="89">
        <v>16</v>
      </c>
      <c r="B22" s="14" t="s">
        <v>21575</v>
      </c>
      <c r="C22" s="14" t="s">
        <v>10861</v>
      </c>
      <c r="D22" s="14" t="s">
        <v>10946</v>
      </c>
      <c r="E22" s="14" t="s">
        <v>21528</v>
      </c>
      <c r="F22" s="14" t="s">
        <v>21529</v>
      </c>
      <c r="G22" s="89">
        <v>9</v>
      </c>
      <c r="H22" s="89">
        <v>74</v>
      </c>
      <c r="I22" s="89" t="s">
        <v>21576</v>
      </c>
      <c r="J22" s="89">
        <v>9934440906</v>
      </c>
      <c r="K22" s="89">
        <v>1.5</v>
      </c>
    </row>
    <row r="23" spans="1:11" x14ac:dyDescent="0.25">
      <c r="A23" s="89">
        <v>17</v>
      </c>
      <c r="B23" s="14" t="s">
        <v>21577</v>
      </c>
      <c r="C23" s="14" t="s">
        <v>10425</v>
      </c>
      <c r="D23" s="14" t="s">
        <v>10946</v>
      </c>
      <c r="E23" s="14" t="s">
        <v>21528</v>
      </c>
      <c r="F23" s="14" t="s">
        <v>21529</v>
      </c>
      <c r="G23" s="89">
        <v>9</v>
      </c>
      <c r="H23" s="89">
        <v>74</v>
      </c>
      <c r="I23" s="89" t="s">
        <v>21578</v>
      </c>
      <c r="J23" s="89">
        <v>9128823143</v>
      </c>
      <c r="K23" s="89">
        <v>1.5</v>
      </c>
    </row>
    <row r="24" spans="1:11" x14ac:dyDescent="0.25">
      <c r="A24" s="89">
        <v>18</v>
      </c>
      <c r="B24" s="14" t="s">
        <v>21579</v>
      </c>
      <c r="C24" s="14" t="s">
        <v>21580</v>
      </c>
      <c r="D24" s="14" t="s">
        <v>10946</v>
      </c>
      <c r="E24" s="14" t="s">
        <v>21528</v>
      </c>
      <c r="F24" s="14" t="s">
        <v>21529</v>
      </c>
      <c r="G24" s="89">
        <v>17</v>
      </c>
      <c r="H24" s="89">
        <v>305</v>
      </c>
      <c r="I24" s="89" t="s">
        <v>21581</v>
      </c>
      <c r="J24" s="89">
        <v>9673285211</v>
      </c>
      <c r="K24" s="89">
        <v>2</v>
      </c>
    </row>
    <row r="25" spans="1:11" x14ac:dyDescent="0.25">
      <c r="A25" s="89">
        <v>19</v>
      </c>
      <c r="B25" s="14" t="s">
        <v>21582</v>
      </c>
      <c r="C25" s="14" t="s">
        <v>12235</v>
      </c>
      <c r="D25" s="14" t="s">
        <v>10946</v>
      </c>
      <c r="E25" s="14" t="s">
        <v>21528</v>
      </c>
      <c r="F25" s="14" t="s">
        <v>21529</v>
      </c>
      <c r="G25" s="89">
        <v>11</v>
      </c>
      <c r="H25" s="89">
        <v>362</v>
      </c>
      <c r="I25" s="89" t="s">
        <v>21583</v>
      </c>
      <c r="J25" s="89">
        <v>8210147401</v>
      </c>
      <c r="K25" s="89">
        <v>2</v>
      </c>
    </row>
    <row r="26" spans="1:11" x14ac:dyDescent="0.25">
      <c r="A26" s="89">
        <v>20</v>
      </c>
      <c r="B26" s="14" t="s">
        <v>21584</v>
      </c>
      <c r="C26" s="14" t="s">
        <v>21585</v>
      </c>
      <c r="D26" s="14" t="s">
        <v>10946</v>
      </c>
      <c r="E26" s="14" t="s">
        <v>21528</v>
      </c>
      <c r="F26" s="14" t="s">
        <v>21529</v>
      </c>
      <c r="G26" s="89">
        <v>11</v>
      </c>
      <c r="H26" s="89">
        <v>362</v>
      </c>
      <c r="I26" s="89" t="s">
        <v>21586</v>
      </c>
      <c r="J26" s="89">
        <v>7294175413</v>
      </c>
      <c r="K26" s="89">
        <v>2</v>
      </c>
    </row>
    <row r="27" spans="1:11" x14ac:dyDescent="0.25">
      <c r="A27" s="89">
        <v>21</v>
      </c>
      <c r="B27" s="14" t="s">
        <v>21587</v>
      </c>
      <c r="C27" s="14" t="s">
        <v>21588</v>
      </c>
      <c r="D27" s="14" t="s">
        <v>10946</v>
      </c>
      <c r="E27" s="14" t="s">
        <v>21528</v>
      </c>
      <c r="F27" s="14" t="s">
        <v>21529</v>
      </c>
      <c r="G27" s="89">
        <v>5</v>
      </c>
      <c r="H27" s="89">
        <v>68</v>
      </c>
      <c r="I27" s="89" t="s">
        <v>21589</v>
      </c>
      <c r="J27" s="89">
        <v>9801993928</v>
      </c>
      <c r="K27" s="89">
        <v>2</v>
      </c>
    </row>
    <row r="28" spans="1:11" x14ac:dyDescent="0.25">
      <c r="A28" s="89">
        <v>22</v>
      </c>
      <c r="B28" s="14" t="s">
        <v>21590</v>
      </c>
      <c r="C28" s="14" t="s">
        <v>21591</v>
      </c>
      <c r="D28" s="14" t="s">
        <v>10946</v>
      </c>
      <c r="E28" s="14" t="s">
        <v>21528</v>
      </c>
      <c r="F28" s="14" t="s">
        <v>21529</v>
      </c>
      <c r="G28" s="89">
        <v>5</v>
      </c>
      <c r="H28" s="89">
        <v>68</v>
      </c>
      <c r="I28" s="89" t="s">
        <v>21592</v>
      </c>
      <c r="J28" s="89">
        <v>9801993928</v>
      </c>
      <c r="K28" s="89">
        <v>2</v>
      </c>
    </row>
    <row r="29" spans="1:11" x14ac:dyDescent="0.25">
      <c r="A29" s="89">
        <v>23</v>
      </c>
      <c r="B29" s="14" t="s">
        <v>21593</v>
      </c>
      <c r="C29" s="14" t="s">
        <v>21594</v>
      </c>
      <c r="D29" s="14" t="s">
        <v>10946</v>
      </c>
      <c r="E29" s="14" t="s">
        <v>21528</v>
      </c>
      <c r="F29" s="14" t="s">
        <v>21529</v>
      </c>
      <c r="G29" s="89">
        <v>7</v>
      </c>
      <c r="H29" s="89">
        <v>130</v>
      </c>
      <c r="I29" s="89" t="s">
        <v>21595</v>
      </c>
      <c r="J29" s="89">
        <v>9199238596</v>
      </c>
      <c r="K29" s="89">
        <v>2</v>
      </c>
    </row>
    <row r="30" spans="1:11" x14ac:dyDescent="0.25">
      <c r="A30" s="89">
        <v>24</v>
      </c>
      <c r="B30" s="14" t="s">
        <v>21596</v>
      </c>
      <c r="C30" s="14" t="s">
        <v>21597</v>
      </c>
      <c r="D30" s="14" t="s">
        <v>10946</v>
      </c>
      <c r="E30" s="14" t="s">
        <v>21528</v>
      </c>
      <c r="F30" s="14" t="s">
        <v>21529</v>
      </c>
      <c r="G30" s="89">
        <v>7</v>
      </c>
      <c r="H30" s="89">
        <v>135</v>
      </c>
      <c r="I30" s="89" t="s">
        <v>21598</v>
      </c>
      <c r="J30" s="89">
        <v>9934530995</v>
      </c>
      <c r="K30" s="89">
        <v>2</v>
      </c>
    </row>
    <row r="31" spans="1:11" x14ac:dyDescent="0.25">
      <c r="A31" s="89">
        <v>25</v>
      </c>
      <c r="B31" s="14" t="s">
        <v>21599</v>
      </c>
      <c r="C31" s="14" t="s">
        <v>21600</v>
      </c>
      <c r="D31" s="14" t="s">
        <v>10946</v>
      </c>
      <c r="E31" s="14" t="s">
        <v>21528</v>
      </c>
      <c r="F31" s="14" t="s">
        <v>21529</v>
      </c>
      <c r="G31" s="89">
        <v>11</v>
      </c>
      <c r="H31" s="89"/>
      <c r="I31" s="89" t="s">
        <v>21601</v>
      </c>
      <c r="J31" s="89"/>
      <c r="K31" s="89">
        <v>2</v>
      </c>
    </row>
    <row r="32" spans="1:11" x14ac:dyDescent="0.25">
      <c r="A32" s="89">
        <v>26</v>
      </c>
      <c r="B32" s="14" t="s">
        <v>21602</v>
      </c>
      <c r="C32" s="14" t="s">
        <v>21603</v>
      </c>
      <c r="D32" s="14" t="s">
        <v>10946</v>
      </c>
      <c r="E32" s="14" t="s">
        <v>21528</v>
      </c>
      <c r="F32" s="14" t="s">
        <v>21529</v>
      </c>
      <c r="G32" s="89">
        <v>9</v>
      </c>
      <c r="H32" s="89">
        <v>137</v>
      </c>
      <c r="I32" s="89" t="s">
        <v>21604</v>
      </c>
      <c r="J32" s="89">
        <v>9006796599</v>
      </c>
      <c r="K32" s="89">
        <v>2</v>
      </c>
    </row>
    <row r="33" spans="1:11" x14ac:dyDescent="0.25">
      <c r="A33" s="89">
        <v>27</v>
      </c>
      <c r="B33" s="14" t="s">
        <v>21605</v>
      </c>
      <c r="C33" s="14" t="s">
        <v>21606</v>
      </c>
      <c r="D33" s="14" t="s">
        <v>10946</v>
      </c>
      <c r="E33" s="14" t="s">
        <v>21528</v>
      </c>
      <c r="F33" s="14" t="s">
        <v>21529</v>
      </c>
      <c r="G33" s="89">
        <v>9</v>
      </c>
      <c r="H33" s="89">
        <v>137</v>
      </c>
      <c r="I33" s="89" t="s">
        <v>21607</v>
      </c>
      <c r="J33" s="89">
        <v>7250466799</v>
      </c>
      <c r="K33" s="89">
        <v>2</v>
      </c>
    </row>
    <row r="34" spans="1:11" x14ac:dyDescent="0.25">
      <c r="A34" s="89">
        <v>28</v>
      </c>
      <c r="B34" s="14" t="s">
        <v>21606</v>
      </c>
      <c r="C34" s="14" t="s">
        <v>21608</v>
      </c>
      <c r="D34" s="14" t="s">
        <v>10946</v>
      </c>
      <c r="E34" s="14" t="s">
        <v>21528</v>
      </c>
      <c r="F34" s="14" t="s">
        <v>21529</v>
      </c>
      <c r="G34" s="89">
        <v>9</v>
      </c>
      <c r="H34" s="89">
        <v>137</v>
      </c>
      <c r="I34" s="89" t="s">
        <v>21609</v>
      </c>
      <c r="J34" s="89">
        <v>9931138211</v>
      </c>
      <c r="K34" s="89">
        <v>2</v>
      </c>
    </row>
    <row r="35" spans="1:11" x14ac:dyDescent="0.25">
      <c r="A35" s="89">
        <v>29</v>
      </c>
      <c r="B35" s="14" t="s">
        <v>21610</v>
      </c>
      <c r="C35" s="14" t="s">
        <v>21611</v>
      </c>
      <c r="D35" s="14" t="s">
        <v>10946</v>
      </c>
      <c r="E35" s="14" t="s">
        <v>21528</v>
      </c>
      <c r="F35" s="14" t="s">
        <v>21529</v>
      </c>
      <c r="G35" s="89">
        <v>89</v>
      </c>
      <c r="H35" s="89">
        <v>60</v>
      </c>
      <c r="I35" s="89" t="s">
        <v>21612</v>
      </c>
      <c r="J35" s="89">
        <v>7763823522</v>
      </c>
      <c r="K35" s="89">
        <v>1</v>
      </c>
    </row>
    <row r="36" spans="1:11" x14ac:dyDescent="0.25">
      <c r="A36" s="89">
        <v>30</v>
      </c>
      <c r="B36" s="14" t="s">
        <v>21613</v>
      </c>
      <c r="C36" s="14" t="s">
        <v>21614</v>
      </c>
      <c r="D36" s="14" t="s">
        <v>10946</v>
      </c>
      <c r="E36" s="14" t="s">
        <v>21528</v>
      </c>
      <c r="F36" s="14" t="s">
        <v>21529</v>
      </c>
      <c r="G36" s="89">
        <v>7</v>
      </c>
      <c r="H36" s="89">
        <v>135</v>
      </c>
      <c r="I36" s="89" t="s">
        <v>21615</v>
      </c>
      <c r="J36" s="89">
        <v>9304337315</v>
      </c>
      <c r="K36" s="89">
        <v>1</v>
      </c>
    </row>
    <row r="37" spans="1:11" x14ac:dyDescent="0.25">
      <c r="A37" s="89">
        <v>31</v>
      </c>
      <c r="B37" s="14" t="s">
        <v>21616</v>
      </c>
      <c r="C37" s="14" t="s">
        <v>21617</v>
      </c>
      <c r="D37" s="14" t="s">
        <v>10946</v>
      </c>
      <c r="E37" s="14" t="s">
        <v>21528</v>
      </c>
      <c r="F37" s="14" t="s">
        <v>21529</v>
      </c>
      <c r="G37" s="89">
        <v>7</v>
      </c>
      <c r="H37" s="89">
        <v>135</v>
      </c>
      <c r="I37" s="89" t="s">
        <v>21618</v>
      </c>
      <c r="J37" s="89">
        <v>9931168056</v>
      </c>
      <c r="K37" s="89">
        <v>1</v>
      </c>
    </row>
    <row r="38" spans="1:11" x14ac:dyDescent="0.25">
      <c r="A38" s="89">
        <v>32</v>
      </c>
      <c r="B38" s="14" t="s">
        <v>21619</v>
      </c>
      <c r="C38" s="14" t="s">
        <v>21620</v>
      </c>
      <c r="D38" s="14" t="s">
        <v>10946</v>
      </c>
      <c r="E38" s="14" t="s">
        <v>21528</v>
      </c>
      <c r="F38" s="14" t="s">
        <v>21529</v>
      </c>
      <c r="G38" s="89">
        <v>7</v>
      </c>
      <c r="H38" s="89">
        <v>135</v>
      </c>
      <c r="I38" s="89" t="s">
        <v>21621</v>
      </c>
      <c r="J38" s="89">
        <v>9507299396</v>
      </c>
      <c r="K38" s="89">
        <v>1.5</v>
      </c>
    </row>
    <row r="39" spans="1:11" x14ac:dyDescent="0.25">
      <c r="A39" s="89">
        <v>33</v>
      </c>
      <c r="B39" s="14" t="s">
        <v>21622</v>
      </c>
      <c r="C39" s="14" t="s">
        <v>21608</v>
      </c>
      <c r="D39" s="14" t="s">
        <v>10946</v>
      </c>
      <c r="E39" s="14" t="s">
        <v>21528</v>
      </c>
      <c r="F39" s="14" t="s">
        <v>21529</v>
      </c>
      <c r="G39" s="89">
        <v>13</v>
      </c>
      <c r="H39" s="89">
        <v>333</v>
      </c>
      <c r="I39" s="89" t="s">
        <v>21623</v>
      </c>
      <c r="J39" s="89">
        <v>7765835332</v>
      </c>
      <c r="K39" s="89">
        <v>2</v>
      </c>
    </row>
    <row r="40" spans="1:11" x14ac:dyDescent="0.25">
      <c r="A40" s="89">
        <v>34</v>
      </c>
      <c r="B40" s="14" t="s">
        <v>21624</v>
      </c>
      <c r="C40" s="14" t="s">
        <v>21625</v>
      </c>
      <c r="D40" s="14" t="s">
        <v>10946</v>
      </c>
      <c r="E40" s="14" t="s">
        <v>21528</v>
      </c>
      <c r="F40" s="14" t="s">
        <v>21529</v>
      </c>
      <c r="G40" s="89">
        <v>11</v>
      </c>
      <c r="H40" s="89">
        <v>365</v>
      </c>
      <c r="I40" s="89" t="s">
        <v>21626</v>
      </c>
      <c r="J40" s="89">
        <v>7321047442</v>
      </c>
      <c r="K40" s="89">
        <v>2</v>
      </c>
    </row>
    <row r="41" spans="1:11" x14ac:dyDescent="0.25">
      <c r="A41" s="89">
        <v>35</v>
      </c>
      <c r="B41" s="14" t="s">
        <v>21627</v>
      </c>
      <c r="C41" s="14" t="s">
        <v>21628</v>
      </c>
      <c r="D41" s="14" t="s">
        <v>10946</v>
      </c>
      <c r="E41" s="14" t="s">
        <v>21528</v>
      </c>
      <c r="F41" s="14" t="s">
        <v>21529</v>
      </c>
      <c r="G41" s="89">
        <v>3</v>
      </c>
      <c r="H41" s="89">
        <v>68</v>
      </c>
      <c r="I41" s="89" t="s">
        <v>21629</v>
      </c>
      <c r="J41" s="89">
        <v>9155886872</v>
      </c>
      <c r="K41" s="89">
        <v>2</v>
      </c>
    </row>
    <row r="42" spans="1:11" x14ac:dyDescent="0.25">
      <c r="A42" s="89">
        <v>36</v>
      </c>
      <c r="B42" s="14" t="s">
        <v>21630</v>
      </c>
      <c r="C42" s="14" t="s">
        <v>21631</v>
      </c>
      <c r="D42" s="14" t="s">
        <v>21527</v>
      </c>
      <c r="E42" s="14" t="s">
        <v>21528</v>
      </c>
      <c r="F42" s="14" t="s">
        <v>21529</v>
      </c>
      <c r="G42" s="89">
        <v>10</v>
      </c>
      <c r="H42" s="89" t="s">
        <v>21632</v>
      </c>
      <c r="I42" s="89" t="s">
        <v>21633</v>
      </c>
      <c r="J42" s="89">
        <v>9661879088</v>
      </c>
      <c r="K42" s="89">
        <v>1</v>
      </c>
    </row>
    <row r="43" spans="1:11" x14ac:dyDescent="0.25">
      <c r="A43" s="89">
        <v>37</v>
      </c>
      <c r="B43" s="14" t="s">
        <v>21634</v>
      </c>
      <c r="C43" s="14" t="s">
        <v>21635</v>
      </c>
      <c r="D43" s="14" t="s">
        <v>21527</v>
      </c>
      <c r="E43" s="14" t="s">
        <v>21528</v>
      </c>
      <c r="F43" s="14" t="s">
        <v>21529</v>
      </c>
      <c r="G43" s="89">
        <v>6</v>
      </c>
      <c r="H43" s="89">
        <v>642</v>
      </c>
      <c r="I43" s="89" t="s">
        <v>21636</v>
      </c>
      <c r="J43" s="89">
        <v>9631399768</v>
      </c>
      <c r="K43" s="89">
        <v>1</v>
      </c>
    </row>
    <row r="44" spans="1:11" x14ac:dyDescent="0.25">
      <c r="A44" s="89">
        <v>38</v>
      </c>
      <c r="B44" s="14" t="s">
        <v>21637</v>
      </c>
      <c r="C44" s="14" t="s">
        <v>21635</v>
      </c>
      <c r="D44" s="14" t="s">
        <v>21527</v>
      </c>
      <c r="E44" s="14" t="s">
        <v>21528</v>
      </c>
      <c r="F44" s="14" t="s">
        <v>21529</v>
      </c>
      <c r="G44" s="89">
        <v>6</v>
      </c>
      <c r="H44" s="89">
        <v>495</v>
      </c>
      <c r="I44" s="89" t="s">
        <v>21638</v>
      </c>
      <c r="J44" s="89">
        <v>9162235574</v>
      </c>
      <c r="K44" s="89">
        <v>2</v>
      </c>
    </row>
    <row r="45" spans="1:11" x14ac:dyDescent="0.25">
      <c r="A45" s="89">
        <v>39</v>
      </c>
      <c r="B45" s="14" t="s">
        <v>21639</v>
      </c>
      <c r="C45" s="14" t="s">
        <v>21640</v>
      </c>
      <c r="D45" s="14" t="s">
        <v>21527</v>
      </c>
      <c r="E45" s="14" t="s">
        <v>21528</v>
      </c>
      <c r="F45" s="14" t="s">
        <v>21529</v>
      </c>
      <c r="G45" s="89">
        <v>40</v>
      </c>
      <c r="H45" s="89">
        <v>226</v>
      </c>
      <c r="I45" s="89" t="s">
        <v>21641</v>
      </c>
      <c r="J45" s="89">
        <v>8540836716</v>
      </c>
      <c r="K45" s="89">
        <v>1.5</v>
      </c>
    </row>
    <row r="46" spans="1:11" x14ac:dyDescent="0.25">
      <c r="A46" s="89">
        <v>40</v>
      </c>
      <c r="B46" s="14" t="s">
        <v>21642</v>
      </c>
      <c r="C46" s="14" t="s">
        <v>21643</v>
      </c>
      <c r="D46" s="14" t="s">
        <v>21527</v>
      </c>
      <c r="E46" s="14" t="s">
        <v>21528</v>
      </c>
      <c r="F46" s="14" t="s">
        <v>21529</v>
      </c>
      <c r="G46" s="89">
        <v>10</v>
      </c>
      <c r="H46" s="89" t="s">
        <v>21632</v>
      </c>
      <c r="I46" s="89" t="s">
        <v>21644</v>
      </c>
      <c r="J46" s="89">
        <v>9162927079</v>
      </c>
      <c r="K46" s="89">
        <v>2</v>
      </c>
    </row>
    <row r="47" spans="1:11" x14ac:dyDescent="0.25">
      <c r="A47" s="89">
        <v>41</v>
      </c>
      <c r="B47" s="14" t="s">
        <v>21645</v>
      </c>
      <c r="C47" s="14" t="s">
        <v>21646</v>
      </c>
      <c r="D47" s="14" t="s">
        <v>21527</v>
      </c>
      <c r="E47" s="14" t="s">
        <v>21528</v>
      </c>
      <c r="F47" s="14" t="s">
        <v>21529</v>
      </c>
      <c r="G47" s="89">
        <v>3</v>
      </c>
      <c r="H47" s="89">
        <v>1663</v>
      </c>
      <c r="I47" s="89" t="s">
        <v>21647</v>
      </c>
      <c r="J47" s="89">
        <v>9631208796</v>
      </c>
      <c r="K47" s="89">
        <v>2</v>
      </c>
    </row>
    <row r="48" spans="1:11" x14ac:dyDescent="0.25">
      <c r="A48" s="89">
        <v>42</v>
      </c>
      <c r="B48" s="14" t="s">
        <v>21648</v>
      </c>
      <c r="C48" s="14" t="s">
        <v>21649</v>
      </c>
      <c r="D48" s="14" t="s">
        <v>21527</v>
      </c>
      <c r="E48" s="14" t="s">
        <v>21528</v>
      </c>
      <c r="F48" s="14" t="s">
        <v>21529</v>
      </c>
      <c r="G48" s="89">
        <v>61</v>
      </c>
      <c r="H48" s="89">
        <v>683</v>
      </c>
      <c r="I48" s="89" t="s">
        <v>21650</v>
      </c>
      <c r="J48" s="89">
        <v>7739269146</v>
      </c>
      <c r="K48" s="89">
        <v>2</v>
      </c>
    </row>
    <row r="49" spans="1:11" x14ac:dyDescent="0.25">
      <c r="A49" s="89">
        <v>43</v>
      </c>
      <c r="B49" s="14" t="s">
        <v>21651</v>
      </c>
      <c r="C49" s="14" t="s">
        <v>21652</v>
      </c>
      <c r="D49" s="14" t="s">
        <v>21527</v>
      </c>
      <c r="E49" s="14" t="s">
        <v>21528</v>
      </c>
      <c r="F49" s="14" t="s">
        <v>21529</v>
      </c>
      <c r="G49" s="89">
        <v>61</v>
      </c>
      <c r="H49" s="89">
        <v>683</v>
      </c>
      <c r="I49" s="89" t="s">
        <v>21653</v>
      </c>
      <c r="J49" s="89">
        <v>9431738345</v>
      </c>
      <c r="K49" s="89">
        <v>0.5</v>
      </c>
    </row>
    <row r="50" spans="1:11" x14ac:dyDescent="0.25">
      <c r="A50" s="89">
        <v>44</v>
      </c>
      <c r="B50" s="14" t="s">
        <v>21654</v>
      </c>
      <c r="C50" s="14" t="s">
        <v>21655</v>
      </c>
      <c r="D50" s="14" t="s">
        <v>21527</v>
      </c>
      <c r="E50" s="14" t="s">
        <v>21528</v>
      </c>
      <c r="F50" s="14" t="s">
        <v>21529</v>
      </c>
      <c r="G50" s="89">
        <v>54</v>
      </c>
      <c r="H50" s="89">
        <v>1323</v>
      </c>
      <c r="I50" s="89" t="s">
        <v>21656</v>
      </c>
      <c r="J50" s="89">
        <v>8969296728</v>
      </c>
      <c r="K50" s="89">
        <v>0.5</v>
      </c>
    </row>
    <row r="51" spans="1:11" x14ac:dyDescent="0.25">
      <c r="A51" s="89">
        <v>45</v>
      </c>
      <c r="B51" s="14" t="s">
        <v>21657</v>
      </c>
      <c r="C51" s="14" t="s">
        <v>21658</v>
      </c>
      <c r="D51" s="14" t="s">
        <v>21527</v>
      </c>
      <c r="E51" s="14" t="s">
        <v>21528</v>
      </c>
      <c r="F51" s="14" t="s">
        <v>21529</v>
      </c>
      <c r="G51" s="89">
        <v>8</v>
      </c>
      <c r="H51" s="89">
        <v>935</v>
      </c>
      <c r="I51" s="89" t="s">
        <v>21659</v>
      </c>
      <c r="J51" s="89">
        <v>9939345887</v>
      </c>
      <c r="K51" s="89">
        <v>0.5</v>
      </c>
    </row>
    <row r="52" spans="1:11" x14ac:dyDescent="0.25">
      <c r="A52" s="89">
        <v>46</v>
      </c>
      <c r="B52" s="14" t="s">
        <v>21660</v>
      </c>
      <c r="C52" s="14" t="s">
        <v>21661</v>
      </c>
      <c r="D52" s="14" t="s">
        <v>21527</v>
      </c>
      <c r="E52" s="14" t="s">
        <v>21528</v>
      </c>
      <c r="F52" s="14" t="s">
        <v>21529</v>
      </c>
      <c r="G52" s="89">
        <v>61</v>
      </c>
      <c r="H52" s="89">
        <v>1421</v>
      </c>
      <c r="I52" s="89" t="s">
        <v>21662</v>
      </c>
      <c r="J52" s="89">
        <v>7250299053</v>
      </c>
      <c r="K52" s="89">
        <v>0.5</v>
      </c>
    </row>
    <row r="53" spans="1:11" x14ac:dyDescent="0.25">
      <c r="A53" s="89">
        <v>47</v>
      </c>
      <c r="B53" s="14" t="s">
        <v>21663</v>
      </c>
      <c r="C53" s="14" t="s">
        <v>21543</v>
      </c>
      <c r="D53" s="14" t="s">
        <v>21527</v>
      </c>
      <c r="E53" s="14" t="s">
        <v>21528</v>
      </c>
      <c r="F53" s="14" t="s">
        <v>21529</v>
      </c>
      <c r="G53" s="89">
        <v>54</v>
      </c>
      <c r="H53" s="89">
        <v>1323</v>
      </c>
      <c r="I53" s="89" t="s">
        <v>21664</v>
      </c>
      <c r="J53" s="89">
        <v>9666853932</v>
      </c>
      <c r="K53" s="89">
        <v>2</v>
      </c>
    </row>
    <row r="54" spans="1:11" x14ac:dyDescent="0.25">
      <c r="A54" s="89">
        <v>48</v>
      </c>
      <c r="B54" s="14" t="s">
        <v>21665</v>
      </c>
      <c r="C54" s="14" t="s">
        <v>21666</v>
      </c>
      <c r="D54" s="14" t="s">
        <v>21527</v>
      </c>
      <c r="E54" s="14" t="s">
        <v>21528</v>
      </c>
      <c r="F54" s="14" t="s">
        <v>21529</v>
      </c>
      <c r="G54" s="89">
        <v>49</v>
      </c>
      <c r="H54" s="89">
        <v>642</v>
      </c>
      <c r="I54" s="89" t="s">
        <v>21667</v>
      </c>
      <c r="J54" s="89">
        <v>9661883917</v>
      </c>
      <c r="K54" s="89">
        <v>1</v>
      </c>
    </row>
    <row r="55" spans="1:11" x14ac:dyDescent="0.25">
      <c r="A55" s="89">
        <v>49</v>
      </c>
      <c r="B55" s="14" t="s">
        <v>21668</v>
      </c>
      <c r="C55" s="14" t="s">
        <v>21640</v>
      </c>
      <c r="D55" s="14" t="s">
        <v>21527</v>
      </c>
      <c r="E55" s="14" t="s">
        <v>21528</v>
      </c>
      <c r="F55" s="14" t="s">
        <v>21529</v>
      </c>
      <c r="G55" s="89">
        <v>61</v>
      </c>
      <c r="H55" s="89">
        <v>681</v>
      </c>
      <c r="I55" s="89" t="s">
        <v>21669</v>
      </c>
      <c r="J55" s="89">
        <v>9955796877</v>
      </c>
      <c r="K55" s="89">
        <v>2</v>
      </c>
    </row>
    <row r="56" spans="1:11" x14ac:dyDescent="0.25">
      <c r="A56" s="89">
        <v>50</v>
      </c>
      <c r="B56" s="14" t="s">
        <v>21670</v>
      </c>
      <c r="C56" s="14" t="s">
        <v>21671</v>
      </c>
      <c r="D56" s="14" t="s">
        <v>21527</v>
      </c>
      <c r="E56" s="14" t="s">
        <v>21528</v>
      </c>
      <c r="F56" s="14" t="s">
        <v>21529</v>
      </c>
      <c r="G56" s="89" t="s">
        <v>21672</v>
      </c>
      <c r="H56" s="89">
        <v>693</v>
      </c>
      <c r="I56" s="89" t="s">
        <v>21673</v>
      </c>
      <c r="J56" s="89">
        <v>9931850930</v>
      </c>
      <c r="K56" s="89">
        <v>2</v>
      </c>
    </row>
    <row r="57" spans="1:11" x14ac:dyDescent="0.25">
      <c r="A57" s="89">
        <v>51</v>
      </c>
      <c r="B57" s="14" t="s">
        <v>21674</v>
      </c>
      <c r="C57" s="14" t="s">
        <v>21675</v>
      </c>
      <c r="D57" s="14" t="s">
        <v>21527</v>
      </c>
      <c r="E57" s="14" t="s">
        <v>21528</v>
      </c>
      <c r="F57" s="14" t="s">
        <v>21529</v>
      </c>
      <c r="G57" s="89">
        <v>47</v>
      </c>
      <c r="H57" s="89">
        <v>1148</v>
      </c>
      <c r="I57" s="89" t="s">
        <v>21676</v>
      </c>
      <c r="J57" s="89">
        <v>9470380458</v>
      </c>
      <c r="K57" s="89">
        <v>2</v>
      </c>
    </row>
    <row r="58" spans="1:11" x14ac:dyDescent="0.25">
      <c r="A58" s="89">
        <v>52</v>
      </c>
      <c r="B58" s="14" t="s">
        <v>21677</v>
      </c>
      <c r="C58" s="14" t="s">
        <v>21678</v>
      </c>
      <c r="D58" s="14" t="s">
        <v>21527</v>
      </c>
      <c r="E58" s="14" t="s">
        <v>21528</v>
      </c>
      <c r="F58" s="14" t="s">
        <v>21529</v>
      </c>
      <c r="G58" s="89">
        <v>55</v>
      </c>
      <c r="H58" s="89">
        <v>391</v>
      </c>
      <c r="I58" s="89" t="s">
        <v>21679</v>
      </c>
      <c r="J58" s="89">
        <v>8002281797</v>
      </c>
      <c r="K58" s="89">
        <v>2</v>
      </c>
    </row>
    <row r="59" spans="1:11" x14ac:dyDescent="0.25">
      <c r="A59" s="89">
        <v>53</v>
      </c>
      <c r="B59" s="14" t="s">
        <v>21680</v>
      </c>
      <c r="C59" s="14" t="s">
        <v>21681</v>
      </c>
      <c r="D59" s="14" t="s">
        <v>21527</v>
      </c>
      <c r="E59" s="14" t="s">
        <v>21528</v>
      </c>
      <c r="F59" s="14" t="s">
        <v>21529</v>
      </c>
      <c r="G59" s="89">
        <v>47</v>
      </c>
      <c r="H59" s="89" t="s">
        <v>21682</v>
      </c>
      <c r="I59" s="89" t="s">
        <v>21683</v>
      </c>
      <c r="J59" s="89">
        <v>8294808122</v>
      </c>
      <c r="K59" s="89">
        <v>1</v>
      </c>
    </row>
    <row r="60" spans="1:11" x14ac:dyDescent="0.25">
      <c r="A60" s="89">
        <v>54</v>
      </c>
      <c r="B60" s="14" t="s">
        <v>21684</v>
      </c>
      <c r="C60" s="14" t="s">
        <v>21642</v>
      </c>
      <c r="D60" s="14" t="s">
        <v>21527</v>
      </c>
      <c r="E60" s="14" t="s">
        <v>21528</v>
      </c>
      <c r="F60" s="14" t="s">
        <v>21529</v>
      </c>
      <c r="G60" s="89">
        <v>61</v>
      </c>
      <c r="H60" s="89">
        <v>834</v>
      </c>
      <c r="I60" s="89" t="s">
        <v>21685</v>
      </c>
      <c r="J60" s="89">
        <v>7739529876</v>
      </c>
      <c r="K60" s="89">
        <v>2</v>
      </c>
    </row>
    <row r="61" spans="1:11" x14ac:dyDescent="0.25">
      <c r="A61" s="89">
        <v>55</v>
      </c>
      <c r="B61" s="14" t="s">
        <v>10498</v>
      </c>
      <c r="C61" s="14" t="s">
        <v>21686</v>
      </c>
      <c r="D61" s="14" t="s">
        <v>21527</v>
      </c>
      <c r="E61" s="14" t="s">
        <v>21528</v>
      </c>
      <c r="F61" s="14" t="s">
        <v>21529</v>
      </c>
      <c r="G61" s="89">
        <v>61</v>
      </c>
      <c r="H61" s="89">
        <v>834</v>
      </c>
      <c r="I61" s="89" t="s">
        <v>21687</v>
      </c>
      <c r="J61" s="89">
        <v>7739779383</v>
      </c>
      <c r="K61" s="89">
        <v>2</v>
      </c>
    </row>
    <row r="62" spans="1:11" x14ac:dyDescent="0.25">
      <c r="A62" s="89">
        <v>56</v>
      </c>
      <c r="B62" s="14" t="s">
        <v>21688</v>
      </c>
      <c r="C62" s="14" t="s">
        <v>21689</v>
      </c>
      <c r="D62" s="14" t="s">
        <v>21527</v>
      </c>
      <c r="E62" s="14" t="s">
        <v>21528</v>
      </c>
      <c r="F62" s="14" t="s">
        <v>21529</v>
      </c>
      <c r="G62" s="89">
        <v>61</v>
      </c>
      <c r="H62" s="89">
        <v>834</v>
      </c>
      <c r="I62" s="89" t="s">
        <v>21690</v>
      </c>
      <c r="J62" s="89">
        <v>7739779383</v>
      </c>
      <c r="K62" s="89">
        <v>2</v>
      </c>
    </row>
    <row r="63" spans="1:11" x14ac:dyDescent="0.25">
      <c r="A63" s="89">
        <v>57</v>
      </c>
      <c r="B63" s="14" t="s">
        <v>21691</v>
      </c>
      <c r="C63" s="14" t="s">
        <v>21692</v>
      </c>
      <c r="D63" s="14" t="s">
        <v>21527</v>
      </c>
      <c r="E63" s="14" t="s">
        <v>21528</v>
      </c>
      <c r="F63" s="14" t="s">
        <v>21529</v>
      </c>
      <c r="G63" s="89">
        <v>55</v>
      </c>
      <c r="H63" s="89">
        <v>391</v>
      </c>
      <c r="I63" s="89" t="s">
        <v>21693</v>
      </c>
      <c r="J63" s="89">
        <v>9905855283</v>
      </c>
      <c r="K63" s="89">
        <v>1</v>
      </c>
    </row>
    <row r="64" spans="1:11" x14ac:dyDescent="0.25">
      <c r="A64" s="89">
        <v>58</v>
      </c>
      <c r="B64" s="14" t="s">
        <v>21694</v>
      </c>
      <c r="C64" s="14" t="s">
        <v>21695</v>
      </c>
      <c r="D64" s="14" t="s">
        <v>21527</v>
      </c>
      <c r="E64" s="14" t="s">
        <v>21528</v>
      </c>
      <c r="F64" s="14" t="s">
        <v>21529</v>
      </c>
      <c r="G64" s="89">
        <v>61</v>
      </c>
      <c r="H64" s="89">
        <v>391</v>
      </c>
      <c r="I64" s="89" t="s">
        <v>21696</v>
      </c>
      <c r="J64" s="89">
        <v>9162656283</v>
      </c>
      <c r="K64" s="89">
        <v>1</v>
      </c>
    </row>
    <row r="65" spans="1:11" x14ac:dyDescent="0.25">
      <c r="A65" s="89">
        <v>59</v>
      </c>
      <c r="B65" s="14" t="s">
        <v>21697</v>
      </c>
      <c r="C65" s="14" t="s">
        <v>21698</v>
      </c>
      <c r="D65" s="14" t="s">
        <v>21527</v>
      </c>
      <c r="E65" s="14" t="s">
        <v>21528</v>
      </c>
      <c r="F65" s="14" t="s">
        <v>21529</v>
      </c>
      <c r="G65" s="89">
        <v>57</v>
      </c>
      <c r="H65" s="89">
        <v>1148</v>
      </c>
      <c r="I65" s="89" t="s">
        <v>21699</v>
      </c>
      <c r="J65" s="89">
        <v>9931373629</v>
      </c>
      <c r="K65" s="89">
        <v>1</v>
      </c>
    </row>
    <row r="66" spans="1:11" x14ac:dyDescent="0.25">
      <c r="A66" s="89">
        <v>60</v>
      </c>
      <c r="B66" s="14" t="s">
        <v>21637</v>
      </c>
      <c r="C66" s="14" t="s">
        <v>21700</v>
      </c>
      <c r="D66" s="14" t="s">
        <v>21527</v>
      </c>
      <c r="E66" s="14" t="s">
        <v>21528</v>
      </c>
      <c r="F66" s="14" t="s">
        <v>21529</v>
      </c>
      <c r="G66" s="89">
        <v>57</v>
      </c>
      <c r="H66" s="89">
        <v>735</v>
      </c>
      <c r="I66" s="89" t="s">
        <v>21701</v>
      </c>
      <c r="J66" s="89">
        <v>9905245229</v>
      </c>
      <c r="K66" s="89">
        <v>2</v>
      </c>
    </row>
    <row r="67" spans="1:11" x14ac:dyDescent="0.25">
      <c r="A67" s="89">
        <v>61</v>
      </c>
      <c r="B67" s="14" t="s">
        <v>21702</v>
      </c>
      <c r="C67" s="14" t="s">
        <v>21703</v>
      </c>
      <c r="D67" s="14" t="s">
        <v>21527</v>
      </c>
      <c r="E67" s="14" t="s">
        <v>21528</v>
      </c>
      <c r="F67" s="14" t="s">
        <v>21529</v>
      </c>
      <c r="G67" s="89">
        <v>47</v>
      </c>
      <c r="H67" s="89">
        <v>555</v>
      </c>
      <c r="I67" s="89" t="s">
        <v>21704</v>
      </c>
      <c r="J67" s="89">
        <v>9955707344</v>
      </c>
      <c r="K67" s="89">
        <v>1</v>
      </c>
    </row>
    <row r="68" spans="1:11" x14ac:dyDescent="0.25">
      <c r="A68" s="89">
        <v>62</v>
      </c>
      <c r="B68" s="14" t="s">
        <v>21705</v>
      </c>
      <c r="C68" s="14" t="s">
        <v>21706</v>
      </c>
      <c r="D68" s="14"/>
      <c r="E68" s="14" t="s">
        <v>21528</v>
      </c>
      <c r="F68" s="14" t="s">
        <v>21529</v>
      </c>
      <c r="G68" s="89">
        <v>10</v>
      </c>
      <c r="H68" s="89">
        <v>215</v>
      </c>
      <c r="I68" s="89" t="s">
        <v>21707</v>
      </c>
      <c r="J68" s="89">
        <v>6299223645</v>
      </c>
      <c r="K68" s="89">
        <v>2</v>
      </c>
    </row>
    <row r="69" spans="1:11" x14ac:dyDescent="0.25">
      <c r="A69" s="89">
        <v>63</v>
      </c>
      <c r="B69" s="14" t="s">
        <v>21708</v>
      </c>
      <c r="C69" s="14" t="s">
        <v>21709</v>
      </c>
      <c r="D69" s="14" t="s">
        <v>21710</v>
      </c>
      <c r="E69" s="14" t="s">
        <v>21528</v>
      </c>
      <c r="F69" s="14" t="s">
        <v>21529</v>
      </c>
      <c r="G69" s="89">
        <v>13</v>
      </c>
      <c r="H69" s="89">
        <v>226</v>
      </c>
      <c r="I69" s="89" t="s">
        <v>21711</v>
      </c>
      <c r="J69" s="89">
        <v>9934077657</v>
      </c>
      <c r="K69" s="89">
        <v>2</v>
      </c>
    </row>
    <row r="70" spans="1:11" x14ac:dyDescent="0.25">
      <c r="A70" s="89">
        <v>64</v>
      </c>
      <c r="B70" s="14" t="s">
        <v>21712</v>
      </c>
      <c r="C70" s="14" t="s">
        <v>21709</v>
      </c>
      <c r="D70" s="14" t="s">
        <v>21710</v>
      </c>
      <c r="E70" s="14" t="s">
        <v>21528</v>
      </c>
      <c r="F70" s="14" t="s">
        <v>21529</v>
      </c>
      <c r="G70" s="89">
        <v>1</v>
      </c>
      <c r="H70" s="89">
        <v>501</v>
      </c>
      <c r="I70" s="89" t="s">
        <v>21713</v>
      </c>
      <c r="J70" s="89">
        <v>7808443832</v>
      </c>
      <c r="K70" s="89">
        <v>2</v>
      </c>
    </row>
    <row r="71" spans="1:11" x14ac:dyDescent="0.25">
      <c r="A71" s="89">
        <v>65</v>
      </c>
      <c r="B71" s="14" t="s">
        <v>21714</v>
      </c>
      <c r="C71" s="14" t="s">
        <v>21712</v>
      </c>
      <c r="D71" s="14" t="s">
        <v>21710</v>
      </c>
      <c r="E71" s="14" t="s">
        <v>21528</v>
      </c>
      <c r="F71" s="14" t="s">
        <v>21529</v>
      </c>
      <c r="G71" s="89">
        <v>32</v>
      </c>
      <c r="H71" s="89">
        <v>838</v>
      </c>
      <c r="I71" s="89" t="s">
        <v>21715</v>
      </c>
      <c r="J71" s="89">
        <v>9471357608</v>
      </c>
      <c r="K71" s="89">
        <v>2</v>
      </c>
    </row>
    <row r="72" spans="1:11" x14ac:dyDescent="0.25">
      <c r="A72" s="89">
        <v>66</v>
      </c>
      <c r="B72" s="14" t="s">
        <v>21716</v>
      </c>
      <c r="C72" s="14" t="s">
        <v>21709</v>
      </c>
      <c r="D72" s="14" t="s">
        <v>21710</v>
      </c>
      <c r="E72" s="14" t="s">
        <v>21528</v>
      </c>
      <c r="F72" s="14" t="s">
        <v>21529</v>
      </c>
      <c r="G72" s="89" t="s">
        <v>21717</v>
      </c>
      <c r="H72" s="91">
        <v>918</v>
      </c>
      <c r="I72" s="89" t="s">
        <v>21718</v>
      </c>
      <c r="J72" s="89">
        <v>9471733281</v>
      </c>
      <c r="K72" s="89">
        <v>1</v>
      </c>
    </row>
    <row r="73" spans="1:11" x14ac:dyDescent="0.25">
      <c r="A73" s="89">
        <v>67</v>
      </c>
      <c r="B73" s="14" t="s">
        <v>21719</v>
      </c>
      <c r="C73" s="14" t="s">
        <v>21720</v>
      </c>
      <c r="D73" s="14" t="s">
        <v>21710</v>
      </c>
      <c r="E73" s="14" t="s">
        <v>21528</v>
      </c>
      <c r="F73" s="14" t="s">
        <v>21529</v>
      </c>
      <c r="G73" s="89">
        <v>1</v>
      </c>
      <c r="H73" s="89" t="s">
        <v>21721</v>
      </c>
      <c r="I73" s="89" t="s">
        <v>21722</v>
      </c>
      <c r="J73" s="89">
        <v>9470157673</v>
      </c>
      <c r="K73" s="89">
        <v>2</v>
      </c>
    </row>
    <row r="74" spans="1:11" x14ac:dyDescent="0.25">
      <c r="A74" s="89">
        <v>68</v>
      </c>
      <c r="B74" s="14" t="s">
        <v>21723</v>
      </c>
      <c r="C74" s="14" t="s">
        <v>21724</v>
      </c>
      <c r="D74" s="14" t="s">
        <v>21710</v>
      </c>
      <c r="E74" s="14" t="s">
        <v>21528</v>
      </c>
      <c r="F74" s="14" t="s">
        <v>21529</v>
      </c>
      <c r="G74" s="89">
        <v>16</v>
      </c>
      <c r="H74" s="89" t="s">
        <v>21725</v>
      </c>
      <c r="I74" s="89" t="s">
        <v>21726</v>
      </c>
      <c r="J74" s="89"/>
      <c r="K74" s="89">
        <v>2</v>
      </c>
    </row>
    <row r="75" spans="1:11" x14ac:dyDescent="0.25">
      <c r="A75" s="89">
        <v>69</v>
      </c>
      <c r="B75" s="14" t="s">
        <v>21727</v>
      </c>
      <c r="C75" s="14" t="s">
        <v>21728</v>
      </c>
      <c r="D75" s="14" t="s">
        <v>21710</v>
      </c>
      <c r="E75" s="14" t="s">
        <v>21528</v>
      </c>
      <c r="F75" s="14" t="s">
        <v>21529</v>
      </c>
      <c r="G75" s="89">
        <v>20</v>
      </c>
      <c r="H75" s="89">
        <v>913</v>
      </c>
      <c r="I75" s="89" t="s">
        <v>21729</v>
      </c>
      <c r="J75" s="89">
        <v>8521482166</v>
      </c>
      <c r="K75" s="89">
        <v>1</v>
      </c>
    </row>
    <row r="76" spans="1:11" x14ac:dyDescent="0.25">
      <c r="A76" s="89">
        <v>70</v>
      </c>
      <c r="B76" s="14" t="s">
        <v>21730</v>
      </c>
      <c r="C76" s="14" t="s">
        <v>21720</v>
      </c>
      <c r="D76" s="14" t="s">
        <v>21710</v>
      </c>
      <c r="E76" s="14" t="s">
        <v>21528</v>
      </c>
      <c r="F76" s="14" t="s">
        <v>21529</v>
      </c>
      <c r="G76" s="89">
        <v>1</v>
      </c>
      <c r="H76" s="89">
        <v>505</v>
      </c>
      <c r="I76" s="89" t="s">
        <v>21731</v>
      </c>
      <c r="J76" s="89">
        <v>9470157673</v>
      </c>
      <c r="K76" s="89">
        <v>2</v>
      </c>
    </row>
    <row r="77" spans="1:11" x14ac:dyDescent="0.25">
      <c r="A77" s="89">
        <v>71</v>
      </c>
      <c r="B77" s="14" t="s">
        <v>21732</v>
      </c>
      <c r="C77" s="14" t="s">
        <v>21733</v>
      </c>
      <c r="D77" s="14" t="s">
        <v>21528</v>
      </c>
      <c r="E77" s="14" t="s">
        <v>21528</v>
      </c>
      <c r="F77" s="14" t="s">
        <v>21529</v>
      </c>
      <c r="G77" s="89">
        <v>182</v>
      </c>
      <c r="H77" s="89">
        <v>2482</v>
      </c>
      <c r="I77" s="89" t="s">
        <v>21734</v>
      </c>
      <c r="J77" s="89">
        <v>7319687184</v>
      </c>
      <c r="K77" s="89">
        <v>2</v>
      </c>
    </row>
    <row r="78" spans="1:11" x14ac:dyDescent="0.25">
      <c r="A78" s="89">
        <v>72</v>
      </c>
      <c r="B78" s="14" t="s">
        <v>21735</v>
      </c>
      <c r="C78" s="14" t="s">
        <v>21736</v>
      </c>
      <c r="D78" s="14" t="s">
        <v>21528</v>
      </c>
      <c r="E78" s="14" t="s">
        <v>21528</v>
      </c>
      <c r="F78" s="14" t="s">
        <v>21529</v>
      </c>
      <c r="G78" s="89">
        <v>59</v>
      </c>
      <c r="H78" s="89"/>
      <c r="I78" s="89" t="s">
        <v>21737</v>
      </c>
      <c r="J78" s="89">
        <v>9771504171</v>
      </c>
      <c r="K78" s="89">
        <v>2</v>
      </c>
    </row>
    <row r="79" spans="1:11" x14ac:dyDescent="0.25">
      <c r="A79" s="89">
        <v>73</v>
      </c>
      <c r="B79" s="14" t="s">
        <v>21738</v>
      </c>
      <c r="C79" s="14" t="s">
        <v>21739</v>
      </c>
      <c r="D79" s="14" t="s">
        <v>21528</v>
      </c>
      <c r="E79" s="14" t="s">
        <v>21528</v>
      </c>
      <c r="F79" s="14" t="s">
        <v>21529</v>
      </c>
      <c r="G79" s="89">
        <v>29</v>
      </c>
      <c r="H79" s="89" t="s">
        <v>21740</v>
      </c>
      <c r="I79" s="89" t="s">
        <v>21741</v>
      </c>
      <c r="J79" s="89">
        <v>7294849445</v>
      </c>
      <c r="K79" s="89">
        <v>2</v>
      </c>
    </row>
    <row r="80" spans="1:11" x14ac:dyDescent="0.25">
      <c r="A80" s="89">
        <v>74</v>
      </c>
      <c r="B80" s="14" t="s">
        <v>21742</v>
      </c>
      <c r="C80" s="14" t="s">
        <v>21743</v>
      </c>
      <c r="D80" s="14" t="s">
        <v>21528</v>
      </c>
      <c r="E80" s="14" t="s">
        <v>21528</v>
      </c>
      <c r="F80" s="14" t="s">
        <v>21529</v>
      </c>
      <c r="G80" s="89">
        <v>29</v>
      </c>
      <c r="H80" s="89">
        <v>2246</v>
      </c>
      <c r="I80" s="89" t="s">
        <v>21744</v>
      </c>
      <c r="J80" s="89">
        <v>9631828345</v>
      </c>
      <c r="K80" s="89">
        <v>2</v>
      </c>
    </row>
    <row r="81" spans="1:11" x14ac:dyDescent="0.25">
      <c r="A81" s="89">
        <v>75</v>
      </c>
      <c r="B81" s="14" t="s">
        <v>11231</v>
      </c>
      <c r="C81" s="14" t="s">
        <v>21745</v>
      </c>
      <c r="D81" s="14" t="s">
        <v>21528</v>
      </c>
      <c r="E81" s="14" t="s">
        <v>21528</v>
      </c>
      <c r="F81" s="14" t="s">
        <v>21529</v>
      </c>
      <c r="G81" s="89">
        <v>7</v>
      </c>
      <c r="H81" s="89">
        <v>1790</v>
      </c>
      <c r="I81" s="89" t="s">
        <v>21746</v>
      </c>
      <c r="J81" s="89">
        <v>7541995619</v>
      </c>
      <c r="K81" s="89">
        <v>2</v>
      </c>
    </row>
    <row r="82" spans="1:11" x14ac:dyDescent="0.25">
      <c r="A82" s="89">
        <v>76</v>
      </c>
      <c r="B82" s="14" t="s">
        <v>21747</v>
      </c>
      <c r="C82" s="14" t="s">
        <v>21748</v>
      </c>
      <c r="D82" s="14" t="s">
        <v>21528</v>
      </c>
      <c r="E82" s="14" t="s">
        <v>21528</v>
      </c>
      <c r="F82" s="14" t="s">
        <v>21529</v>
      </c>
      <c r="G82" s="89">
        <v>174</v>
      </c>
      <c r="H82" s="89"/>
      <c r="I82" s="89" t="s">
        <v>21749</v>
      </c>
      <c r="J82" s="89">
        <v>8969579355</v>
      </c>
      <c r="K82" s="89">
        <v>2</v>
      </c>
    </row>
    <row r="83" spans="1:11" x14ac:dyDescent="0.25">
      <c r="A83" s="89">
        <v>77</v>
      </c>
      <c r="B83" s="14" t="s">
        <v>21750</v>
      </c>
      <c r="C83" s="14" t="s">
        <v>21751</v>
      </c>
      <c r="D83" s="14" t="s">
        <v>21528</v>
      </c>
      <c r="E83" s="14" t="s">
        <v>21528</v>
      </c>
      <c r="F83" s="14" t="s">
        <v>21529</v>
      </c>
      <c r="G83" s="89">
        <v>89</v>
      </c>
      <c r="H83" s="89">
        <v>109</v>
      </c>
      <c r="I83" s="89" t="s">
        <v>21752</v>
      </c>
      <c r="J83" s="89">
        <v>8809954911</v>
      </c>
      <c r="K83" s="89">
        <v>2</v>
      </c>
    </row>
    <row r="84" spans="1:11" x14ac:dyDescent="0.25">
      <c r="A84" s="89">
        <v>78</v>
      </c>
      <c r="B84" s="14" t="s">
        <v>21753</v>
      </c>
      <c r="C84" s="14" t="s">
        <v>21754</v>
      </c>
      <c r="D84" s="14" t="s">
        <v>21528</v>
      </c>
      <c r="E84" s="14" t="s">
        <v>21528</v>
      </c>
      <c r="F84" s="14" t="s">
        <v>21529</v>
      </c>
      <c r="G84" s="89">
        <v>93</v>
      </c>
      <c r="H84" s="89">
        <v>692</v>
      </c>
      <c r="I84" s="89" t="s">
        <v>21755</v>
      </c>
      <c r="J84" s="89">
        <v>8809954911</v>
      </c>
      <c r="K84" s="89">
        <v>2</v>
      </c>
    </row>
    <row r="85" spans="1:11" x14ac:dyDescent="0.25">
      <c r="A85" s="89">
        <v>79</v>
      </c>
      <c r="B85" s="14" t="s">
        <v>21756</v>
      </c>
      <c r="C85" s="14" t="s">
        <v>21754</v>
      </c>
      <c r="D85" s="14" t="s">
        <v>21528</v>
      </c>
      <c r="E85" s="14" t="s">
        <v>21528</v>
      </c>
      <c r="F85" s="14" t="s">
        <v>21529</v>
      </c>
      <c r="G85" s="89">
        <v>89</v>
      </c>
      <c r="H85" s="89">
        <v>30</v>
      </c>
      <c r="I85" s="89" t="s">
        <v>21757</v>
      </c>
      <c r="J85" s="89">
        <v>8252196039</v>
      </c>
      <c r="K85" s="89">
        <v>2</v>
      </c>
    </row>
    <row r="86" spans="1:11" x14ac:dyDescent="0.25">
      <c r="A86" s="89">
        <v>80</v>
      </c>
      <c r="B86" s="14" t="s">
        <v>21758</v>
      </c>
      <c r="C86" s="14" t="s">
        <v>14851</v>
      </c>
      <c r="D86" s="14" t="s">
        <v>21528</v>
      </c>
      <c r="E86" s="14" t="s">
        <v>21528</v>
      </c>
      <c r="F86" s="14" t="s">
        <v>21529</v>
      </c>
      <c r="G86" s="89">
        <v>93</v>
      </c>
      <c r="H86" s="89">
        <v>699</v>
      </c>
      <c r="I86" s="89" t="s">
        <v>21759</v>
      </c>
      <c r="J86" s="89">
        <v>7250765451</v>
      </c>
      <c r="K86" s="89">
        <v>2</v>
      </c>
    </row>
    <row r="87" spans="1:11" x14ac:dyDescent="0.25">
      <c r="A87" s="89">
        <v>81</v>
      </c>
      <c r="B87" s="14" t="s">
        <v>21760</v>
      </c>
      <c r="C87" s="14" t="s">
        <v>21761</v>
      </c>
      <c r="D87" s="14" t="s">
        <v>21528</v>
      </c>
      <c r="E87" s="14" t="s">
        <v>21528</v>
      </c>
      <c r="F87" s="14" t="s">
        <v>21529</v>
      </c>
      <c r="G87" s="89">
        <v>100</v>
      </c>
      <c r="H87" s="89" t="s">
        <v>21762</v>
      </c>
      <c r="I87" s="89" t="s">
        <v>21763</v>
      </c>
      <c r="J87" s="89">
        <v>7070308418</v>
      </c>
      <c r="K87" s="89">
        <v>1</v>
      </c>
    </row>
    <row r="88" spans="1:11" x14ac:dyDescent="0.25">
      <c r="A88" s="89">
        <v>82</v>
      </c>
      <c r="B88" s="14" t="s">
        <v>21764</v>
      </c>
      <c r="C88" s="14" t="s">
        <v>21765</v>
      </c>
      <c r="D88" s="14" t="s">
        <v>21528</v>
      </c>
      <c r="E88" s="14" t="s">
        <v>21528</v>
      </c>
      <c r="F88" s="14" t="s">
        <v>21529</v>
      </c>
      <c r="G88" s="89">
        <v>100</v>
      </c>
      <c r="H88" s="89">
        <v>429</v>
      </c>
      <c r="I88" s="89" t="s">
        <v>21766</v>
      </c>
      <c r="J88" s="89">
        <v>9934166138</v>
      </c>
      <c r="K88" s="89">
        <v>2</v>
      </c>
    </row>
    <row r="89" spans="1:11" x14ac:dyDescent="0.25">
      <c r="A89" s="89">
        <v>83</v>
      </c>
      <c r="B89" s="14" t="s">
        <v>21767</v>
      </c>
      <c r="C89" s="14" t="s">
        <v>21768</v>
      </c>
      <c r="D89" s="14" t="s">
        <v>21528</v>
      </c>
      <c r="E89" s="14" t="s">
        <v>21528</v>
      </c>
      <c r="F89" s="14" t="s">
        <v>21529</v>
      </c>
      <c r="G89" s="89">
        <v>44</v>
      </c>
      <c r="H89" s="89">
        <v>390</v>
      </c>
      <c r="I89" s="89" t="s">
        <v>21769</v>
      </c>
      <c r="J89" s="89">
        <v>7250764905</v>
      </c>
      <c r="K89" s="89">
        <v>2</v>
      </c>
    </row>
    <row r="90" spans="1:11" x14ac:dyDescent="0.25">
      <c r="A90" s="89">
        <v>84</v>
      </c>
      <c r="B90" s="14" t="s">
        <v>21770</v>
      </c>
      <c r="C90" s="14" t="s">
        <v>21771</v>
      </c>
      <c r="D90" s="14" t="s">
        <v>21528</v>
      </c>
      <c r="E90" s="14" t="s">
        <v>21528</v>
      </c>
      <c r="F90" s="14" t="s">
        <v>21529</v>
      </c>
      <c r="G90" s="89">
        <v>174</v>
      </c>
      <c r="H90" s="89" t="s">
        <v>21772</v>
      </c>
      <c r="I90" s="89" t="s">
        <v>21773</v>
      </c>
      <c r="J90" s="89">
        <v>7488134792</v>
      </c>
      <c r="K90" s="89">
        <v>2</v>
      </c>
    </row>
    <row r="91" spans="1:11" x14ac:dyDescent="0.25">
      <c r="A91" s="89">
        <v>85</v>
      </c>
      <c r="B91" s="14" t="s">
        <v>21774</v>
      </c>
      <c r="C91" s="14" t="s">
        <v>21775</v>
      </c>
      <c r="D91" s="14" t="s">
        <v>21528</v>
      </c>
      <c r="E91" s="14" t="s">
        <v>21528</v>
      </c>
      <c r="F91" s="14" t="s">
        <v>21529</v>
      </c>
      <c r="G91" s="89">
        <v>14</v>
      </c>
      <c r="H91" s="89">
        <v>47</v>
      </c>
      <c r="I91" s="89" t="s">
        <v>21776</v>
      </c>
      <c r="J91" s="89">
        <v>8789234538</v>
      </c>
      <c r="K91" s="89">
        <v>2</v>
      </c>
    </row>
    <row r="92" spans="1:11" x14ac:dyDescent="0.25">
      <c r="A92" s="89">
        <v>86</v>
      </c>
      <c r="B92" s="14" t="s">
        <v>21777</v>
      </c>
      <c r="C92" s="14" t="s">
        <v>21778</v>
      </c>
      <c r="D92" s="14" t="s">
        <v>21528</v>
      </c>
      <c r="E92" s="14" t="s">
        <v>21528</v>
      </c>
      <c r="F92" s="14" t="s">
        <v>21529</v>
      </c>
      <c r="G92" s="89">
        <v>110</v>
      </c>
      <c r="H92" s="89">
        <v>907</v>
      </c>
      <c r="I92" s="89" t="s">
        <v>21779</v>
      </c>
      <c r="J92" s="89">
        <v>7033159066</v>
      </c>
      <c r="K92" s="89">
        <v>2</v>
      </c>
    </row>
    <row r="93" spans="1:11" x14ac:dyDescent="0.25">
      <c r="A93" s="89">
        <v>87</v>
      </c>
      <c r="B93" s="14" t="s">
        <v>21780</v>
      </c>
      <c r="C93" s="14" t="s">
        <v>21781</v>
      </c>
      <c r="D93" s="14" t="s">
        <v>21528</v>
      </c>
      <c r="E93" s="14" t="s">
        <v>21528</v>
      </c>
      <c r="F93" s="14" t="s">
        <v>21529</v>
      </c>
      <c r="G93" s="89">
        <v>127</v>
      </c>
      <c r="H93" s="89">
        <v>2070</v>
      </c>
      <c r="I93" s="89" t="s">
        <v>21782</v>
      </c>
      <c r="J93" s="89">
        <v>6206412711</v>
      </c>
      <c r="K93" s="89">
        <v>2</v>
      </c>
    </row>
    <row r="94" spans="1:11" x14ac:dyDescent="0.25">
      <c r="A94" s="89">
        <v>88</v>
      </c>
      <c r="B94" s="14" t="s">
        <v>21783</v>
      </c>
      <c r="C94" s="14" t="s">
        <v>21768</v>
      </c>
      <c r="D94" s="14" t="s">
        <v>21528</v>
      </c>
      <c r="E94" s="14" t="s">
        <v>21528</v>
      </c>
      <c r="F94" s="14" t="s">
        <v>21529</v>
      </c>
      <c r="G94" s="89">
        <v>108</v>
      </c>
      <c r="H94" s="89" t="s">
        <v>21784</v>
      </c>
      <c r="I94" s="89" t="s">
        <v>21785</v>
      </c>
      <c r="J94" s="89">
        <v>9798819007</v>
      </c>
      <c r="K94" s="89">
        <v>2</v>
      </c>
    </row>
    <row r="95" spans="1:11" x14ac:dyDescent="0.25">
      <c r="A95" s="89">
        <v>89</v>
      </c>
      <c r="B95" s="14" t="s">
        <v>21786</v>
      </c>
      <c r="C95" s="14" t="s">
        <v>21787</v>
      </c>
      <c r="D95" s="14" t="s">
        <v>21528</v>
      </c>
      <c r="E95" s="14" t="s">
        <v>21528</v>
      </c>
      <c r="F95" s="14" t="s">
        <v>21529</v>
      </c>
      <c r="G95" s="89">
        <v>507</v>
      </c>
      <c r="H95" s="89" t="s">
        <v>21788</v>
      </c>
      <c r="I95" s="89" t="s">
        <v>21789</v>
      </c>
      <c r="J95" s="89">
        <v>9199047581</v>
      </c>
      <c r="K95" s="89">
        <v>2</v>
      </c>
    </row>
    <row r="96" spans="1:11" x14ac:dyDescent="0.25">
      <c r="A96" s="89">
        <v>90</v>
      </c>
      <c r="B96" s="14" t="s">
        <v>21790</v>
      </c>
      <c r="C96" s="14" t="s">
        <v>21791</v>
      </c>
      <c r="D96" s="14" t="s">
        <v>21528</v>
      </c>
      <c r="E96" s="14" t="s">
        <v>21528</v>
      </c>
      <c r="F96" s="14" t="s">
        <v>21529</v>
      </c>
      <c r="G96" s="89" t="s">
        <v>21792</v>
      </c>
      <c r="H96" s="89" t="s">
        <v>21793</v>
      </c>
      <c r="I96" s="89" t="s">
        <v>21794</v>
      </c>
      <c r="J96" s="89">
        <v>9771642192</v>
      </c>
      <c r="K96" s="89">
        <v>1</v>
      </c>
    </row>
    <row r="97" spans="1:11" x14ac:dyDescent="0.25">
      <c r="A97" s="89">
        <v>91</v>
      </c>
      <c r="B97" s="14" t="s">
        <v>21795</v>
      </c>
      <c r="C97" s="14" t="s">
        <v>21771</v>
      </c>
      <c r="D97" s="14" t="s">
        <v>21528</v>
      </c>
      <c r="E97" s="14" t="s">
        <v>21528</v>
      </c>
      <c r="F97" s="14" t="s">
        <v>21529</v>
      </c>
      <c r="G97" s="89" t="s">
        <v>21796</v>
      </c>
      <c r="H97" s="89" t="s">
        <v>21797</v>
      </c>
      <c r="I97" s="89" t="s">
        <v>21798</v>
      </c>
      <c r="J97" s="89">
        <v>8002328007</v>
      </c>
      <c r="K97" s="89">
        <v>2</v>
      </c>
    </row>
    <row r="98" spans="1:11" x14ac:dyDescent="0.25">
      <c r="A98" s="89">
        <v>92</v>
      </c>
      <c r="B98" s="14" t="s">
        <v>21799</v>
      </c>
      <c r="C98" s="14" t="s">
        <v>9852</v>
      </c>
      <c r="D98" s="14" t="s">
        <v>21528</v>
      </c>
      <c r="E98" s="14" t="s">
        <v>21528</v>
      </c>
      <c r="F98" s="14" t="s">
        <v>21529</v>
      </c>
      <c r="G98" s="89">
        <v>68</v>
      </c>
      <c r="H98" s="91">
        <v>558</v>
      </c>
      <c r="I98" s="89" t="s">
        <v>21800</v>
      </c>
      <c r="J98" s="89">
        <v>9939368767</v>
      </c>
      <c r="K98" s="89">
        <v>2</v>
      </c>
    </row>
    <row r="99" spans="1:11" x14ac:dyDescent="0.25">
      <c r="A99" s="89">
        <v>93</v>
      </c>
      <c r="B99" s="14" t="s">
        <v>21645</v>
      </c>
      <c r="C99" s="14" t="s">
        <v>21775</v>
      </c>
      <c r="D99" s="14" t="s">
        <v>21528</v>
      </c>
      <c r="E99" s="14" t="s">
        <v>21528</v>
      </c>
      <c r="F99" s="14" t="s">
        <v>21529</v>
      </c>
      <c r="G99" s="89">
        <v>14</v>
      </c>
      <c r="H99" s="89" t="s">
        <v>21801</v>
      </c>
      <c r="I99" s="89" t="s">
        <v>21802</v>
      </c>
      <c r="J99" s="89">
        <v>6204507575</v>
      </c>
      <c r="K99" s="89">
        <v>2</v>
      </c>
    </row>
    <row r="100" spans="1:11" x14ac:dyDescent="0.25">
      <c r="A100" s="89">
        <v>94</v>
      </c>
      <c r="B100" s="14" t="s">
        <v>21803</v>
      </c>
      <c r="C100" s="14" t="s">
        <v>21804</v>
      </c>
      <c r="D100" s="14" t="s">
        <v>21528</v>
      </c>
      <c r="E100" s="14" t="s">
        <v>21528</v>
      </c>
      <c r="F100" s="14" t="s">
        <v>21529</v>
      </c>
      <c r="G100" s="89" t="s">
        <v>21805</v>
      </c>
      <c r="H100" s="89">
        <v>1351</v>
      </c>
      <c r="I100" s="89" t="s">
        <v>21806</v>
      </c>
      <c r="J100" s="89">
        <v>7250659350</v>
      </c>
      <c r="K100" s="89">
        <v>2</v>
      </c>
    </row>
    <row r="101" spans="1:11" x14ac:dyDescent="0.25">
      <c r="A101" s="89">
        <v>95</v>
      </c>
      <c r="B101" s="14" t="s">
        <v>21807</v>
      </c>
      <c r="C101" s="14" t="s">
        <v>21808</v>
      </c>
      <c r="D101" s="14" t="s">
        <v>21528</v>
      </c>
      <c r="E101" s="14" t="s">
        <v>21528</v>
      </c>
      <c r="F101" s="14" t="s">
        <v>21529</v>
      </c>
      <c r="G101" s="89">
        <v>13</v>
      </c>
      <c r="H101" s="89">
        <v>14</v>
      </c>
      <c r="I101" s="89" t="s">
        <v>21809</v>
      </c>
      <c r="J101" s="89">
        <v>8527236811</v>
      </c>
      <c r="K101" s="89">
        <v>1</v>
      </c>
    </row>
    <row r="102" spans="1:11" x14ac:dyDescent="0.25">
      <c r="A102" s="89">
        <v>96</v>
      </c>
      <c r="B102" s="14" t="s">
        <v>21810</v>
      </c>
      <c r="C102" s="14" t="s">
        <v>21811</v>
      </c>
      <c r="D102" s="14" t="s">
        <v>21528</v>
      </c>
      <c r="E102" s="14" t="s">
        <v>21528</v>
      </c>
      <c r="F102" s="14" t="s">
        <v>21529</v>
      </c>
      <c r="G102" s="89">
        <v>26</v>
      </c>
      <c r="H102" s="89" t="s">
        <v>21812</v>
      </c>
      <c r="I102" s="89" t="s">
        <v>21813</v>
      </c>
      <c r="J102" s="89">
        <v>9319317480</v>
      </c>
      <c r="K102" s="89">
        <v>2</v>
      </c>
    </row>
    <row r="103" spans="1:11" x14ac:dyDescent="0.25">
      <c r="A103" s="89">
        <v>97</v>
      </c>
      <c r="B103" s="14" t="s">
        <v>21814</v>
      </c>
      <c r="C103" s="14" t="s">
        <v>21815</v>
      </c>
      <c r="D103" s="14" t="s">
        <v>21528</v>
      </c>
      <c r="E103" s="14" t="s">
        <v>21528</v>
      </c>
      <c r="F103" s="14" t="s">
        <v>21529</v>
      </c>
      <c r="G103" s="89" t="s">
        <v>21816</v>
      </c>
      <c r="H103" s="89" t="s">
        <v>21817</v>
      </c>
      <c r="I103" s="89" t="s">
        <v>21818</v>
      </c>
      <c r="J103" s="89">
        <v>7250765460</v>
      </c>
      <c r="K103" s="89">
        <v>2</v>
      </c>
    </row>
    <row r="104" spans="1:11" x14ac:dyDescent="0.25">
      <c r="A104" s="89">
        <v>98</v>
      </c>
      <c r="B104" s="14" t="s">
        <v>21819</v>
      </c>
      <c r="C104" s="14" t="s">
        <v>21820</v>
      </c>
      <c r="D104" s="14" t="s">
        <v>21528</v>
      </c>
      <c r="E104" s="14" t="s">
        <v>21528</v>
      </c>
      <c r="F104" s="14" t="s">
        <v>21529</v>
      </c>
      <c r="G104" s="89">
        <v>55</v>
      </c>
      <c r="H104" s="89" t="s">
        <v>21821</v>
      </c>
      <c r="I104" s="89" t="s">
        <v>21822</v>
      </c>
      <c r="J104" s="89">
        <v>9931753832</v>
      </c>
      <c r="K104" s="89">
        <v>2</v>
      </c>
    </row>
    <row r="105" spans="1:11" x14ac:dyDescent="0.25">
      <c r="A105" s="89">
        <v>99</v>
      </c>
      <c r="B105" s="14" t="s">
        <v>11190</v>
      </c>
      <c r="C105" s="14" t="s">
        <v>21823</v>
      </c>
      <c r="D105" s="14" t="s">
        <v>21528</v>
      </c>
      <c r="E105" s="14" t="s">
        <v>21528</v>
      </c>
      <c r="F105" s="14" t="s">
        <v>21529</v>
      </c>
      <c r="G105" s="89">
        <v>59</v>
      </c>
      <c r="H105" s="89" t="s">
        <v>21824</v>
      </c>
      <c r="I105" s="89" t="s">
        <v>21825</v>
      </c>
      <c r="J105" s="89">
        <v>9939408796</v>
      </c>
      <c r="K105" s="89">
        <v>1</v>
      </c>
    </row>
    <row r="106" spans="1:11" x14ac:dyDescent="0.25">
      <c r="A106" s="89">
        <v>100</v>
      </c>
      <c r="B106" s="14" t="s">
        <v>21826</v>
      </c>
      <c r="C106" s="14" t="s">
        <v>21827</v>
      </c>
      <c r="D106" s="14" t="s">
        <v>21528</v>
      </c>
      <c r="E106" s="14" t="s">
        <v>21528</v>
      </c>
      <c r="F106" s="14" t="s">
        <v>21529</v>
      </c>
      <c r="G106" s="89">
        <v>86</v>
      </c>
      <c r="H106" s="89">
        <v>536</v>
      </c>
      <c r="I106" s="89" t="s">
        <v>21828</v>
      </c>
      <c r="J106" s="89">
        <v>9006928858</v>
      </c>
      <c r="K106" s="89">
        <v>2</v>
      </c>
    </row>
    <row r="107" spans="1:11" x14ac:dyDescent="0.25">
      <c r="A107" s="89">
        <v>101</v>
      </c>
      <c r="B107" s="14" t="s">
        <v>21829</v>
      </c>
      <c r="C107" s="14" t="s">
        <v>21830</v>
      </c>
      <c r="D107" s="14" t="s">
        <v>21528</v>
      </c>
      <c r="E107" s="14" t="s">
        <v>21528</v>
      </c>
      <c r="F107" s="14" t="s">
        <v>21529</v>
      </c>
      <c r="G107" s="89">
        <v>127</v>
      </c>
      <c r="H107" s="89" t="s">
        <v>21831</v>
      </c>
      <c r="I107" s="89" t="s">
        <v>21832</v>
      </c>
      <c r="J107" s="89">
        <v>9608225407</v>
      </c>
      <c r="K107" s="89">
        <v>2</v>
      </c>
    </row>
    <row r="108" spans="1:11" x14ac:dyDescent="0.25">
      <c r="A108" s="89">
        <v>102</v>
      </c>
      <c r="B108" s="14" t="s">
        <v>21833</v>
      </c>
      <c r="C108" s="14" t="s">
        <v>21834</v>
      </c>
      <c r="D108" s="14" t="s">
        <v>21528</v>
      </c>
      <c r="E108" s="14" t="s">
        <v>21528</v>
      </c>
      <c r="F108" s="14" t="s">
        <v>21529</v>
      </c>
      <c r="G108" s="89" t="s">
        <v>21835</v>
      </c>
      <c r="H108" s="89" t="s">
        <v>21836</v>
      </c>
      <c r="I108" s="89" t="s">
        <v>21837</v>
      </c>
      <c r="J108" s="89">
        <v>7004269835</v>
      </c>
      <c r="K108" s="89">
        <v>2</v>
      </c>
    </row>
    <row r="109" spans="1:11" x14ac:dyDescent="0.25">
      <c r="A109" s="89">
        <v>103</v>
      </c>
      <c r="B109" s="14" t="s">
        <v>21838</v>
      </c>
      <c r="C109" s="14" t="s">
        <v>21839</v>
      </c>
      <c r="D109" s="14" t="s">
        <v>21528</v>
      </c>
      <c r="E109" s="14" t="s">
        <v>21528</v>
      </c>
      <c r="F109" s="14" t="s">
        <v>21529</v>
      </c>
      <c r="G109" s="89">
        <v>100</v>
      </c>
      <c r="H109" s="89" t="s">
        <v>21840</v>
      </c>
      <c r="I109" s="89" t="s">
        <v>21841</v>
      </c>
      <c r="J109" s="89">
        <v>9953323553</v>
      </c>
      <c r="K109" s="89">
        <v>2</v>
      </c>
    </row>
    <row r="110" spans="1:11" x14ac:dyDescent="0.25">
      <c r="A110" s="89">
        <v>104</v>
      </c>
      <c r="B110" s="14" t="s">
        <v>21842</v>
      </c>
      <c r="C110" s="14" t="s">
        <v>11705</v>
      </c>
      <c r="D110" s="14" t="s">
        <v>21528</v>
      </c>
      <c r="E110" s="14" t="s">
        <v>21528</v>
      </c>
      <c r="F110" s="14" t="s">
        <v>21529</v>
      </c>
      <c r="G110" s="89">
        <v>18</v>
      </c>
      <c r="H110" s="89">
        <v>99</v>
      </c>
      <c r="I110" s="89" t="s">
        <v>21843</v>
      </c>
      <c r="J110" s="89">
        <v>8454817304</v>
      </c>
      <c r="K110" s="89">
        <v>1</v>
      </c>
    </row>
    <row r="111" spans="1:11" x14ac:dyDescent="0.25">
      <c r="A111" s="89">
        <v>105</v>
      </c>
      <c r="B111" s="14" t="s">
        <v>21844</v>
      </c>
      <c r="C111" s="14" t="s">
        <v>21845</v>
      </c>
      <c r="D111" s="14" t="s">
        <v>21528</v>
      </c>
      <c r="E111" s="14" t="s">
        <v>21528</v>
      </c>
      <c r="F111" s="14" t="s">
        <v>21529</v>
      </c>
      <c r="G111" s="89">
        <v>155</v>
      </c>
      <c r="H111" s="89">
        <v>772</v>
      </c>
      <c r="I111" s="89" t="s">
        <v>21846</v>
      </c>
      <c r="J111" s="89">
        <v>9939408741</v>
      </c>
      <c r="K111" s="89">
        <v>2</v>
      </c>
    </row>
    <row r="112" spans="1:11" x14ac:dyDescent="0.25">
      <c r="A112" s="89">
        <v>106</v>
      </c>
      <c r="B112" s="14" t="s">
        <v>21807</v>
      </c>
      <c r="C112" s="14" t="s">
        <v>21847</v>
      </c>
      <c r="D112" s="14" t="s">
        <v>21528</v>
      </c>
      <c r="E112" s="14" t="s">
        <v>21528</v>
      </c>
      <c r="F112" s="14" t="s">
        <v>21529</v>
      </c>
      <c r="G112" s="89" t="s">
        <v>21848</v>
      </c>
      <c r="H112" s="89">
        <v>269</v>
      </c>
      <c r="I112" s="89" t="s">
        <v>21849</v>
      </c>
      <c r="J112" s="89">
        <v>9931508897</v>
      </c>
      <c r="K112" s="89">
        <v>2</v>
      </c>
    </row>
    <row r="113" spans="1:11" x14ac:dyDescent="0.25">
      <c r="A113" s="89">
        <v>107</v>
      </c>
      <c r="B113" s="14" t="s">
        <v>21850</v>
      </c>
      <c r="C113" s="14" t="s">
        <v>21851</v>
      </c>
      <c r="D113" s="14" t="s">
        <v>21528</v>
      </c>
      <c r="E113" s="14" t="s">
        <v>21528</v>
      </c>
      <c r="F113" s="14" t="s">
        <v>21529</v>
      </c>
      <c r="G113" s="89" t="s">
        <v>21852</v>
      </c>
      <c r="H113" s="89">
        <v>319</v>
      </c>
      <c r="I113" s="89" t="s">
        <v>21853</v>
      </c>
      <c r="J113" s="89">
        <v>9546411874</v>
      </c>
      <c r="K113" s="89">
        <v>2</v>
      </c>
    </row>
    <row r="114" spans="1:11" x14ac:dyDescent="0.25">
      <c r="A114" s="89">
        <v>108</v>
      </c>
      <c r="B114" s="14" t="s">
        <v>21854</v>
      </c>
      <c r="C114" s="14" t="s">
        <v>21851</v>
      </c>
      <c r="D114" s="14" t="s">
        <v>21528</v>
      </c>
      <c r="E114" s="14" t="s">
        <v>21528</v>
      </c>
      <c r="F114" s="14" t="s">
        <v>21529</v>
      </c>
      <c r="G114" s="89" t="s">
        <v>21855</v>
      </c>
      <c r="H114" s="89">
        <v>720</v>
      </c>
      <c r="I114" s="89" t="s">
        <v>21856</v>
      </c>
      <c r="J114" s="89">
        <v>9939167227</v>
      </c>
      <c r="K114" s="89">
        <v>2</v>
      </c>
    </row>
    <row r="115" spans="1:11" x14ac:dyDescent="0.25">
      <c r="A115" s="89">
        <v>109</v>
      </c>
      <c r="B115" s="14" t="s">
        <v>21857</v>
      </c>
      <c r="C115" s="14" t="s">
        <v>21858</v>
      </c>
      <c r="D115" s="14" t="s">
        <v>21528</v>
      </c>
      <c r="E115" s="14" t="s">
        <v>21528</v>
      </c>
      <c r="F115" s="14" t="s">
        <v>21529</v>
      </c>
      <c r="G115" s="89">
        <v>25</v>
      </c>
      <c r="H115" s="89" t="s">
        <v>21859</v>
      </c>
      <c r="I115" s="89" t="s">
        <v>21860</v>
      </c>
      <c r="J115" s="89">
        <v>7405953335</v>
      </c>
      <c r="K115" s="89">
        <v>1</v>
      </c>
    </row>
    <row r="116" spans="1:11" x14ac:dyDescent="0.25">
      <c r="A116" s="89">
        <v>110</v>
      </c>
      <c r="B116" s="14" t="s">
        <v>12712</v>
      </c>
      <c r="C116" s="14" t="s">
        <v>21861</v>
      </c>
      <c r="D116" s="14" t="s">
        <v>21528</v>
      </c>
      <c r="E116" s="14" t="s">
        <v>21528</v>
      </c>
      <c r="F116" s="14" t="s">
        <v>21529</v>
      </c>
      <c r="G116" s="89">
        <v>182</v>
      </c>
      <c r="H116" s="89">
        <v>2487</v>
      </c>
      <c r="I116" s="89" t="s">
        <v>21862</v>
      </c>
      <c r="J116" s="89">
        <v>8877145247</v>
      </c>
      <c r="K116" s="89">
        <v>1</v>
      </c>
    </row>
    <row r="117" spans="1:11" x14ac:dyDescent="0.25">
      <c r="A117" s="89">
        <v>111</v>
      </c>
      <c r="B117" s="14" t="s">
        <v>10812</v>
      </c>
      <c r="C117" s="14" t="s">
        <v>21863</v>
      </c>
      <c r="D117" s="14" t="s">
        <v>21528</v>
      </c>
      <c r="E117" s="14" t="s">
        <v>21528</v>
      </c>
      <c r="F117" s="14" t="s">
        <v>21529</v>
      </c>
      <c r="G117" s="89">
        <v>61</v>
      </c>
      <c r="H117" s="89">
        <v>2324</v>
      </c>
      <c r="I117" s="89" t="s">
        <v>21864</v>
      </c>
      <c r="J117" s="89">
        <v>9431977204</v>
      </c>
      <c r="K117" s="89">
        <v>1</v>
      </c>
    </row>
    <row r="118" spans="1:11" x14ac:dyDescent="0.25">
      <c r="A118" s="89">
        <v>112</v>
      </c>
      <c r="B118" s="14" t="s">
        <v>12368</v>
      </c>
      <c r="C118" s="14" t="s">
        <v>21865</v>
      </c>
      <c r="D118" s="14" t="s">
        <v>21528</v>
      </c>
      <c r="E118" s="14" t="s">
        <v>21528</v>
      </c>
      <c r="F118" s="14" t="s">
        <v>21529</v>
      </c>
      <c r="G118" s="89">
        <v>88</v>
      </c>
      <c r="H118" s="89"/>
      <c r="I118" s="89" t="s">
        <v>21866</v>
      </c>
      <c r="J118" s="89">
        <v>9199970347</v>
      </c>
      <c r="K118" s="89">
        <v>2</v>
      </c>
    </row>
    <row r="119" spans="1:11" x14ac:dyDescent="0.25">
      <c r="A119" s="89">
        <v>113</v>
      </c>
      <c r="B119" s="14" t="s">
        <v>21867</v>
      </c>
      <c r="C119" s="14" t="s">
        <v>21868</v>
      </c>
      <c r="D119" s="14" t="s">
        <v>21528</v>
      </c>
      <c r="E119" s="14" t="s">
        <v>21528</v>
      </c>
      <c r="F119" s="14" t="s">
        <v>21529</v>
      </c>
      <c r="G119" s="89" t="s">
        <v>21835</v>
      </c>
      <c r="H119" s="89" t="s">
        <v>21869</v>
      </c>
      <c r="I119" s="89" t="s">
        <v>21870</v>
      </c>
      <c r="J119" s="89">
        <v>9631370802</v>
      </c>
      <c r="K119" s="89">
        <v>2</v>
      </c>
    </row>
    <row r="120" spans="1:11" x14ac:dyDescent="0.25">
      <c r="A120" s="89">
        <v>114</v>
      </c>
      <c r="B120" s="14" t="s">
        <v>21871</v>
      </c>
      <c r="C120" s="14" t="s">
        <v>21872</v>
      </c>
      <c r="D120" s="14" t="s">
        <v>21528</v>
      </c>
      <c r="E120" s="14" t="s">
        <v>21528</v>
      </c>
      <c r="F120" s="14" t="s">
        <v>21529</v>
      </c>
      <c r="G120" s="89">
        <v>174</v>
      </c>
      <c r="H120" s="89" t="s">
        <v>21873</v>
      </c>
      <c r="I120" s="89" t="s">
        <v>21874</v>
      </c>
      <c r="J120" s="89">
        <v>8002663403</v>
      </c>
      <c r="K120" s="89">
        <v>2</v>
      </c>
    </row>
    <row r="121" spans="1:11" x14ac:dyDescent="0.25">
      <c r="A121" s="89">
        <v>115</v>
      </c>
      <c r="B121" s="14" t="s">
        <v>21875</v>
      </c>
      <c r="C121" s="14" t="s">
        <v>21876</v>
      </c>
      <c r="D121" s="14" t="s">
        <v>21528</v>
      </c>
      <c r="E121" s="14" t="s">
        <v>21528</v>
      </c>
      <c r="F121" s="14" t="s">
        <v>21529</v>
      </c>
      <c r="G121" s="89">
        <v>44</v>
      </c>
      <c r="H121" s="89" t="s">
        <v>21877</v>
      </c>
      <c r="I121" s="89" t="s">
        <v>21878</v>
      </c>
      <c r="J121" s="89">
        <v>9572510962</v>
      </c>
      <c r="K121" s="89">
        <v>1</v>
      </c>
    </row>
    <row r="122" spans="1:11" x14ac:dyDescent="0.25">
      <c r="A122" s="89">
        <v>116</v>
      </c>
      <c r="B122" s="14" t="s">
        <v>21879</v>
      </c>
      <c r="C122" s="14" t="s">
        <v>21880</v>
      </c>
      <c r="D122" s="14" t="s">
        <v>21528</v>
      </c>
      <c r="E122" s="14" t="s">
        <v>21528</v>
      </c>
      <c r="F122" s="14" t="s">
        <v>21529</v>
      </c>
      <c r="G122" s="89">
        <v>44</v>
      </c>
      <c r="H122" s="89">
        <v>390</v>
      </c>
      <c r="I122" s="89" t="s">
        <v>21881</v>
      </c>
      <c r="J122" s="89">
        <v>8999713837</v>
      </c>
      <c r="K122" s="89">
        <v>2</v>
      </c>
    </row>
    <row r="123" spans="1:11" x14ac:dyDescent="0.25">
      <c r="A123" s="89">
        <v>117</v>
      </c>
      <c r="B123" s="14" t="s">
        <v>21882</v>
      </c>
      <c r="C123" s="14" t="s">
        <v>21883</v>
      </c>
      <c r="D123" s="14" t="s">
        <v>21528</v>
      </c>
      <c r="E123" s="14" t="s">
        <v>21528</v>
      </c>
      <c r="F123" s="14" t="s">
        <v>21529</v>
      </c>
      <c r="G123" s="89">
        <v>63</v>
      </c>
      <c r="H123" s="89">
        <v>1351</v>
      </c>
      <c r="I123" s="89" t="s">
        <v>21884</v>
      </c>
      <c r="J123" s="89">
        <v>7579024744</v>
      </c>
      <c r="K123" s="89">
        <v>1</v>
      </c>
    </row>
    <row r="124" spans="1:11" x14ac:dyDescent="0.25">
      <c r="A124" s="89">
        <v>118</v>
      </c>
      <c r="B124" s="14" t="s">
        <v>419</v>
      </c>
      <c r="C124" s="14" t="s">
        <v>21885</v>
      </c>
      <c r="D124" s="14" t="s">
        <v>21886</v>
      </c>
      <c r="E124" s="14" t="s">
        <v>21528</v>
      </c>
      <c r="F124" s="14" t="s">
        <v>21529</v>
      </c>
      <c r="G124" s="89" t="s">
        <v>21887</v>
      </c>
      <c r="H124" s="89">
        <v>460</v>
      </c>
      <c r="I124" s="89" t="s">
        <v>21888</v>
      </c>
      <c r="J124" s="89">
        <v>8294957474</v>
      </c>
      <c r="K124" s="89">
        <v>2</v>
      </c>
    </row>
    <row r="125" spans="1:11" x14ac:dyDescent="0.25">
      <c r="A125" s="89">
        <v>119</v>
      </c>
      <c r="B125" s="14" t="s">
        <v>21889</v>
      </c>
      <c r="C125" s="14" t="s">
        <v>10766</v>
      </c>
      <c r="D125" s="14" t="s">
        <v>21886</v>
      </c>
      <c r="E125" s="14" t="s">
        <v>21528</v>
      </c>
      <c r="F125" s="14" t="s">
        <v>21529</v>
      </c>
      <c r="G125" s="89" t="s">
        <v>21890</v>
      </c>
      <c r="H125" s="89">
        <v>538</v>
      </c>
      <c r="I125" s="89" t="s">
        <v>21891</v>
      </c>
      <c r="J125" s="89">
        <v>7022401012</v>
      </c>
      <c r="K125" s="89">
        <v>2</v>
      </c>
    </row>
    <row r="126" spans="1:11" x14ac:dyDescent="0.25">
      <c r="A126" s="89">
        <v>120</v>
      </c>
      <c r="B126" s="14" t="s">
        <v>12224</v>
      </c>
      <c r="C126" s="14" t="s">
        <v>21892</v>
      </c>
      <c r="D126" s="14" t="s">
        <v>21893</v>
      </c>
      <c r="E126" s="14" t="s">
        <v>21528</v>
      </c>
      <c r="F126" s="14" t="s">
        <v>21529</v>
      </c>
      <c r="G126" s="89" t="s">
        <v>21894</v>
      </c>
      <c r="H126" s="89">
        <v>668</v>
      </c>
      <c r="I126" s="89" t="s">
        <v>21895</v>
      </c>
      <c r="J126" s="89">
        <v>9973715893</v>
      </c>
      <c r="K126" s="89">
        <v>2</v>
      </c>
    </row>
    <row r="127" spans="1:11" x14ac:dyDescent="0.25">
      <c r="A127" s="89">
        <v>121</v>
      </c>
      <c r="B127" s="14" t="s">
        <v>21896</v>
      </c>
      <c r="C127" s="14" t="s">
        <v>21897</v>
      </c>
      <c r="D127" s="14" t="s">
        <v>21893</v>
      </c>
      <c r="E127" s="14" t="s">
        <v>21528</v>
      </c>
      <c r="F127" s="14" t="s">
        <v>21529</v>
      </c>
      <c r="G127" s="89">
        <v>24</v>
      </c>
      <c r="H127" s="89">
        <v>638</v>
      </c>
      <c r="I127" s="89" t="s">
        <v>21898</v>
      </c>
      <c r="J127" s="89">
        <v>829296357</v>
      </c>
      <c r="K127" s="89">
        <v>2</v>
      </c>
    </row>
    <row r="128" spans="1:11" x14ac:dyDescent="0.25">
      <c r="A128" s="89">
        <v>122</v>
      </c>
      <c r="B128" s="14" t="s">
        <v>21899</v>
      </c>
      <c r="C128" s="14" t="s">
        <v>21900</v>
      </c>
      <c r="D128" s="14" t="s">
        <v>21893</v>
      </c>
      <c r="E128" s="14" t="s">
        <v>21528</v>
      </c>
      <c r="F128" s="14" t="s">
        <v>21529</v>
      </c>
      <c r="G128" s="89" t="s">
        <v>21901</v>
      </c>
      <c r="H128" s="89">
        <v>837</v>
      </c>
      <c r="I128" s="89" t="s">
        <v>21902</v>
      </c>
      <c r="J128" s="89">
        <v>9801368417</v>
      </c>
      <c r="K128" s="89">
        <v>2</v>
      </c>
    </row>
    <row r="129" spans="1:11" x14ac:dyDescent="0.25">
      <c r="A129" s="89">
        <v>123</v>
      </c>
      <c r="B129" s="14" t="s">
        <v>21903</v>
      </c>
      <c r="C129" s="14" t="s">
        <v>21904</v>
      </c>
      <c r="D129" s="14" t="s">
        <v>21893</v>
      </c>
      <c r="E129" s="14" t="s">
        <v>21528</v>
      </c>
      <c r="F129" s="14" t="s">
        <v>21529</v>
      </c>
      <c r="G129" s="89">
        <v>28</v>
      </c>
      <c r="H129" s="89">
        <v>23</v>
      </c>
      <c r="I129" s="89" t="s">
        <v>21905</v>
      </c>
      <c r="J129" s="89">
        <v>7061846046</v>
      </c>
      <c r="K129" s="89">
        <v>2</v>
      </c>
    </row>
    <row r="130" spans="1:11" x14ac:dyDescent="0.25">
      <c r="A130" s="89">
        <v>124</v>
      </c>
      <c r="B130" s="14" t="s">
        <v>21906</v>
      </c>
      <c r="C130" s="14" t="s">
        <v>692</v>
      </c>
      <c r="D130" s="14" t="s">
        <v>21886</v>
      </c>
      <c r="E130" s="14" t="s">
        <v>21528</v>
      </c>
      <c r="F130" s="14" t="s">
        <v>21529</v>
      </c>
      <c r="G130" s="89" t="s">
        <v>21907</v>
      </c>
      <c r="H130" s="89">
        <v>538</v>
      </c>
      <c r="I130" s="89" t="s">
        <v>21908</v>
      </c>
      <c r="J130" s="89">
        <v>7739951035</v>
      </c>
      <c r="K130" s="89">
        <v>2</v>
      </c>
    </row>
    <row r="131" spans="1:11" x14ac:dyDescent="0.25">
      <c r="A131" s="89">
        <v>125</v>
      </c>
      <c r="B131" s="14" t="s">
        <v>21909</v>
      </c>
      <c r="C131" s="14" t="s">
        <v>304</v>
      </c>
      <c r="D131" s="14" t="s">
        <v>21886</v>
      </c>
      <c r="E131" s="14" t="s">
        <v>21528</v>
      </c>
      <c r="F131" s="14" t="s">
        <v>21529</v>
      </c>
      <c r="G131" s="89" t="s">
        <v>21890</v>
      </c>
      <c r="H131" s="89">
        <v>538</v>
      </c>
      <c r="I131" s="89" t="s">
        <v>21910</v>
      </c>
      <c r="J131" s="89">
        <v>9955386100</v>
      </c>
      <c r="K131" s="89">
        <v>2</v>
      </c>
    </row>
    <row r="132" spans="1:11" x14ac:dyDescent="0.25">
      <c r="A132" s="89">
        <v>126</v>
      </c>
      <c r="B132" s="14" t="s">
        <v>21911</v>
      </c>
      <c r="C132" s="14" t="s">
        <v>21912</v>
      </c>
      <c r="D132" s="14" t="s">
        <v>21886</v>
      </c>
      <c r="E132" s="14" t="s">
        <v>21528</v>
      </c>
      <c r="F132" s="14" t="s">
        <v>21529</v>
      </c>
      <c r="G132" s="89">
        <v>48</v>
      </c>
      <c r="H132" s="89">
        <v>550</v>
      </c>
      <c r="I132" s="89" t="s">
        <v>21913</v>
      </c>
      <c r="J132" s="89">
        <v>9162787494</v>
      </c>
      <c r="K132" s="89">
        <v>1</v>
      </c>
    </row>
    <row r="133" spans="1:11" x14ac:dyDescent="0.25">
      <c r="A133" s="89">
        <v>127</v>
      </c>
      <c r="B133" s="14" t="s">
        <v>21914</v>
      </c>
      <c r="C133" s="14" t="s">
        <v>21915</v>
      </c>
      <c r="D133" s="14" t="s">
        <v>21886</v>
      </c>
      <c r="E133" s="14" t="s">
        <v>21528</v>
      </c>
      <c r="F133" s="14" t="s">
        <v>21529</v>
      </c>
      <c r="G133" s="89">
        <v>47</v>
      </c>
      <c r="H133" s="89">
        <v>207</v>
      </c>
      <c r="I133" s="89" t="s">
        <v>21916</v>
      </c>
      <c r="J133" s="89">
        <v>8210783668</v>
      </c>
      <c r="K133" s="89">
        <v>1</v>
      </c>
    </row>
    <row r="134" spans="1:11" x14ac:dyDescent="0.25">
      <c r="A134" s="89">
        <v>128</v>
      </c>
      <c r="B134" s="14" t="s">
        <v>15003</v>
      </c>
      <c r="C134" s="14" t="s">
        <v>10516</v>
      </c>
      <c r="D134" s="14" t="s">
        <v>21886</v>
      </c>
      <c r="E134" s="14" t="s">
        <v>21528</v>
      </c>
      <c r="F134" s="14" t="s">
        <v>21529</v>
      </c>
      <c r="G134" s="89">
        <v>10</v>
      </c>
      <c r="H134" s="89">
        <v>287</v>
      </c>
      <c r="I134" s="89" t="s">
        <v>21917</v>
      </c>
      <c r="J134" s="89">
        <v>9934182568</v>
      </c>
      <c r="K134" s="89">
        <v>2</v>
      </c>
    </row>
    <row r="135" spans="1:11" x14ac:dyDescent="0.25">
      <c r="A135" s="89">
        <v>129</v>
      </c>
      <c r="B135" s="14" t="s">
        <v>21918</v>
      </c>
      <c r="C135" s="14" t="s">
        <v>21919</v>
      </c>
      <c r="D135" s="14" t="s">
        <v>21886</v>
      </c>
      <c r="E135" s="14" t="s">
        <v>21528</v>
      </c>
      <c r="F135" s="14" t="s">
        <v>21529</v>
      </c>
      <c r="G135" s="89">
        <v>47</v>
      </c>
      <c r="H135" s="89">
        <v>208</v>
      </c>
      <c r="I135" s="89" t="s">
        <v>21920</v>
      </c>
      <c r="J135" s="89">
        <v>7970712651</v>
      </c>
      <c r="K135" s="89">
        <v>2</v>
      </c>
    </row>
    <row r="136" spans="1:11" x14ac:dyDescent="0.25">
      <c r="A136" s="89">
        <v>130</v>
      </c>
      <c r="B136" s="14" t="s">
        <v>21921</v>
      </c>
      <c r="C136" s="14" t="s">
        <v>10745</v>
      </c>
      <c r="D136" s="14" t="s">
        <v>21886</v>
      </c>
      <c r="E136" s="14" t="s">
        <v>21528</v>
      </c>
      <c r="F136" s="14" t="s">
        <v>21529</v>
      </c>
      <c r="G136" s="89">
        <v>42</v>
      </c>
      <c r="H136" s="89">
        <v>494</v>
      </c>
      <c r="I136" s="89" t="s">
        <v>21922</v>
      </c>
      <c r="J136" s="89">
        <v>9934149316</v>
      </c>
      <c r="K136" s="89">
        <v>2</v>
      </c>
    </row>
    <row r="137" spans="1:11" x14ac:dyDescent="0.25">
      <c r="A137" s="89">
        <v>131</v>
      </c>
      <c r="B137" s="14" t="s">
        <v>21923</v>
      </c>
      <c r="C137" s="14" t="s">
        <v>21924</v>
      </c>
      <c r="D137" s="14" t="s">
        <v>21886</v>
      </c>
      <c r="E137" s="14" t="s">
        <v>21528</v>
      </c>
      <c r="F137" s="14" t="s">
        <v>21529</v>
      </c>
      <c r="G137" s="89">
        <v>47</v>
      </c>
      <c r="H137" s="89">
        <v>208</v>
      </c>
      <c r="I137" s="89" t="s">
        <v>21925</v>
      </c>
      <c r="J137" s="89">
        <v>8434753995</v>
      </c>
      <c r="K137" s="89">
        <v>1</v>
      </c>
    </row>
    <row r="138" spans="1:11" x14ac:dyDescent="0.25">
      <c r="A138" s="89">
        <v>132</v>
      </c>
      <c r="B138" s="14" t="s">
        <v>21926</v>
      </c>
      <c r="C138" s="14" t="s">
        <v>21927</v>
      </c>
      <c r="D138" s="14" t="s">
        <v>21886</v>
      </c>
      <c r="E138" s="14" t="s">
        <v>21528</v>
      </c>
      <c r="F138" s="14" t="s">
        <v>21529</v>
      </c>
      <c r="G138" s="89">
        <v>48</v>
      </c>
      <c r="H138" s="89">
        <v>16</v>
      </c>
      <c r="I138" s="89" t="s">
        <v>21928</v>
      </c>
      <c r="J138" s="89">
        <v>9446025525</v>
      </c>
      <c r="K138" s="89">
        <v>1</v>
      </c>
    </row>
    <row r="139" spans="1:11" x14ac:dyDescent="0.25">
      <c r="A139" s="89">
        <v>133</v>
      </c>
      <c r="B139" s="14" t="s">
        <v>21929</v>
      </c>
      <c r="C139" s="14" t="s">
        <v>21930</v>
      </c>
      <c r="D139" s="14" t="s">
        <v>21886</v>
      </c>
      <c r="E139" s="14" t="s">
        <v>21528</v>
      </c>
      <c r="F139" s="14" t="s">
        <v>21529</v>
      </c>
      <c r="G139" s="89">
        <v>47</v>
      </c>
      <c r="H139" s="89">
        <v>207</v>
      </c>
      <c r="I139" s="89" t="s">
        <v>21931</v>
      </c>
      <c r="J139" s="89">
        <v>7257977103</v>
      </c>
      <c r="K139" s="89">
        <v>1</v>
      </c>
    </row>
    <row r="140" spans="1:11" x14ac:dyDescent="0.25">
      <c r="A140" s="89">
        <v>134</v>
      </c>
      <c r="B140" s="14" t="s">
        <v>21932</v>
      </c>
      <c r="C140" s="14" t="s">
        <v>21933</v>
      </c>
      <c r="D140" s="14" t="s">
        <v>21886</v>
      </c>
      <c r="E140" s="14" t="s">
        <v>21528</v>
      </c>
      <c r="F140" s="14" t="s">
        <v>21529</v>
      </c>
      <c r="G140" s="89">
        <v>8</v>
      </c>
      <c r="H140" s="89">
        <v>26</v>
      </c>
      <c r="I140" s="89" t="s">
        <v>21934</v>
      </c>
      <c r="J140" s="89">
        <v>725013568</v>
      </c>
      <c r="K140" s="89">
        <v>1</v>
      </c>
    </row>
    <row r="141" spans="1:11" x14ac:dyDescent="0.25">
      <c r="A141" s="89">
        <v>135</v>
      </c>
      <c r="B141" s="14" t="s">
        <v>21935</v>
      </c>
      <c r="C141" s="14" t="s">
        <v>21936</v>
      </c>
      <c r="D141" s="14" t="s">
        <v>21886</v>
      </c>
      <c r="E141" s="14" t="s">
        <v>21528</v>
      </c>
      <c r="F141" s="14" t="s">
        <v>21529</v>
      </c>
      <c r="G141" s="89">
        <v>47</v>
      </c>
      <c r="H141" s="89">
        <v>207</v>
      </c>
      <c r="I141" s="89" t="s">
        <v>21937</v>
      </c>
      <c r="J141" s="89">
        <v>7091803568</v>
      </c>
      <c r="K141" s="89">
        <v>1</v>
      </c>
    </row>
    <row r="142" spans="1:11" x14ac:dyDescent="0.25">
      <c r="A142" s="89">
        <v>136</v>
      </c>
      <c r="B142" s="14" t="s">
        <v>21938</v>
      </c>
      <c r="C142" s="14" t="s">
        <v>21939</v>
      </c>
      <c r="D142" s="14" t="s">
        <v>21886</v>
      </c>
      <c r="E142" s="14" t="s">
        <v>21528</v>
      </c>
      <c r="F142" s="14" t="s">
        <v>21529</v>
      </c>
      <c r="G142" s="89">
        <v>14</v>
      </c>
      <c r="H142" s="89">
        <v>519</v>
      </c>
      <c r="I142" s="89" t="s">
        <v>21940</v>
      </c>
      <c r="J142" s="89"/>
      <c r="K142" s="89">
        <v>2</v>
      </c>
    </row>
    <row r="143" spans="1:11" x14ac:dyDescent="0.25">
      <c r="A143" s="89">
        <v>137</v>
      </c>
      <c r="B143" s="14" t="s">
        <v>21941</v>
      </c>
      <c r="C143" s="14" t="s">
        <v>21942</v>
      </c>
      <c r="D143" s="14" t="s">
        <v>21886</v>
      </c>
      <c r="E143" s="14" t="s">
        <v>21528</v>
      </c>
      <c r="F143" s="14" t="s">
        <v>21529</v>
      </c>
      <c r="G143" s="89">
        <v>42</v>
      </c>
      <c r="H143" s="89">
        <v>494</v>
      </c>
      <c r="I143" s="89"/>
      <c r="J143" s="89">
        <v>9955896611</v>
      </c>
      <c r="K143" s="89">
        <v>1</v>
      </c>
    </row>
    <row r="144" spans="1:11" x14ac:dyDescent="0.25">
      <c r="A144" s="89">
        <v>138</v>
      </c>
      <c r="B144" s="14" t="s">
        <v>21943</v>
      </c>
      <c r="C144" s="14" t="s">
        <v>2031</v>
      </c>
      <c r="D144" s="14" t="s">
        <v>21886</v>
      </c>
      <c r="E144" s="14" t="s">
        <v>21528</v>
      </c>
      <c r="F144" s="14" t="s">
        <v>21529</v>
      </c>
      <c r="G144" s="89">
        <v>8</v>
      </c>
      <c r="H144" s="89">
        <v>427</v>
      </c>
      <c r="I144" s="89" t="s">
        <v>21944</v>
      </c>
      <c r="J144" s="89">
        <v>9006161514</v>
      </c>
      <c r="K144" s="89">
        <v>2</v>
      </c>
    </row>
    <row r="145" spans="1:11" x14ac:dyDescent="0.25">
      <c r="A145" s="89">
        <v>139</v>
      </c>
      <c r="B145" s="14" t="s">
        <v>21945</v>
      </c>
      <c r="C145" s="14" t="s">
        <v>21946</v>
      </c>
      <c r="D145" s="14" t="s">
        <v>21893</v>
      </c>
      <c r="E145" s="14" t="s">
        <v>21528</v>
      </c>
      <c r="F145" s="14" t="s">
        <v>21529</v>
      </c>
      <c r="G145" s="89">
        <v>15</v>
      </c>
      <c r="H145" s="89">
        <v>550</v>
      </c>
      <c r="I145" s="89" t="s">
        <v>21947</v>
      </c>
      <c r="J145" s="89">
        <v>9939626853</v>
      </c>
      <c r="K145" s="89">
        <v>2</v>
      </c>
    </row>
    <row r="146" spans="1:11" x14ac:dyDescent="0.25">
      <c r="A146" s="89">
        <v>140</v>
      </c>
      <c r="B146" s="14" t="s">
        <v>21948</v>
      </c>
      <c r="C146" s="14" t="s">
        <v>21912</v>
      </c>
      <c r="D146" s="14" t="s">
        <v>21886</v>
      </c>
      <c r="E146" s="14" t="s">
        <v>21528</v>
      </c>
      <c r="F146" s="14" t="s">
        <v>21529</v>
      </c>
      <c r="G146" s="89">
        <v>48</v>
      </c>
      <c r="H146" s="89">
        <v>208</v>
      </c>
      <c r="I146" s="89" t="s">
        <v>21949</v>
      </c>
      <c r="J146" s="89">
        <v>9065256528</v>
      </c>
      <c r="K146" s="89">
        <v>2</v>
      </c>
    </row>
    <row r="147" spans="1:11" x14ac:dyDescent="0.25">
      <c r="A147" s="89">
        <v>141</v>
      </c>
      <c r="B147" s="14" t="s">
        <v>21950</v>
      </c>
      <c r="C147" s="14" t="s">
        <v>774</v>
      </c>
      <c r="D147" s="14" t="s">
        <v>21886</v>
      </c>
      <c r="E147" s="14" t="s">
        <v>21528</v>
      </c>
      <c r="F147" s="14" t="s">
        <v>21529</v>
      </c>
      <c r="G147" s="89">
        <v>47</v>
      </c>
      <c r="H147" s="89">
        <v>207</v>
      </c>
      <c r="I147" s="89" t="s">
        <v>21951</v>
      </c>
      <c r="J147" s="89">
        <v>8757309198</v>
      </c>
      <c r="K147" s="89">
        <v>2</v>
      </c>
    </row>
    <row r="148" spans="1:11" x14ac:dyDescent="0.25">
      <c r="A148" s="89">
        <v>142</v>
      </c>
      <c r="B148" s="14" t="s">
        <v>21952</v>
      </c>
      <c r="C148" s="14" t="s">
        <v>21953</v>
      </c>
      <c r="D148" s="14" t="s">
        <v>21886</v>
      </c>
      <c r="E148" s="14" t="s">
        <v>21528</v>
      </c>
      <c r="F148" s="14" t="s">
        <v>21529</v>
      </c>
      <c r="G148" s="89">
        <v>47</v>
      </c>
      <c r="H148" s="89">
        <v>538</v>
      </c>
      <c r="I148" s="89" t="s">
        <v>21954</v>
      </c>
      <c r="J148" s="89">
        <v>9523826176</v>
      </c>
      <c r="K148" s="89">
        <v>1</v>
      </c>
    </row>
    <row r="149" spans="1:11" x14ac:dyDescent="0.25">
      <c r="A149" s="89">
        <v>143</v>
      </c>
      <c r="B149" s="14" t="s">
        <v>2228</v>
      </c>
      <c r="C149" s="14" t="s">
        <v>21955</v>
      </c>
      <c r="D149" s="14" t="s">
        <v>21886</v>
      </c>
      <c r="E149" s="14" t="s">
        <v>21528</v>
      </c>
      <c r="F149" s="14" t="s">
        <v>21529</v>
      </c>
      <c r="G149" s="89" t="s">
        <v>21907</v>
      </c>
      <c r="H149" s="89">
        <v>538</v>
      </c>
      <c r="I149" s="89" t="s">
        <v>21956</v>
      </c>
      <c r="J149" s="89">
        <v>8102938078</v>
      </c>
      <c r="K149" s="89">
        <v>1</v>
      </c>
    </row>
    <row r="150" spans="1:11" x14ac:dyDescent="0.25">
      <c r="A150" s="89">
        <v>144</v>
      </c>
      <c r="B150" s="14" t="s">
        <v>21807</v>
      </c>
      <c r="C150" s="14" t="s">
        <v>21957</v>
      </c>
      <c r="D150" s="14" t="s">
        <v>21886</v>
      </c>
      <c r="E150" s="14" t="s">
        <v>21528</v>
      </c>
      <c r="F150" s="14" t="s">
        <v>21529</v>
      </c>
      <c r="G150" s="89" t="s">
        <v>21958</v>
      </c>
      <c r="H150" s="89">
        <v>538</v>
      </c>
      <c r="I150" s="89" t="s">
        <v>21959</v>
      </c>
      <c r="J150" s="89">
        <v>7766033277</v>
      </c>
      <c r="K150" s="89">
        <v>2</v>
      </c>
    </row>
    <row r="151" spans="1:11" x14ac:dyDescent="0.25">
      <c r="A151" s="89">
        <v>145</v>
      </c>
      <c r="B151" s="14" t="s">
        <v>21960</v>
      </c>
      <c r="C151" s="14" t="s">
        <v>21912</v>
      </c>
      <c r="D151" s="14" t="s">
        <v>21886</v>
      </c>
      <c r="E151" s="14" t="s">
        <v>21528</v>
      </c>
      <c r="F151" s="14" t="s">
        <v>21529</v>
      </c>
      <c r="G151" s="89" t="s">
        <v>21961</v>
      </c>
      <c r="H151" s="89">
        <v>562</v>
      </c>
      <c r="I151" s="89" t="s">
        <v>21962</v>
      </c>
      <c r="J151" s="89">
        <v>7004674926</v>
      </c>
      <c r="K151" s="89">
        <v>2</v>
      </c>
    </row>
    <row r="152" spans="1:11" x14ac:dyDescent="0.25">
      <c r="A152" s="89">
        <v>146</v>
      </c>
      <c r="B152" s="14" t="s">
        <v>21963</v>
      </c>
      <c r="C152" s="14" t="s">
        <v>21964</v>
      </c>
      <c r="D152" s="14" t="s">
        <v>21893</v>
      </c>
      <c r="E152" s="14" t="s">
        <v>21528</v>
      </c>
      <c r="F152" s="14" t="s">
        <v>21529</v>
      </c>
      <c r="G152" s="89">
        <v>15</v>
      </c>
      <c r="H152" s="89">
        <v>106</v>
      </c>
      <c r="I152" s="89" t="s">
        <v>21965</v>
      </c>
      <c r="J152" s="89">
        <v>7004674926</v>
      </c>
      <c r="K152" s="89">
        <v>2</v>
      </c>
    </row>
    <row r="153" spans="1:11" x14ac:dyDescent="0.25">
      <c r="A153" s="89">
        <v>147</v>
      </c>
      <c r="B153" s="14" t="s">
        <v>21966</v>
      </c>
      <c r="C153" s="14" t="s">
        <v>21967</v>
      </c>
      <c r="D153" s="14" t="s">
        <v>21886</v>
      </c>
      <c r="E153" s="14" t="s">
        <v>21528</v>
      </c>
      <c r="F153" s="14" t="s">
        <v>21529</v>
      </c>
      <c r="G153" s="89">
        <v>8</v>
      </c>
      <c r="H153" s="89">
        <v>106</v>
      </c>
      <c r="I153" s="89" t="s">
        <v>21968</v>
      </c>
      <c r="J153" s="89">
        <v>8789485022</v>
      </c>
      <c r="K153" s="89">
        <v>2</v>
      </c>
    </row>
    <row r="154" spans="1:11" x14ac:dyDescent="0.25">
      <c r="A154" s="89">
        <v>148</v>
      </c>
      <c r="B154" s="14" t="s">
        <v>21969</v>
      </c>
      <c r="C154" s="14" t="s">
        <v>21970</v>
      </c>
      <c r="D154" s="14" t="s">
        <v>21886</v>
      </c>
      <c r="E154" s="14" t="s">
        <v>21528</v>
      </c>
      <c r="F154" s="14" t="s">
        <v>21529</v>
      </c>
      <c r="G154" s="89">
        <v>8</v>
      </c>
      <c r="H154" s="89">
        <v>629</v>
      </c>
      <c r="I154" s="89" t="s">
        <v>21971</v>
      </c>
      <c r="J154" s="89">
        <v>8969407890</v>
      </c>
      <c r="K154" s="89">
        <v>2</v>
      </c>
    </row>
    <row r="155" spans="1:11" x14ac:dyDescent="0.25">
      <c r="A155" s="89">
        <v>149</v>
      </c>
      <c r="B155" s="14" t="s">
        <v>21972</v>
      </c>
      <c r="C155" s="14" t="s">
        <v>21973</v>
      </c>
      <c r="D155" s="14" t="s">
        <v>21886</v>
      </c>
      <c r="E155" s="14" t="s">
        <v>21528</v>
      </c>
      <c r="F155" s="14" t="s">
        <v>21529</v>
      </c>
      <c r="G155" s="89">
        <v>8</v>
      </c>
      <c r="H155" s="89">
        <v>629</v>
      </c>
      <c r="I155" s="89" t="s">
        <v>21974</v>
      </c>
      <c r="J155" s="89">
        <v>7759858521</v>
      </c>
      <c r="K155" s="89">
        <v>2</v>
      </c>
    </row>
    <row r="156" spans="1:11" x14ac:dyDescent="0.25">
      <c r="A156" s="89">
        <v>150</v>
      </c>
      <c r="B156" s="14" t="s">
        <v>21975</v>
      </c>
      <c r="C156" s="14" t="s">
        <v>12235</v>
      </c>
      <c r="D156" s="14" t="s">
        <v>21886</v>
      </c>
      <c r="E156" s="14" t="s">
        <v>21528</v>
      </c>
      <c r="F156" s="14" t="s">
        <v>21529</v>
      </c>
      <c r="G156" s="89">
        <v>25</v>
      </c>
      <c r="H156" s="89">
        <v>122</v>
      </c>
      <c r="I156" s="89" t="s">
        <v>21976</v>
      </c>
      <c r="J156" s="89">
        <v>9546503198</v>
      </c>
      <c r="K156" s="89">
        <v>1</v>
      </c>
    </row>
    <row r="157" spans="1:11" x14ac:dyDescent="0.25">
      <c r="A157" s="89">
        <v>151</v>
      </c>
      <c r="B157" s="14" t="s">
        <v>21977</v>
      </c>
      <c r="C157" s="14" t="s">
        <v>21978</v>
      </c>
      <c r="D157" s="14" t="s">
        <v>21886</v>
      </c>
      <c r="E157" s="14" t="s">
        <v>21528</v>
      </c>
      <c r="F157" s="14" t="s">
        <v>21529</v>
      </c>
      <c r="G157" s="89">
        <v>46</v>
      </c>
      <c r="H157" s="89">
        <v>297</v>
      </c>
      <c r="I157" s="89" t="s">
        <v>21979</v>
      </c>
      <c r="J157" s="89">
        <v>8102004846</v>
      </c>
      <c r="K157" s="89">
        <v>1</v>
      </c>
    </row>
    <row r="158" spans="1:11" x14ac:dyDescent="0.25">
      <c r="A158" s="89">
        <v>152</v>
      </c>
      <c r="B158" s="14" t="s">
        <v>568</v>
      </c>
      <c r="C158" s="14" t="s">
        <v>21980</v>
      </c>
      <c r="D158" s="14" t="s">
        <v>21893</v>
      </c>
      <c r="E158" s="14" t="s">
        <v>21528</v>
      </c>
      <c r="F158" s="14" t="s">
        <v>21529</v>
      </c>
      <c r="G158" s="89">
        <v>2</v>
      </c>
      <c r="H158" s="89">
        <v>833</v>
      </c>
      <c r="I158" s="89" t="s">
        <v>21981</v>
      </c>
      <c r="J158" s="89"/>
      <c r="K158" s="89">
        <v>2</v>
      </c>
    </row>
    <row r="159" spans="1:11" x14ac:dyDescent="0.25">
      <c r="A159" s="89">
        <v>153</v>
      </c>
      <c r="B159" s="14" t="s">
        <v>21982</v>
      </c>
      <c r="C159" s="14" t="s">
        <v>21978</v>
      </c>
      <c r="D159" s="14" t="s">
        <v>21886</v>
      </c>
      <c r="E159" s="14" t="s">
        <v>21528</v>
      </c>
      <c r="F159" s="14" t="s">
        <v>21529</v>
      </c>
      <c r="G159" s="89">
        <v>25</v>
      </c>
      <c r="H159" s="89">
        <v>122</v>
      </c>
      <c r="I159" s="89" t="s">
        <v>21983</v>
      </c>
      <c r="J159" s="89">
        <v>9955315720</v>
      </c>
      <c r="K159" s="89">
        <v>1</v>
      </c>
    </row>
    <row r="160" spans="1:11" x14ac:dyDescent="0.25">
      <c r="A160" s="89">
        <v>154</v>
      </c>
      <c r="B160" s="14" t="s">
        <v>21984</v>
      </c>
      <c r="C160" s="14" t="s">
        <v>21985</v>
      </c>
      <c r="D160" s="14" t="s">
        <v>21886</v>
      </c>
      <c r="E160" s="14" t="s">
        <v>21528</v>
      </c>
      <c r="F160" s="14" t="s">
        <v>21529</v>
      </c>
      <c r="G160" s="89">
        <v>49</v>
      </c>
      <c r="H160" s="89">
        <v>172</v>
      </c>
      <c r="I160" s="89" t="s">
        <v>21986</v>
      </c>
      <c r="J160" s="89">
        <v>9955310097</v>
      </c>
      <c r="K160" s="89">
        <v>2</v>
      </c>
    </row>
    <row r="161" spans="1:11" x14ac:dyDescent="0.25">
      <c r="A161" s="89">
        <v>155</v>
      </c>
      <c r="B161" s="14" t="s">
        <v>21987</v>
      </c>
      <c r="C161" s="14" t="s">
        <v>21988</v>
      </c>
      <c r="D161" s="14" t="s">
        <v>21886</v>
      </c>
      <c r="E161" s="14" t="s">
        <v>21528</v>
      </c>
      <c r="F161" s="14" t="s">
        <v>21529</v>
      </c>
      <c r="G161" s="89">
        <v>52</v>
      </c>
      <c r="H161" s="89">
        <v>538</v>
      </c>
      <c r="I161" s="89" t="s">
        <v>21989</v>
      </c>
      <c r="J161" s="89"/>
      <c r="K161" s="89">
        <v>1</v>
      </c>
    </row>
    <row r="162" spans="1:11" x14ac:dyDescent="0.25">
      <c r="A162" s="89">
        <v>156</v>
      </c>
      <c r="B162" s="14" t="s">
        <v>786</v>
      </c>
      <c r="C162" s="14" t="s">
        <v>21990</v>
      </c>
      <c r="D162" s="14" t="s">
        <v>21886</v>
      </c>
      <c r="E162" s="14" t="s">
        <v>21528</v>
      </c>
      <c r="F162" s="14" t="s">
        <v>21529</v>
      </c>
      <c r="G162" s="89">
        <v>52</v>
      </c>
      <c r="H162" s="89">
        <v>538</v>
      </c>
      <c r="I162" s="89" t="s">
        <v>21991</v>
      </c>
      <c r="J162" s="89"/>
      <c r="K162" s="89">
        <v>1</v>
      </c>
    </row>
    <row r="163" spans="1:11" x14ac:dyDescent="0.25">
      <c r="A163" s="89">
        <v>157</v>
      </c>
      <c r="B163" s="14" t="s">
        <v>285</v>
      </c>
      <c r="C163" s="14" t="s">
        <v>21992</v>
      </c>
      <c r="D163" s="14" t="s">
        <v>21886</v>
      </c>
      <c r="E163" s="14" t="s">
        <v>21528</v>
      </c>
      <c r="F163" s="14" t="s">
        <v>21529</v>
      </c>
      <c r="G163" s="89">
        <v>52</v>
      </c>
      <c r="H163" s="89">
        <v>538</v>
      </c>
      <c r="I163" s="89" t="s">
        <v>21993</v>
      </c>
      <c r="J163" s="89">
        <v>8292373121</v>
      </c>
      <c r="K163" s="89">
        <v>1</v>
      </c>
    </row>
    <row r="164" spans="1:11" x14ac:dyDescent="0.25">
      <c r="A164" s="89">
        <v>158</v>
      </c>
      <c r="B164" s="14" t="s">
        <v>21994</v>
      </c>
      <c r="C164" s="14" t="s">
        <v>21995</v>
      </c>
      <c r="D164" s="14" t="s">
        <v>21893</v>
      </c>
      <c r="E164" s="14" t="s">
        <v>21528</v>
      </c>
      <c r="F164" s="14" t="s">
        <v>21529</v>
      </c>
      <c r="G164" s="89">
        <v>2</v>
      </c>
      <c r="H164" s="89">
        <v>843</v>
      </c>
      <c r="I164" s="89" t="s">
        <v>21996</v>
      </c>
      <c r="J164" s="89">
        <v>9905142275</v>
      </c>
      <c r="K164" s="89">
        <v>2</v>
      </c>
    </row>
    <row r="165" spans="1:11" x14ac:dyDescent="0.25">
      <c r="A165" s="89">
        <v>159</v>
      </c>
      <c r="B165" s="14" t="s">
        <v>21997</v>
      </c>
      <c r="C165" s="14" t="s">
        <v>21998</v>
      </c>
      <c r="D165" s="14" t="s">
        <v>21893</v>
      </c>
      <c r="E165" s="14" t="s">
        <v>21528</v>
      </c>
      <c r="F165" s="14" t="s">
        <v>21529</v>
      </c>
      <c r="G165" s="89">
        <v>25</v>
      </c>
      <c r="H165" s="89">
        <v>317</v>
      </c>
      <c r="I165" s="89" t="s">
        <v>21999</v>
      </c>
      <c r="J165" s="89">
        <v>9835263659</v>
      </c>
      <c r="K165" s="89">
        <v>2</v>
      </c>
    </row>
    <row r="166" spans="1:11" x14ac:dyDescent="0.25">
      <c r="A166" s="89">
        <v>160</v>
      </c>
      <c r="B166" s="14" t="s">
        <v>22000</v>
      </c>
      <c r="C166" s="14" t="s">
        <v>21998</v>
      </c>
      <c r="D166" s="14" t="s">
        <v>21893</v>
      </c>
      <c r="E166" s="14" t="s">
        <v>21528</v>
      </c>
      <c r="F166" s="14" t="s">
        <v>21529</v>
      </c>
      <c r="G166" s="89">
        <v>28</v>
      </c>
      <c r="H166" s="89">
        <v>317</v>
      </c>
      <c r="I166" s="89" t="s">
        <v>22001</v>
      </c>
      <c r="J166" s="89">
        <v>8292373017</v>
      </c>
      <c r="K166" s="89">
        <v>1</v>
      </c>
    </row>
    <row r="167" spans="1:11" x14ac:dyDescent="0.25">
      <c r="A167" s="89">
        <v>161</v>
      </c>
      <c r="B167" s="14" t="s">
        <v>22002</v>
      </c>
      <c r="C167" s="14" t="s">
        <v>22003</v>
      </c>
      <c r="D167" s="14" t="s">
        <v>21893</v>
      </c>
      <c r="E167" s="14" t="s">
        <v>21528</v>
      </c>
      <c r="F167" s="14" t="s">
        <v>21529</v>
      </c>
      <c r="G167" s="89">
        <v>3</v>
      </c>
      <c r="H167" s="89">
        <v>233</v>
      </c>
      <c r="I167" s="89" t="s">
        <v>22004</v>
      </c>
      <c r="J167" s="89">
        <v>9064618802</v>
      </c>
      <c r="K167" s="89">
        <v>2</v>
      </c>
    </row>
    <row r="168" spans="1:11" x14ac:dyDescent="0.25">
      <c r="A168" s="89">
        <v>162</v>
      </c>
      <c r="B168" s="14" t="s">
        <v>22005</v>
      </c>
      <c r="C168" s="14" t="s">
        <v>22006</v>
      </c>
      <c r="D168" s="14" t="s">
        <v>21893</v>
      </c>
      <c r="E168" s="14" t="s">
        <v>21528</v>
      </c>
      <c r="F168" s="14" t="s">
        <v>21529</v>
      </c>
      <c r="G168" s="89">
        <v>25</v>
      </c>
      <c r="H168" s="89">
        <v>289</v>
      </c>
      <c r="I168" s="89" t="s">
        <v>22007</v>
      </c>
      <c r="J168" s="89">
        <v>8830363923</v>
      </c>
      <c r="K168" s="89">
        <v>2</v>
      </c>
    </row>
    <row r="169" spans="1:11" x14ac:dyDescent="0.25">
      <c r="A169" s="89">
        <v>163</v>
      </c>
      <c r="B169" s="14" t="s">
        <v>22008</v>
      </c>
      <c r="C169" s="14" t="s">
        <v>22009</v>
      </c>
      <c r="D169" s="14" t="s">
        <v>21893</v>
      </c>
      <c r="E169" s="14" t="s">
        <v>21528</v>
      </c>
      <c r="F169" s="14" t="s">
        <v>21529</v>
      </c>
      <c r="G169" s="89">
        <v>25</v>
      </c>
      <c r="H169" s="89">
        <v>729</v>
      </c>
      <c r="I169" s="89" t="s">
        <v>22010</v>
      </c>
      <c r="J169" s="89">
        <v>6203340586</v>
      </c>
      <c r="K169" s="89">
        <v>2</v>
      </c>
    </row>
    <row r="170" spans="1:11" x14ac:dyDescent="0.25">
      <c r="A170" s="89">
        <v>164</v>
      </c>
      <c r="B170" s="14" t="s">
        <v>22011</v>
      </c>
      <c r="C170" s="14" t="s">
        <v>22012</v>
      </c>
      <c r="D170" s="14" t="s">
        <v>21893</v>
      </c>
      <c r="E170" s="14" t="s">
        <v>21528</v>
      </c>
      <c r="F170" s="14" t="s">
        <v>21529</v>
      </c>
      <c r="G170" s="89">
        <v>24</v>
      </c>
      <c r="H170" s="89">
        <v>247</v>
      </c>
      <c r="I170" s="89" t="s">
        <v>22013</v>
      </c>
      <c r="J170" s="89">
        <v>7004269462</v>
      </c>
      <c r="K170" s="89">
        <v>2</v>
      </c>
    </row>
    <row r="171" spans="1:11" x14ac:dyDescent="0.25">
      <c r="A171" s="89">
        <v>165</v>
      </c>
      <c r="B171" s="14" t="s">
        <v>22014</v>
      </c>
      <c r="C171" s="14" t="s">
        <v>22015</v>
      </c>
      <c r="D171" s="14" t="s">
        <v>21886</v>
      </c>
      <c r="E171" s="14" t="s">
        <v>21528</v>
      </c>
      <c r="F171" s="14" t="s">
        <v>21529</v>
      </c>
      <c r="G171" s="89">
        <v>3</v>
      </c>
      <c r="H171" s="89">
        <v>146</v>
      </c>
      <c r="I171" s="89" t="s">
        <v>22016</v>
      </c>
      <c r="J171" s="89"/>
      <c r="K171" s="89">
        <v>2</v>
      </c>
    </row>
    <row r="172" spans="1:11" x14ac:dyDescent="0.25">
      <c r="A172" s="89">
        <v>166</v>
      </c>
      <c r="B172" s="14" t="s">
        <v>22017</v>
      </c>
      <c r="C172" s="14" t="s">
        <v>22015</v>
      </c>
      <c r="D172" s="14" t="s">
        <v>21886</v>
      </c>
      <c r="E172" s="14" t="s">
        <v>21528</v>
      </c>
      <c r="F172" s="14" t="s">
        <v>21529</v>
      </c>
      <c r="G172" s="89">
        <v>47</v>
      </c>
      <c r="H172" s="89">
        <v>494</v>
      </c>
      <c r="I172" s="89" t="s">
        <v>22018</v>
      </c>
      <c r="J172" s="89">
        <v>9955263602</v>
      </c>
      <c r="K172" s="89">
        <v>1</v>
      </c>
    </row>
    <row r="173" spans="1:11" x14ac:dyDescent="0.25">
      <c r="A173" s="89">
        <v>167</v>
      </c>
      <c r="B173" s="14" t="s">
        <v>22019</v>
      </c>
      <c r="C173" s="14" t="s">
        <v>22020</v>
      </c>
      <c r="D173" s="14" t="s">
        <v>21886</v>
      </c>
      <c r="E173" s="14" t="s">
        <v>21528</v>
      </c>
      <c r="F173" s="14" t="s">
        <v>21529</v>
      </c>
      <c r="G173" s="89">
        <v>19</v>
      </c>
      <c r="H173" s="89">
        <v>324</v>
      </c>
      <c r="I173" s="89" t="s">
        <v>22021</v>
      </c>
      <c r="J173" s="89">
        <v>9304499412</v>
      </c>
      <c r="K173" s="89">
        <v>2</v>
      </c>
    </row>
    <row r="174" spans="1:11" x14ac:dyDescent="0.25">
      <c r="A174" s="89">
        <v>168</v>
      </c>
      <c r="B174" s="14" t="s">
        <v>155</v>
      </c>
      <c r="C174" s="14" t="s">
        <v>22022</v>
      </c>
      <c r="D174" s="14" t="s">
        <v>21886</v>
      </c>
      <c r="E174" s="14" t="s">
        <v>21528</v>
      </c>
      <c r="F174" s="14" t="s">
        <v>21529</v>
      </c>
      <c r="G174" s="89">
        <v>8</v>
      </c>
      <c r="H174" s="89"/>
      <c r="I174" s="89" t="s">
        <v>22023</v>
      </c>
      <c r="J174" s="89">
        <v>9060624589</v>
      </c>
      <c r="K174" s="89">
        <v>2</v>
      </c>
    </row>
    <row r="175" spans="1:11" x14ac:dyDescent="0.25">
      <c r="A175" s="89">
        <v>169</v>
      </c>
      <c r="B175" s="14" t="s">
        <v>22024</v>
      </c>
      <c r="C175" s="14" t="s">
        <v>22025</v>
      </c>
      <c r="D175" s="14" t="s">
        <v>21886</v>
      </c>
      <c r="E175" s="14" t="s">
        <v>21528</v>
      </c>
      <c r="F175" s="14" t="s">
        <v>21529</v>
      </c>
      <c r="G175" s="89">
        <v>50</v>
      </c>
      <c r="H175" s="89">
        <v>108</v>
      </c>
      <c r="I175" s="89" t="s">
        <v>22026</v>
      </c>
      <c r="J175" s="89"/>
      <c r="K175" s="89">
        <v>1</v>
      </c>
    </row>
    <row r="176" spans="1:11" x14ac:dyDescent="0.25">
      <c r="A176" s="89">
        <v>170</v>
      </c>
      <c r="B176" s="14" t="s">
        <v>580</v>
      </c>
      <c r="C176" s="14" t="s">
        <v>22027</v>
      </c>
      <c r="D176" s="14" t="s">
        <v>21886</v>
      </c>
      <c r="E176" s="14" t="s">
        <v>21528</v>
      </c>
      <c r="F176" s="14" t="s">
        <v>21529</v>
      </c>
      <c r="G176" s="89">
        <v>10</v>
      </c>
      <c r="H176" s="89">
        <v>109</v>
      </c>
      <c r="I176" s="89" t="s">
        <v>22028</v>
      </c>
      <c r="J176" s="89"/>
      <c r="K176" s="89">
        <v>1</v>
      </c>
    </row>
    <row r="177" spans="1:11" x14ac:dyDescent="0.25">
      <c r="A177" s="89">
        <v>171</v>
      </c>
      <c r="B177" s="14" t="s">
        <v>22029</v>
      </c>
      <c r="C177" s="14" t="s">
        <v>22030</v>
      </c>
      <c r="D177" s="14" t="s">
        <v>21886</v>
      </c>
      <c r="E177" s="14" t="s">
        <v>21528</v>
      </c>
      <c r="F177" s="14" t="s">
        <v>21529</v>
      </c>
      <c r="G177" s="89">
        <v>10</v>
      </c>
      <c r="H177" s="89">
        <v>92</v>
      </c>
      <c r="I177" s="89" t="s">
        <v>22031</v>
      </c>
      <c r="J177" s="89"/>
      <c r="K177" s="89">
        <v>2</v>
      </c>
    </row>
    <row r="178" spans="1:11" x14ac:dyDescent="0.25">
      <c r="A178" s="89">
        <v>172</v>
      </c>
      <c r="B178" s="14" t="s">
        <v>1557</v>
      </c>
      <c r="C178" s="14" t="s">
        <v>22032</v>
      </c>
      <c r="D178" s="14" t="s">
        <v>21886</v>
      </c>
      <c r="E178" s="14" t="s">
        <v>21528</v>
      </c>
      <c r="F178" s="14" t="s">
        <v>21529</v>
      </c>
      <c r="G178" s="89">
        <v>52</v>
      </c>
      <c r="H178" s="89">
        <v>538</v>
      </c>
      <c r="I178" s="89" t="s">
        <v>22033</v>
      </c>
      <c r="J178" s="89"/>
      <c r="K178" s="89">
        <v>1</v>
      </c>
    </row>
    <row r="179" spans="1:11" x14ac:dyDescent="0.25">
      <c r="A179" s="89">
        <v>173</v>
      </c>
      <c r="B179" s="14" t="s">
        <v>22034</v>
      </c>
      <c r="C179" s="14" t="s">
        <v>22035</v>
      </c>
      <c r="D179" s="14" t="s">
        <v>21886</v>
      </c>
      <c r="E179" s="14" t="s">
        <v>21528</v>
      </c>
      <c r="F179" s="14" t="s">
        <v>21529</v>
      </c>
      <c r="G179" s="89">
        <v>52</v>
      </c>
      <c r="H179" s="89">
        <v>538</v>
      </c>
      <c r="I179" s="92" t="s">
        <v>22036</v>
      </c>
      <c r="J179" s="89">
        <v>8294899233</v>
      </c>
      <c r="K179" s="89">
        <v>2</v>
      </c>
    </row>
    <row r="180" spans="1:11" x14ac:dyDescent="0.25">
      <c r="A180" s="89">
        <v>174</v>
      </c>
      <c r="B180" s="14" t="s">
        <v>14391</v>
      </c>
      <c r="C180" s="14" t="s">
        <v>21885</v>
      </c>
      <c r="D180" s="14" t="s">
        <v>21886</v>
      </c>
      <c r="E180" s="14" t="s">
        <v>21528</v>
      </c>
      <c r="F180" s="14" t="s">
        <v>21529</v>
      </c>
      <c r="G180" s="89">
        <v>52</v>
      </c>
      <c r="H180" s="89">
        <v>538</v>
      </c>
      <c r="I180" s="89" t="s">
        <v>22037</v>
      </c>
      <c r="J180" s="89">
        <v>9199664871</v>
      </c>
      <c r="K180" s="89">
        <v>2</v>
      </c>
    </row>
    <row r="181" spans="1:11" x14ac:dyDescent="0.25">
      <c r="A181" s="89">
        <v>175</v>
      </c>
      <c r="B181" s="14" t="s">
        <v>106</v>
      </c>
      <c r="C181" s="14" t="s">
        <v>14915</v>
      </c>
      <c r="D181" s="14" t="s">
        <v>21886</v>
      </c>
      <c r="E181" s="14" t="s">
        <v>21528</v>
      </c>
      <c r="F181" s="14" t="s">
        <v>21529</v>
      </c>
      <c r="G181" s="89">
        <v>8</v>
      </c>
      <c r="H181" s="89">
        <v>426</v>
      </c>
      <c r="I181" s="89" t="s">
        <v>22038</v>
      </c>
      <c r="J181" s="89">
        <v>9546136215</v>
      </c>
      <c r="K181" s="89">
        <v>2</v>
      </c>
    </row>
    <row r="182" spans="1:11" x14ac:dyDescent="0.25">
      <c r="A182" s="89">
        <v>176</v>
      </c>
      <c r="B182" s="14" t="s">
        <v>155</v>
      </c>
      <c r="C182" s="14" t="s">
        <v>12448</v>
      </c>
      <c r="D182" s="14" t="s">
        <v>21886</v>
      </c>
      <c r="E182" s="14" t="s">
        <v>21528</v>
      </c>
      <c r="F182" s="14" t="s">
        <v>21529</v>
      </c>
      <c r="G182" s="89">
        <v>52</v>
      </c>
      <c r="H182" s="89">
        <v>538</v>
      </c>
      <c r="I182" s="89" t="s">
        <v>22039</v>
      </c>
      <c r="J182" s="89">
        <v>7250766207</v>
      </c>
      <c r="K182" s="89">
        <v>1</v>
      </c>
    </row>
    <row r="183" spans="1:11" x14ac:dyDescent="0.25">
      <c r="A183" s="89">
        <v>177</v>
      </c>
      <c r="B183" s="14" t="s">
        <v>22040</v>
      </c>
      <c r="C183" s="14" t="s">
        <v>22041</v>
      </c>
      <c r="D183" s="14" t="s">
        <v>21886</v>
      </c>
      <c r="E183" s="14" t="s">
        <v>21528</v>
      </c>
      <c r="F183" s="14" t="s">
        <v>21529</v>
      </c>
      <c r="G183" s="89">
        <v>52</v>
      </c>
      <c r="H183" s="89">
        <v>538</v>
      </c>
      <c r="I183" s="89" t="s">
        <v>22042</v>
      </c>
      <c r="J183" s="89"/>
      <c r="K183" s="89">
        <v>2</v>
      </c>
    </row>
    <row r="184" spans="1:11" x14ac:dyDescent="0.25">
      <c r="A184" s="89">
        <v>178</v>
      </c>
      <c r="B184" s="14" t="s">
        <v>22043</v>
      </c>
      <c r="C184" s="14" t="s">
        <v>21988</v>
      </c>
      <c r="D184" s="14" t="s">
        <v>21886</v>
      </c>
      <c r="E184" s="14" t="s">
        <v>21528</v>
      </c>
      <c r="F184" s="14" t="s">
        <v>21529</v>
      </c>
      <c r="G184" s="89">
        <v>52</v>
      </c>
      <c r="H184" s="89">
        <v>538</v>
      </c>
      <c r="I184" s="89" t="s">
        <v>22044</v>
      </c>
      <c r="J184" s="89">
        <v>9523379418</v>
      </c>
      <c r="K184" s="89">
        <v>1</v>
      </c>
    </row>
    <row r="185" spans="1:11" x14ac:dyDescent="0.25">
      <c r="A185" s="89">
        <v>179</v>
      </c>
      <c r="B185" s="14" t="s">
        <v>22045</v>
      </c>
      <c r="C185" s="14" t="s">
        <v>10766</v>
      </c>
      <c r="D185" s="14" t="s">
        <v>21886</v>
      </c>
      <c r="E185" s="14" t="s">
        <v>21528</v>
      </c>
      <c r="F185" s="14" t="s">
        <v>21529</v>
      </c>
      <c r="G185" s="89">
        <v>10</v>
      </c>
      <c r="H185" s="89"/>
      <c r="I185" s="89" t="s">
        <v>22046</v>
      </c>
      <c r="J185" s="89">
        <v>9006062930</v>
      </c>
      <c r="K185" s="89">
        <v>1</v>
      </c>
    </row>
    <row r="186" spans="1:11" x14ac:dyDescent="0.25">
      <c r="A186" s="89">
        <v>180</v>
      </c>
      <c r="B186" s="14" t="s">
        <v>416</v>
      </c>
      <c r="C186" s="14" t="s">
        <v>22047</v>
      </c>
      <c r="D186" s="14" t="s">
        <v>22048</v>
      </c>
      <c r="E186" s="14" t="s">
        <v>22049</v>
      </c>
      <c r="F186" s="14" t="s">
        <v>22050</v>
      </c>
      <c r="G186" s="89">
        <v>19</v>
      </c>
      <c r="H186" s="89">
        <v>1161</v>
      </c>
      <c r="I186" s="89" t="s">
        <v>22051</v>
      </c>
      <c r="J186" s="89">
        <v>9065636903</v>
      </c>
      <c r="K186" s="89">
        <v>3.5</v>
      </c>
    </row>
    <row r="187" spans="1:11" x14ac:dyDescent="0.25">
      <c r="A187" s="89">
        <v>181</v>
      </c>
      <c r="B187" s="14" t="s">
        <v>12348</v>
      </c>
      <c r="C187" s="14" t="s">
        <v>2788</v>
      </c>
      <c r="D187" s="14" t="s">
        <v>22048</v>
      </c>
      <c r="E187" s="14" t="s">
        <v>22049</v>
      </c>
      <c r="F187" s="14" t="s">
        <v>22050</v>
      </c>
      <c r="G187" s="89">
        <v>19</v>
      </c>
      <c r="H187" s="89">
        <v>450</v>
      </c>
      <c r="I187" s="89" t="s">
        <v>22052</v>
      </c>
      <c r="J187" s="89">
        <v>9987489365</v>
      </c>
      <c r="K187" s="89">
        <v>3.5</v>
      </c>
    </row>
    <row r="188" spans="1:11" x14ac:dyDescent="0.25">
      <c r="A188" s="89">
        <v>182</v>
      </c>
      <c r="B188" s="14" t="s">
        <v>22053</v>
      </c>
      <c r="C188" s="14" t="s">
        <v>22054</v>
      </c>
      <c r="D188" s="14" t="s">
        <v>22048</v>
      </c>
      <c r="E188" s="14" t="s">
        <v>22049</v>
      </c>
      <c r="F188" s="14" t="s">
        <v>22050</v>
      </c>
      <c r="G188" s="89">
        <v>47</v>
      </c>
      <c r="H188" s="89">
        <v>847</v>
      </c>
      <c r="I188" s="89" t="s">
        <v>22055</v>
      </c>
      <c r="J188" s="89">
        <v>9955475072</v>
      </c>
      <c r="K188" s="89">
        <v>3.5</v>
      </c>
    </row>
    <row r="189" spans="1:11" x14ac:dyDescent="0.25">
      <c r="A189" s="89">
        <v>183</v>
      </c>
      <c r="B189" s="14" t="s">
        <v>14</v>
      </c>
      <c r="C189" s="14" t="s">
        <v>22056</v>
      </c>
      <c r="D189" s="14" t="s">
        <v>22048</v>
      </c>
      <c r="E189" s="14" t="s">
        <v>22049</v>
      </c>
      <c r="F189" s="14" t="s">
        <v>22050</v>
      </c>
      <c r="G189" s="89">
        <v>14</v>
      </c>
      <c r="H189" s="89">
        <v>339</v>
      </c>
      <c r="I189" s="89" t="s">
        <v>22057</v>
      </c>
      <c r="J189" s="89">
        <v>8084165603</v>
      </c>
      <c r="K189" s="89">
        <v>3.5</v>
      </c>
    </row>
    <row r="190" spans="1:11" x14ac:dyDescent="0.25">
      <c r="A190" s="89">
        <v>184</v>
      </c>
      <c r="B190" s="14" t="s">
        <v>1575</v>
      </c>
      <c r="C190" s="14" t="s">
        <v>428</v>
      </c>
      <c r="D190" s="14" t="s">
        <v>22048</v>
      </c>
      <c r="E190" s="14" t="s">
        <v>22049</v>
      </c>
      <c r="F190" s="14" t="s">
        <v>22050</v>
      </c>
      <c r="G190" s="89">
        <v>16</v>
      </c>
      <c r="H190" s="89">
        <v>1172</v>
      </c>
      <c r="I190" s="89" t="s">
        <v>22058</v>
      </c>
      <c r="J190" s="89">
        <v>7250346092</v>
      </c>
      <c r="K190" s="93">
        <v>3.5</v>
      </c>
    </row>
    <row r="191" spans="1:11" x14ac:dyDescent="0.25">
      <c r="A191" s="89">
        <v>185</v>
      </c>
      <c r="B191" s="14" t="s">
        <v>1065</v>
      </c>
      <c r="C191" s="14" t="s">
        <v>22059</v>
      </c>
      <c r="D191" s="14" t="s">
        <v>22048</v>
      </c>
      <c r="E191" s="14" t="s">
        <v>22049</v>
      </c>
      <c r="F191" s="14" t="s">
        <v>22050</v>
      </c>
      <c r="G191" s="89">
        <v>11</v>
      </c>
      <c r="H191" s="89">
        <v>1140</v>
      </c>
      <c r="I191" s="89" t="s">
        <v>22060</v>
      </c>
      <c r="J191" s="89">
        <v>9631429091</v>
      </c>
      <c r="K191" s="93">
        <v>3</v>
      </c>
    </row>
    <row r="192" spans="1:11" x14ac:dyDescent="0.25">
      <c r="A192" s="89">
        <v>186</v>
      </c>
      <c r="B192" s="14" t="s">
        <v>22061</v>
      </c>
      <c r="C192" s="14" t="s">
        <v>6962</v>
      </c>
      <c r="D192" s="14" t="s">
        <v>22048</v>
      </c>
      <c r="E192" s="14" t="s">
        <v>22049</v>
      </c>
      <c r="F192" s="14" t="s">
        <v>22050</v>
      </c>
      <c r="G192" s="89">
        <v>16</v>
      </c>
      <c r="H192" s="89">
        <v>30</v>
      </c>
      <c r="I192" s="89" t="s">
        <v>22062</v>
      </c>
      <c r="J192" s="89">
        <v>9771188070</v>
      </c>
      <c r="K192" s="93">
        <v>3</v>
      </c>
    </row>
    <row r="193" spans="1:11" x14ac:dyDescent="0.25">
      <c r="A193" s="89">
        <v>187</v>
      </c>
      <c r="B193" s="14" t="s">
        <v>26</v>
      </c>
      <c r="C193" s="14" t="s">
        <v>64</v>
      </c>
      <c r="D193" s="14" t="s">
        <v>22048</v>
      </c>
      <c r="E193" s="14" t="s">
        <v>22049</v>
      </c>
      <c r="F193" s="14" t="s">
        <v>22050</v>
      </c>
      <c r="G193" s="89">
        <v>11</v>
      </c>
      <c r="H193" s="89">
        <v>1076</v>
      </c>
      <c r="I193" s="89" t="s">
        <v>22063</v>
      </c>
      <c r="J193" s="89">
        <v>9631737633</v>
      </c>
      <c r="K193" s="93">
        <v>3</v>
      </c>
    </row>
    <row r="194" spans="1:11" x14ac:dyDescent="0.25">
      <c r="A194" s="89">
        <v>188</v>
      </c>
      <c r="B194" s="14" t="s">
        <v>5754</v>
      </c>
      <c r="C194" s="14" t="s">
        <v>22064</v>
      </c>
      <c r="D194" s="14" t="s">
        <v>22048</v>
      </c>
      <c r="E194" s="14" t="s">
        <v>22049</v>
      </c>
      <c r="F194" s="14" t="s">
        <v>22050</v>
      </c>
      <c r="G194" s="89">
        <v>7</v>
      </c>
      <c r="H194" s="89">
        <v>863</v>
      </c>
      <c r="I194" s="89" t="s">
        <v>22065</v>
      </c>
      <c r="J194" s="89">
        <v>7250647409</v>
      </c>
      <c r="K194" s="93">
        <v>3.5</v>
      </c>
    </row>
    <row r="195" spans="1:11" x14ac:dyDescent="0.25">
      <c r="A195" s="89">
        <v>189</v>
      </c>
      <c r="B195" s="14" t="s">
        <v>22066</v>
      </c>
      <c r="C195" s="14" t="s">
        <v>22067</v>
      </c>
      <c r="D195" s="14" t="s">
        <v>22048</v>
      </c>
      <c r="E195" s="14" t="s">
        <v>22049</v>
      </c>
      <c r="F195" s="14" t="s">
        <v>22050</v>
      </c>
      <c r="G195" s="89">
        <v>14</v>
      </c>
      <c r="H195" s="89">
        <v>633</v>
      </c>
      <c r="I195" s="93" t="s">
        <v>22068</v>
      </c>
      <c r="J195" s="89">
        <v>7004114710</v>
      </c>
      <c r="K195" s="93">
        <v>3.5</v>
      </c>
    </row>
    <row r="196" spans="1:11" x14ac:dyDescent="0.25">
      <c r="A196" s="89">
        <v>190</v>
      </c>
      <c r="B196" s="14" t="s">
        <v>211</v>
      </c>
      <c r="C196" s="14" t="s">
        <v>650</v>
      </c>
      <c r="D196" s="14" t="s">
        <v>22048</v>
      </c>
      <c r="E196" s="14" t="s">
        <v>22049</v>
      </c>
      <c r="F196" s="14" t="s">
        <v>22050</v>
      </c>
      <c r="G196" s="89">
        <v>7</v>
      </c>
      <c r="H196" s="89">
        <v>1123</v>
      </c>
      <c r="I196" s="93" t="s">
        <v>22069</v>
      </c>
      <c r="J196" s="93">
        <v>9592190366</v>
      </c>
      <c r="K196" s="93">
        <v>3.5</v>
      </c>
    </row>
    <row r="197" spans="1:11" x14ac:dyDescent="0.25">
      <c r="A197" s="89">
        <v>191</v>
      </c>
      <c r="B197" s="14" t="s">
        <v>22070</v>
      </c>
      <c r="C197" s="14" t="s">
        <v>22071</v>
      </c>
      <c r="D197" s="14" t="s">
        <v>22048</v>
      </c>
      <c r="E197" s="14" t="s">
        <v>22049</v>
      </c>
      <c r="F197" s="14" t="s">
        <v>22050</v>
      </c>
      <c r="G197" s="89">
        <v>18</v>
      </c>
      <c r="H197" s="89">
        <v>846</v>
      </c>
      <c r="I197" s="93" t="s">
        <v>22072</v>
      </c>
      <c r="J197" s="93"/>
      <c r="K197" s="93">
        <v>3.5</v>
      </c>
    </row>
    <row r="198" spans="1:11" x14ac:dyDescent="0.25">
      <c r="A198" s="89">
        <v>192</v>
      </c>
      <c r="B198" s="14" t="s">
        <v>155</v>
      </c>
      <c r="C198" s="14" t="s">
        <v>22073</v>
      </c>
      <c r="D198" s="14" t="s">
        <v>22048</v>
      </c>
      <c r="E198" s="14" t="s">
        <v>22049</v>
      </c>
      <c r="F198" s="14" t="s">
        <v>22050</v>
      </c>
      <c r="G198" s="89">
        <v>14</v>
      </c>
      <c r="H198" s="89">
        <v>735</v>
      </c>
      <c r="I198" s="93" t="s">
        <v>22074</v>
      </c>
      <c r="J198" s="89">
        <v>9934483316</v>
      </c>
      <c r="K198" s="93">
        <v>3.5</v>
      </c>
    </row>
    <row r="199" spans="1:11" x14ac:dyDescent="0.25">
      <c r="A199" s="89">
        <v>193</v>
      </c>
      <c r="B199" s="14" t="s">
        <v>10228</v>
      </c>
      <c r="C199" s="14" t="s">
        <v>4434</v>
      </c>
      <c r="D199" s="14" t="s">
        <v>22048</v>
      </c>
      <c r="E199" s="14" t="s">
        <v>22049</v>
      </c>
      <c r="F199" s="14" t="s">
        <v>22050</v>
      </c>
      <c r="G199" s="89">
        <v>14</v>
      </c>
      <c r="H199" s="89">
        <v>943</v>
      </c>
      <c r="I199" s="89" t="s">
        <v>22075</v>
      </c>
      <c r="J199" s="89">
        <v>9631544581</v>
      </c>
      <c r="K199" s="93">
        <v>3.5</v>
      </c>
    </row>
    <row r="200" spans="1:11" x14ac:dyDescent="0.25">
      <c r="A200" s="89">
        <v>194</v>
      </c>
      <c r="B200" s="14" t="s">
        <v>2316</v>
      </c>
      <c r="C200" s="14" t="s">
        <v>1947</v>
      </c>
      <c r="D200" s="14" t="s">
        <v>22048</v>
      </c>
      <c r="E200" s="14" t="s">
        <v>22049</v>
      </c>
      <c r="F200" s="14" t="s">
        <v>22050</v>
      </c>
      <c r="G200" s="89">
        <v>7</v>
      </c>
      <c r="H200" s="89">
        <v>669</v>
      </c>
      <c r="I200" s="89" t="s">
        <v>22076</v>
      </c>
      <c r="J200" s="89">
        <v>9390892420</v>
      </c>
      <c r="K200" s="93">
        <v>3.5</v>
      </c>
    </row>
    <row r="201" spans="1:11" x14ac:dyDescent="0.25">
      <c r="A201" s="89">
        <v>195</v>
      </c>
      <c r="B201" s="14" t="s">
        <v>4182</v>
      </c>
      <c r="C201" s="14" t="s">
        <v>66</v>
      </c>
      <c r="D201" s="14" t="s">
        <v>22077</v>
      </c>
      <c r="E201" s="14" t="s">
        <v>22049</v>
      </c>
      <c r="F201" s="14" t="s">
        <v>22050</v>
      </c>
      <c r="G201" s="89">
        <v>14</v>
      </c>
      <c r="H201" s="89">
        <v>764</v>
      </c>
      <c r="I201" s="89" t="s">
        <v>22078</v>
      </c>
      <c r="J201" s="89">
        <v>8928254746</v>
      </c>
      <c r="K201" s="93">
        <v>3</v>
      </c>
    </row>
    <row r="202" spans="1:11" x14ac:dyDescent="0.25">
      <c r="A202" s="89">
        <v>196</v>
      </c>
      <c r="B202" s="14" t="s">
        <v>22079</v>
      </c>
      <c r="C202" s="14" t="s">
        <v>22080</v>
      </c>
      <c r="D202" s="14" t="s">
        <v>22077</v>
      </c>
      <c r="E202" s="14" t="s">
        <v>22049</v>
      </c>
      <c r="F202" s="14" t="s">
        <v>22050</v>
      </c>
      <c r="G202" s="89">
        <v>7</v>
      </c>
      <c r="H202" s="89">
        <v>363</v>
      </c>
      <c r="I202" s="89" t="s">
        <v>22081</v>
      </c>
      <c r="J202" s="89">
        <v>9199005992</v>
      </c>
      <c r="K202" s="93">
        <v>3.5</v>
      </c>
    </row>
    <row r="203" spans="1:11" x14ac:dyDescent="0.25">
      <c r="A203" s="89">
        <v>197</v>
      </c>
      <c r="B203" s="14" t="s">
        <v>22082</v>
      </c>
      <c r="C203" s="14" t="s">
        <v>5522</v>
      </c>
      <c r="D203" s="14" t="s">
        <v>22077</v>
      </c>
      <c r="E203" s="14" t="s">
        <v>22049</v>
      </c>
      <c r="F203" s="14" t="s">
        <v>22050</v>
      </c>
      <c r="G203" s="89">
        <v>7</v>
      </c>
      <c r="H203" s="89">
        <v>439</v>
      </c>
      <c r="I203" s="89" t="s">
        <v>22083</v>
      </c>
      <c r="J203" s="89"/>
      <c r="K203" s="93">
        <v>3</v>
      </c>
    </row>
    <row r="204" spans="1:11" x14ac:dyDescent="0.25">
      <c r="A204" s="89">
        <v>198</v>
      </c>
      <c r="B204" s="14" t="s">
        <v>10434</v>
      </c>
      <c r="C204" s="14" t="s">
        <v>42</v>
      </c>
      <c r="D204" s="14" t="s">
        <v>22077</v>
      </c>
      <c r="E204" s="14" t="s">
        <v>22049</v>
      </c>
      <c r="F204" s="14" t="s">
        <v>22050</v>
      </c>
      <c r="G204" s="89">
        <v>18</v>
      </c>
      <c r="H204" s="89">
        <v>846</v>
      </c>
      <c r="I204" s="89" t="s">
        <v>22084</v>
      </c>
      <c r="J204" s="89">
        <v>9631982449</v>
      </c>
      <c r="K204" s="93">
        <v>3</v>
      </c>
    </row>
    <row r="205" spans="1:11" x14ac:dyDescent="0.25">
      <c r="A205" s="89">
        <v>199</v>
      </c>
      <c r="B205" s="14" t="s">
        <v>22085</v>
      </c>
      <c r="C205" s="14" t="s">
        <v>14256</v>
      </c>
      <c r="D205" s="14" t="s">
        <v>22077</v>
      </c>
      <c r="E205" s="14" t="s">
        <v>22049</v>
      </c>
      <c r="F205" s="14" t="s">
        <v>22050</v>
      </c>
      <c r="G205" s="89">
        <v>7</v>
      </c>
      <c r="H205" s="89">
        <v>439</v>
      </c>
      <c r="I205" s="89" t="s">
        <v>22086</v>
      </c>
      <c r="J205" s="89">
        <v>900911315</v>
      </c>
      <c r="K205" s="93">
        <v>3</v>
      </c>
    </row>
    <row r="206" spans="1:11" x14ac:dyDescent="0.25">
      <c r="A206" s="89">
        <v>200</v>
      </c>
      <c r="B206" s="14" t="s">
        <v>2909</v>
      </c>
      <c r="C206" s="14" t="s">
        <v>1298</v>
      </c>
      <c r="D206" s="14" t="s">
        <v>22077</v>
      </c>
      <c r="E206" s="14" t="s">
        <v>22049</v>
      </c>
      <c r="F206" s="14" t="s">
        <v>22050</v>
      </c>
      <c r="G206" s="89">
        <v>9</v>
      </c>
      <c r="H206" s="89">
        <v>1102</v>
      </c>
      <c r="I206" s="89" t="s">
        <v>22087</v>
      </c>
      <c r="J206" s="89">
        <v>7359651315</v>
      </c>
      <c r="K206" s="93">
        <v>3.5</v>
      </c>
    </row>
    <row r="207" spans="1:11" x14ac:dyDescent="0.25">
      <c r="A207" s="89">
        <v>201</v>
      </c>
      <c r="B207" s="14" t="s">
        <v>132</v>
      </c>
      <c r="C207" s="14" t="s">
        <v>119</v>
      </c>
      <c r="D207" s="14" t="s">
        <v>22077</v>
      </c>
      <c r="E207" s="14" t="s">
        <v>22049</v>
      </c>
      <c r="F207" s="14" t="s">
        <v>22050</v>
      </c>
      <c r="G207" s="89">
        <v>11</v>
      </c>
      <c r="H207" s="89">
        <v>313</v>
      </c>
      <c r="I207" s="89" t="s">
        <v>22088</v>
      </c>
      <c r="J207" s="89">
        <v>7070623134</v>
      </c>
      <c r="K207" s="93">
        <v>3.5</v>
      </c>
    </row>
    <row r="208" spans="1:11" x14ac:dyDescent="0.25">
      <c r="A208" s="89">
        <v>202</v>
      </c>
      <c r="B208" s="14" t="s">
        <v>19</v>
      </c>
      <c r="C208" s="14" t="s">
        <v>22089</v>
      </c>
      <c r="D208" s="14" t="s">
        <v>22077</v>
      </c>
      <c r="E208" s="14" t="s">
        <v>22049</v>
      </c>
      <c r="F208" s="14" t="s">
        <v>22050</v>
      </c>
      <c r="G208" s="89">
        <v>7</v>
      </c>
      <c r="H208" s="89">
        <v>911</v>
      </c>
      <c r="I208" s="89" t="s">
        <v>22090</v>
      </c>
      <c r="J208" s="89">
        <v>82543512</v>
      </c>
      <c r="K208" s="93">
        <v>3</v>
      </c>
    </row>
    <row r="209" spans="1:11" x14ac:dyDescent="0.25">
      <c r="A209" s="89">
        <v>203</v>
      </c>
      <c r="B209" s="14" t="s">
        <v>22091</v>
      </c>
      <c r="C209" s="14" t="s">
        <v>22092</v>
      </c>
      <c r="D209" s="14" t="s">
        <v>22077</v>
      </c>
      <c r="E209" s="14" t="s">
        <v>22049</v>
      </c>
      <c r="F209" s="14" t="s">
        <v>22050</v>
      </c>
      <c r="G209" s="89">
        <v>4</v>
      </c>
      <c r="H209" s="89">
        <v>330</v>
      </c>
      <c r="I209" s="89" t="s">
        <v>22093</v>
      </c>
      <c r="J209" s="89">
        <v>8969022509</v>
      </c>
      <c r="K209" s="93">
        <v>3</v>
      </c>
    </row>
    <row r="210" spans="1:11" x14ac:dyDescent="0.25">
      <c r="A210" s="89">
        <v>204</v>
      </c>
      <c r="B210" s="14" t="s">
        <v>292</v>
      </c>
      <c r="C210" s="14" t="s">
        <v>119</v>
      </c>
      <c r="D210" s="14" t="s">
        <v>22077</v>
      </c>
      <c r="E210" s="14" t="s">
        <v>22049</v>
      </c>
      <c r="F210" s="14" t="s">
        <v>22050</v>
      </c>
      <c r="G210" s="89">
        <v>4</v>
      </c>
      <c r="H210" s="89">
        <v>228</v>
      </c>
      <c r="I210" s="89" t="s">
        <v>22094</v>
      </c>
      <c r="J210" s="89">
        <v>7091788556</v>
      </c>
      <c r="K210" s="93">
        <v>3.5</v>
      </c>
    </row>
    <row r="211" spans="1:11" x14ac:dyDescent="0.25">
      <c r="A211" s="89">
        <v>205</v>
      </c>
      <c r="B211" s="14" t="s">
        <v>22095</v>
      </c>
      <c r="C211" s="14" t="s">
        <v>22096</v>
      </c>
      <c r="D211" s="14" t="s">
        <v>22077</v>
      </c>
      <c r="E211" s="14" t="s">
        <v>22049</v>
      </c>
      <c r="F211" s="14" t="s">
        <v>22050</v>
      </c>
      <c r="G211" s="89">
        <v>14</v>
      </c>
      <c r="H211" s="89">
        <v>331</v>
      </c>
      <c r="I211" s="89" t="s">
        <v>22097</v>
      </c>
      <c r="J211" s="89">
        <v>9210730581</v>
      </c>
      <c r="K211" s="93">
        <v>3.5</v>
      </c>
    </row>
    <row r="212" spans="1:11" x14ac:dyDescent="0.25">
      <c r="A212" s="89">
        <v>206</v>
      </c>
      <c r="B212" s="14" t="s">
        <v>22098</v>
      </c>
      <c r="C212" s="14" t="s">
        <v>22099</v>
      </c>
      <c r="D212" s="14" t="s">
        <v>22077</v>
      </c>
      <c r="E212" s="14" t="s">
        <v>22049</v>
      </c>
      <c r="F212" s="14" t="s">
        <v>22050</v>
      </c>
      <c r="G212" s="89">
        <v>7</v>
      </c>
      <c r="H212" s="89">
        <v>845</v>
      </c>
      <c r="I212" s="89" t="s">
        <v>22100</v>
      </c>
      <c r="J212" s="89">
        <v>7738548284</v>
      </c>
      <c r="K212" s="93">
        <v>3.5</v>
      </c>
    </row>
    <row r="213" spans="1:11" x14ac:dyDescent="0.25">
      <c r="A213" s="89">
        <v>207</v>
      </c>
      <c r="B213" s="14" t="s">
        <v>22101</v>
      </c>
      <c r="C213" s="14" t="s">
        <v>22102</v>
      </c>
      <c r="D213" s="14" t="s">
        <v>22077</v>
      </c>
      <c r="E213" s="14" t="s">
        <v>22049</v>
      </c>
      <c r="F213" s="14" t="s">
        <v>22050</v>
      </c>
      <c r="G213" s="89">
        <v>11</v>
      </c>
      <c r="H213" s="89">
        <v>320</v>
      </c>
      <c r="I213" s="93" t="s">
        <v>22103</v>
      </c>
      <c r="J213" s="89">
        <v>722263551</v>
      </c>
      <c r="K213" s="93">
        <v>3.5</v>
      </c>
    </row>
    <row r="214" spans="1:11" x14ac:dyDescent="0.25">
      <c r="A214" s="89">
        <v>208</v>
      </c>
      <c r="B214" s="14" t="s">
        <v>112</v>
      </c>
      <c r="C214" s="14" t="s">
        <v>22104</v>
      </c>
      <c r="D214" s="14" t="s">
        <v>22077</v>
      </c>
      <c r="E214" s="14" t="s">
        <v>22049</v>
      </c>
      <c r="F214" s="14" t="s">
        <v>22050</v>
      </c>
      <c r="G214" s="89">
        <v>4</v>
      </c>
      <c r="H214" s="89">
        <v>233</v>
      </c>
      <c r="I214" s="89"/>
      <c r="J214" s="89">
        <v>9292819217</v>
      </c>
      <c r="K214" s="93">
        <v>3.5</v>
      </c>
    </row>
    <row r="215" spans="1:11" x14ac:dyDescent="0.25">
      <c r="A215" s="89">
        <v>209</v>
      </c>
      <c r="B215" s="14" t="s">
        <v>22105</v>
      </c>
      <c r="C215" s="14" t="s">
        <v>22106</v>
      </c>
      <c r="D215" s="14" t="s">
        <v>22107</v>
      </c>
      <c r="E215" s="14" t="s">
        <v>22049</v>
      </c>
      <c r="F215" s="14" t="s">
        <v>22050</v>
      </c>
      <c r="G215" s="89">
        <v>27</v>
      </c>
      <c r="H215" s="89">
        <v>1680</v>
      </c>
      <c r="I215" s="93" t="s">
        <v>22108</v>
      </c>
      <c r="J215" s="89">
        <v>9973205808</v>
      </c>
      <c r="K215" s="93">
        <v>3</v>
      </c>
    </row>
    <row r="216" spans="1:11" x14ac:dyDescent="0.25">
      <c r="A216" s="89">
        <v>210</v>
      </c>
      <c r="B216" s="14" t="s">
        <v>22109</v>
      </c>
      <c r="C216" s="14" t="s">
        <v>1048</v>
      </c>
      <c r="D216" s="14" t="s">
        <v>22110</v>
      </c>
      <c r="E216" s="14" t="s">
        <v>22049</v>
      </c>
      <c r="F216" s="14" t="s">
        <v>22050</v>
      </c>
      <c r="G216" s="89">
        <v>7</v>
      </c>
      <c r="H216" s="89"/>
      <c r="I216" s="89" t="s">
        <v>22111</v>
      </c>
      <c r="J216" s="89">
        <v>97301040250</v>
      </c>
      <c r="K216" s="89">
        <v>2</v>
      </c>
    </row>
    <row r="217" spans="1:11" x14ac:dyDescent="0.25">
      <c r="A217" s="89">
        <v>211</v>
      </c>
      <c r="B217" s="14" t="s">
        <v>22112</v>
      </c>
      <c r="C217" s="14" t="s">
        <v>22113</v>
      </c>
      <c r="D217" s="14" t="s">
        <v>22110</v>
      </c>
      <c r="E217" s="14" t="s">
        <v>22049</v>
      </c>
      <c r="F217" s="14" t="s">
        <v>22050</v>
      </c>
      <c r="G217" s="89">
        <v>31</v>
      </c>
      <c r="H217" s="89"/>
      <c r="I217" s="89" t="s">
        <v>22114</v>
      </c>
      <c r="J217" s="89">
        <v>9065842503</v>
      </c>
      <c r="K217" s="89">
        <v>2</v>
      </c>
    </row>
    <row r="218" spans="1:11" x14ac:dyDescent="0.25">
      <c r="A218" s="89">
        <v>212</v>
      </c>
      <c r="B218" s="14" t="s">
        <v>132</v>
      </c>
      <c r="C218" s="14" t="s">
        <v>22115</v>
      </c>
      <c r="D218" s="14" t="s">
        <v>22110</v>
      </c>
      <c r="E218" s="14" t="s">
        <v>22049</v>
      </c>
      <c r="F218" s="14" t="s">
        <v>22050</v>
      </c>
      <c r="G218" s="89">
        <v>4</v>
      </c>
      <c r="H218" s="89"/>
      <c r="I218" s="89" t="s">
        <v>22116</v>
      </c>
      <c r="J218" s="89">
        <v>9541129114</v>
      </c>
      <c r="K218" s="89">
        <v>2</v>
      </c>
    </row>
    <row r="219" spans="1:11" x14ac:dyDescent="0.25">
      <c r="A219" s="89">
        <v>213</v>
      </c>
      <c r="B219" s="14" t="s">
        <v>48</v>
      </c>
      <c r="C219" s="14" t="s">
        <v>22117</v>
      </c>
      <c r="D219" s="14" t="s">
        <v>22110</v>
      </c>
      <c r="E219" s="14" t="s">
        <v>22049</v>
      </c>
      <c r="F219" s="14" t="s">
        <v>22050</v>
      </c>
      <c r="G219" s="89">
        <v>4</v>
      </c>
      <c r="H219" s="89"/>
      <c r="I219" s="89" t="s">
        <v>22118</v>
      </c>
      <c r="J219" s="89">
        <v>8409930670</v>
      </c>
      <c r="K219" s="89">
        <v>2</v>
      </c>
    </row>
    <row r="220" spans="1:11" x14ac:dyDescent="0.25">
      <c r="A220" s="89">
        <v>214</v>
      </c>
      <c r="B220" s="14" t="s">
        <v>22119</v>
      </c>
      <c r="C220" s="14" t="s">
        <v>22120</v>
      </c>
      <c r="D220" s="14" t="s">
        <v>22110</v>
      </c>
      <c r="E220" s="14" t="s">
        <v>22049</v>
      </c>
      <c r="F220" s="14" t="s">
        <v>22050</v>
      </c>
      <c r="G220" s="89">
        <v>20</v>
      </c>
      <c r="H220" s="89"/>
      <c r="I220" s="89" t="s">
        <v>22121</v>
      </c>
      <c r="J220" s="89">
        <v>9163739949</v>
      </c>
      <c r="K220" s="89">
        <v>2</v>
      </c>
    </row>
    <row r="221" spans="1:11" x14ac:dyDescent="0.25">
      <c r="A221" s="89">
        <v>215</v>
      </c>
      <c r="B221" s="14" t="s">
        <v>22122</v>
      </c>
      <c r="C221" s="14" t="s">
        <v>22123</v>
      </c>
      <c r="D221" s="14" t="s">
        <v>22110</v>
      </c>
      <c r="E221" s="14" t="s">
        <v>22049</v>
      </c>
      <c r="F221" s="14" t="s">
        <v>22050</v>
      </c>
      <c r="G221" s="89">
        <v>50</v>
      </c>
      <c r="H221" s="89"/>
      <c r="I221" s="89" t="s">
        <v>22124</v>
      </c>
      <c r="J221" s="89">
        <v>9955362531</v>
      </c>
      <c r="K221" s="89">
        <v>2</v>
      </c>
    </row>
    <row r="222" spans="1:11" x14ac:dyDescent="0.25">
      <c r="A222" s="89">
        <v>216</v>
      </c>
      <c r="B222" s="14" t="s">
        <v>48</v>
      </c>
      <c r="C222" s="14" t="s">
        <v>22125</v>
      </c>
      <c r="D222" s="14" t="s">
        <v>22110</v>
      </c>
      <c r="E222" s="14" t="s">
        <v>22049</v>
      </c>
      <c r="F222" s="14" t="s">
        <v>22050</v>
      </c>
      <c r="G222" s="89">
        <v>50</v>
      </c>
      <c r="H222" s="89"/>
      <c r="I222" s="89" t="s">
        <v>22126</v>
      </c>
      <c r="J222" s="89">
        <v>9206094957</v>
      </c>
      <c r="K222" s="89">
        <v>2</v>
      </c>
    </row>
    <row r="223" spans="1:11" x14ac:dyDescent="0.25">
      <c r="A223" s="89">
        <v>217</v>
      </c>
      <c r="B223" s="14" t="s">
        <v>194</v>
      </c>
      <c r="C223" s="14" t="s">
        <v>22127</v>
      </c>
      <c r="D223" s="14" t="s">
        <v>22110</v>
      </c>
      <c r="E223" s="14" t="s">
        <v>22049</v>
      </c>
      <c r="F223" s="14" t="s">
        <v>22050</v>
      </c>
      <c r="G223" s="89">
        <v>44</v>
      </c>
      <c r="H223" s="89"/>
      <c r="I223" s="89" t="s">
        <v>22128</v>
      </c>
      <c r="J223" s="89">
        <v>9326953945</v>
      </c>
      <c r="K223" s="89">
        <v>2</v>
      </c>
    </row>
    <row r="224" spans="1:11" x14ac:dyDescent="0.25">
      <c r="A224" s="89">
        <v>218</v>
      </c>
      <c r="B224" s="14" t="s">
        <v>48</v>
      </c>
      <c r="C224" s="14" t="s">
        <v>9807</v>
      </c>
      <c r="D224" s="14" t="s">
        <v>22110</v>
      </c>
      <c r="E224" s="14" t="s">
        <v>22049</v>
      </c>
      <c r="F224" s="14" t="s">
        <v>22050</v>
      </c>
      <c r="G224" s="89">
        <v>20</v>
      </c>
      <c r="H224" s="89"/>
      <c r="I224" s="89" t="s">
        <v>22129</v>
      </c>
      <c r="J224" s="89">
        <v>8292443210</v>
      </c>
      <c r="K224" s="89">
        <v>2</v>
      </c>
    </row>
    <row r="225" spans="1:11" x14ac:dyDescent="0.25">
      <c r="A225" s="89">
        <v>219</v>
      </c>
      <c r="B225" s="14" t="s">
        <v>22130</v>
      </c>
      <c r="C225" s="14" t="s">
        <v>22131</v>
      </c>
      <c r="D225" s="14" t="s">
        <v>22110</v>
      </c>
      <c r="E225" s="14" t="s">
        <v>22049</v>
      </c>
      <c r="F225" s="14" t="s">
        <v>22050</v>
      </c>
      <c r="G225" s="89">
        <v>44</v>
      </c>
      <c r="H225" s="89"/>
      <c r="I225" s="89" t="s">
        <v>22132</v>
      </c>
      <c r="J225" s="89">
        <v>8309278637</v>
      </c>
      <c r="K225" s="89">
        <v>2</v>
      </c>
    </row>
    <row r="226" spans="1:11" x14ac:dyDescent="0.25">
      <c r="A226" s="89">
        <v>220</v>
      </c>
      <c r="B226" s="14" t="s">
        <v>22133</v>
      </c>
      <c r="C226" s="14" t="s">
        <v>22134</v>
      </c>
      <c r="D226" s="14" t="s">
        <v>22110</v>
      </c>
      <c r="E226" s="14" t="s">
        <v>22049</v>
      </c>
      <c r="F226" s="14" t="s">
        <v>22050</v>
      </c>
      <c r="G226" s="89">
        <v>7</v>
      </c>
      <c r="H226" s="89"/>
      <c r="I226" s="89" t="s">
        <v>22135</v>
      </c>
      <c r="J226" s="89">
        <v>7070218467</v>
      </c>
      <c r="K226" s="89">
        <v>2</v>
      </c>
    </row>
    <row r="227" spans="1:11" x14ac:dyDescent="0.25">
      <c r="A227" s="89">
        <v>221</v>
      </c>
      <c r="B227" s="14" t="s">
        <v>22136</v>
      </c>
      <c r="C227" s="14" t="s">
        <v>22137</v>
      </c>
      <c r="D227" s="14" t="s">
        <v>22110</v>
      </c>
      <c r="E227" s="14" t="s">
        <v>22049</v>
      </c>
      <c r="F227" s="14" t="s">
        <v>22050</v>
      </c>
      <c r="G227" s="89">
        <v>4</v>
      </c>
      <c r="H227" s="89"/>
      <c r="I227" s="89" t="s">
        <v>22138</v>
      </c>
      <c r="J227" s="89">
        <v>9831515175</v>
      </c>
      <c r="K227" s="89">
        <v>2</v>
      </c>
    </row>
    <row r="228" spans="1:11" x14ac:dyDescent="0.25">
      <c r="A228" s="89">
        <v>222</v>
      </c>
      <c r="B228" s="14" t="s">
        <v>6176</v>
      </c>
      <c r="C228" s="14" t="s">
        <v>22139</v>
      </c>
      <c r="D228" s="14" t="s">
        <v>22110</v>
      </c>
      <c r="E228" s="14" t="s">
        <v>22049</v>
      </c>
      <c r="F228" s="14" t="s">
        <v>22050</v>
      </c>
      <c r="G228" s="89">
        <v>4</v>
      </c>
      <c r="H228" s="89"/>
      <c r="I228" s="89" t="s">
        <v>22140</v>
      </c>
      <c r="J228" s="89">
        <v>8757627244</v>
      </c>
      <c r="K228" s="89">
        <v>2</v>
      </c>
    </row>
    <row r="229" spans="1:11" x14ac:dyDescent="0.25">
      <c r="A229" s="89">
        <v>223</v>
      </c>
      <c r="B229" s="14" t="s">
        <v>22141</v>
      </c>
      <c r="C229" s="14" t="s">
        <v>22142</v>
      </c>
      <c r="D229" s="14" t="s">
        <v>22110</v>
      </c>
      <c r="E229" s="14" t="s">
        <v>22049</v>
      </c>
      <c r="F229" s="14" t="s">
        <v>22050</v>
      </c>
      <c r="G229" s="89">
        <v>1</v>
      </c>
      <c r="H229" s="89"/>
      <c r="I229" s="89" t="s">
        <v>22143</v>
      </c>
      <c r="J229" s="89">
        <v>8084641232</v>
      </c>
      <c r="K229" s="89">
        <v>2</v>
      </c>
    </row>
    <row r="230" spans="1:11" x14ac:dyDescent="0.25">
      <c r="A230" s="89">
        <v>224</v>
      </c>
      <c r="B230" s="14" t="s">
        <v>289</v>
      </c>
      <c r="C230" s="14" t="s">
        <v>15261</v>
      </c>
      <c r="D230" s="14" t="s">
        <v>22110</v>
      </c>
      <c r="E230" s="14" t="s">
        <v>22049</v>
      </c>
      <c r="F230" s="14" t="s">
        <v>22050</v>
      </c>
      <c r="G230" s="89">
        <v>11</v>
      </c>
      <c r="H230" s="89"/>
      <c r="I230" s="89" t="s">
        <v>22144</v>
      </c>
      <c r="J230" s="89">
        <v>9508553820</v>
      </c>
      <c r="K230" s="89">
        <v>2</v>
      </c>
    </row>
    <row r="231" spans="1:11" x14ac:dyDescent="0.25">
      <c r="A231" s="89">
        <v>225</v>
      </c>
      <c r="B231" s="14" t="s">
        <v>22145</v>
      </c>
      <c r="C231" s="14" t="s">
        <v>22146</v>
      </c>
      <c r="D231" s="14" t="s">
        <v>22110</v>
      </c>
      <c r="E231" s="14" t="s">
        <v>22049</v>
      </c>
      <c r="F231" s="14" t="s">
        <v>22050</v>
      </c>
      <c r="G231" s="89">
        <v>12</v>
      </c>
      <c r="H231" s="89"/>
      <c r="I231" s="89" t="s">
        <v>22147</v>
      </c>
      <c r="J231" s="89">
        <v>8639511427</v>
      </c>
      <c r="K231" s="89">
        <v>2</v>
      </c>
    </row>
    <row r="232" spans="1:11" x14ac:dyDescent="0.25">
      <c r="A232" s="89">
        <v>226</v>
      </c>
      <c r="B232" s="14" t="s">
        <v>22148</v>
      </c>
      <c r="C232" s="14" t="s">
        <v>22149</v>
      </c>
      <c r="D232" s="14" t="s">
        <v>22110</v>
      </c>
      <c r="E232" s="14" t="s">
        <v>22049</v>
      </c>
      <c r="F232" s="14" t="s">
        <v>22050</v>
      </c>
      <c r="G232" s="89">
        <v>12</v>
      </c>
      <c r="H232" s="89"/>
      <c r="I232" s="89" t="s">
        <v>22150</v>
      </c>
      <c r="J232" s="89">
        <v>8969554330</v>
      </c>
      <c r="K232" s="89">
        <v>2</v>
      </c>
    </row>
    <row r="233" spans="1:11" x14ac:dyDescent="0.25">
      <c r="A233" s="89">
        <v>227</v>
      </c>
      <c r="B233" s="14" t="s">
        <v>24</v>
      </c>
      <c r="C233" s="14" t="s">
        <v>22151</v>
      </c>
      <c r="D233" s="14" t="s">
        <v>22110</v>
      </c>
      <c r="E233" s="14" t="s">
        <v>22049</v>
      </c>
      <c r="F233" s="14" t="s">
        <v>22050</v>
      </c>
      <c r="G233" s="89">
        <v>41</v>
      </c>
      <c r="H233" s="89"/>
      <c r="I233" s="89" t="s">
        <v>22152</v>
      </c>
      <c r="J233" s="89">
        <v>8002788116</v>
      </c>
      <c r="K233" s="89">
        <v>2</v>
      </c>
    </row>
    <row r="234" spans="1:11" x14ac:dyDescent="0.25">
      <c r="A234" s="89">
        <v>228</v>
      </c>
      <c r="B234" s="14" t="s">
        <v>206</v>
      </c>
      <c r="C234" s="14" t="s">
        <v>12283</v>
      </c>
      <c r="D234" s="14" t="s">
        <v>22110</v>
      </c>
      <c r="E234" s="14" t="s">
        <v>22049</v>
      </c>
      <c r="F234" s="14" t="s">
        <v>22050</v>
      </c>
      <c r="G234" s="89">
        <v>12</v>
      </c>
      <c r="H234" s="89"/>
      <c r="I234" s="89" t="s">
        <v>22153</v>
      </c>
      <c r="J234" s="89">
        <v>9631952927</v>
      </c>
      <c r="K234" s="89">
        <v>2</v>
      </c>
    </row>
    <row r="235" spans="1:11" x14ac:dyDescent="0.25">
      <c r="A235" s="89">
        <v>229</v>
      </c>
      <c r="B235" s="14" t="s">
        <v>22154</v>
      </c>
      <c r="C235" s="14" t="s">
        <v>22155</v>
      </c>
      <c r="D235" s="14" t="s">
        <v>22110</v>
      </c>
      <c r="E235" s="14" t="s">
        <v>22049</v>
      </c>
      <c r="F235" s="14" t="s">
        <v>22050</v>
      </c>
      <c r="G235" s="89">
        <v>4</v>
      </c>
      <c r="H235" s="89"/>
      <c r="I235" s="89" t="s">
        <v>22156</v>
      </c>
      <c r="J235" s="89">
        <v>9661835642</v>
      </c>
      <c r="K235" s="89">
        <v>2</v>
      </c>
    </row>
    <row r="236" spans="1:11" x14ac:dyDescent="0.25">
      <c r="A236" s="89">
        <v>230</v>
      </c>
      <c r="B236" s="14" t="s">
        <v>22157</v>
      </c>
      <c r="C236" s="14" t="s">
        <v>1110</v>
      </c>
      <c r="D236" s="14" t="s">
        <v>22110</v>
      </c>
      <c r="E236" s="14" t="s">
        <v>22049</v>
      </c>
      <c r="F236" s="14" t="s">
        <v>22050</v>
      </c>
      <c r="G236" s="89">
        <v>41</v>
      </c>
      <c r="H236" s="89"/>
      <c r="I236" s="89" t="s">
        <v>22158</v>
      </c>
      <c r="J236" s="89">
        <v>8292680516</v>
      </c>
      <c r="K236" s="89">
        <v>2</v>
      </c>
    </row>
    <row r="237" spans="1:11" x14ac:dyDescent="0.25">
      <c r="A237" s="89">
        <v>231</v>
      </c>
      <c r="B237" s="14" t="s">
        <v>3406</v>
      </c>
      <c r="C237" s="14" t="s">
        <v>22159</v>
      </c>
      <c r="D237" s="14" t="s">
        <v>22110</v>
      </c>
      <c r="E237" s="14" t="s">
        <v>22049</v>
      </c>
      <c r="F237" s="14" t="s">
        <v>22050</v>
      </c>
      <c r="G237" s="89">
        <v>4</v>
      </c>
      <c r="H237" s="89"/>
      <c r="I237" s="89" t="s">
        <v>22160</v>
      </c>
      <c r="J237" s="89">
        <v>7762894518</v>
      </c>
      <c r="K237" s="89">
        <v>2</v>
      </c>
    </row>
    <row r="238" spans="1:11" x14ac:dyDescent="0.25">
      <c r="A238" s="89">
        <v>232</v>
      </c>
      <c r="B238" s="14" t="s">
        <v>22161</v>
      </c>
      <c r="C238" s="14" t="s">
        <v>373</v>
      </c>
      <c r="D238" s="14" t="s">
        <v>22110</v>
      </c>
      <c r="E238" s="14" t="s">
        <v>22049</v>
      </c>
      <c r="F238" s="14" t="s">
        <v>22050</v>
      </c>
      <c r="G238" s="89">
        <v>41</v>
      </c>
      <c r="H238" s="89"/>
      <c r="I238" s="89" t="s">
        <v>22162</v>
      </c>
      <c r="J238" s="89">
        <v>9572025909</v>
      </c>
      <c r="K238" s="89">
        <v>2</v>
      </c>
    </row>
    <row r="239" spans="1:11" x14ac:dyDescent="0.25">
      <c r="A239" s="89">
        <v>233</v>
      </c>
      <c r="B239" s="14" t="s">
        <v>22163</v>
      </c>
      <c r="C239" s="14" t="s">
        <v>22164</v>
      </c>
      <c r="D239" s="14" t="s">
        <v>22110</v>
      </c>
      <c r="E239" s="14" t="s">
        <v>22049</v>
      </c>
      <c r="F239" s="14" t="s">
        <v>22050</v>
      </c>
      <c r="G239" s="89">
        <v>41</v>
      </c>
      <c r="H239" s="89"/>
      <c r="I239" s="89" t="s">
        <v>22165</v>
      </c>
      <c r="J239" s="89">
        <v>9006274198</v>
      </c>
      <c r="K239" s="89">
        <v>2</v>
      </c>
    </row>
    <row r="240" spans="1:11" x14ac:dyDescent="0.25">
      <c r="A240" s="89">
        <v>234</v>
      </c>
      <c r="B240" s="14" t="s">
        <v>22109</v>
      </c>
      <c r="C240" s="14" t="s">
        <v>22166</v>
      </c>
      <c r="D240" s="14" t="s">
        <v>22110</v>
      </c>
      <c r="E240" s="14" t="s">
        <v>22049</v>
      </c>
      <c r="F240" s="14" t="s">
        <v>22050</v>
      </c>
      <c r="G240" s="89">
        <v>12</v>
      </c>
      <c r="H240" s="89"/>
      <c r="I240" s="89" t="s">
        <v>22167</v>
      </c>
      <c r="J240" s="89">
        <v>9631471138</v>
      </c>
      <c r="K240" s="89">
        <v>2</v>
      </c>
    </row>
    <row r="241" spans="1:11" x14ac:dyDescent="0.25">
      <c r="A241" s="89">
        <v>235</v>
      </c>
      <c r="B241" s="14" t="s">
        <v>508</v>
      </c>
      <c r="C241" s="14" t="s">
        <v>22168</v>
      </c>
      <c r="D241" s="14" t="s">
        <v>22110</v>
      </c>
      <c r="E241" s="14" t="s">
        <v>22049</v>
      </c>
      <c r="F241" s="14" t="s">
        <v>22050</v>
      </c>
      <c r="G241" s="89">
        <v>60</v>
      </c>
      <c r="H241" s="89"/>
      <c r="I241" s="89" t="s">
        <v>22169</v>
      </c>
      <c r="J241" s="89">
        <v>9572652114</v>
      </c>
      <c r="K241" s="89">
        <v>2</v>
      </c>
    </row>
    <row r="242" spans="1:11" x14ac:dyDescent="0.25">
      <c r="A242" s="89">
        <v>236</v>
      </c>
      <c r="B242" s="14" t="s">
        <v>5893</v>
      </c>
      <c r="C242" s="14" t="s">
        <v>1826</v>
      </c>
      <c r="D242" s="14" t="s">
        <v>22110</v>
      </c>
      <c r="E242" s="14" t="s">
        <v>22049</v>
      </c>
      <c r="F242" s="14" t="s">
        <v>22050</v>
      </c>
      <c r="G242" s="89">
        <v>7</v>
      </c>
      <c r="H242" s="89"/>
      <c r="I242" s="89" t="s">
        <v>22170</v>
      </c>
      <c r="J242" s="89">
        <v>9546063212</v>
      </c>
      <c r="K242" s="89">
        <v>2</v>
      </c>
    </row>
    <row r="243" spans="1:11" x14ac:dyDescent="0.25">
      <c r="A243" s="89">
        <v>237</v>
      </c>
      <c r="B243" s="14" t="s">
        <v>22171</v>
      </c>
      <c r="C243" s="14" t="s">
        <v>22172</v>
      </c>
      <c r="D243" s="14" t="s">
        <v>22110</v>
      </c>
      <c r="E243" s="14" t="s">
        <v>22049</v>
      </c>
      <c r="F243" s="14" t="s">
        <v>22050</v>
      </c>
      <c r="G243" s="89">
        <v>22</v>
      </c>
      <c r="H243" s="89"/>
      <c r="I243" s="89" t="s">
        <v>22173</v>
      </c>
      <c r="J243" s="89">
        <v>6287700485</v>
      </c>
      <c r="K243" s="89">
        <v>2</v>
      </c>
    </row>
    <row r="244" spans="1:11" x14ac:dyDescent="0.25">
      <c r="A244" s="89">
        <v>238</v>
      </c>
      <c r="B244" s="14" t="s">
        <v>149</v>
      </c>
      <c r="C244" s="14" t="s">
        <v>22174</v>
      </c>
      <c r="D244" s="14" t="s">
        <v>22110</v>
      </c>
      <c r="E244" s="14" t="s">
        <v>22049</v>
      </c>
      <c r="F244" s="14" t="s">
        <v>22050</v>
      </c>
      <c r="G244" s="89">
        <v>25</v>
      </c>
      <c r="H244" s="89"/>
      <c r="I244" s="89" t="s">
        <v>22175</v>
      </c>
      <c r="J244" s="89">
        <v>9523639621</v>
      </c>
      <c r="K244" s="89">
        <v>2</v>
      </c>
    </row>
    <row r="245" spans="1:11" x14ac:dyDescent="0.25">
      <c r="A245" s="89">
        <v>239</v>
      </c>
      <c r="B245" s="14" t="s">
        <v>1239</v>
      </c>
      <c r="C245" s="14" t="s">
        <v>5543</v>
      </c>
      <c r="D245" s="14" t="s">
        <v>22110</v>
      </c>
      <c r="E245" s="14" t="s">
        <v>22049</v>
      </c>
      <c r="F245" s="14" t="s">
        <v>22050</v>
      </c>
      <c r="G245" s="89">
        <v>13</v>
      </c>
      <c r="H245" s="89"/>
      <c r="I245" s="89" t="s">
        <v>22176</v>
      </c>
      <c r="J245" s="89">
        <v>8809918400</v>
      </c>
      <c r="K245" s="89">
        <v>2</v>
      </c>
    </row>
    <row r="246" spans="1:11" x14ac:dyDescent="0.25">
      <c r="A246" s="89">
        <v>240</v>
      </c>
      <c r="B246" s="14" t="s">
        <v>22177</v>
      </c>
      <c r="C246" s="14" t="s">
        <v>1142</v>
      </c>
      <c r="D246" s="14" t="s">
        <v>22110</v>
      </c>
      <c r="E246" s="14" t="s">
        <v>22049</v>
      </c>
      <c r="F246" s="14" t="s">
        <v>22050</v>
      </c>
      <c r="G246" s="89">
        <v>13</v>
      </c>
      <c r="H246" s="89"/>
      <c r="I246" s="89" t="s">
        <v>22178</v>
      </c>
      <c r="J246" s="89">
        <v>9631685502</v>
      </c>
      <c r="K246" s="89">
        <v>2</v>
      </c>
    </row>
    <row r="247" spans="1:11" x14ac:dyDescent="0.25">
      <c r="A247" s="89">
        <v>241</v>
      </c>
      <c r="B247" s="14" t="s">
        <v>488</v>
      </c>
      <c r="C247" s="14" t="s">
        <v>5582</v>
      </c>
      <c r="D247" s="14" t="s">
        <v>22110</v>
      </c>
      <c r="E247" s="14" t="s">
        <v>22049</v>
      </c>
      <c r="F247" s="14" t="s">
        <v>22050</v>
      </c>
      <c r="G247" s="89">
        <v>18</v>
      </c>
      <c r="H247" s="89"/>
      <c r="I247" s="89" t="s">
        <v>22179</v>
      </c>
      <c r="J247" s="89">
        <v>9546973367</v>
      </c>
      <c r="K247" s="89">
        <v>2</v>
      </c>
    </row>
    <row r="248" spans="1:11" x14ac:dyDescent="0.25">
      <c r="A248" s="89">
        <v>242</v>
      </c>
      <c r="B248" s="14" t="s">
        <v>22180</v>
      </c>
      <c r="C248" s="14" t="s">
        <v>22181</v>
      </c>
      <c r="D248" s="14" t="s">
        <v>22110</v>
      </c>
      <c r="E248" s="14" t="s">
        <v>22049</v>
      </c>
      <c r="F248" s="14" t="s">
        <v>22050</v>
      </c>
      <c r="G248" s="89">
        <v>4</v>
      </c>
      <c r="H248" s="89"/>
      <c r="I248" s="89" t="s">
        <v>22182</v>
      </c>
      <c r="J248" s="89">
        <v>8779009336</v>
      </c>
      <c r="K248" s="89">
        <v>2</v>
      </c>
    </row>
    <row r="249" spans="1:11" x14ac:dyDescent="0.25">
      <c r="A249" s="89">
        <v>243</v>
      </c>
      <c r="B249" s="14" t="s">
        <v>22183</v>
      </c>
      <c r="C249" s="14" t="s">
        <v>3631</v>
      </c>
      <c r="D249" s="14" t="s">
        <v>22184</v>
      </c>
      <c r="E249" s="14" t="s">
        <v>22049</v>
      </c>
      <c r="F249" s="14" t="s">
        <v>22050</v>
      </c>
      <c r="G249" s="89">
        <v>13</v>
      </c>
      <c r="H249" s="89"/>
      <c r="I249" s="89" t="s">
        <v>22185</v>
      </c>
      <c r="J249" s="89">
        <v>8292673305</v>
      </c>
      <c r="K249" s="89">
        <v>2</v>
      </c>
    </row>
    <row r="250" spans="1:11" x14ac:dyDescent="0.25">
      <c r="A250" s="89">
        <v>244</v>
      </c>
      <c r="B250" s="14" t="s">
        <v>22186</v>
      </c>
      <c r="C250" s="14" t="s">
        <v>14590</v>
      </c>
      <c r="D250" s="14" t="s">
        <v>22184</v>
      </c>
      <c r="E250" s="14" t="s">
        <v>22049</v>
      </c>
      <c r="F250" s="14" t="s">
        <v>22050</v>
      </c>
      <c r="G250" s="89">
        <v>21</v>
      </c>
      <c r="H250" s="89"/>
      <c r="I250" s="89" t="s">
        <v>22187</v>
      </c>
      <c r="J250" s="89">
        <v>9955371042</v>
      </c>
      <c r="K250" s="89">
        <v>2</v>
      </c>
    </row>
    <row r="251" spans="1:11" x14ac:dyDescent="0.25">
      <c r="A251" s="89">
        <v>245</v>
      </c>
      <c r="B251" s="14" t="s">
        <v>22188</v>
      </c>
      <c r="C251" s="14" t="s">
        <v>22189</v>
      </c>
      <c r="D251" s="14" t="s">
        <v>22184</v>
      </c>
      <c r="E251" s="14" t="s">
        <v>22049</v>
      </c>
      <c r="F251" s="14" t="s">
        <v>22050</v>
      </c>
      <c r="G251" s="89">
        <v>78</v>
      </c>
      <c r="H251" s="89"/>
      <c r="I251" s="89" t="s">
        <v>22190</v>
      </c>
      <c r="J251" s="89">
        <v>7732558918</v>
      </c>
      <c r="K251" s="89">
        <v>2</v>
      </c>
    </row>
    <row r="252" spans="1:11" x14ac:dyDescent="0.25">
      <c r="A252" s="89">
        <v>246</v>
      </c>
      <c r="B252" s="14" t="s">
        <v>22191</v>
      </c>
      <c r="C252" s="14" t="s">
        <v>10745</v>
      </c>
      <c r="D252" s="14" t="s">
        <v>22184</v>
      </c>
      <c r="E252" s="14" t="s">
        <v>22049</v>
      </c>
      <c r="F252" s="14" t="s">
        <v>22050</v>
      </c>
      <c r="G252" s="89">
        <v>3</v>
      </c>
      <c r="H252" s="89"/>
      <c r="I252" s="89" t="s">
        <v>22192</v>
      </c>
      <c r="J252" s="89">
        <v>9939871323</v>
      </c>
      <c r="K252" s="89">
        <v>2</v>
      </c>
    </row>
    <row r="253" spans="1:11" x14ac:dyDescent="0.25">
      <c r="A253" s="89">
        <v>247</v>
      </c>
      <c r="B253" s="14" t="s">
        <v>13438</v>
      </c>
      <c r="C253" s="14" t="s">
        <v>22193</v>
      </c>
      <c r="D253" s="14" t="s">
        <v>22184</v>
      </c>
      <c r="E253" s="14" t="s">
        <v>22049</v>
      </c>
      <c r="F253" s="14" t="s">
        <v>22050</v>
      </c>
      <c r="G253" s="89">
        <v>30</v>
      </c>
      <c r="H253" s="89"/>
      <c r="I253" s="89" t="s">
        <v>22194</v>
      </c>
      <c r="J253" s="89">
        <v>8969029437</v>
      </c>
      <c r="K253" s="89">
        <v>2</v>
      </c>
    </row>
    <row r="254" spans="1:11" x14ac:dyDescent="0.25">
      <c r="A254" s="89">
        <v>248</v>
      </c>
      <c r="B254" s="14" t="s">
        <v>13967</v>
      </c>
      <c r="C254" s="14" t="s">
        <v>22195</v>
      </c>
      <c r="D254" s="14" t="s">
        <v>22184</v>
      </c>
      <c r="E254" s="14" t="s">
        <v>22049</v>
      </c>
      <c r="F254" s="14" t="s">
        <v>22050</v>
      </c>
      <c r="G254" s="89">
        <v>35</v>
      </c>
      <c r="H254" s="89"/>
      <c r="I254" s="89" t="s">
        <v>22196</v>
      </c>
      <c r="J254" s="89">
        <v>9661962092</v>
      </c>
      <c r="K254" s="89">
        <v>2</v>
      </c>
    </row>
    <row r="255" spans="1:11" x14ac:dyDescent="0.25">
      <c r="A255" s="89">
        <v>249</v>
      </c>
      <c r="B255" s="14" t="s">
        <v>521</v>
      </c>
      <c r="C255" s="14" t="s">
        <v>15207</v>
      </c>
      <c r="D255" s="14" t="s">
        <v>22184</v>
      </c>
      <c r="E255" s="14" t="s">
        <v>22049</v>
      </c>
      <c r="F255" s="14" t="s">
        <v>22050</v>
      </c>
      <c r="G255" s="89">
        <v>64</v>
      </c>
      <c r="H255" s="89"/>
      <c r="I255" s="89" t="s">
        <v>22197</v>
      </c>
      <c r="J255" s="89">
        <v>8084725609</v>
      </c>
      <c r="K255" s="89">
        <v>2</v>
      </c>
    </row>
    <row r="256" spans="1:11" x14ac:dyDescent="0.25">
      <c r="A256" s="89">
        <v>250</v>
      </c>
      <c r="B256" s="14" t="s">
        <v>22198</v>
      </c>
      <c r="C256" s="14" t="s">
        <v>22199</v>
      </c>
      <c r="D256" s="14" t="s">
        <v>22184</v>
      </c>
      <c r="E256" s="14" t="s">
        <v>22049</v>
      </c>
      <c r="F256" s="14" t="s">
        <v>22050</v>
      </c>
      <c r="G256" s="89">
        <v>64</v>
      </c>
      <c r="H256" s="89"/>
      <c r="I256" s="89" t="s">
        <v>22200</v>
      </c>
      <c r="J256" s="89">
        <v>7979995248</v>
      </c>
      <c r="K256" s="89">
        <v>2</v>
      </c>
    </row>
    <row r="257" spans="1:11" x14ac:dyDescent="0.25">
      <c r="A257" s="89">
        <v>251</v>
      </c>
      <c r="B257" s="14" t="s">
        <v>1582</v>
      </c>
      <c r="C257" s="14" t="s">
        <v>15095</v>
      </c>
      <c r="D257" s="14" t="s">
        <v>22184</v>
      </c>
      <c r="E257" s="14" t="s">
        <v>22049</v>
      </c>
      <c r="F257" s="14" t="s">
        <v>22050</v>
      </c>
      <c r="G257" s="89">
        <v>21</v>
      </c>
      <c r="H257" s="89"/>
      <c r="I257" s="89" t="s">
        <v>22201</v>
      </c>
      <c r="J257" s="89">
        <v>7759066482</v>
      </c>
      <c r="K257" s="89">
        <v>2</v>
      </c>
    </row>
    <row r="258" spans="1:11" x14ac:dyDescent="0.25">
      <c r="A258" s="89">
        <v>252</v>
      </c>
      <c r="B258" s="14" t="s">
        <v>22202</v>
      </c>
      <c r="C258" s="14" t="s">
        <v>22203</v>
      </c>
      <c r="D258" s="14" t="s">
        <v>22184</v>
      </c>
      <c r="E258" s="14" t="s">
        <v>22049</v>
      </c>
      <c r="F258" s="14" t="s">
        <v>22050</v>
      </c>
      <c r="G258" s="89">
        <v>35</v>
      </c>
      <c r="H258" s="89"/>
      <c r="I258" s="89" t="s">
        <v>22204</v>
      </c>
      <c r="J258" s="89">
        <v>9572176405</v>
      </c>
      <c r="K258" s="89">
        <v>2</v>
      </c>
    </row>
    <row r="259" spans="1:11" x14ac:dyDescent="0.25">
      <c r="A259" s="89">
        <v>253</v>
      </c>
      <c r="B259" s="14" t="s">
        <v>213</v>
      </c>
      <c r="C259" s="14" t="s">
        <v>22205</v>
      </c>
      <c r="D259" s="14" t="s">
        <v>22184</v>
      </c>
      <c r="E259" s="14" t="s">
        <v>22049</v>
      </c>
      <c r="F259" s="14" t="s">
        <v>22050</v>
      </c>
      <c r="G259" s="89">
        <v>64</v>
      </c>
      <c r="H259" s="89"/>
      <c r="I259" s="89" t="s">
        <v>22206</v>
      </c>
      <c r="J259" s="89">
        <v>8847801818</v>
      </c>
      <c r="K259" s="89">
        <v>2</v>
      </c>
    </row>
    <row r="260" spans="1:11" x14ac:dyDescent="0.25">
      <c r="A260" s="89">
        <v>254</v>
      </c>
      <c r="B260" s="14" t="s">
        <v>2148</v>
      </c>
      <c r="C260" s="14" t="s">
        <v>22207</v>
      </c>
      <c r="D260" s="14" t="s">
        <v>22184</v>
      </c>
      <c r="E260" s="14" t="s">
        <v>22049</v>
      </c>
      <c r="F260" s="14" t="s">
        <v>22050</v>
      </c>
      <c r="G260" s="89">
        <v>64</v>
      </c>
      <c r="H260" s="89"/>
      <c r="I260" s="89" t="s">
        <v>22208</v>
      </c>
      <c r="J260" s="89">
        <v>8847801818</v>
      </c>
      <c r="K260" s="89">
        <v>2</v>
      </c>
    </row>
    <row r="261" spans="1:11" x14ac:dyDescent="0.25">
      <c r="A261" s="89">
        <v>255</v>
      </c>
      <c r="B261" s="14" t="s">
        <v>22209</v>
      </c>
      <c r="C261" s="14" t="s">
        <v>22195</v>
      </c>
      <c r="D261" s="14" t="s">
        <v>22184</v>
      </c>
      <c r="E261" s="14" t="s">
        <v>22049</v>
      </c>
      <c r="F261" s="14" t="s">
        <v>22050</v>
      </c>
      <c r="G261" s="89">
        <v>36</v>
      </c>
      <c r="H261" s="89"/>
      <c r="I261" s="89" t="s">
        <v>22210</v>
      </c>
      <c r="J261" s="89">
        <v>7988906711</v>
      </c>
      <c r="K261" s="89">
        <v>2</v>
      </c>
    </row>
    <row r="262" spans="1:11" x14ac:dyDescent="0.25">
      <c r="A262" s="89">
        <v>256</v>
      </c>
      <c r="B262" s="14" t="s">
        <v>13617</v>
      </c>
      <c r="C262" s="14" t="s">
        <v>22199</v>
      </c>
      <c r="D262" s="14" t="s">
        <v>22184</v>
      </c>
      <c r="E262" s="14" t="s">
        <v>22049</v>
      </c>
      <c r="F262" s="14" t="s">
        <v>22050</v>
      </c>
      <c r="G262" s="89">
        <v>64</v>
      </c>
      <c r="H262" s="89"/>
      <c r="I262" s="89" t="s">
        <v>22211</v>
      </c>
      <c r="J262" s="89">
        <v>7033999030</v>
      </c>
      <c r="K262" s="89">
        <v>2</v>
      </c>
    </row>
    <row r="263" spans="1:11" x14ac:dyDescent="0.25">
      <c r="A263" s="89">
        <v>257</v>
      </c>
      <c r="B263" s="14" t="s">
        <v>22163</v>
      </c>
      <c r="C263" s="14" t="s">
        <v>22027</v>
      </c>
      <c r="D263" s="14" t="s">
        <v>22184</v>
      </c>
      <c r="E263" s="14" t="s">
        <v>22049</v>
      </c>
      <c r="F263" s="14" t="s">
        <v>22050</v>
      </c>
      <c r="G263" s="89">
        <v>64</v>
      </c>
      <c r="H263" s="89"/>
      <c r="I263" s="89" t="s">
        <v>22212</v>
      </c>
      <c r="J263" s="89">
        <v>6207742494</v>
      </c>
      <c r="K263" s="89">
        <v>2</v>
      </c>
    </row>
    <row r="264" spans="1:11" x14ac:dyDescent="0.25">
      <c r="A264" s="89">
        <v>258</v>
      </c>
      <c r="B264" s="14" t="s">
        <v>22213</v>
      </c>
      <c r="C264" s="14" t="s">
        <v>22214</v>
      </c>
      <c r="D264" s="14" t="s">
        <v>22184</v>
      </c>
      <c r="E264" s="14" t="s">
        <v>22049</v>
      </c>
      <c r="F264" s="14" t="s">
        <v>22050</v>
      </c>
      <c r="G264" s="89">
        <v>15</v>
      </c>
      <c r="H264" s="89"/>
      <c r="I264" s="89" t="s">
        <v>22215</v>
      </c>
      <c r="J264" s="89">
        <v>7061302047</v>
      </c>
      <c r="K264" s="89">
        <v>2</v>
      </c>
    </row>
    <row r="265" spans="1:11" x14ac:dyDescent="0.25">
      <c r="A265" s="89">
        <v>259</v>
      </c>
      <c r="B265" s="14" t="s">
        <v>22216</v>
      </c>
      <c r="C265" s="14" t="s">
        <v>22217</v>
      </c>
      <c r="D265" s="14" t="s">
        <v>22184</v>
      </c>
      <c r="E265" s="14" t="s">
        <v>22049</v>
      </c>
      <c r="F265" s="14" t="s">
        <v>22050</v>
      </c>
      <c r="G265" s="89">
        <v>60</v>
      </c>
      <c r="H265" s="89"/>
      <c r="I265" s="89" t="s">
        <v>22218</v>
      </c>
      <c r="J265" s="89">
        <v>7250226770</v>
      </c>
      <c r="K265" s="89">
        <v>2</v>
      </c>
    </row>
    <row r="266" spans="1:11" x14ac:dyDescent="0.25">
      <c r="A266" s="89">
        <v>260</v>
      </c>
      <c r="B266" s="14" t="s">
        <v>4883</v>
      </c>
      <c r="C266" s="14" t="s">
        <v>22219</v>
      </c>
      <c r="D266" s="14" t="s">
        <v>22220</v>
      </c>
      <c r="E266" s="14" t="s">
        <v>22049</v>
      </c>
      <c r="F266" s="14" t="s">
        <v>22050</v>
      </c>
      <c r="G266" s="89">
        <v>34</v>
      </c>
      <c r="H266" s="89">
        <v>18</v>
      </c>
      <c r="I266" s="89" t="s">
        <v>22221</v>
      </c>
      <c r="J266" s="89">
        <v>7562806603</v>
      </c>
      <c r="K266" s="89">
        <v>2</v>
      </c>
    </row>
    <row r="267" spans="1:11" x14ac:dyDescent="0.25">
      <c r="A267" s="89">
        <v>261</v>
      </c>
      <c r="B267" s="14" t="s">
        <v>14915</v>
      </c>
      <c r="C267" s="14" t="s">
        <v>22222</v>
      </c>
      <c r="D267" s="14" t="s">
        <v>22220</v>
      </c>
      <c r="E267" s="14" t="s">
        <v>22049</v>
      </c>
      <c r="F267" s="14" t="s">
        <v>22050</v>
      </c>
      <c r="G267" s="89">
        <v>34</v>
      </c>
      <c r="H267" s="89">
        <v>18</v>
      </c>
      <c r="I267" s="89" t="s">
        <v>22223</v>
      </c>
      <c r="J267" s="89">
        <v>8709828876</v>
      </c>
      <c r="K267" s="89">
        <v>2</v>
      </c>
    </row>
    <row r="268" spans="1:11" x14ac:dyDescent="0.25">
      <c r="A268" s="89">
        <v>262</v>
      </c>
      <c r="B268" s="14" t="s">
        <v>514</v>
      </c>
      <c r="C268" s="14" t="s">
        <v>22224</v>
      </c>
      <c r="D268" s="14" t="s">
        <v>22220</v>
      </c>
      <c r="E268" s="14" t="s">
        <v>22049</v>
      </c>
      <c r="F268" s="14" t="s">
        <v>22050</v>
      </c>
      <c r="G268" s="89">
        <v>29</v>
      </c>
      <c r="H268" s="89">
        <v>98</v>
      </c>
      <c r="I268" s="89" t="s">
        <v>22225</v>
      </c>
      <c r="J268" s="89"/>
      <c r="K268" s="89">
        <v>2</v>
      </c>
    </row>
    <row r="269" spans="1:11" x14ac:dyDescent="0.25">
      <c r="A269" s="89">
        <v>263</v>
      </c>
      <c r="B269" s="14" t="s">
        <v>4315</v>
      </c>
      <c r="C269" s="14" t="s">
        <v>34</v>
      </c>
      <c r="D269" s="14" t="s">
        <v>22220</v>
      </c>
      <c r="E269" s="14" t="s">
        <v>22049</v>
      </c>
      <c r="F269" s="14" t="s">
        <v>22050</v>
      </c>
      <c r="G269" s="89">
        <v>29</v>
      </c>
      <c r="H269" s="89">
        <v>98</v>
      </c>
      <c r="I269" s="89" t="s">
        <v>22226</v>
      </c>
      <c r="J269" s="89"/>
      <c r="K269" s="89">
        <v>1</v>
      </c>
    </row>
    <row r="270" spans="1:11" x14ac:dyDescent="0.25">
      <c r="A270" s="89">
        <v>264</v>
      </c>
      <c r="B270" s="14" t="s">
        <v>14920</v>
      </c>
      <c r="C270" s="14" t="s">
        <v>22227</v>
      </c>
      <c r="D270" s="14" t="s">
        <v>22220</v>
      </c>
      <c r="E270" s="14" t="s">
        <v>22049</v>
      </c>
      <c r="F270" s="14" t="s">
        <v>22050</v>
      </c>
      <c r="G270" s="89">
        <v>29</v>
      </c>
      <c r="H270" s="89">
        <v>98</v>
      </c>
      <c r="I270" s="89" t="s">
        <v>22228</v>
      </c>
      <c r="J270" s="89">
        <v>7091484423</v>
      </c>
      <c r="K270" s="89">
        <v>1</v>
      </c>
    </row>
    <row r="271" spans="1:11" x14ac:dyDescent="0.25">
      <c r="A271" s="89">
        <v>265</v>
      </c>
      <c r="B271" s="14" t="s">
        <v>22229</v>
      </c>
      <c r="C271" s="14" t="s">
        <v>22230</v>
      </c>
      <c r="D271" s="14" t="s">
        <v>22220</v>
      </c>
      <c r="E271" s="14" t="s">
        <v>22049</v>
      </c>
      <c r="F271" s="14" t="s">
        <v>22050</v>
      </c>
      <c r="G271" s="89">
        <v>31</v>
      </c>
      <c r="H271" s="89">
        <v>369</v>
      </c>
      <c r="I271" s="89" t="s">
        <v>22231</v>
      </c>
      <c r="J271" s="89">
        <v>9572644071</v>
      </c>
      <c r="K271" s="89">
        <v>2</v>
      </c>
    </row>
    <row r="272" spans="1:11" x14ac:dyDescent="0.25">
      <c r="A272" s="89">
        <v>266</v>
      </c>
      <c r="B272" s="14" t="s">
        <v>22232</v>
      </c>
      <c r="C272" s="14" t="s">
        <v>1691</v>
      </c>
      <c r="D272" s="14" t="s">
        <v>22220</v>
      </c>
      <c r="E272" s="14" t="s">
        <v>22049</v>
      </c>
      <c r="F272" s="14" t="s">
        <v>22050</v>
      </c>
      <c r="G272" s="89">
        <v>19</v>
      </c>
      <c r="H272" s="89">
        <v>139</v>
      </c>
      <c r="I272" s="89" t="s">
        <v>22233</v>
      </c>
      <c r="J272" s="89">
        <v>8002885579</v>
      </c>
      <c r="K272" s="89">
        <v>2</v>
      </c>
    </row>
    <row r="273" spans="1:11" x14ac:dyDescent="0.25">
      <c r="A273" s="89">
        <v>267</v>
      </c>
      <c r="B273" s="14" t="s">
        <v>22234</v>
      </c>
      <c r="C273" s="14" t="s">
        <v>22235</v>
      </c>
      <c r="D273" s="14" t="s">
        <v>22220</v>
      </c>
      <c r="E273" s="14" t="s">
        <v>22049</v>
      </c>
      <c r="F273" s="14" t="s">
        <v>22050</v>
      </c>
      <c r="G273" s="89">
        <v>31</v>
      </c>
      <c r="H273" s="89">
        <v>369</v>
      </c>
      <c r="I273" s="89" t="s">
        <v>22236</v>
      </c>
      <c r="J273" s="89">
        <v>8862993744</v>
      </c>
      <c r="K273" s="89">
        <v>2</v>
      </c>
    </row>
    <row r="274" spans="1:11" x14ac:dyDescent="0.25">
      <c r="A274" s="89">
        <v>268</v>
      </c>
      <c r="B274" s="14" t="s">
        <v>22237</v>
      </c>
      <c r="C274" s="14" t="s">
        <v>12691</v>
      </c>
      <c r="D274" s="14" t="s">
        <v>22220</v>
      </c>
      <c r="E274" s="14" t="s">
        <v>22049</v>
      </c>
      <c r="F274" s="14" t="s">
        <v>22050</v>
      </c>
      <c r="G274" s="89">
        <v>31</v>
      </c>
      <c r="H274" s="89">
        <v>369</v>
      </c>
      <c r="I274" s="89" t="s">
        <v>22238</v>
      </c>
      <c r="J274" s="89">
        <v>8002551016</v>
      </c>
      <c r="K274" s="89">
        <v>1</v>
      </c>
    </row>
    <row r="275" spans="1:11" x14ac:dyDescent="0.25">
      <c r="A275" s="89">
        <v>269</v>
      </c>
      <c r="B275" s="14" t="s">
        <v>211</v>
      </c>
      <c r="C275" s="14" t="s">
        <v>4582</v>
      </c>
      <c r="D275" s="14" t="s">
        <v>22220</v>
      </c>
      <c r="E275" s="14" t="s">
        <v>22049</v>
      </c>
      <c r="F275" s="14" t="s">
        <v>22050</v>
      </c>
      <c r="G275" s="89">
        <v>31</v>
      </c>
      <c r="H275" s="89">
        <v>369</v>
      </c>
      <c r="I275" s="89" t="s">
        <v>22239</v>
      </c>
      <c r="J275" s="89">
        <v>7970468282</v>
      </c>
      <c r="K275" s="89">
        <v>1</v>
      </c>
    </row>
    <row r="276" spans="1:11" x14ac:dyDescent="0.25">
      <c r="A276" s="89">
        <v>270</v>
      </c>
      <c r="B276" s="14" t="s">
        <v>22240</v>
      </c>
      <c r="C276" s="14" t="s">
        <v>22230</v>
      </c>
      <c r="D276" s="14" t="s">
        <v>22220</v>
      </c>
      <c r="E276" s="14" t="s">
        <v>22049</v>
      </c>
      <c r="F276" s="14" t="s">
        <v>22050</v>
      </c>
      <c r="G276" s="89">
        <v>48</v>
      </c>
      <c r="H276" s="89">
        <v>809</v>
      </c>
      <c r="I276" s="89" t="s">
        <v>22241</v>
      </c>
      <c r="J276" s="89">
        <v>9955771633</v>
      </c>
      <c r="K276" s="89">
        <v>1</v>
      </c>
    </row>
    <row r="277" spans="1:11" x14ac:dyDescent="0.25">
      <c r="A277" s="89">
        <v>271</v>
      </c>
      <c r="B277" s="14" t="s">
        <v>22242</v>
      </c>
      <c r="C277" s="14" t="s">
        <v>22243</v>
      </c>
      <c r="D277" s="14" t="s">
        <v>22244</v>
      </c>
      <c r="E277" s="14" t="s">
        <v>22049</v>
      </c>
      <c r="F277" s="14" t="s">
        <v>22050</v>
      </c>
      <c r="G277" s="89">
        <v>2</v>
      </c>
      <c r="H277" s="89">
        <v>6</v>
      </c>
      <c r="I277" s="89" t="s">
        <v>22245</v>
      </c>
      <c r="J277" s="89">
        <v>8102134661</v>
      </c>
      <c r="K277" s="89">
        <v>3</v>
      </c>
    </row>
    <row r="278" spans="1:11" x14ac:dyDescent="0.25">
      <c r="A278" s="89">
        <v>272</v>
      </c>
      <c r="B278" s="14" t="s">
        <v>22246</v>
      </c>
      <c r="C278" s="14" t="s">
        <v>22247</v>
      </c>
      <c r="D278" s="14" t="s">
        <v>22244</v>
      </c>
      <c r="E278" s="14" t="s">
        <v>22049</v>
      </c>
      <c r="F278" s="14" t="s">
        <v>22050</v>
      </c>
      <c r="G278" s="89">
        <v>2</v>
      </c>
      <c r="H278" s="89">
        <v>6</v>
      </c>
      <c r="I278" s="89" t="s">
        <v>22248</v>
      </c>
      <c r="J278" s="89">
        <v>7480069048</v>
      </c>
      <c r="K278" s="89">
        <v>3</v>
      </c>
    </row>
    <row r="279" spans="1:11" x14ac:dyDescent="0.25">
      <c r="A279" s="89">
        <v>273</v>
      </c>
      <c r="B279" s="14" t="s">
        <v>22249</v>
      </c>
      <c r="C279" s="14" t="s">
        <v>22250</v>
      </c>
      <c r="D279" s="14" t="s">
        <v>22244</v>
      </c>
      <c r="E279" s="14" t="s">
        <v>22049</v>
      </c>
      <c r="F279" s="14" t="s">
        <v>22050</v>
      </c>
      <c r="G279" s="89">
        <v>2</v>
      </c>
      <c r="H279" s="89">
        <v>6</v>
      </c>
      <c r="I279" s="89" t="s">
        <v>22251</v>
      </c>
      <c r="J279" s="89">
        <v>7480069037</v>
      </c>
      <c r="K279" s="89">
        <v>3</v>
      </c>
    </row>
    <row r="280" spans="1:11" x14ac:dyDescent="0.25">
      <c r="A280" s="89">
        <v>274</v>
      </c>
      <c r="B280" s="14" t="s">
        <v>22252</v>
      </c>
      <c r="C280" s="14" t="s">
        <v>22253</v>
      </c>
      <c r="D280" s="14" t="s">
        <v>22244</v>
      </c>
      <c r="E280" s="14" t="s">
        <v>22049</v>
      </c>
      <c r="F280" s="14" t="s">
        <v>22050</v>
      </c>
      <c r="G280" s="89">
        <v>8</v>
      </c>
      <c r="H280" s="89">
        <v>90</v>
      </c>
      <c r="I280" s="89" t="s">
        <v>22254</v>
      </c>
      <c r="J280" s="89">
        <v>6207292758</v>
      </c>
      <c r="K280" s="89">
        <v>3</v>
      </c>
    </row>
    <row r="281" spans="1:11" x14ac:dyDescent="0.25">
      <c r="A281" s="89">
        <v>275</v>
      </c>
      <c r="B281" s="14" t="s">
        <v>289</v>
      </c>
      <c r="C281" s="14" t="s">
        <v>822</v>
      </c>
      <c r="D281" s="14" t="s">
        <v>22244</v>
      </c>
      <c r="E281" s="14" t="s">
        <v>22049</v>
      </c>
      <c r="F281" s="14" t="s">
        <v>22050</v>
      </c>
      <c r="G281" s="89">
        <v>3</v>
      </c>
      <c r="H281" s="89">
        <v>350</v>
      </c>
      <c r="I281" s="89" t="s">
        <v>22255</v>
      </c>
      <c r="J281" s="89">
        <v>7480069040</v>
      </c>
      <c r="K281" s="89">
        <v>2</v>
      </c>
    </row>
    <row r="282" spans="1:11" x14ac:dyDescent="0.25">
      <c r="A282" s="89">
        <v>276</v>
      </c>
      <c r="B282" s="14" t="s">
        <v>10302</v>
      </c>
      <c r="C282" s="14" t="s">
        <v>22256</v>
      </c>
      <c r="D282" s="14" t="s">
        <v>22244</v>
      </c>
      <c r="E282" s="14" t="s">
        <v>22049</v>
      </c>
      <c r="F282" s="14" t="s">
        <v>22050</v>
      </c>
      <c r="G282" s="89">
        <v>2</v>
      </c>
      <c r="H282" s="89">
        <v>15</v>
      </c>
      <c r="I282" s="89" t="s">
        <v>22257</v>
      </c>
      <c r="J282" s="89">
        <v>7762951806</v>
      </c>
      <c r="K282" s="89">
        <v>1</v>
      </c>
    </row>
    <row r="283" spans="1:11" x14ac:dyDescent="0.25">
      <c r="A283" s="89">
        <v>277</v>
      </c>
      <c r="B283" s="14" t="s">
        <v>22258</v>
      </c>
      <c r="C283" s="14" t="s">
        <v>13438</v>
      </c>
      <c r="D283" s="14" t="s">
        <v>22244</v>
      </c>
      <c r="E283" s="14" t="s">
        <v>22049</v>
      </c>
      <c r="F283" s="14" t="s">
        <v>22050</v>
      </c>
      <c r="G283" s="89">
        <v>2</v>
      </c>
      <c r="H283" s="89">
        <v>6</v>
      </c>
      <c r="I283" s="89" t="s">
        <v>22259</v>
      </c>
      <c r="J283" s="89">
        <v>7320855058</v>
      </c>
      <c r="K283" s="89">
        <v>3</v>
      </c>
    </row>
    <row r="284" spans="1:11" x14ac:dyDescent="0.25">
      <c r="A284" s="89">
        <v>278</v>
      </c>
      <c r="B284" s="14" t="s">
        <v>1476</v>
      </c>
      <c r="C284" s="14" t="s">
        <v>22260</v>
      </c>
      <c r="D284" s="14" t="s">
        <v>22244</v>
      </c>
      <c r="E284" s="14" t="s">
        <v>22049</v>
      </c>
      <c r="F284" s="14" t="s">
        <v>22050</v>
      </c>
      <c r="G284" s="89">
        <v>8</v>
      </c>
      <c r="H284" s="89">
        <v>51</v>
      </c>
      <c r="I284" s="89" t="s">
        <v>22261</v>
      </c>
      <c r="J284" s="89">
        <v>9931138110</v>
      </c>
      <c r="K284" s="89">
        <v>3</v>
      </c>
    </row>
    <row r="285" spans="1:11" x14ac:dyDescent="0.25">
      <c r="A285" s="89">
        <v>279</v>
      </c>
      <c r="B285" s="14" t="s">
        <v>22262</v>
      </c>
      <c r="C285" s="14" t="s">
        <v>22263</v>
      </c>
      <c r="D285" s="14" t="s">
        <v>22244</v>
      </c>
      <c r="E285" s="14" t="s">
        <v>22049</v>
      </c>
      <c r="F285" s="14" t="s">
        <v>22050</v>
      </c>
      <c r="G285" s="89">
        <v>3</v>
      </c>
      <c r="H285" s="89">
        <v>357</v>
      </c>
      <c r="I285" s="89" t="s">
        <v>22264</v>
      </c>
      <c r="J285" s="89">
        <v>9955583991</v>
      </c>
      <c r="K285" s="89">
        <v>3</v>
      </c>
    </row>
    <row r="286" spans="1:11" x14ac:dyDescent="0.25">
      <c r="A286" s="89">
        <v>280</v>
      </c>
      <c r="B286" s="14" t="s">
        <v>34</v>
      </c>
      <c r="C286" s="14" t="s">
        <v>22265</v>
      </c>
      <c r="D286" s="14" t="s">
        <v>22244</v>
      </c>
      <c r="E286" s="14" t="s">
        <v>22049</v>
      </c>
      <c r="F286" s="14" t="s">
        <v>22050</v>
      </c>
      <c r="G286" s="89">
        <v>8</v>
      </c>
      <c r="H286" s="89">
        <v>19</v>
      </c>
      <c r="I286" s="89" t="s">
        <v>22266</v>
      </c>
      <c r="J286" s="89">
        <v>8292373454</v>
      </c>
      <c r="K286" s="89">
        <v>3</v>
      </c>
    </row>
    <row r="287" spans="1:11" x14ac:dyDescent="0.25">
      <c r="A287" s="89">
        <v>281</v>
      </c>
      <c r="B287" s="14" t="s">
        <v>1398</v>
      </c>
      <c r="C287" s="14" t="s">
        <v>6427</v>
      </c>
      <c r="D287" s="14" t="s">
        <v>22244</v>
      </c>
      <c r="E287" s="14" t="s">
        <v>22049</v>
      </c>
      <c r="F287" s="14" t="s">
        <v>22050</v>
      </c>
      <c r="G287" s="89">
        <v>8</v>
      </c>
      <c r="H287" s="89">
        <v>91</v>
      </c>
      <c r="I287" s="89" t="s">
        <v>22267</v>
      </c>
      <c r="J287" s="89">
        <v>9973852363</v>
      </c>
      <c r="K287" s="89">
        <v>3</v>
      </c>
    </row>
    <row r="288" spans="1:11" x14ac:dyDescent="0.25">
      <c r="A288" s="89">
        <v>282</v>
      </c>
      <c r="B288" s="14" t="s">
        <v>22268</v>
      </c>
      <c r="C288" s="14" t="s">
        <v>22269</v>
      </c>
      <c r="D288" s="14" t="s">
        <v>22244</v>
      </c>
      <c r="E288" s="14" t="s">
        <v>22049</v>
      </c>
      <c r="F288" s="14" t="s">
        <v>22050</v>
      </c>
      <c r="G288" s="89">
        <v>8</v>
      </c>
      <c r="H288" s="89">
        <v>31</v>
      </c>
      <c r="I288" s="89" t="s">
        <v>22270</v>
      </c>
      <c r="J288" s="89">
        <v>9973662491</v>
      </c>
      <c r="K288" s="89">
        <v>3</v>
      </c>
    </row>
    <row r="289" spans="1:11" x14ac:dyDescent="0.25">
      <c r="A289" s="89">
        <v>283</v>
      </c>
      <c r="B289" s="14" t="s">
        <v>22271</v>
      </c>
      <c r="C289" s="14" t="s">
        <v>22272</v>
      </c>
      <c r="D289" s="14" t="s">
        <v>22244</v>
      </c>
      <c r="E289" s="14" t="s">
        <v>22049</v>
      </c>
      <c r="F289" s="14" t="s">
        <v>22050</v>
      </c>
      <c r="G289" s="89">
        <v>10</v>
      </c>
      <c r="H289" s="89">
        <v>43</v>
      </c>
      <c r="I289" s="89" t="s">
        <v>22273</v>
      </c>
      <c r="J289" s="89">
        <v>7739603136</v>
      </c>
      <c r="K289" s="89">
        <v>2</v>
      </c>
    </row>
    <row r="290" spans="1:11" x14ac:dyDescent="0.25">
      <c r="A290" s="89">
        <v>284</v>
      </c>
      <c r="B290" s="14" t="s">
        <v>822</v>
      </c>
      <c r="C290" s="14" t="s">
        <v>6427</v>
      </c>
      <c r="D290" s="14" t="s">
        <v>22244</v>
      </c>
      <c r="E290" s="14" t="s">
        <v>22049</v>
      </c>
      <c r="F290" s="14" t="s">
        <v>22050</v>
      </c>
      <c r="G290" s="89">
        <v>11</v>
      </c>
      <c r="H290" s="89">
        <v>490</v>
      </c>
      <c r="I290" s="89" t="s">
        <v>22274</v>
      </c>
      <c r="J290" s="89">
        <v>8434122841</v>
      </c>
      <c r="K290" s="89">
        <v>2</v>
      </c>
    </row>
    <row r="291" spans="1:11" x14ac:dyDescent="0.25">
      <c r="A291" s="89">
        <v>285</v>
      </c>
      <c r="B291" s="14" t="s">
        <v>908</v>
      </c>
      <c r="C291" s="14" t="s">
        <v>6427</v>
      </c>
      <c r="D291" s="14" t="s">
        <v>22244</v>
      </c>
      <c r="E291" s="14" t="s">
        <v>22049</v>
      </c>
      <c r="F291" s="14" t="s">
        <v>22050</v>
      </c>
      <c r="G291" s="89">
        <v>8</v>
      </c>
      <c r="H291" s="89">
        <v>13</v>
      </c>
      <c r="I291" s="89" t="s">
        <v>22275</v>
      </c>
      <c r="J291" s="89">
        <v>8446618305</v>
      </c>
      <c r="K291" s="89">
        <v>2</v>
      </c>
    </row>
    <row r="292" spans="1:11" x14ac:dyDescent="0.25">
      <c r="A292" s="89">
        <v>286</v>
      </c>
      <c r="B292" s="14" t="s">
        <v>56</v>
      </c>
      <c r="C292" s="14" t="s">
        <v>22276</v>
      </c>
      <c r="D292" s="14" t="s">
        <v>22244</v>
      </c>
      <c r="E292" s="14" t="s">
        <v>22049</v>
      </c>
      <c r="F292" s="14" t="s">
        <v>22050</v>
      </c>
      <c r="G292" s="89">
        <v>8</v>
      </c>
      <c r="H292" s="89">
        <v>23</v>
      </c>
      <c r="I292" s="89" t="s">
        <v>22277</v>
      </c>
      <c r="J292" s="89">
        <v>7763937922</v>
      </c>
      <c r="K292" s="89">
        <v>2</v>
      </c>
    </row>
    <row r="293" spans="1:11" x14ac:dyDescent="0.25">
      <c r="A293" s="89">
        <v>287</v>
      </c>
      <c r="B293" s="14" t="s">
        <v>3631</v>
      </c>
      <c r="C293" s="14" t="s">
        <v>22278</v>
      </c>
      <c r="D293" s="14" t="s">
        <v>22244</v>
      </c>
      <c r="E293" s="14" t="s">
        <v>22049</v>
      </c>
      <c r="F293" s="14" t="s">
        <v>22050</v>
      </c>
      <c r="G293" s="89">
        <v>8</v>
      </c>
      <c r="H293" s="89">
        <v>12</v>
      </c>
      <c r="I293" s="89" t="s">
        <v>22279</v>
      </c>
      <c r="J293" s="89">
        <v>9955382530</v>
      </c>
      <c r="K293" s="89">
        <v>2</v>
      </c>
    </row>
    <row r="294" spans="1:11" x14ac:dyDescent="0.25">
      <c r="A294" s="89">
        <v>288</v>
      </c>
      <c r="B294" s="14" t="s">
        <v>281</v>
      </c>
      <c r="C294" s="14" t="s">
        <v>22265</v>
      </c>
      <c r="D294" s="14" t="s">
        <v>22244</v>
      </c>
      <c r="E294" s="14" t="s">
        <v>22049</v>
      </c>
      <c r="F294" s="14" t="s">
        <v>22050</v>
      </c>
      <c r="G294" s="89">
        <v>8</v>
      </c>
      <c r="H294" s="89">
        <v>22</v>
      </c>
      <c r="I294" s="89" t="s">
        <v>22280</v>
      </c>
      <c r="J294" s="89">
        <v>9801533117</v>
      </c>
      <c r="K294" s="89">
        <v>2</v>
      </c>
    </row>
    <row r="295" spans="1:11" x14ac:dyDescent="0.25">
      <c r="A295" s="89">
        <v>289</v>
      </c>
      <c r="B295" s="14" t="s">
        <v>106</v>
      </c>
      <c r="C295" s="14" t="s">
        <v>22281</v>
      </c>
      <c r="D295" s="14" t="s">
        <v>22244</v>
      </c>
      <c r="E295" s="14" t="s">
        <v>22049</v>
      </c>
      <c r="F295" s="14" t="s">
        <v>22050</v>
      </c>
      <c r="G295" s="89">
        <v>2</v>
      </c>
      <c r="H295" s="89">
        <v>11</v>
      </c>
      <c r="I295" s="89" t="s">
        <v>22282</v>
      </c>
      <c r="J295" s="89">
        <v>9631530827</v>
      </c>
      <c r="K295" s="89">
        <v>1</v>
      </c>
    </row>
    <row r="296" spans="1:11" x14ac:dyDescent="0.25">
      <c r="A296" s="89">
        <v>290</v>
      </c>
      <c r="B296" s="14" t="s">
        <v>22283</v>
      </c>
      <c r="C296" s="14" t="s">
        <v>22284</v>
      </c>
      <c r="D296" s="14" t="s">
        <v>22244</v>
      </c>
      <c r="E296" s="14" t="s">
        <v>22049</v>
      </c>
      <c r="F296" s="14" t="s">
        <v>22050</v>
      </c>
      <c r="G296" s="89">
        <v>2</v>
      </c>
      <c r="H296" s="89">
        <v>6</v>
      </c>
      <c r="I296" s="89" t="s">
        <v>22285</v>
      </c>
      <c r="J296" s="89">
        <v>7992344872</v>
      </c>
      <c r="K296" s="89">
        <v>3</v>
      </c>
    </row>
    <row r="297" spans="1:11" x14ac:dyDescent="0.25">
      <c r="A297" s="89">
        <v>291</v>
      </c>
      <c r="B297" s="14" t="s">
        <v>1557</v>
      </c>
      <c r="C297" s="14" t="s">
        <v>118</v>
      </c>
      <c r="D297" s="14" t="s">
        <v>22244</v>
      </c>
      <c r="E297" s="14" t="s">
        <v>22049</v>
      </c>
      <c r="F297" s="14" t="s">
        <v>22050</v>
      </c>
      <c r="G297" s="89">
        <v>2</v>
      </c>
      <c r="H297" s="89">
        <v>15</v>
      </c>
      <c r="I297" s="89" t="s">
        <v>22286</v>
      </c>
      <c r="J297" s="89">
        <v>7678251718</v>
      </c>
      <c r="K297" s="89">
        <v>1</v>
      </c>
    </row>
    <row r="298" spans="1:11" x14ac:dyDescent="0.25">
      <c r="A298" s="89">
        <v>292</v>
      </c>
      <c r="B298" s="14" t="s">
        <v>22287</v>
      </c>
      <c r="C298" s="14" t="s">
        <v>5761</v>
      </c>
      <c r="D298" s="14" t="s">
        <v>22244</v>
      </c>
      <c r="E298" s="14" t="s">
        <v>22049</v>
      </c>
      <c r="F298" s="14" t="s">
        <v>22050</v>
      </c>
      <c r="G298" s="89">
        <v>8</v>
      </c>
      <c r="H298" s="89">
        <v>30</v>
      </c>
      <c r="I298" s="89" t="s">
        <v>22288</v>
      </c>
      <c r="J298" s="89">
        <v>7258806565</v>
      </c>
      <c r="K298" s="89">
        <v>3</v>
      </c>
    </row>
    <row r="299" spans="1:11" x14ac:dyDescent="0.25">
      <c r="A299" s="89">
        <v>293</v>
      </c>
      <c r="B299" s="14" t="s">
        <v>22289</v>
      </c>
      <c r="C299" s="14" t="s">
        <v>22290</v>
      </c>
      <c r="D299" s="14" t="s">
        <v>22220</v>
      </c>
      <c r="E299" s="14" t="s">
        <v>22049</v>
      </c>
      <c r="F299" s="14" t="s">
        <v>22050</v>
      </c>
      <c r="G299" s="89">
        <v>65</v>
      </c>
      <c r="H299" s="89">
        <v>300</v>
      </c>
      <c r="I299" s="89" t="s">
        <v>22291</v>
      </c>
      <c r="J299" s="89">
        <v>8969175573</v>
      </c>
      <c r="K299" s="89">
        <v>3</v>
      </c>
    </row>
    <row r="300" spans="1:11" x14ac:dyDescent="0.25">
      <c r="A300" s="89">
        <v>294</v>
      </c>
      <c r="B300" s="14" t="s">
        <v>12799</v>
      </c>
      <c r="C300" s="14" t="s">
        <v>379</v>
      </c>
      <c r="D300" s="14" t="s">
        <v>22220</v>
      </c>
      <c r="E300" s="14" t="s">
        <v>22049</v>
      </c>
      <c r="F300" s="14" t="s">
        <v>22050</v>
      </c>
      <c r="G300" s="89">
        <v>35</v>
      </c>
      <c r="H300" s="89">
        <v>180</v>
      </c>
      <c r="I300" s="89" t="s">
        <v>22292</v>
      </c>
      <c r="J300" s="89">
        <v>9102021503</v>
      </c>
      <c r="K300" s="89">
        <v>2</v>
      </c>
    </row>
    <row r="301" spans="1:11" x14ac:dyDescent="0.25">
      <c r="A301" s="89">
        <v>295</v>
      </c>
      <c r="B301" s="14" t="s">
        <v>280</v>
      </c>
      <c r="C301" s="14" t="s">
        <v>22293</v>
      </c>
      <c r="D301" s="14" t="s">
        <v>22220</v>
      </c>
      <c r="E301" s="14" t="s">
        <v>22049</v>
      </c>
      <c r="F301" s="14" t="s">
        <v>22050</v>
      </c>
      <c r="G301" s="89">
        <v>58</v>
      </c>
      <c r="H301" s="89">
        <v>180</v>
      </c>
      <c r="I301" s="89" t="s">
        <v>22294</v>
      </c>
      <c r="J301" s="89">
        <v>8084927865</v>
      </c>
      <c r="K301" s="89">
        <v>2</v>
      </c>
    </row>
    <row r="302" spans="1:11" x14ac:dyDescent="0.25">
      <c r="A302" s="89">
        <v>296</v>
      </c>
      <c r="B302" s="14" t="s">
        <v>3898</v>
      </c>
      <c r="C302" s="14" t="s">
        <v>22295</v>
      </c>
      <c r="D302" s="14" t="s">
        <v>22220</v>
      </c>
      <c r="E302" s="14" t="s">
        <v>22049</v>
      </c>
      <c r="F302" s="14" t="s">
        <v>22050</v>
      </c>
      <c r="G302" s="89">
        <v>57</v>
      </c>
      <c r="H302" s="89">
        <v>200</v>
      </c>
      <c r="I302" s="89" t="s">
        <v>22296</v>
      </c>
      <c r="J302" s="89">
        <v>8292360717</v>
      </c>
      <c r="K302" s="89">
        <v>1</v>
      </c>
    </row>
    <row r="303" spans="1:11" x14ac:dyDescent="0.25">
      <c r="A303" s="89">
        <v>297</v>
      </c>
      <c r="B303" s="14" t="s">
        <v>80</v>
      </c>
      <c r="C303" s="14" t="s">
        <v>12486</v>
      </c>
      <c r="D303" s="14" t="s">
        <v>22220</v>
      </c>
      <c r="E303" s="14" t="s">
        <v>22049</v>
      </c>
      <c r="F303" s="14" t="s">
        <v>22050</v>
      </c>
      <c r="G303" s="89">
        <v>57</v>
      </c>
      <c r="H303" s="89">
        <v>200</v>
      </c>
      <c r="I303" s="89" t="s">
        <v>22297</v>
      </c>
      <c r="J303" s="89">
        <v>7645808642</v>
      </c>
      <c r="K303" s="89">
        <v>1</v>
      </c>
    </row>
    <row r="304" spans="1:11" x14ac:dyDescent="0.25">
      <c r="A304" s="89">
        <v>298</v>
      </c>
      <c r="B304" s="14" t="s">
        <v>22298</v>
      </c>
      <c r="C304" s="14" t="s">
        <v>22299</v>
      </c>
      <c r="D304" s="14" t="s">
        <v>22220</v>
      </c>
      <c r="E304" s="14" t="s">
        <v>22049</v>
      </c>
      <c r="F304" s="14" t="s">
        <v>22050</v>
      </c>
      <c r="G304" s="89">
        <v>38</v>
      </c>
      <c r="H304" s="89">
        <v>183</v>
      </c>
      <c r="I304" s="89" t="s">
        <v>22300</v>
      </c>
      <c r="J304" s="89">
        <v>8294946072</v>
      </c>
      <c r="K304" s="89">
        <v>1</v>
      </c>
    </row>
    <row r="305" spans="1:11" x14ac:dyDescent="0.25">
      <c r="A305" s="89">
        <v>299</v>
      </c>
      <c r="B305" s="14" t="s">
        <v>22301</v>
      </c>
      <c r="C305" s="14" t="s">
        <v>22302</v>
      </c>
      <c r="D305" s="14" t="s">
        <v>22220</v>
      </c>
      <c r="E305" s="14" t="s">
        <v>22049</v>
      </c>
      <c r="F305" s="14" t="s">
        <v>22050</v>
      </c>
      <c r="G305" s="89">
        <v>57</v>
      </c>
      <c r="H305" s="89">
        <v>222</v>
      </c>
      <c r="I305" s="89" t="s">
        <v>22303</v>
      </c>
      <c r="J305" s="89">
        <v>8757788784</v>
      </c>
      <c r="K305" s="89">
        <v>1</v>
      </c>
    </row>
    <row r="306" spans="1:11" x14ac:dyDescent="0.25">
      <c r="A306" s="89">
        <v>300</v>
      </c>
      <c r="B306" s="14" t="s">
        <v>22304</v>
      </c>
      <c r="C306" s="14" t="s">
        <v>12486</v>
      </c>
      <c r="D306" s="14" t="s">
        <v>22220</v>
      </c>
      <c r="E306" s="14" t="s">
        <v>22049</v>
      </c>
      <c r="F306" s="14" t="s">
        <v>22050</v>
      </c>
      <c r="G306" s="89">
        <v>57</v>
      </c>
      <c r="H306" s="89">
        <v>222</v>
      </c>
      <c r="I306" s="89" t="s">
        <v>22305</v>
      </c>
      <c r="J306" s="89">
        <v>8969164603</v>
      </c>
      <c r="K306" s="89">
        <v>2</v>
      </c>
    </row>
    <row r="307" spans="1:11" x14ac:dyDescent="0.25">
      <c r="A307" s="89">
        <v>301</v>
      </c>
      <c r="B307" s="14" t="s">
        <v>22306</v>
      </c>
      <c r="C307" s="14" t="s">
        <v>22307</v>
      </c>
      <c r="D307" s="14" t="s">
        <v>22220</v>
      </c>
      <c r="E307" s="14" t="s">
        <v>22049</v>
      </c>
      <c r="F307" s="14" t="s">
        <v>22050</v>
      </c>
      <c r="G307" s="89">
        <v>32</v>
      </c>
      <c r="H307" s="89">
        <v>915</v>
      </c>
      <c r="I307" s="89" t="s">
        <v>22308</v>
      </c>
      <c r="J307" s="89">
        <v>8292000498</v>
      </c>
      <c r="K307" s="89">
        <v>3</v>
      </c>
    </row>
    <row r="308" spans="1:11" x14ac:dyDescent="0.25">
      <c r="A308" s="89">
        <v>302</v>
      </c>
      <c r="B308" s="14" t="s">
        <v>22309</v>
      </c>
      <c r="C308" s="14" t="s">
        <v>22310</v>
      </c>
      <c r="D308" s="14" t="s">
        <v>22220</v>
      </c>
      <c r="E308" s="14" t="s">
        <v>22049</v>
      </c>
      <c r="F308" s="14" t="s">
        <v>22050</v>
      </c>
      <c r="G308" s="89">
        <v>21</v>
      </c>
      <c r="H308" s="89">
        <v>111</v>
      </c>
      <c r="I308" s="89" t="s">
        <v>22311</v>
      </c>
      <c r="J308" s="89">
        <v>9867767580</v>
      </c>
      <c r="K308" s="89">
        <v>3</v>
      </c>
    </row>
    <row r="309" spans="1:11" x14ac:dyDescent="0.25">
      <c r="A309" s="89">
        <v>303</v>
      </c>
      <c r="B309" s="14" t="s">
        <v>22312</v>
      </c>
      <c r="C309" s="14" t="s">
        <v>22313</v>
      </c>
      <c r="D309" s="14" t="s">
        <v>22220</v>
      </c>
      <c r="E309" s="14" t="s">
        <v>22049</v>
      </c>
      <c r="F309" s="14" t="s">
        <v>22050</v>
      </c>
      <c r="G309" s="89">
        <v>57</v>
      </c>
      <c r="H309" s="89">
        <v>203</v>
      </c>
      <c r="I309" s="89" t="s">
        <v>22314</v>
      </c>
      <c r="J309" s="89">
        <v>9110926443</v>
      </c>
      <c r="K309" s="89">
        <v>1</v>
      </c>
    </row>
    <row r="310" spans="1:11" x14ac:dyDescent="0.25">
      <c r="A310" s="89">
        <v>304</v>
      </c>
      <c r="B310" s="14" t="s">
        <v>73</v>
      </c>
      <c r="C310" s="14" t="s">
        <v>22315</v>
      </c>
      <c r="D310" s="14" t="s">
        <v>22220</v>
      </c>
      <c r="E310" s="14" t="s">
        <v>22049</v>
      </c>
      <c r="F310" s="14" t="s">
        <v>22050</v>
      </c>
      <c r="G310" s="89">
        <v>33</v>
      </c>
      <c r="H310" s="89">
        <v>183</v>
      </c>
      <c r="I310" s="89" t="s">
        <v>22316</v>
      </c>
      <c r="J310" s="89">
        <v>9661017255</v>
      </c>
      <c r="K310" s="89">
        <v>2</v>
      </c>
    </row>
    <row r="311" spans="1:11" x14ac:dyDescent="0.25">
      <c r="A311" s="89">
        <v>305</v>
      </c>
      <c r="B311" s="14" t="s">
        <v>22317</v>
      </c>
      <c r="C311" s="14" t="s">
        <v>22318</v>
      </c>
      <c r="D311" s="14" t="s">
        <v>22220</v>
      </c>
      <c r="E311" s="14" t="s">
        <v>22049</v>
      </c>
      <c r="F311" s="14" t="s">
        <v>22050</v>
      </c>
      <c r="G311" s="89">
        <v>58</v>
      </c>
      <c r="H311" s="89">
        <v>151</v>
      </c>
      <c r="I311" s="89" t="s">
        <v>22319</v>
      </c>
      <c r="J311" s="89">
        <v>7781929899</v>
      </c>
      <c r="K311" s="89">
        <v>2</v>
      </c>
    </row>
    <row r="312" spans="1:11" x14ac:dyDescent="0.25">
      <c r="A312" s="89">
        <v>306</v>
      </c>
      <c r="B312" s="14" t="s">
        <v>106</v>
      </c>
      <c r="C312" s="14" t="s">
        <v>10766</v>
      </c>
      <c r="D312" s="14" t="s">
        <v>22220</v>
      </c>
      <c r="E312" s="14" t="s">
        <v>22049</v>
      </c>
      <c r="F312" s="14" t="s">
        <v>22050</v>
      </c>
      <c r="G312" s="89">
        <v>35</v>
      </c>
      <c r="H312" s="89">
        <v>183</v>
      </c>
      <c r="I312" s="89" t="s">
        <v>22320</v>
      </c>
      <c r="J312" s="89">
        <v>8969119670</v>
      </c>
      <c r="K312" s="89">
        <v>2</v>
      </c>
    </row>
    <row r="313" spans="1:11" x14ac:dyDescent="0.25">
      <c r="A313" s="89">
        <v>307</v>
      </c>
      <c r="B313" s="14" t="s">
        <v>22321</v>
      </c>
      <c r="C313" s="14" t="s">
        <v>34</v>
      </c>
      <c r="D313" s="14" t="s">
        <v>22220</v>
      </c>
      <c r="E313" s="14" t="s">
        <v>22049</v>
      </c>
      <c r="F313" s="14" t="s">
        <v>22050</v>
      </c>
      <c r="G313" s="89">
        <v>35</v>
      </c>
      <c r="H313" s="89">
        <v>183</v>
      </c>
      <c r="I313" s="89" t="s">
        <v>22322</v>
      </c>
      <c r="J313" s="89">
        <v>8527840485</v>
      </c>
      <c r="K313" s="89">
        <v>2</v>
      </c>
    </row>
    <row r="314" spans="1:11" x14ac:dyDescent="0.25">
      <c r="A314" s="89">
        <v>308</v>
      </c>
      <c r="B314" s="14" t="s">
        <v>22323</v>
      </c>
      <c r="C314" s="14" t="s">
        <v>22324</v>
      </c>
      <c r="D314" s="14" t="s">
        <v>22220</v>
      </c>
      <c r="E314" s="14" t="s">
        <v>22049</v>
      </c>
      <c r="F314" s="14" t="s">
        <v>22050</v>
      </c>
      <c r="G314" s="89">
        <v>52</v>
      </c>
      <c r="H314" s="89">
        <v>180</v>
      </c>
      <c r="I314" s="89" t="s">
        <v>22325</v>
      </c>
      <c r="J314" s="89">
        <v>9973305176</v>
      </c>
      <c r="K314" s="89">
        <v>2</v>
      </c>
    </row>
    <row r="315" spans="1:11" x14ac:dyDescent="0.25">
      <c r="A315" s="89">
        <v>309</v>
      </c>
      <c r="B315" s="14" t="s">
        <v>22326</v>
      </c>
      <c r="C315" s="14" t="s">
        <v>413</v>
      </c>
      <c r="D315" s="14" t="s">
        <v>22327</v>
      </c>
      <c r="E315" s="14" t="s">
        <v>22328</v>
      </c>
      <c r="F315" s="14" t="s">
        <v>21529</v>
      </c>
      <c r="G315" s="89">
        <v>7</v>
      </c>
      <c r="H315" s="89">
        <v>522</v>
      </c>
      <c r="I315" s="89" t="s">
        <v>22329</v>
      </c>
      <c r="J315" s="89">
        <v>8709942147</v>
      </c>
      <c r="K315" s="89">
        <v>2</v>
      </c>
    </row>
    <row r="316" spans="1:11" x14ac:dyDescent="0.25">
      <c r="A316" s="89">
        <v>310</v>
      </c>
      <c r="B316" s="14" t="s">
        <v>22330</v>
      </c>
      <c r="C316" s="14" t="s">
        <v>22253</v>
      </c>
      <c r="D316" s="14" t="s">
        <v>22327</v>
      </c>
      <c r="E316" s="14" t="s">
        <v>22328</v>
      </c>
      <c r="F316" s="14" t="s">
        <v>21529</v>
      </c>
      <c r="G316" s="89">
        <v>7</v>
      </c>
      <c r="H316" s="89">
        <v>497</v>
      </c>
      <c r="I316" s="89" t="s">
        <v>22331</v>
      </c>
      <c r="J316" s="89">
        <v>9771583585</v>
      </c>
      <c r="K316" s="89">
        <v>2</v>
      </c>
    </row>
    <row r="317" spans="1:11" x14ac:dyDescent="0.25">
      <c r="A317" s="89">
        <v>311</v>
      </c>
      <c r="B317" s="14" t="s">
        <v>22332</v>
      </c>
      <c r="C317" s="14" t="s">
        <v>299</v>
      </c>
      <c r="D317" s="14" t="s">
        <v>22327</v>
      </c>
      <c r="E317" s="14" t="s">
        <v>22328</v>
      </c>
      <c r="F317" s="14" t="s">
        <v>21529</v>
      </c>
      <c r="G317" s="89">
        <v>1</v>
      </c>
      <c r="H317" s="89">
        <v>136</v>
      </c>
      <c r="I317" s="89" t="s">
        <v>22333</v>
      </c>
      <c r="J317" s="89">
        <v>8969066825</v>
      </c>
      <c r="K317" s="89">
        <v>2</v>
      </c>
    </row>
    <row r="318" spans="1:11" x14ac:dyDescent="0.25">
      <c r="A318" s="89">
        <v>312</v>
      </c>
      <c r="B318" s="14" t="s">
        <v>22334</v>
      </c>
      <c r="C318" s="14" t="s">
        <v>22335</v>
      </c>
      <c r="D318" s="14" t="s">
        <v>22327</v>
      </c>
      <c r="E318" s="14" t="s">
        <v>22328</v>
      </c>
      <c r="F318" s="14" t="s">
        <v>21529</v>
      </c>
      <c r="G318" s="89">
        <v>2</v>
      </c>
      <c r="H318" s="89">
        <v>232</v>
      </c>
      <c r="I318" s="89" t="s">
        <v>22336</v>
      </c>
      <c r="J318" s="89">
        <v>9199952896</v>
      </c>
      <c r="K318" s="89">
        <v>2</v>
      </c>
    </row>
    <row r="319" spans="1:11" x14ac:dyDescent="0.25">
      <c r="A319" s="89">
        <v>313</v>
      </c>
      <c r="B319" s="14" t="s">
        <v>22337</v>
      </c>
      <c r="C319" s="14" t="s">
        <v>22338</v>
      </c>
      <c r="D319" s="14" t="s">
        <v>22327</v>
      </c>
      <c r="E319" s="14" t="s">
        <v>22328</v>
      </c>
      <c r="F319" s="14" t="s">
        <v>21529</v>
      </c>
      <c r="G319" s="89">
        <v>1</v>
      </c>
      <c r="H319" s="89">
        <v>310</v>
      </c>
      <c r="I319" s="89" t="s">
        <v>22339</v>
      </c>
      <c r="J319" s="89">
        <v>7061252719</v>
      </c>
      <c r="K319" s="89">
        <v>2</v>
      </c>
    </row>
    <row r="320" spans="1:11" x14ac:dyDescent="0.25">
      <c r="A320" s="89">
        <v>314</v>
      </c>
      <c r="B320" s="14" t="s">
        <v>14163</v>
      </c>
      <c r="C320" s="14" t="s">
        <v>22340</v>
      </c>
      <c r="D320" s="14" t="s">
        <v>22327</v>
      </c>
      <c r="E320" s="14" t="s">
        <v>22328</v>
      </c>
      <c r="F320" s="14" t="s">
        <v>21529</v>
      </c>
      <c r="G320" s="89">
        <v>6</v>
      </c>
      <c r="H320" s="89">
        <v>612</v>
      </c>
      <c r="I320" s="89" t="s">
        <v>22341</v>
      </c>
      <c r="J320" s="89">
        <v>7766853253</v>
      </c>
      <c r="K320" s="89">
        <v>2</v>
      </c>
    </row>
    <row r="321" spans="1:11" x14ac:dyDescent="0.25">
      <c r="A321" s="89">
        <v>315</v>
      </c>
      <c r="B321" s="14" t="s">
        <v>22342</v>
      </c>
      <c r="C321" s="14" t="s">
        <v>22343</v>
      </c>
      <c r="D321" s="14" t="s">
        <v>22327</v>
      </c>
      <c r="E321" s="14" t="s">
        <v>22328</v>
      </c>
      <c r="F321" s="14" t="s">
        <v>21529</v>
      </c>
      <c r="G321" s="89">
        <v>6</v>
      </c>
      <c r="H321" s="89">
        <v>907</v>
      </c>
      <c r="I321" s="89"/>
      <c r="J321" s="89">
        <v>8340486949</v>
      </c>
      <c r="K321" s="89">
        <v>2</v>
      </c>
    </row>
    <row r="322" spans="1:11" x14ac:dyDescent="0.25">
      <c r="A322" s="89">
        <v>316</v>
      </c>
      <c r="B322" s="14" t="s">
        <v>22344</v>
      </c>
      <c r="C322" s="14" t="s">
        <v>2108</v>
      </c>
      <c r="D322" s="14" t="s">
        <v>22327</v>
      </c>
      <c r="E322" s="14" t="s">
        <v>22328</v>
      </c>
      <c r="F322" s="14" t="s">
        <v>21529</v>
      </c>
      <c r="G322" s="89">
        <v>2</v>
      </c>
      <c r="H322" s="89">
        <v>256</v>
      </c>
      <c r="I322" s="89" t="s">
        <v>22345</v>
      </c>
      <c r="J322" s="89">
        <v>9199594971</v>
      </c>
      <c r="K322" s="89">
        <v>2</v>
      </c>
    </row>
    <row r="323" spans="1:11" x14ac:dyDescent="0.25">
      <c r="A323" s="89">
        <v>317</v>
      </c>
      <c r="B323" s="14" t="s">
        <v>22346</v>
      </c>
      <c r="C323" s="14" t="s">
        <v>2788</v>
      </c>
      <c r="D323" s="14" t="s">
        <v>22327</v>
      </c>
      <c r="E323" s="14" t="s">
        <v>22328</v>
      </c>
      <c r="F323" s="14" t="s">
        <v>21529</v>
      </c>
      <c r="G323" s="89">
        <v>2</v>
      </c>
      <c r="H323" s="89">
        <v>304</v>
      </c>
      <c r="I323" s="89" t="s">
        <v>22347</v>
      </c>
      <c r="J323" s="89">
        <v>9608012669</v>
      </c>
      <c r="K323" s="89">
        <v>2</v>
      </c>
    </row>
    <row r="324" spans="1:11" x14ac:dyDescent="0.25">
      <c r="A324" s="89">
        <v>318</v>
      </c>
      <c r="B324" s="14" t="s">
        <v>3794</v>
      </c>
      <c r="C324" s="14" t="s">
        <v>22343</v>
      </c>
      <c r="D324" s="14" t="s">
        <v>22327</v>
      </c>
      <c r="E324" s="14" t="s">
        <v>22328</v>
      </c>
      <c r="F324" s="14" t="s">
        <v>21529</v>
      </c>
      <c r="G324" s="89">
        <v>6</v>
      </c>
      <c r="H324" s="89">
        <v>910</v>
      </c>
      <c r="I324" s="89" t="s">
        <v>22348</v>
      </c>
      <c r="J324" s="89">
        <v>7320030045</v>
      </c>
      <c r="K324" s="89">
        <v>1</v>
      </c>
    </row>
    <row r="325" spans="1:11" x14ac:dyDescent="0.25">
      <c r="A325" s="89">
        <v>319</v>
      </c>
      <c r="B325" s="14" t="s">
        <v>1449</v>
      </c>
      <c r="C325" s="14" t="s">
        <v>22338</v>
      </c>
      <c r="D325" s="14" t="s">
        <v>22327</v>
      </c>
      <c r="E325" s="14" t="s">
        <v>22328</v>
      </c>
      <c r="F325" s="14" t="s">
        <v>21529</v>
      </c>
      <c r="G325" s="89">
        <v>7</v>
      </c>
      <c r="H325" s="89">
        <v>137</v>
      </c>
      <c r="I325" s="89" t="s">
        <v>22349</v>
      </c>
      <c r="J325" s="89">
        <v>620639258</v>
      </c>
      <c r="K325" s="89">
        <v>2</v>
      </c>
    </row>
    <row r="326" spans="1:11" x14ac:dyDescent="0.25">
      <c r="A326" s="89">
        <v>320</v>
      </c>
      <c r="B326" s="14" t="s">
        <v>21885</v>
      </c>
      <c r="C326" s="14" t="s">
        <v>22350</v>
      </c>
      <c r="D326" s="14" t="s">
        <v>22351</v>
      </c>
      <c r="E326" s="14" t="s">
        <v>22328</v>
      </c>
      <c r="F326" s="14" t="s">
        <v>21529</v>
      </c>
      <c r="G326" s="89">
        <v>7</v>
      </c>
      <c r="H326" s="89">
        <v>187</v>
      </c>
      <c r="I326" s="89" t="s">
        <v>22352</v>
      </c>
      <c r="J326" s="89">
        <v>7762838983</v>
      </c>
      <c r="K326" s="89">
        <v>2</v>
      </c>
    </row>
    <row r="327" spans="1:11" x14ac:dyDescent="0.25">
      <c r="A327" s="89">
        <v>321</v>
      </c>
      <c r="B327" s="14" t="s">
        <v>22353</v>
      </c>
      <c r="C327" s="14" t="s">
        <v>470</v>
      </c>
      <c r="D327" s="14" t="s">
        <v>22351</v>
      </c>
      <c r="E327" s="14" t="s">
        <v>22328</v>
      </c>
      <c r="F327" s="14" t="s">
        <v>21529</v>
      </c>
      <c r="G327" s="89">
        <v>10</v>
      </c>
      <c r="H327" s="89">
        <v>602</v>
      </c>
      <c r="I327" s="89" t="s">
        <v>22354</v>
      </c>
      <c r="J327" s="89">
        <v>8210641795</v>
      </c>
      <c r="K327" s="89">
        <v>2</v>
      </c>
    </row>
    <row r="328" spans="1:11" x14ac:dyDescent="0.25">
      <c r="A328" s="89">
        <v>322</v>
      </c>
      <c r="B328" s="14" t="s">
        <v>22355</v>
      </c>
      <c r="C328" s="14" t="s">
        <v>299</v>
      </c>
      <c r="D328" s="14" t="s">
        <v>22351</v>
      </c>
      <c r="E328" s="14" t="s">
        <v>22328</v>
      </c>
      <c r="F328" s="14" t="s">
        <v>21529</v>
      </c>
      <c r="G328" s="89">
        <v>20</v>
      </c>
      <c r="H328" s="89">
        <v>363</v>
      </c>
      <c r="I328" s="89" t="s">
        <v>22356</v>
      </c>
      <c r="J328" s="89">
        <v>7488590212</v>
      </c>
      <c r="K328" s="89">
        <v>2</v>
      </c>
    </row>
    <row r="329" spans="1:11" x14ac:dyDescent="0.25">
      <c r="A329" s="89">
        <v>323</v>
      </c>
      <c r="B329" s="14" t="s">
        <v>22357</v>
      </c>
      <c r="C329" s="14" t="s">
        <v>22358</v>
      </c>
      <c r="D329" s="14" t="s">
        <v>22351</v>
      </c>
      <c r="E329" s="14" t="s">
        <v>22328</v>
      </c>
      <c r="F329" s="14" t="s">
        <v>21529</v>
      </c>
      <c r="G329" s="89">
        <v>7</v>
      </c>
      <c r="H329" s="89">
        <v>405</v>
      </c>
      <c r="I329" s="89" t="s">
        <v>22359</v>
      </c>
      <c r="J329" s="89">
        <v>9123482867</v>
      </c>
      <c r="K329" s="89">
        <v>2</v>
      </c>
    </row>
    <row r="330" spans="1:11" x14ac:dyDescent="0.25">
      <c r="A330" s="89">
        <v>324</v>
      </c>
      <c r="B330" s="14" t="s">
        <v>22355</v>
      </c>
      <c r="C330" s="14" t="s">
        <v>908</v>
      </c>
      <c r="D330" s="14" t="s">
        <v>22351</v>
      </c>
      <c r="E330" s="14" t="s">
        <v>22328</v>
      </c>
      <c r="F330" s="14" t="s">
        <v>21529</v>
      </c>
      <c r="G330" s="89">
        <v>12</v>
      </c>
      <c r="H330" s="89">
        <v>571</v>
      </c>
      <c r="I330" s="89" t="s">
        <v>22360</v>
      </c>
      <c r="J330" s="89">
        <v>9818568900</v>
      </c>
      <c r="K330" s="89">
        <v>2</v>
      </c>
    </row>
    <row r="331" spans="1:11" x14ac:dyDescent="0.25">
      <c r="A331" s="89">
        <v>325</v>
      </c>
      <c r="B331" s="14" t="s">
        <v>692</v>
      </c>
      <c r="C331" s="14" t="s">
        <v>632</v>
      </c>
      <c r="D331" s="14" t="s">
        <v>22351</v>
      </c>
      <c r="E331" s="14" t="s">
        <v>22328</v>
      </c>
      <c r="F331" s="14" t="s">
        <v>21529</v>
      </c>
      <c r="G331" s="89">
        <v>13</v>
      </c>
      <c r="H331" s="89">
        <v>367</v>
      </c>
      <c r="I331" s="89" t="s">
        <v>22361</v>
      </c>
      <c r="J331" s="89">
        <v>9391956154</v>
      </c>
      <c r="K331" s="89">
        <v>2</v>
      </c>
    </row>
    <row r="332" spans="1:11" x14ac:dyDescent="0.25">
      <c r="A332" s="89">
        <v>326</v>
      </c>
      <c r="B332" s="14" t="s">
        <v>2100</v>
      </c>
      <c r="C332" s="14" t="s">
        <v>22362</v>
      </c>
      <c r="D332" s="14" t="s">
        <v>22351</v>
      </c>
      <c r="E332" s="14" t="s">
        <v>22328</v>
      </c>
      <c r="F332" s="14" t="s">
        <v>21529</v>
      </c>
      <c r="G332" s="89">
        <v>6</v>
      </c>
      <c r="H332" s="89">
        <v>882</v>
      </c>
      <c r="I332" s="89" t="s">
        <v>22363</v>
      </c>
      <c r="J332" s="89">
        <v>9693323345</v>
      </c>
      <c r="K332" s="89">
        <v>1</v>
      </c>
    </row>
    <row r="333" spans="1:11" x14ac:dyDescent="0.25">
      <c r="A333" s="89">
        <v>327</v>
      </c>
      <c r="B333" s="14" t="s">
        <v>22346</v>
      </c>
      <c r="C333" s="14" t="s">
        <v>22364</v>
      </c>
      <c r="D333" s="14" t="s">
        <v>22351</v>
      </c>
      <c r="E333" s="14" t="s">
        <v>22328</v>
      </c>
      <c r="F333" s="14" t="s">
        <v>21529</v>
      </c>
      <c r="G333" s="89">
        <v>20</v>
      </c>
      <c r="H333" s="89">
        <v>906</v>
      </c>
      <c r="I333" s="89" t="s">
        <v>22365</v>
      </c>
      <c r="J333" s="89">
        <v>7033468043</v>
      </c>
      <c r="K333" s="89">
        <v>2</v>
      </c>
    </row>
    <row r="334" spans="1:11" x14ac:dyDescent="0.25">
      <c r="A334" s="89">
        <v>328</v>
      </c>
      <c r="B334" s="14" t="s">
        <v>22366</v>
      </c>
      <c r="C334" s="14" t="s">
        <v>22367</v>
      </c>
      <c r="D334" s="14" t="s">
        <v>22351</v>
      </c>
      <c r="E334" s="14" t="s">
        <v>22328</v>
      </c>
      <c r="F334" s="14" t="s">
        <v>21529</v>
      </c>
      <c r="G334" s="89">
        <v>3</v>
      </c>
      <c r="H334" s="89">
        <v>1042</v>
      </c>
      <c r="I334" s="89" t="s">
        <v>22368</v>
      </c>
      <c r="J334" s="89">
        <v>8434752729</v>
      </c>
      <c r="K334" s="89">
        <v>2</v>
      </c>
    </row>
    <row r="335" spans="1:11" x14ac:dyDescent="0.25">
      <c r="A335" s="89">
        <v>329</v>
      </c>
      <c r="B335" s="14" t="s">
        <v>272</v>
      </c>
      <c r="C335" s="14" t="s">
        <v>104</v>
      </c>
      <c r="D335" s="14" t="s">
        <v>22351</v>
      </c>
      <c r="E335" s="14" t="s">
        <v>22328</v>
      </c>
      <c r="F335" s="14" t="s">
        <v>21529</v>
      </c>
      <c r="G335" s="89">
        <v>11</v>
      </c>
      <c r="H335" s="89">
        <v>868</v>
      </c>
      <c r="I335" s="89" t="s">
        <v>22369</v>
      </c>
      <c r="J335" s="89">
        <v>9892594100</v>
      </c>
      <c r="K335" s="89">
        <v>2</v>
      </c>
    </row>
    <row r="336" spans="1:11" x14ac:dyDescent="0.25">
      <c r="A336" s="89">
        <v>330</v>
      </c>
      <c r="B336" s="14" t="s">
        <v>25</v>
      </c>
      <c r="C336" s="14" t="s">
        <v>1298</v>
      </c>
      <c r="D336" s="14" t="s">
        <v>22351</v>
      </c>
      <c r="E336" s="14" t="s">
        <v>22328</v>
      </c>
      <c r="F336" s="14" t="s">
        <v>21529</v>
      </c>
      <c r="G336" s="89">
        <v>20</v>
      </c>
      <c r="H336" s="89">
        <v>766</v>
      </c>
      <c r="I336" s="89" t="s">
        <v>22370</v>
      </c>
      <c r="J336" s="89">
        <v>6302701574</v>
      </c>
      <c r="K336" s="89">
        <v>2</v>
      </c>
    </row>
    <row r="337" spans="1:11" x14ac:dyDescent="0.25">
      <c r="A337" s="89">
        <v>331</v>
      </c>
      <c r="B337" s="14" t="s">
        <v>22371</v>
      </c>
      <c r="C337" s="14" t="s">
        <v>22372</v>
      </c>
      <c r="D337" s="14" t="s">
        <v>22351</v>
      </c>
      <c r="E337" s="14" t="s">
        <v>22328</v>
      </c>
      <c r="F337" s="14" t="s">
        <v>21529</v>
      </c>
      <c r="G337" s="89">
        <v>6</v>
      </c>
      <c r="H337" s="89">
        <v>109</v>
      </c>
      <c r="I337" s="89" t="s">
        <v>22373</v>
      </c>
      <c r="J337" s="89">
        <v>7903016720</v>
      </c>
      <c r="K337" s="89">
        <v>2</v>
      </c>
    </row>
    <row r="338" spans="1:11" x14ac:dyDescent="0.25">
      <c r="A338" s="89">
        <v>332</v>
      </c>
      <c r="B338" s="14" t="s">
        <v>22374</v>
      </c>
      <c r="C338" s="14" t="s">
        <v>22375</v>
      </c>
      <c r="D338" s="14" t="s">
        <v>22376</v>
      </c>
      <c r="E338" s="14" t="s">
        <v>22328</v>
      </c>
      <c r="F338" s="14" t="s">
        <v>21529</v>
      </c>
      <c r="G338" s="89">
        <v>10</v>
      </c>
      <c r="H338" s="89">
        <v>706</v>
      </c>
      <c r="I338" s="89" t="s">
        <v>22377</v>
      </c>
      <c r="J338" s="89">
        <v>7250109890</v>
      </c>
      <c r="K338" s="89">
        <v>2</v>
      </c>
    </row>
    <row r="339" spans="1:11" x14ac:dyDescent="0.25">
      <c r="A339" s="89">
        <v>333</v>
      </c>
      <c r="B339" s="14" t="s">
        <v>22378</v>
      </c>
      <c r="C339" s="14" t="s">
        <v>22379</v>
      </c>
      <c r="D339" s="14" t="s">
        <v>22376</v>
      </c>
      <c r="E339" s="14" t="s">
        <v>22328</v>
      </c>
      <c r="F339" s="14" t="s">
        <v>21529</v>
      </c>
      <c r="G339" s="89">
        <v>11</v>
      </c>
      <c r="H339" s="89">
        <v>163</v>
      </c>
      <c r="I339" s="89" t="s">
        <v>22380</v>
      </c>
      <c r="J339" s="89">
        <v>7033865329</v>
      </c>
      <c r="K339" s="89">
        <v>2</v>
      </c>
    </row>
    <row r="340" spans="1:11" x14ac:dyDescent="0.25">
      <c r="A340" s="89">
        <v>334</v>
      </c>
      <c r="B340" s="14" t="s">
        <v>325</v>
      </c>
      <c r="C340" s="14" t="s">
        <v>1581</v>
      </c>
      <c r="D340" s="14" t="s">
        <v>22376</v>
      </c>
      <c r="E340" s="14" t="s">
        <v>22328</v>
      </c>
      <c r="F340" s="14" t="s">
        <v>21529</v>
      </c>
      <c r="G340" s="89">
        <v>6</v>
      </c>
      <c r="H340" s="89">
        <v>512</v>
      </c>
      <c r="I340" s="89" t="s">
        <v>22381</v>
      </c>
      <c r="J340" s="89">
        <v>7260109890</v>
      </c>
      <c r="K340" s="89">
        <v>2</v>
      </c>
    </row>
    <row r="341" spans="1:11" x14ac:dyDescent="0.25">
      <c r="A341" s="89">
        <v>335</v>
      </c>
      <c r="B341" s="14" t="s">
        <v>21952</v>
      </c>
      <c r="C341" s="14" t="s">
        <v>15189</v>
      </c>
      <c r="D341" s="14" t="s">
        <v>22376</v>
      </c>
      <c r="E341" s="14" t="s">
        <v>22328</v>
      </c>
      <c r="F341" s="14" t="s">
        <v>21529</v>
      </c>
      <c r="G341" s="89">
        <v>6</v>
      </c>
      <c r="H341" s="89">
        <v>528</v>
      </c>
      <c r="I341" s="89" t="s">
        <v>22382</v>
      </c>
      <c r="J341" s="89">
        <v>7033515329</v>
      </c>
      <c r="K341" s="89">
        <v>2</v>
      </c>
    </row>
    <row r="342" spans="1:11" x14ac:dyDescent="0.25">
      <c r="A342" s="89">
        <v>336</v>
      </c>
      <c r="B342" s="14" t="s">
        <v>22383</v>
      </c>
      <c r="C342" s="14" t="s">
        <v>4079</v>
      </c>
      <c r="D342" s="14" t="s">
        <v>22376</v>
      </c>
      <c r="E342" s="14" t="s">
        <v>22328</v>
      </c>
      <c r="F342" s="14" t="s">
        <v>21529</v>
      </c>
      <c r="G342" s="89">
        <v>2</v>
      </c>
      <c r="H342" s="89">
        <v>119</v>
      </c>
      <c r="I342" s="89" t="s">
        <v>22384</v>
      </c>
      <c r="J342" s="89">
        <v>7205021818</v>
      </c>
      <c r="K342" s="89">
        <v>2</v>
      </c>
    </row>
    <row r="343" spans="1:11" x14ac:dyDescent="0.25">
      <c r="A343" s="89">
        <v>337</v>
      </c>
      <c r="B343" s="14" t="s">
        <v>12730</v>
      </c>
      <c r="C343" s="14" t="s">
        <v>22385</v>
      </c>
      <c r="D343" s="14" t="s">
        <v>22376</v>
      </c>
      <c r="E343" s="14" t="s">
        <v>22328</v>
      </c>
      <c r="F343" s="14" t="s">
        <v>21529</v>
      </c>
      <c r="G343" s="89">
        <v>3</v>
      </c>
      <c r="H343" s="89">
        <v>283</v>
      </c>
      <c r="I343" s="89" t="s">
        <v>22386</v>
      </c>
      <c r="J343" s="89"/>
      <c r="K343" s="89">
        <v>2</v>
      </c>
    </row>
    <row r="344" spans="1:11" x14ac:dyDescent="0.25">
      <c r="A344" s="89">
        <v>338</v>
      </c>
      <c r="B344" s="14" t="s">
        <v>4733</v>
      </c>
      <c r="C344" s="14" t="s">
        <v>10302</v>
      </c>
      <c r="D344" s="14" t="s">
        <v>22376</v>
      </c>
      <c r="E344" s="14" t="s">
        <v>22328</v>
      </c>
      <c r="F344" s="14" t="s">
        <v>21529</v>
      </c>
      <c r="G344" s="89">
        <v>17</v>
      </c>
      <c r="H344" s="89">
        <v>968</v>
      </c>
      <c r="I344" s="89" t="s">
        <v>22387</v>
      </c>
      <c r="J344" s="89">
        <v>9386507469</v>
      </c>
      <c r="K344" s="89">
        <v>1</v>
      </c>
    </row>
    <row r="345" spans="1:11" x14ac:dyDescent="0.25">
      <c r="A345" s="89">
        <v>339</v>
      </c>
      <c r="B345" s="14" t="s">
        <v>22388</v>
      </c>
      <c r="C345" s="14" t="s">
        <v>10302</v>
      </c>
      <c r="D345" s="14" t="s">
        <v>22376</v>
      </c>
      <c r="E345" s="14" t="s">
        <v>22328</v>
      </c>
      <c r="F345" s="14" t="s">
        <v>21529</v>
      </c>
      <c r="G345" s="89">
        <v>10</v>
      </c>
      <c r="H345" s="89">
        <v>693</v>
      </c>
      <c r="I345" s="89" t="s">
        <v>22389</v>
      </c>
      <c r="J345" s="89">
        <v>8521708650</v>
      </c>
      <c r="K345" s="89">
        <v>2</v>
      </c>
    </row>
    <row r="346" spans="1:11" x14ac:dyDescent="0.25">
      <c r="A346" s="89">
        <v>340</v>
      </c>
      <c r="B346" s="14" t="s">
        <v>383</v>
      </c>
      <c r="C346" s="14" t="s">
        <v>22390</v>
      </c>
      <c r="D346" s="14" t="s">
        <v>22376</v>
      </c>
      <c r="E346" s="14" t="s">
        <v>22328</v>
      </c>
      <c r="F346" s="14" t="s">
        <v>21529</v>
      </c>
      <c r="G346" s="89">
        <v>8</v>
      </c>
      <c r="H346" s="89">
        <v>513</v>
      </c>
      <c r="I346" s="89" t="s">
        <v>22391</v>
      </c>
      <c r="J346" s="89">
        <v>9939738937</v>
      </c>
      <c r="K346" s="89">
        <v>2</v>
      </c>
    </row>
    <row r="347" spans="1:11" x14ac:dyDescent="0.25">
      <c r="A347" s="89">
        <v>341</v>
      </c>
      <c r="B347" s="14" t="s">
        <v>22392</v>
      </c>
      <c r="C347" s="14" t="s">
        <v>22390</v>
      </c>
      <c r="D347" s="14" t="s">
        <v>22376</v>
      </c>
      <c r="E347" s="14" t="s">
        <v>22328</v>
      </c>
      <c r="F347" s="14" t="s">
        <v>21529</v>
      </c>
      <c r="G347" s="89">
        <v>1</v>
      </c>
      <c r="H347" s="89">
        <v>179</v>
      </c>
      <c r="I347" s="89" t="s">
        <v>22393</v>
      </c>
      <c r="J347" s="89">
        <v>7739738933</v>
      </c>
      <c r="K347" s="89">
        <v>2</v>
      </c>
    </row>
    <row r="348" spans="1:11" x14ac:dyDescent="0.25">
      <c r="A348" s="89">
        <v>342</v>
      </c>
      <c r="B348" s="14" t="s">
        <v>22394</v>
      </c>
      <c r="C348" s="14" t="s">
        <v>22395</v>
      </c>
      <c r="D348" s="14" t="s">
        <v>22376</v>
      </c>
      <c r="E348" s="14" t="s">
        <v>22328</v>
      </c>
      <c r="F348" s="14" t="s">
        <v>21529</v>
      </c>
      <c r="G348" s="89">
        <v>4</v>
      </c>
      <c r="H348" s="89">
        <v>206</v>
      </c>
      <c r="I348" s="89" t="s">
        <v>22396</v>
      </c>
      <c r="J348" s="89">
        <v>8434754060</v>
      </c>
      <c r="K348" s="89">
        <v>2</v>
      </c>
    </row>
    <row r="349" spans="1:11" x14ac:dyDescent="0.25">
      <c r="A349" s="89">
        <v>343</v>
      </c>
      <c r="B349" s="14" t="s">
        <v>22397</v>
      </c>
      <c r="C349" s="14" t="s">
        <v>22398</v>
      </c>
      <c r="D349" s="14" t="s">
        <v>22399</v>
      </c>
      <c r="E349" s="14" t="s">
        <v>22328</v>
      </c>
      <c r="F349" s="14" t="s">
        <v>21529</v>
      </c>
      <c r="G349" s="89">
        <v>1</v>
      </c>
      <c r="H349" s="89">
        <v>391</v>
      </c>
      <c r="I349" s="89" t="s">
        <v>22400</v>
      </c>
      <c r="J349" s="89">
        <v>8434754060</v>
      </c>
      <c r="K349" s="89">
        <v>2</v>
      </c>
    </row>
    <row r="350" spans="1:11" x14ac:dyDescent="0.25">
      <c r="A350" s="89">
        <v>344</v>
      </c>
      <c r="B350" s="14" t="s">
        <v>22401</v>
      </c>
      <c r="C350" s="14" t="s">
        <v>22402</v>
      </c>
      <c r="D350" s="14" t="s">
        <v>22399</v>
      </c>
      <c r="E350" s="14" t="s">
        <v>22328</v>
      </c>
      <c r="F350" s="14" t="s">
        <v>21529</v>
      </c>
      <c r="G350" s="89">
        <v>6</v>
      </c>
      <c r="H350" s="89">
        <v>960</v>
      </c>
      <c r="I350" s="89" t="s">
        <v>22403</v>
      </c>
      <c r="J350" s="89">
        <v>7033606684</v>
      </c>
      <c r="K350" s="89">
        <v>2</v>
      </c>
    </row>
    <row r="351" spans="1:11" x14ac:dyDescent="0.25">
      <c r="A351" s="89">
        <v>345</v>
      </c>
      <c r="B351" s="14" t="s">
        <v>22404</v>
      </c>
      <c r="C351" s="14" t="s">
        <v>10396</v>
      </c>
      <c r="D351" s="14" t="s">
        <v>22399</v>
      </c>
      <c r="E351" s="14" t="s">
        <v>22328</v>
      </c>
      <c r="F351" s="14" t="s">
        <v>21529</v>
      </c>
      <c r="G351" s="89">
        <v>5</v>
      </c>
      <c r="H351" s="89">
        <v>861</v>
      </c>
      <c r="I351" s="89" t="s">
        <v>22405</v>
      </c>
      <c r="J351" s="89">
        <v>7033606684</v>
      </c>
      <c r="K351" s="89">
        <v>2</v>
      </c>
    </row>
    <row r="352" spans="1:11" x14ac:dyDescent="0.25">
      <c r="A352" s="89">
        <v>346</v>
      </c>
      <c r="B352" s="14" t="s">
        <v>22406</v>
      </c>
      <c r="C352" s="14" t="s">
        <v>22401</v>
      </c>
      <c r="D352" s="14" t="s">
        <v>22399</v>
      </c>
      <c r="E352" s="14" t="s">
        <v>22328</v>
      </c>
      <c r="F352" s="14" t="s">
        <v>21529</v>
      </c>
      <c r="G352" s="89">
        <v>10</v>
      </c>
      <c r="H352" s="89">
        <v>1160</v>
      </c>
      <c r="I352" s="89" t="s">
        <v>22407</v>
      </c>
      <c r="J352" s="89">
        <v>8757802841</v>
      </c>
      <c r="K352" s="89">
        <v>2</v>
      </c>
    </row>
    <row r="353" spans="1:11" x14ac:dyDescent="0.25">
      <c r="A353" s="89">
        <v>347</v>
      </c>
      <c r="B353" s="14" t="s">
        <v>22408</v>
      </c>
      <c r="C353" s="14" t="s">
        <v>22401</v>
      </c>
      <c r="D353" s="14" t="s">
        <v>22399</v>
      </c>
      <c r="E353" s="14" t="s">
        <v>22328</v>
      </c>
      <c r="F353" s="14" t="s">
        <v>21529</v>
      </c>
      <c r="G353" s="89">
        <v>4</v>
      </c>
      <c r="H353" s="89">
        <v>502</v>
      </c>
      <c r="I353" s="89" t="s">
        <v>22409</v>
      </c>
      <c r="J353" s="89">
        <v>7033606684</v>
      </c>
      <c r="K353" s="89">
        <v>2</v>
      </c>
    </row>
    <row r="354" spans="1:11" x14ac:dyDescent="0.25">
      <c r="A354" s="89">
        <v>348</v>
      </c>
      <c r="B354" s="14" t="s">
        <v>22410</v>
      </c>
      <c r="C354" s="14" t="s">
        <v>4009</v>
      </c>
      <c r="D354" s="14" t="s">
        <v>22376</v>
      </c>
      <c r="E354" s="14" t="s">
        <v>22328</v>
      </c>
      <c r="F354" s="14" t="s">
        <v>21529</v>
      </c>
      <c r="G354" s="89">
        <v>3</v>
      </c>
      <c r="H354" s="89">
        <v>169</v>
      </c>
      <c r="I354" s="89" t="s">
        <v>22411</v>
      </c>
      <c r="J354" s="89">
        <v>6206142724</v>
      </c>
      <c r="K354" s="89">
        <v>2</v>
      </c>
    </row>
    <row r="355" spans="1:11" x14ac:dyDescent="0.25">
      <c r="A355" s="89">
        <v>349</v>
      </c>
      <c r="B355" s="14" t="s">
        <v>10515</v>
      </c>
      <c r="C355" s="14" t="s">
        <v>22412</v>
      </c>
      <c r="D355" s="14" t="s">
        <v>22376</v>
      </c>
      <c r="E355" s="14" t="s">
        <v>22328</v>
      </c>
      <c r="F355" s="14" t="s">
        <v>21529</v>
      </c>
      <c r="G355" s="89">
        <v>5</v>
      </c>
      <c r="H355" s="89">
        <v>219</v>
      </c>
      <c r="I355" s="89" t="s">
        <v>22413</v>
      </c>
      <c r="J355" s="89">
        <v>6206142724</v>
      </c>
      <c r="K355" s="89">
        <v>2</v>
      </c>
    </row>
    <row r="356" spans="1:11" x14ac:dyDescent="0.25">
      <c r="A356" s="89">
        <v>350</v>
      </c>
      <c r="B356" s="14" t="s">
        <v>5789</v>
      </c>
      <c r="C356" s="14" t="s">
        <v>22414</v>
      </c>
      <c r="D356" s="14" t="s">
        <v>22376</v>
      </c>
      <c r="E356" s="14" t="s">
        <v>22328</v>
      </c>
      <c r="F356" s="14" t="s">
        <v>21529</v>
      </c>
      <c r="G356" s="89">
        <v>6</v>
      </c>
      <c r="H356" s="89">
        <v>333</v>
      </c>
      <c r="I356" s="89" t="s">
        <v>22415</v>
      </c>
      <c r="J356" s="89"/>
      <c r="K356" s="89">
        <v>2</v>
      </c>
    </row>
    <row r="357" spans="1:11" x14ac:dyDescent="0.25">
      <c r="A357" s="89">
        <v>351</v>
      </c>
      <c r="B357" s="14" t="s">
        <v>22416</v>
      </c>
      <c r="C357" s="14" t="s">
        <v>22417</v>
      </c>
      <c r="D357" s="14" t="s">
        <v>22376</v>
      </c>
      <c r="E357" s="14" t="s">
        <v>22328</v>
      </c>
      <c r="F357" s="14" t="s">
        <v>21529</v>
      </c>
      <c r="G357" s="89">
        <v>7</v>
      </c>
      <c r="H357" s="89">
        <v>865</v>
      </c>
      <c r="I357" s="89" t="s">
        <v>22418</v>
      </c>
      <c r="J357" s="89"/>
      <c r="K357" s="89">
        <v>2</v>
      </c>
    </row>
    <row r="358" spans="1:11" x14ac:dyDescent="0.25">
      <c r="A358" s="89">
        <v>352</v>
      </c>
      <c r="B358" s="14" t="s">
        <v>417</v>
      </c>
      <c r="C358" s="14" t="s">
        <v>11637</v>
      </c>
      <c r="D358" s="14" t="s">
        <v>22376</v>
      </c>
      <c r="E358" s="14" t="s">
        <v>22328</v>
      </c>
      <c r="F358" s="14" t="s">
        <v>21529</v>
      </c>
      <c r="G358" s="89">
        <v>2</v>
      </c>
      <c r="H358" s="89">
        <v>116</v>
      </c>
      <c r="I358" s="89" t="s">
        <v>22419</v>
      </c>
      <c r="J358" s="89">
        <v>9939899537</v>
      </c>
      <c r="K358" s="89">
        <v>2</v>
      </c>
    </row>
    <row r="359" spans="1:11" x14ac:dyDescent="0.25">
      <c r="A359" s="89">
        <v>353</v>
      </c>
      <c r="B359" s="14" t="s">
        <v>14928</v>
      </c>
      <c r="C359" s="14" t="s">
        <v>22420</v>
      </c>
      <c r="D359" s="14" t="s">
        <v>22376</v>
      </c>
      <c r="E359" s="14" t="s">
        <v>22328</v>
      </c>
      <c r="F359" s="14" t="s">
        <v>21529</v>
      </c>
      <c r="G359" s="89">
        <v>5</v>
      </c>
      <c r="H359" s="89">
        <v>729</v>
      </c>
      <c r="I359" s="89" t="s">
        <v>22421</v>
      </c>
      <c r="J359" s="89"/>
      <c r="K359" s="89">
        <v>2</v>
      </c>
    </row>
    <row r="360" spans="1:11" x14ac:dyDescent="0.25">
      <c r="A360" s="89">
        <v>354</v>
      </c>
      <c r="B360" s="14" t="s">
        <v>22422</v>
      </c>
      <c r="C360" s="14" t="s">
        <v>22423</v>
      </c>
      <c r="D360" s="14" t="s">
        <v>22376</v>
      </c>
      <c r="E360" s="14" t="s">
        <v>22328</v>
      </c>
      <c r="F360" s="14" t="s">
        <v>21529</v>
      </c>
      <c r="G360" s="89">
        <v>4</v>
      </c>
      <c r="H360" s="89">
        <v>963</v>
      </c>
      <c r="I360" s="89" t="s">
        <v>22424</v>
      </c>
      <c r="J360" s="89">
        <v>9546716485</v>
      </c>
      <c r="K360" s="89">
        <v>2</v>
      </c>
    </row>
    <row r="361" spans="1:11" x14ac:dyDescent="0.25">
      <c r="A361" s="89">
        <v>355</v>
      </c>
      <c r="B361" s="14" t="s">
        <v>22425</v>
      </c>
      <c r="C361" s="14" t="s">
        <v>22426</v>
      </c>
      <c r="D361" s="14" t="s">
        <v>22376</v>
      </c>
      <c r="E361" s="14" t="s">
        <v>22328</v>
      </c>
      <c r="F361" s="14" t="s">
        <v>21529</v>
      </c>
      <c r="G361" s="89">
        <v>1</v>
      </c>
      <c r="H361" s="89">
        <v>97</v>
      </c>
      <c r="I361" s="89" t="s">
        <v>22427</v>
      </c>
      <c r="J361" s="89">
        <v>9546716485</v>
      </c>
      <c r="K361" s="89">
        <v>2</v>
      </c>
    </row>
    <row r="362" spans="1:11" x14ac:dyDescent="0.25">
      <c r="A362" s="89">
        <v>356</v>
      </c>
      <c r="B362" s="14" t="s">
        <v>12730</v>
      </c>
      <c r="C362" s="14" t="s">
        <v>22428</v>
      </c>
      <c r="D362" s="14" t="s">
        <v>22376</v>
      </c>
      <c r="E362" s="14" t="s">
        <v>22328</v>
      </c>
      <c r="F362" s="14" t="s">
        <v>21529</v>
      </c>
      <c r="G362" s="89">
        <v>2</v>
      </c>
      <c r="H362" s="89">
        <v>186</v>
      </c>
      <c r="I362" s="89" t="s">
        <v>22429</v>
      </c>
      <c r="J362" s="89">
        <v>9334034127</v>
      </c>
      <c r="K362" s="89">
        <v>2</v>
      </c>
    </row>
    <row r="363" spans="1:11" x14ac:dyDescent="0.25">
      <c r="A363" s="89">
        <v>357</v>
      </c>
      <c r="B363" s="14" t="s">
        <v>22430</v>
      </c>
      <c r="C363" s="14" t="s">
        <v>22431</v>
      </c>
      <c r="D363" s="14" t="s">
        <v>22376</v>
      </c>
      <c r="E363" s="14" t="s">
        <v>22328</v>
      </c>
      <c r="F363" s="14" t="s">
        <v>21529</v>
      </c>
      <c r="G363" s="89">
        <v>3</v>
      </c>
      <c r="H363" s="89">
        <v>106</v>
      </c>
      <c r="I363" s="89" t="s">
        <v>22432</v>
      </c>
      <c r="J363" s="89">
        <v>9199595025</v>
      </c>
      <c r="K363" s="89">
        <v>2</v>
      </c>
    </row>
    <row r="364" spans="1:11" x14ac:dyDescent="0.25">
      <c r="A364" s="89">
        <v>358</v>
      </c>
      <c r="B364" s="14" t="s">
        <v>822</v>
      </c>
      <c r="C364" s="14" t="s">
        <v>22433</v>
      </c>
      <c r="D364" s="14" t="s">
        <v>22376</v>
      </c>
      <c r="E364" s="14" t="s">
        <v>22328</v>
      </c>
      <c r="F364" s="14" t="s">
        <v>21529</v>
      </c>
      <c r="G364" s="89">
        <v>3</v>
      </c>
      <c r="H364" s="89">
        <v>109</v>
      </c>
      <c r="I364" s="89" t="s">
        <v>22434</v>
      </c>
      <c r="J364" s="89">
        <v>9931576483</v>
      </c>
      <c r="K364" s="89">
        <v>2</v>
      </c>
    </row>
    <row r="365" spans="1:11" x14ac:dyDescent="0.25">
      <c r="A365" s="89">
        <v>359</v>
      </c>
      <c r="B365" s="14" t="s">
        <v>10812</v>
      </c>
      <c r="C365" s="14" t="s">
        <v>22342</v>
      </c>
      <c r="D365" s="14" t="s">
        <v>22376</v>
      </c>
      <c r="E365" s="14" t="s">
        <v>22328</v>
      </c>
      <c r="F365" s="14" t="s">
        <v>21529</v>
      </c>
      <c r="G365" s="89">
        <v>8</v>
      </c>
      <c r="H365" s="89">
        <v>210</v>
      </c>
      <c r="I365" s="89"/>
      <c r="J365" s="89">
        <v>8002574425</v>
      </c>
      <c r="K365" s="89">
        <v>2</v>
      </c>
    </row>
    <row r="366" spans="1:11" x14ac:dyDescent="0.25">
      <c r="A366" s="89">
        <v>360</v>
      </c>
      <c r="B366" s="14" t="s">
        <v>22435</v>
      </c>
      <c r="C366" s="14" t="s">
        <v>22436</v>
      </c>
      <c r="D366" s="14" t="s">
        <v>22376</v>
      </c>
      <c r="E366" s="14" t="s">
        <v>22328</v>
      </c>
      <c r="F366" s="14" t="s">
        <v>21529</v>
      </c>
      <c r="G366" s="89">
        <v>1</v>
      </c>
      <c r="H366" s="89">
        <v>379</v>
      </c>
      <c r="I366" s="89" t="s">
        <v>22437</v>
      </c>
      <c r="J366" s="89">
        <v>9934115765</v>
      </c>
      <c r="K366" s="89">
        <v>2</v>
      </c>
    </row>
    <row r="367" spans="1:11" x14ac:dyDescent="0.25">
      <c r="A367" s="89">
        <v>361</v>
      </c>
      <c r="B367" s="14" t="s">
        <v>22438</v>
      </c>
      <c r="C367" s="14" t="s">
        <v>4009</v>
      </c>
      <c r="D367" s="14" t="s">
        <v>22376</v>
      </c>
      <c r="E367" s="14" t="s">
        <v>22328</v>
      </c>
      <c r="F367" s="14" t="s">
        <v>21529</v>
      </c>
      <c r="G367" s="89">
        <v>3</v>
      </c>
      <c r="H367" s="89">
        <v>165</v>
      </c>
      <c r="I367" s="89" t="s">
        <v>22439</v>
      </c>
      <c r="J367" s="89">
        <v>6299276940</v>
      </c>
      <c r="K367" s="89">
        <v>2</v>
      </c>
    </row>
    <row r="368" spans="1:11" x14ac:dyDescent="0.25">
      <c r="A368" s="89">
        <v>362</v>
      </c>
      <c r="B368" s="14" t="s">
        <v>22440</v>
      </c>
      <c r="C368" s="14" t="s">
        <v>13262</v>
      </c>
      <c r="D368" s="14" t="s">
        <v>22376</v>
      </c>
      <c r="E368" s="14" t="s">
        <v>22328</v>
      </c>
      <c r="F368" s="14" t="s">
        <v>21529</v>
      </c>
      <c r="G368" s="89">
        <v>8</v>
      </c>
      <c r="H368" s="89">
        <v>760</v>
      </c>
      <c r="I368" s="89" t="s">
        <v>22441</v>
      </c>
      <c r="J368" s="89">
        <v>6201610644</v>
      </c>
      <c r="K368" s="89">
        <v>1</v>
      </c>
    </row>
    <row r="369" spans="1:11" x14ac:dyDescent="0.25">
      <c r="A369" s="89">
        <v>363</v>
      </c>
      <c r="B369" s="14" t="s">
        <v>22442</v>
      </c>
      <c r="C369" s="14" t="s">
        <v>22443</v>
      </c>
      <c r="D369" s="14" t="s">
        <v>22376</v>
      </c>
      <c r="E369" s="14" t="s">
        <v>22328</v>
      </c>
      <c r="F369" s="14" t="s">
        <v>21529</v>
      </c>
      <c r="G369" s="89">
        <v>2</v>
      </c>
      <c r="H369" s="89">
        <v>425</v>
      </c>
      <c r="I369" s="89" t="s">
        <v>22444</v>
      </c>
      <c r="J369" s="89">
        <v>6203806469</v>
      </c>
      <c r="K369" s="89">
        <v>2</v>
      </c>
    </row>
    <row r="370" spans="1:11" x14ac:dyDescent="0.25">
      <c r="A370" s="89">
        <v>364</v>
      </c>
      <c r="B370" s="14" t="s">
        <v>22445</v>
      </c>
      <c r="C370" s="14" t="s">
        <v>22446</v>
      </c>
      <c r="D370" s="14" t="s">
        <v>22376</v>
      </c>
      <c r="E370" s="14" t="s">
        <v>22328</v>
      </c>
      <c r="F370" s="14" t="s">
        <v>21529</v>
      </c>
      <c r="G370" s="89">
        <v>1</v>
      </c>
      <c r="H370" s="89">
        <v>366</v>
      </c>
      <c r="I370" s="89" t="s">
        <v>22447</v>
      </c>
      <c r="J370" s="89">
        <v>9955370538</v>
      </c>
      <c r="K370" s="89">
        <v>2</v>
      </c>
    </row>
    <row r="371" spans="1:11" x14ac:dyDescent="0.25">
      <c r="A371" s="89">
        <v>365</v>
      </c>
      <c r="B371" s="14" t="s">
        <v>12985</v>
      </c>
      <c r="C371" s="14" t="s">
        <v>22448</v>
      </c>
      <c r="D371" s="14" t="s">
        <v>22376</v>
      </c>
      <c r="E371" s="14" t="s">
        <v>22328</v>
      </c>
      <c r="F371" s="14" t="s">
        <v>21529</v>
      </c>
      <c r="G371" s="89">
        <v>3</v>
      </c>
      <c r="H371" s="89">
        <v>105</v>
      </c>
      <c r="I371" s="89" t="s">
        <v>22449</v>
      </c>
      <c r="J371" s="89">
        <v>9110935962</v>
      </c>
      <c r="K371" s="89">
        <v>2</v>
      </c>
    </row>
    <row r="372" spans="1:11" x14ac:dyDescent="0.25">
      <c r="A372" s="89">
        <v>366</v>
      </c>
      <c r="B372" s="14" t="s">
        <v>22450</v>
      </c>
      <c r="C372" s="14" t="s">
        <v>22451</v>
      </c>
      <c r="D372" s="14" t="s">
        <v>22376</v>
      </c>
      <c r="E372" s="14" t="s">
        <v>22328</v>
      </c>
      <c r="F372" s="14" t="s">
        <v>21529</v>
      </c>
      <c r="G372" s="89">
        <v>2</v>
      </c>
      <c r="H372" s="89">
        <v>167</v>
      </c>
      <c r="I372" s="89" t="s">
        <v>22452</v>
      </c>
      <c r="J372" s="89">
        <v>9572317292</v>
      </c>
      <c r="K372" s="89">
        <v>2</v>
      </c>
    </row>
    <row r="373" spans="1:11" x14ac:dyDescent="0.25">
      <c r="A373" s="89">
        <v>367</v>
      </c>
      <c r="B373" s="14" t="s">
        <v>22453</v>
      </c>
      <c r="C373" s="14" t="s">
        <v>22454</v>
      </c>
      <c r="D373" s="14" t="s">
        <v>22376</v>
      </c>
      <c r="E373" s="14" t="s">
        <v>22328</v>
      </c>
      <c r="F373" s="14" t="s">
        <v>21529</v>
      </c>
      <c r="G373" s="89">
        <v>5</v>
      </c>
      <c r="H373" s="89">
        <v>861</v>
      </c>
      <c r="I373" s="89" t="s">
        <v>22455</v>
      </c>
      <c r="J373" s="89">
        <v>7250766295</v>
      </c>
      <c r="K373" s="89">
        <v>2</v>
      </c>
    </row>
    <row r="374" spans="1:11" x14ac:dyDescent="0.25">
      <c r="A374" s="89">
        <v>368</v>
      </c>
      <c r="B374" s="14" t="s">
        <v>21889</v>
      </c>
      <c r="C374" s="14" t="s">
        <v>22456</v>
      </c>
      <c r="D374" s="14" t="s">
        <v>22376</v>
      </c>
      <c r="E374" s="14" t="s">
        <v>22328</v>
      </c>
      <c r="F374" s="14" t="s">
        <v>21529</v>
      </c>
      <c r="G374" s="89">
        <v>4</v>
      </c>
      <c r="H374" s="89">
        <v>700</v>
      </c>
      <c r="I374" s="89" t="s">
        <v>22457</v>
      </c>
      <c r="J374" s="89">
        <v>9931336942</v>
      </c>
      <c r="K374" s="89">
        <v>2</v>
      </c>
    </row>
    <row r="375" spans="1:11" x14ac:dyDescent="0.25">
      <c r="A375" s="89">
        <v>369</v>
      </c>
      <c r="B375" s="14" t="s">
        <v>22458</v>
      </c>
      <c r="C375" s="14" t="s">
        <v>22459</v>
      </c>
      <c r="D375" s="14" t="s">
        <v>22376</v>
      </c>
      <c r="E375" s="14" t="s">
        <v>22328</v>
      </c>
      <c r="F375" s="14" t="s">
        <v>21529</v>
      </c>
      <c r="G375" s="89">
        <v>2</v>
      </c>
      <c r="H375" s="89">
        <v>576</v>
      </c>
      <c r="I375" s="89"/>
      <c r="J375" s="89">
        <v>9661367110</v>
      </c>
      <c r="K375" s="89">
        <v>2</v>
      </c>
    </row>
    <row r="376" spans="1:11" x14ac:dyDescent="0.25">
      <c r="A376" s="89">
        <v>370</v>
      </c>
      <c r="B376" s="14" t="s">
        <v>22460</v>
      </c>
      <c r="C376" s="14" t="s">
        <v>22461</v>
      </c>
      <c r="D376" s="14" t="s">
        <v>22376</v>
      </c>
      <c r="E376" s="14" t="s">
        <v>22328</v>
      </c>
      <c r="F376" s="14" t="s">
        <v>21529</v>
      </c>
      <c r="G376" s="89">
        <v>10</v>
      </c>
      <c r="H376" s="89">
        <v>9</v>
      </c>
      <c r="I376" s="89" t="s">
        <v>22462</v>
      </c>
      <c r="J376" s="89">
        <v>8709210385</v>
      </c>
      <c r="K376" s="89">
        <v>2</v>
      </c>
    </row>
    <row r="377" spans="1:11" x14ac:dyDescent="0.25">
      <c r="A377" s="89">
        <v>371</v>
      </c>
      <c r="B377" s="14" t="s">
        <v>22463</v>
      </c>
      <c r="C377" s="14" t="s">
        <v>22464</v>
      </c>
      <c r="D377" s="14" t="s">
        <v>22376</v>
      </c>
      <c r="E377" s="14" t="s">
        <v>22328</v>
      </c>
      <c r="F377" s="14" t="s">
        <v>21529</v>
      </c>
      <c r="G377" s="89">
        <v>10</v>
      </c>
      <c r="H377" s="89">
        <v>168</v>
      </c>
      <c r="I377" s="89" t="s">
        <v>22465</v>
      </c>
      <c r="J377" s="89">
        <v>8294341367</v>
      </c>
      <c r="K377" s="89">
        <v>2</v>
      </c>
    </row>
    <row r="378" spans="1:11" x14ac:dyDescent="0.25">
      <c r="A378" s="89">
        <v>372</v>
      </c>
      <c r="B378" s="14" t="s">
        <v>22466</v>
      </c>
      <c r="C378" s="14" t="s">
        <v>1476</v>
      </c>
      <c r="D378" s="14" t="s">
        <v>22376</v>
      </c>
      <c r="E378" s="14" t="s">
        <v>22328</v>
      </c>
      <c r="F378" s="14" t="s">
        <v>21529</v>
      </c>
      <c r="G378" s="89">
        <v>17</v>
      </c>
      <c r="H378" s="89">
        <v>415</v>
      </c>
      <c r="I378" s="89" t="s">
        <v>22467</v>
      </c>
      <c r="J378" s="89"/>
      <c r="K378" s="89">
        <v>2</v>
      </c>
    </row>
    <row r="379" spans="1:11" x14ac:dyDescent="0.25">
      <c r="A379" s="89">
        <v>373</v>
      </c>
      <c r="B379" s="14" t="s">
        <v>22468</v>
      </c>
      <c r="C379" s="14" t="s">
        <v>22469</v>
      </c>
      <c r="D379" s="14" t="s">
        <v>22376</v>
      </c>
      <c r="E379" s="14" t="s">
        <v>22328</v>
      </c>
      <c r="F379" s="14" t="s">
        <v>21529</v>
      </c>
      <c r="G379" s="89">
        <v>2</v>
      </c>
      <c r="H379" s="89">
        <v>495</v>
      </c>
      <c r="I379" s="89" t="s">
        <v>22470</v>
      </c>
      <c r="J379" s="89">
        <v>9661182231</v>
      </c>
      <c r="K379" s="89">
        <v>2</v>
      </c>
    </row>
    <row r="380" spans="1:11" x14ac:dyDescent="0.25">
      <c r="A380" s="89">
        <v>374</v>
      </c>
      <c r="B380" s="14" t="s">
        <v>22471</v>
      </c>
      <c r="C380" s="14" t="s">
        <v>22472</v>
      </c>
      <c r="D380" s="14" t="s">
        <v>22376</v>
      </c>
      <c r="E380" s="14" t="s">
        <v>22328</v>
      </c>
      <c r="F380" s="14" t="s">
        <v>21529</v>
      </c>
      <c r="G380" s="89">
        <v>2</v>
      </c>
      <c r="H380" s="89">
        <v>367</v>
      </c>
      <c r="I380" s="89" t="s">
        <v>22473</v>
      </c>
      <c r="J380" s="89">
        <v>7479477252</v>
      </c>
      <c r="K380" s="89">
        <v>2</v>
      </c>
    </row>
    <row r="381" spans="1:11" x14ac:dyDescent="0.25">
      <c r="A381" s="89">
        <v>375</v>
      </c>
      <c r="B381" s="14" t="s">
        <v>22474</v>
      </c>
      <c r="C381" s="14" t="s">
        <v>22475</v>
      </c>
      <c r="D381" s="14" t="s">
        <v>22376</v>
      </c>
      <c r="E381" s="14" t="s">
        <v>22328</v>
      </c>
      <c r="F381" s="14" t="s">
        <v>21529</v>
      </c>
      <c r="G381" s="89">
        <v>2</v>
      </c>
      <c r="H381" s="89">
        <v>671</v>
      </c>
      <c r="I381" s="89" t="s">
        <v>22476</v>
      </c>
      <c r="J381" s="89">
        <v>9576182182</v>
      </c>
      <c r="K381" s="89">
        <v>1</v>
      </c>
    </row>
    <row r="382" spans="1:11" x14ac:dyDescent="0.25">
      <c r="A382" s="89">
        <v>376</v>
      </c>
      <c r="B382" s="14" t="s">
        <v>22477</v>
      </c>
      <c r="C382" s="14" t="s">
        <v>22478</v>
      </c>
      <c r="D382" s="14" t="s">
        <v>22376</v>
      </c>
      <c r="E382" s="14" t="s">
        <v>22328</v>
      </c>
      <c r="F382" s="14" t="s">
        <v>21529</v>
      </c>
      <c r="G382" s="89">
        <v>2</v>
      </c>
      <c r="H382" s="89">
        <v>286</v>
      </c>
      <c r="I382" s="89" t="s">
        <v>22479</v>
      </c>
      <c r="J382" s="89">
        <v>7250641162</v>
      </c>
      <c r="K382" s="89">
        <v>1</v>
      </c>
    </row>
    <row r="383" spans="1:11" x14ac:dyDescent="0.25">
      <c r="A383" s="89">
        <v>377</v>
      </c>
      <c r="B383" s="14" t="s">
        <v>22480</v>
      </c>
      <c r="C383" s="14" t="s">
        <v>22481</v>
      </c>
      <c r="D383" s="14" t="s">
        <v>22376</v>
      </c>
      <c r="E383" s="14" t="s">
        <v>22328</v>
      </c>
      <c r="F383" s="14" t="s">
        <v>21529</v>
      </c>
      <c r="G383" s="89">
        <v>10</v>
      </c>
      <c r="H383" s="89">
        <v>724</v>
      </c>
      <c r="I383" s="89" t="s">
        <v>22482</v>
      </c>
      <c r="J383" s="89">
        <v>9955288314</v>
      </c>
      <c r="K383" s="89">
        <v>2</v>
      </c>
    </row>
    <row r="384" spans="1:11" x14ac:dyDescent="0.25">
      <c r="A384" s="89">
        <v>378</v>
      </c>
      <c r="B384" s="14" t="s">
        <v>22483</v>
      </c>
      <c r="C384" s="14" t="s">
        <v>22456</v>
      </c>
      <c r="D384" s="14" t="s">
        <v>22376</v>
      </c>
      <c r="E384" s="14" t="s">
        <v>22328</v>
      </c>
      <c r="F384" s="14" t="s">
        <v>21529</v>
      </c>
      <c r="G384" s="89">
        <v>3</v>
      </c>
      <c r="H384" s="89">
        <v>323</v>
      </c>
      <c r="I384" s="89" t="s">
        <v>22484</v>
      </c>
      <c r="J384" s="89">
        <v>9631207386</v>
      </c>
      <c r="K384" s="89">
        <v>2</v>
      </c>
    </row>
    <row r="385" spans="1:11" x14ac:dyDescent="0.25">
      <c r="A385" s="89">
        <v>379</v>
      </c>
      <c r="B385" s="14" t="s">
        <v>10649</v>
      </c>
      <c r="C385" s="14" t="s">
        <v>22485</v>
      </c>
      <c r="D385" s="14" t="s">
        <v>22376</v>
      </c>
      <c r="E385" s="14" t="s">
        <v>22328</v>
      </c>
      <c r="F385" s="14" t="s">
        <v>21529</v>
      </c>
      <c r="G385" s="89">
        <v>2</v>
      </c>
      <c r="H385" s="89">
        <v>128</v>
      </c>
      <c r="I385" s="89" t="s">
        <v>22486</v>
      </c>
      <c r="J385" s="89">
        <v>6202493008</v>
      </c>
      <c r="K385" s="89">
        <v>1</v>
      </c>
    </row>
    <row r="386" spans="1:11" x14ac:dyDescent="0.25">
      <c r="A386" s="89">
        <v>380</v>
      </c>
      <c r="B386" s="14" t="s">
        <v>106</v>
      </c>
      <c r="C386" s="14" t="s">
        <v>22487</v>
      </c>
      <c r="D386" s="14" t="s">
        <v>22376</v>
      </c>
      <c r="E386" s="14" t="s">
        <v>22328</v>
      </c>
      <c r="F386" s="14" t="s">
        <v>21529</v>
      </c>
      <c r="G386" s="89">
        <v>10</v>
      </c>
      <c r="H386" s="89">
        <v>700</v>
      </c>
      <c r="I386" s="89" t="s">
        <v>22488</v>
      </c>
      <c r="J386" s="89">
        <v>9955262908</v>
      </c>
      <c r="K386" s="89">
        <v>2</v>
      </c>
    </row>
    <row r="387" spans="1:11" x14ac:dyDescent="0.25">
      <c r="A387" s="89">
        <v>381</v>
      </c>
      <c r="B387" s="14" t="s">
        <v>22489</v>
      </c>
      <c r="C387" s="14" t="s">
        <v>22490</v>
      </c>
      <c r="D387" s="14" t="s">
        <v>22376</v>
      </c>
      <c r="E387" s="14" t="s">
        <v>22328</v>
      </c>
      <c r="F387" s="14" t="s">
        <v>21529</v>
      </c>
      <c r="G387" s="89">
        <v>6</v>
      </c>
      <c r="H387" s="89">
        <v>397</v>
      </c>
      <c r="I387" s="89" t="s">
        <v>22491</v>
      </c>
      <c r="J387" s="89">
        <v>9771341176</v>
      </c>
      <c r="K387" s="89">
        <v>2</v>
      </c>
    </row>
    <row r="388" spans="1:11" x14ac:dyDescent="0.25">
      <c r="A388" s="89">
        <v>382</v>
      </c>
      <c r="B388" s="14" t="s">
        <v>22492</v>
      </c>
      <c r="C388" s="14" t="s">
        <v>22493</v>
      </c>
      <c r="D388" s="14" t="s">
        <v>22376</v>
      </c>
      <c r="E388" s="14" t="s">
        <v>22328</v>
      </c>
      <c r="F388" s="14" t="s">
        <v>21529</v>
      </c>
      <c r="G388" s="89">
        <v>18</v>
      </c>
      <c r="H388" s="89">
        <v>825</v>
      </c>
      <c r="I388" s="89" t="s">
        <v>22494</v>
      </c>
      <c r="J388" s="89">
        <v>9910575198</v>
      </c>
      <c r="K388" s="89">
        <v>2</v>
      </c>
    </row>
    <row r="389" spans="1:11" x14ac:dyDescent="0.25">
      <c r="A389" s="89">
        <v>383</v>
      </c>
      <c r="B389" s="14" t="s">
        <v>22495</v>
      </c>
      <c r="C389" s="14" t="s">
        <v>22496</v>
      </c>
      <c r="D389" s="14" t="s">
        <v>22497</v>
      </c>
      <c r="E389" s="14" t="s">
        <v>22328</v>
      </c>
      <c r="F389" s="14" t="s">
        <v>21529</v>
      </c>
      <c r="G389" s="89">
        <v>16</v>
      </c>
      <c r="H389" s="89">
        <v>361</v>
      </c>
      <c r="I389" s="89" t="s">
        <v>22498</v>
      </c>
      <c r="J389" s="89">
        <v>9631824681</v>
      </c>
      <c r="K389" s="89">
        <v>2</v>
      </c>
    </row>
    <row r="390" spans="1:11" x14ac:dyDescent="0.25">
      <c r="A390" s="89">
        <v>384</v>
      </c>
      <c r="B390" s="14" t="s">
        <v>22499</v>
      </c>
      <c r="C390" s="14" t="s">
        <v>22500</v>
      </c>
      <c r="D390" s="14" t="s">
        <v>22497</v>
      </c>
      <c r="E390" s="14" t="s">
        <v>22328</v>
      </c>
      <c r="F390" s="14" t="s">
        <v>21529</v>
      </c>
      <c r="G390" s="89">
        <v>9</v>
      </c>
      <c r="H390" s="89">
        <v>53</v>
      </c>
      <c r="I390" s="89" t="s">
        <v>22501</v>
      </c>
      <c r="J390" s="89"/>
      <c r="K390" s="89">
        <v>2</v>
      </c>
    </row>
    <row r="391" spans="1:11" x14ac:dyDescent="0.25">
      <c r="A391" s="89">
        <v>385</v>
      </c>
      <c r="B391" s="14" t="s">
        <v>902</v>
      </c>
      <c r="C391" s="14" t="s">
        <v>6308</v>
      </c>
      <c r="D391" s="14" t="s">
        <v>22497</v>
      </c>
      <c r="E391" s="14" t="s">
        <v>22328</v>
      </c>
      <c r="F391" s="14" t="s">
        <v>21529</v>
      </c>
      <c r="G391" s="89">
        <v>9</v>
      </c>
      <c r="H391" s="89">
        <v>173</v>
      </c>
      <c r="I391" s="89" t="s">
        <v>22502</v>
      </c>
      <c r="J391" s="89">
        <v>9931814681</v>
      </c>
      <c r="K391" s="89">
        <v>2</v>
      </c>
    </row>
    <row r="392" spans="1:11" x14ac:dyDescent="0.25">
      <c r="A392" s="89">
        <v>386</v>
      </c>
      <c r="B392" s="14" t="s">
        <v>1141</v>
      </c>
      <c r="C392" s="14" t="s">
        <v>22503</v>
      </c>
      <c r="D392" s="14" t="s">
        <v>22497</v>
      </c>
      <c r="E392" s="14" t="s">
        <v>22328</v>
      </c>
      <c r="F392" s="14" t="s">
        <v>21529</v>
      </c>
      <c r="G392" s="89">
        <v>9</v>
      </c>
      <c r="H392" s="89">
        <v>183</v>
      </c>
      <c r="I392" s="89" t="s">
        <v>22504</v>
      </c>
      <c r="J392" s="89">
        <v>9931811403</v>
      </c>
      <c r="K392" s="89">
        <v>2</v>
      </c>
    </row>
    <row r="393" spans="1:11" x14ac:dyDescent="0.25">
      <c r="A393" s="89">
        <v>387</v>
      </c>
      <c r="B393" s="14" t="s">
        <v>22505</v>
      </c>
      <c r="C393" s="14" t="s">
        <v>22506</v>
      </c>
      <c r="D393" s="14" t="s">
        <v>22497</v>
      </c>
      <c r="E393" s="14" t="s">
        <v>22328</v>
      </c>
      <c r="F393" s="14" t="s">
        <v>21529</v>
      </c>
      <c r="G393" s="89">
        <v>7</v>
      </c>
      <c r="H393" s="89">
        <v>441</v>
      </c>
      <c r="I393" s="89" t="s">
        <v>22507</v>
      </c>
      <c r="J393" s="89"/>
      <c r="K393" s="89">
        <v>2</v>
      </c>
    </row>
    <row r="394" spans="1:11" x14ac:dyDescent="0.25">
      <c r="A394" s="89">
        <v>388</v>
      </c>
      <c r="B394" s="14" t="s">
        <v>22508</v>
      </c>
      <c r="C394" s="14" t="s">
        <v>22509</v>
      </c>
      <c r="D394" s="14" t="s">
        <v>22497</v>
      </c>
      <c r="E394" s="14" t="s">
        <v>22328</v>
      </c>
      <c r="F394" s="14" t="s">
        <v>21529</v>
      </c>
      <c r="G394" s="89">
        <v>15</v>
      </c>
      <c r="H394" s="89">
        <v>197</v>
      </c>
      <c r="I394" s="89" t="s">
        <v>22510</v>
      </c>
      <c r="J394" s="89">
        <v>99395981284</v>
      </c>
      <c r="K394" s="89">
        <v>2</v>
      </c>
    </row>
    <row r="395" spans="1:11" x14ac:dyDescent="0.25">
      <c r="A395" s="89">
        <v>389</v>
      </c>
      <c r="B395" s="14" t="s">
        <v>34</v>
      </c>
      <c r="C395" s="14" t="s">
        <v>22509</v>
      </c>
      <c r="D395" s="14" t="s">
        <v>22497</v>
      </c>
      <c r="E395" s="14" t="s">
        <v>22328</v>
      </c>
      <c r="F395" s="14" t="s">
        <v>21529</v>
      </c>
      <c r="G395" s="89">
        <v>18</v>
      </c>
      <c r="H395" s="89">
        <v>132</v>
      </c>
      <c r="I395" s="89" t="s">
        <v>22511</v>
      </c>
      <c r="J395" s="89">
        <v>9931138008</v>
      </c>
      <c r="K395" s="89">
        <v>1</v>
      </c>
    </row>
    <row r="396" spans="1:11" x14ac:dyDescent="0.25">
      <c r="A396" s="89">
        <v>390</v>
      </c>
      <c r="B396" s="14" t="s">
        <v>22512</v>
      </c>
      <c r="C396" s="14" t="s">
        <v>22513</v>
      </c>
      <c r="D396" s="14" t="s">
        <v>22497</v>
      </c>
      <c r="E396" s="14" t="s">
        <v>22328</v>
      </c>
      <c r="F396" s="14" t="s">
        <v>21529</v>
      </c>
      <c r="G396" s="89">
        <v>18</v>
      </c>
      <c r="H396" s="89">
        <v>306</v>
      </c>
      <c r="I396" s="89" t="s">
        <v>22514</v>
      </c>
      <c r="J396" s="89">
        <v>9931811401</v>
      </c>
      <c r="K396" s="89">
        <v>1</v>
      </c>
    </row>
    <row r="397" spans="1:11" x14ac:dyDescent="0.25">
      <c r="A397" s="89">
        <v>391</v>
      </c>
      <c r="B397" s="14" t="s">
        <v>22515</v>
      </c>
      <c r="C397" s="14" t="s">
        <v>22516</v>
      </c>
      <c r="D397" s="14" t="s">
        <v>22497</v>
      </c>
      <c r="E397" s="14" t="s">
        <v>22328</v>
      </c>
      <c r="F397" s="14" t="s">
        <v>21529</v>
      </c>
      <c r="G397" s="89">
        <v>18</v>
      </c>
      <c r="H397" s="89">
        <v>163</v>
      </c>
      <c r="I397" s="89" t="s">
        <v>22517</v>
      </c>
      <c r="J397" s="89">
        <v>9939598123</v>
      </c>
      <c r="K397" s="89">
        <v>2</v>
      </c>
    </row>
    <row r="398" spans="1:11" x14ac:dyDescent="0.25">
      <c r="A398" s="89">
        <v>392</v>
      </c>
      <c r="B398" s="14" t="s">
        <v>22518</v>
      </c>
      <c r="C398" s="14" t="s">
        <v>22253</v>
      </c>
      <c r="D398" s="14" t="s">
        <v>22497</v>
      </c>
      <c r="E398" s="14" t="s">
        <v>22328</v>
      </c>
      <c r="F398" s="14" t="s">
        <v>21529</v>
      </c>
      <c r="G398" s="89">
        <v>13</v>
      </c>
      <c r="H398" s="89">
        <v>119</v>
      </c>
      <c r="I398" s="89" t="s">
        <v>22519</v>
      </c>
      <c r="J398" s="89">
        <v>7903878965</v>
      </c>
      <c r="K398" s="89">
        <v>2</v>
      </c>
    </row>
    <row r="399" spans="1:11" x14ac:dyDescent="0.25">
      <c r="A399" s="89">
        <v>393</v>
      </c>
      <c r="B399" s="14" t="s">
        <v>2100</v>
      </c>
      <c r="C399" s="14" t="s">
        <v>22520</v>
      </c>
      <c r="D399" s="14" t="s">
        <v>22497</v>
      </c>
      <c r="E399" s="14" t="s">
        <v>22328</v>
      </c>
      <c r="F399" s="14" t="s">
        <v>21529</v>
      </c>
      <c r="G399" s="89">
        <v>18</v>
      </c>
      <c r="H399" s="89">
        <v>622</v>
      </c>
      <c r="I399" s="89" t="s">
        <v>22521</v>
      </c>
      <c r="J399" s="89">
        <v>9938588361</v>
      </c>
      <c r="K399" s="89">
        <v>2</v>
      </c>
    </row>
    <row r="400" spans="1:11" x14ac:dyDescent="0.25">
      <c r="A400" s="89">
        <v>394</v>
      </c>
      <c r="B400" s="14" t="s">
        <v>22237</v>
      </c>
      <c r="C400" s="14" t="s">
        <v>14391</v>
      </c>
      <c r="D400" s="14" t="s">
        <v>22497</v>
      </c>
      <c r="E400" s="14" t="s">
        <v>22328</v>
      </c>
      <c r="F400" s="14" t="s">
        <v>21529</v>
      </c>
      <c r="G400" s="89">
        <v>18</v>
      </c>
      <c r="H400" s="89">
        <v>501</v>
      </c>
      <c r="I400" s="89" t="s">
        <v>22522</v>
      </c>
      <c r="J400" s="89">
        <v>9931138206</v>
      </c>
      <c r="K400" s="89">
        <v>2</v>
      </c>
    </row>
    <row r="401" spans="1:11" x14ac:dyDescent="0.25">
      <c r="A401" s="89">
        <v>395</v>
      </c>
      <c r="B401" s="14" t="s">
        <v>929</v>
      </c>
      <c r="C401" s="14" t="s">
        <v>22523</v>
      </c>
      <c r="D401" s="14" t="s">
        <v>22497</v>
      </c>
      <c r="E401" s="14" t="s">
        <v>22328</v>
      </c>
      <c r="F401" s="14" t="s">
        <v>21529</v>
      </c>
      <c r="G401" s="89">
        <v>13</v>
      </c>
      <c r="H401" s="89">
        <v>173</v>
      </c>
      <c r="I401" s="89" t="s">
        <v>22524</v>
      </c>
      <c r="J401" s="89"/>
      <c r="K401" s="89">
        <v>2</v>
      </c>
    </row>
    <row r="402" spans="1:11" x14ac:dyDescent="0.25">
      <c r="A402" s="89">
        <v>396</v>
      </c>
      <c r="B402" s="14" t="s">
        <v>22525</v>
      </c>
      <c r="C402" s="14" t="s">
        <v>22520</v>
      </c>
      <c r="D402" s="14" t="s">
        <v>22497</v>
      </c>
      <c r="E402" s="14" t="s">
        <v>22328</v>
      </c>
      <c r="F402" s="14" t="s">
        <v>21529</v>
      </c>
      <c r="G402" s="89">
        <v>6</v>
      </c>
      <c r="H402" s="89">
        <v>201</v>
      </c>
      <c r="I402" s="89" t="s">
        <v>22526</v>
      </c>
      <c r="J402" s="89">
        <v>9931811402</v>
      </c>
      <c r="K402" s="89">
        <v>2</v>
      </c>
    </row>
    <row r="403" spans="1:11" x14ac:dyDescent="0.25">
      <c r="A403" s="89">
        <v>397</v>
      </c>
      <c r="B403" s="14" t="s">
        <v>22527</v>
      </c>
      <c r="C403" s="14" t="s">
        <v>22528</v>
      </c>
      <c r="D403" s="14" t="s">
        <v>22327</v>
      </c>
      <c r="E403" s="14" t="s">
        <v>22328</v>
      </c>
      <c r="F403" s="14" t="s">
        <v>21529</v>
      </c>
      <c r="G403" s="89">
        <v>2</v>
      </c>
      <c r="H403" s="89">
        <v>576</v>
      </c>
      <c r="I403" s="89" t="s">
        <v>22529</v>
      </c>
      <c r="J403" s="89">
        <v>6204830851</v>
      </c>
      <c r="K403" s="89">
        <v>1</v>
      </c>
    </row>
    <row r="404" spans="1:11" x14ac:dyDescent="0.25">
      <c r="A404" s="89">
        <v>398</v>
      </c>
      <c r="B404" s="14" t="s">
        <v>14163</v>
      </c>
      <c r="C404" s="14" t="s">
        <v>22530</v>
      </c>
      <c r="D404" s="14" t="s">
        <v>22327</v>
      </c>
      <c r="E404" s="14" t="s">
        <v>22328</v>
      </c>
      <c r="F404" s="14" t="s">
        <v>21529</v>
      </c>
      <c r="G404" s="89">
        <v>3</v>
      </c>
      <c r="H404" s="89">
        <v>183</v>
      </c>
      <c r="I404" s="89" t="s">
        <v>22531</v>
      </c>
      <c r="J404" s="89"/>
      <c r="K404" s="89">
        <v>2</v>
      </c>
    </row>
    <row r="405" spans="1:11" x14ac:dyDescent="0.25">
      <c r="A405" s="89">
        <v>399</v>
      </c>
      <c r="B405" s="14" t="s">
        <v>22532</v>
      </c>
      <c r="C405" s="14" t="s">
        <v>22533</v>
      </c>
      <c r="D405" s="14" t="s">
        <v>22497</v>
      </c>
      <c r="E405" s="14" t="s">
        <v>22328</v>
      </c>
      <c r="F405" s="14" t="s">
        <v>21529</v>
      </c>
      <c r="G405" s="89">
        <v>10</v>
      </c>
      <c r="H405" s="89">
        <v>161</v>
      </c>
      <c r="I405" s="89"/>
      <c r="J405" s="89"/>
      <c r="K405" s="89">
        <v>2</v>
      </c>
    </row>
    <row r="406" spans="1:11" x14ac:dyDescent="0.25">
      <c r="A406" s="89">
        <v>400</v>
      </c>
      <c r="B406" s="14" t="s">
        <v>22433</v>
      </c>
      <c r="C406" s="14" t="s">
        <v>2198</v>
      </c>
      <c r="D406" s="14" t="s">
        <v>22534</v>
      </c>
      <c r="E406" s="14" t="s">
        <v>22328</v>
      </c>
      <c r="F406" s="14" t="s">
        <v>21529</v>
      </c>
      <c r="G406" s="89">
        <v>11</v>
      </c>
      <c r="H406" s="89">
        <v>1122</v>
      </c>
      <c r="I406" s="89"/>
      <c r="J406" s="89"/>
      <c r="K406" s="89">
        <v>2</v>
      </c>
    </row>
    <row r="407" spans="1:11" x14ac:dyDescent="0.25">
      <c r="A407" s="89">
        <v>401</v>
      </c>
      <c r="B407" s="14" t="s">
        <v>22535</v>
      </c>
      <c r="C407" s="14" t="s">
        <v>22530</v>
      </c>
      <c r="D407" s="14" t="s">
        <v>22327</v>
      </c>
      <c r="E407" s="14" t="s">
        <v>22328</v>
      </c>
      <c r="F407" s="14" t="s">
        <v>21529</v>
      </c>
      <c r="G407" s="89">
        <v>2</v>
      </c>
      <c r="H407" s="89">
        <v>578</v>
      </c>
      <c r="I407" s="89" t="s">
        <v>22536</v>
      </c>
      <c r="J407" s="89">
        <v>993977785</v>
      </c>
      <c r="K407" s="89">
        <v>2</v>
      </c>
    </row>
    <row r="408" spans="1:11" x14ac:dyDescent="0.25">
      <c r="A408" s="89">
        <v>402</v>
      </c>
      <c r="B408" s="14" t="s">
        <v>22525</v>
      </c>
      <c r="C408" s="14" t="s">
        <v>22537</v>
      </c>
      <c r="D408" s="14" t="s">
        <v>22327</v>
      </c>
      <c r="E408" s="14" t="s">
        <v>22328</v>
      </c>
      <c r="F408" s="14" t="s">
        <v>21529</v>
      </c>
      <c r="G408" s="89">
        <v>1</v>
      </c>
      <c r="H408" s="89">
        <v>166</v>
      </c>
      <c r="I408" s="89"/>
      <c r="J408" s="89">
        <v>9006789979</v>
      </c>
      <c r="K408" s="89">
        <v>2</v>
      </c>
    </row>
    <row r="409" spans="1:11" x14ac:dyDescent="0.25">
      <c r="A409" s="89">
        <v>403</v>
      </c>
      <c r="B409" s="14" t="s">
        <v>22538</v>
      </c>
      <c r="C409" s="14" t="s">
        <v>22539</v>
      </c>
      <c r="D409" s="14" t="s">
        <v>22327</v>
      </c>
      <c r="E409" s="14" t="s">
        <v>22328</v>
      </c>
      <c r="F409" s="14" t="s">
        <v>21529</v>
      </c>
      <c r="G409" s="89">
        <v>7</v>
      </c>
      <c r="H409" s="89">
        <v>289</v>
      </c>
      <c r="I409" s="89" t="s">
        <v>22540</v>
      </c>
      <c r="J409" s="89">
        <v>7667432867</v>
      </c>
      <c r="K409" s="89">
        <v>2</v>
      </c>
    </row>
    <row r="410" spans="1:11" x14ac:dyDescent="0.25">
      <c r="A410" s="89">
        <v>404</v>
      </c>
      <c r="B410" s="14" t="s">
        <v>22355</v>
      </c>
      <c r="C410" s="14" t="s">
        <v>22535</v>
      </c>
      <c r="D410" s="14" t="s">
        <v>22327</v>
      </c>
      <c r="E410" s="14" t="s">
        <v>22328</v>
      </c>
      <c r="F410" s="14" t="s">
        <v>21529</v>
      </c>
      <c r="G410" s="89">
        <v>7</v>
      </c>
      <c r="H410" s="89">
        <v>292</v>
      </c>
      <c r="I410" s="89" t="s">
        <v>22541</v>
      </c>
      <c r="J410" s="89">
        <v>9934630316</v>
      </c>
      <c r="K410" s="89">
        <v>2</v>
      </c>
    </row>
    <row r="411" spans="1:11" x14ac:dyDescent="0.25">
      <c r="A411" s="89">
        <v>405</v>
      </c>
      <c r="B411" s="14" t="s">
        <v>22542</v>
      </c>
      <c r="C411" s="14" t="s">
        <v>22543</v>
      </c>
      <c r="D411" s="14" t="s">
        <v>22327</v>
      </c>
      <c r="E411" s="14" t="s">
        <v>22328</v>
      </c>
      <c r="F411" s="14" t="s">
        <v>21529</v>
      </c>
      <c r="G411" s="89">
        <v>7</v>
      </c>
      <c r="H411" s="89">
        <v>418</v>
      </c>
      <c r="I411" s="89" t="s">
        <v>22540</v>
      </c>
      <c r="J411" s="89">
        <v>7667432867</v>
      </c>
      <c r="K411" s="89">
        <v>2</v>
      </c>
    </row>
    <row r="412" spans="1:11" x14ac:dyDescent="0.25">
      <c r="A412" s="89">
        <v>406</v>
      </c>
      <c r="B412" s="14" t="s">
        <v>22544</v>
      </c>
      <c r="C412" s="14" t="s">
        <v>22543</v>
      </c>
      <c r="D412" s="14" t="s">
        <v>22327</v>
      </c>
      <c r="E412" s="14" t="s">
        <v>22328</v>
      </c>
      <c r="F412" s="14" t="s">
        <v>21529</v>
      </c>
      <c r="G412" s="89">
        <v>7</v>
      </c>
      <c r="H412" s="89">
        <v>417</v>
      </c>
      <c r="I412" s="89" t="s">
        <v>22545</v>
      </c>
      <c r="J412" s="89">
        <v>9631445234</v>
      </c>
      <c r="K412" s="89">
        <v>2</v>
      </c>
    </row>
    <row r="413" spans="1:11" x14ac:dyDescent="0.25">
      <c r="A413" s="89">
        <v>407</v>
      </c>
      <c r="B413" s="14" t="s">
        <v>22265</v>
      </c>
      <c r="C413" s="14" t="s">
        <v>22546</v>
      </c>
      <c r="D413" s="14" t="s">
        <v>22327</v>
      </c>
      <c r="E413" s="14" t="s">
        <v>22328</v>
      </c>
      <c r="F413" s="14" t="s">
        <v>21529</v>
      </c>
      <c r="G413" s="89">
        <v>6</v>
      </c>
      <c r="H413" s="89">
        <v>398</v>
      </c>
      <c r="I413" s="89" t="s">
        <v>22547</v>
      </c>
      <c r="J413" s="89">
        <v>6203923060</v>
      </c>
      <c r="K413" s="89">
        <v>2</v>
      </c>
    </row>
    <row r="414" spans="1:11" x14ac:dyDescent="0.25">
      <c r="A414" s="89">
        <v>408</v>
      </c>
      <c r="B414" s="14" t="s">
        <v>22548</v>
      </c>
      <c r="C414" s="14" t="s">
        <v>2198</v>
      </c>
      <c r="D414" s="14" t="s">
        <v>22376</v>
      </c>
      <c r="E414" s="14" t="s">
        <v>22328</v>
      </c>
      <c r="F414" s="14" t="s">
        <v>21529</v>
      </c>
      <c r="G414" s="89">
        <v>8</v>
      </c>
      <c r="H414" s="89">
        <v>182</v>
      </c>
      <c r="I414" s="89" t="s">
        <v>22549</v>
      </c>
      <c r="J414" s="89">
        <v>99341880949</v>
      </c>
      <c r="K414" s="89">
        <v>2</v>
      </c>
    </row>
    <row r="415" spans="1:11" x14ac:dyDescent="0.25">
      <c r="A415" s="89">
        <v>409</v>
      </c>
      <c r="B415" s="14" t="s">
        <v>22550</v>
      </c>
      <c r="C415" s="14" t="s">
        <v>22551</v>
      </c>
      <c r="D415" s="14" t="s">
        <v>22327</v>
      </c>
      <c r="E415" s="14" t="s">
        <v>22328</v>
      </c>
      <c r="F415" s="14" t="s">
        <v>21529</v>
      </c>
      <c r="G415" s="89">
        <v>2</v>
      </c>
      <c r="H415" s="89">
        <v>87</v>
      </c>
      <c r="I415" s="89" t="s">
        <v>22552</v>
      </c>
      <c r="J415" s="89">
        <v>9771188403</v>
      </c>
      <c r="K415" s="89">
        <v>2</v>
      </c>
    </row>
    <row r="416" spans="1:11" x14ac:dyDescent="0.25">
      <c r="A416" s="89">
        <v>410</v>
      </c>
      <c r="B416" s="14" t="s">
        <v>22553</v>
      </c>
      <c r="C416" s="14" t="s">
        <v>22433</v>
      </c>
      <c r="D416" s="14" t="s">
        <v>22376</v>
      </c>
      <c r="E416" s="14" t="s">
        <v>22328</v>
      </c>
      <c r="F416" s="14" t="s">
        <v>21529</v>
      </c>
      <c r="G416" s="89">
        <v>1</v>
      </c>
      <c r="H416" s="89">
        <v>284</v>
      </c>
      <c r="I416" s="89" t="s">
        <v>22554</v>
      </c>
      <c r="J416" s="89">
        <v>7250976053</v>
      </c>
      <c r="K416" s="89">
        <v>2</v>
      </c>
    </row>
    <row r="417" spans="1:11" x14ac:dyDescent="0.25">
      <c r="A417" s="89">
        <v>411</v>
      </c>
      <c r="B417" s="14" t="s">
        <v>22555</v>
      </c>
      <c r="C417" s="14" t="s">
        <v>22556</v>
      </c>
      <c r="D417" s="14" t="s">
        <v>22376</v>
      </c>
      <c r="E417" s="14" t="s">
        <v>22328</v>
      </c>
      <c r="F417" s="14" t="s">
        <v>21529</v>
      </c>
      <c r="G417" s="89">
        <v>84</v>
      </c>
      <c r="H417" s="89">
        <v>706</v>
      </c>
      <c r="I417" s="89" t="s">
        <v>22557</v>
      </c>
      <c r="J417" s="89">
        <v>8809369586</v>
      </c>
      <c r="K417" s="89">
        <v>2</v>
      </c>
    </row>
    <row r="418" spans="1:11" x14ac:dyDescent="0.25">
      <c r="A418" s="89">
        <v>412</v>
      </c>
      <c r="B418" s="14" t="s">
        <v>22558</v>
      </c>
      <c r="C418" s="14" t="s">
        <v>22426</v>
      </c>
      <c r="D418" s="14" t="s">
        <v>22376</v>
      </c>
      <c r="E418" s="14" t="s">
        <v>22328</v>
      </c>
      <c r="F418" s="14" t="s">
        <v>21529</v>
      </c>
      <c r="G418" s="89">
        <v>13</v>
      </c>
      <c r="H418" s="89">
        <v>379</v>
      </c>
      <c r="I418" s="89" t="s">
        <v>22559</v>
      </c>
      <c r="J418" s="89">
        <v>7004012687</v>
      </c>
      <c r="K418" s="89">
        <v>1</v>
      </c>
    </row>
    <row r="419" spans="1:11" x14ac:dyDescent="0.25">
      <c r="A419" s="89">
        <v>413</v>
      </c>
      <c r="B419" s="14" t="s">
        <v>22560</v>
      </c>
      <c r="C419" s="14" t="s">
        <v>22561</v>
      </c>
      <c r="D419" s="14" t="s">
        <v>22376</v>
      </c>
      <c r="E419" s="14" t="s">
        <v>22328</v>
      </c>
      <c r="F419" s="14" t="s">
        <v>21529</v>
      </c>
      <c r="G419" s="89">
        <v>9</v>
      </c>
      <c r="H419" s="89">
        <v>165</v>
      </c>
      <c r="I419" s="89" t="s">
        <v>22562</v>
      </c>
      <c r="J419" s="89"/>
      <c r="K419" s="89">
        <v>1</v>
      </c>
    </row>
    <row r="420" spans="1:11" x14ac:dyDescent="0.25">
      <c r="A420" s="89">
        <v>414</v>
      </c>
      <c r="B420" s="14" t="s">
        <v>22563</v>
      </c>
      <c r="C420" s="14" t="s">
        <v>22556</v>
      </c>
      <c r="D420" s="14" t="s">
        <v>22376</v>
      </c>
      <c r="E420" s="14" t="s">
        <v>22328</v>
      </c>
      <c r="F420" s="14" t="s">
        <v>21529</v>
      </c>
      <c r="G420" s="89">
        <v>84</v>
      </c>
      <c r="H420" s="89">
        <v>709</v>
      </c>
      <c r="I420" s="89" t="s">
        <v>22564</v>
      </c>
      <c r="J420" s="89">
        <v>9507662155</v>
      </c>
      <c r="K420" s="89">
        <v>1</v>
      </c>
    </row>
    <row r="421" spans="1:11" x14ac:dyDescent="0.25">
      <c r="A421" s="89">
        <v>415</v>
      </c>
      <c r="B421" s="14" t="s">
        <v>22565</v>
      </c>
      <c r="C421" s="14" t="s">
        <v>22566</v>
      </c>
      <c r="D421" s="14" t="s">
        <v>22376</v>
      </c>
      <c r="E421" s="14" t="s">
        <v>22328</v>
      </c>
      <c r="F421" s="14" t="s">
        <v>21529</v>
      </c>
      <c r="G421" s="89">
        <v>7</v>
      </c>
      <c r="H421" s="89">
        <v>442</v>
      </c>
      <c r="I421" s="89" t="s">
        <v>22567</v>
      </c>
      <c r="J421" s="89"/>
      <c r="K421" s="89">
        <v>1</v>
      </c>
    </row>
    <row r="422" spans="1:11" x14ac:dyDescent="0.25">
      <c r="A422" s="89">
        <v>416</v>
      </c>
      <c r="B422" s="14" t="s">
        <v>22568</v>
      </c>
      <c r="C422" s="14" t="s">
        <v>22569</v>
      </c>
      <c r="D422" s="14" t="s">
        <v>22534</v>
      </c>
      <c r="E422" s="14" t="s">
        <v>22328</v>
      </c>
      <c r="F422" s="14" t="s">
        <v>21529</v>
      </c>
      <c r="G422" s="89">
        <v>18</v>
      </c>
      <c r="H422" s="89">
        <v>226</v>
      </c>
      <c r="I422" s="89" t="s">
        <v>22570</v>
      </c>
      <c r="J422" s="89">
        <v>9934374758</v>
      </c>
      <c r="K422" s="89">
        <v>2</v>
      </c>
    </row>
    <row r="423" spans="1:11" x14ac:dyDescent="0.25">
      <c r="A423" s="89">
        <v>417</v>
      </c>
      <c r="B423" s="14" t="s">
        <v>22571</v>
      </c>
      <c r="C423" s="14" t="s">
        <v>22572</v>
      </c>
      <c r="D423" s="14" t="s">
        <v>22534</v>
      </c>
      <c r="E423" s="14" t="s">
        <v>22328</v>
      </c>
      <c r="F423" s="14" t="s">
        <v>21529</v>
      </c>
      <c r="G423" s="89">
        <v>19</v>
      </c>
      <c r="H423" s="89">
        <v>184</v>
      </c>
      <c r="I423" s="89" t="s">
        <v>22573</v>
      </c>
      <c r="J423" s="89">
        <v>9939145011</v>
      </c>
      <c r="K423" s="89">
        <v>2</v>
      </c>
    </row>
    <row r="424" spans="1:11" x14ac:dyDescent="0.25">
      <c r="A424" s="89">
        <v>418</v>
      </c>
      <c r="B424" s="14" t="s">
        <v>22574</v>
      </c>
      <c r="C424" s="14" t="s">
        <v>14928</v>
      </c>
      <c r="D424" s="14" t="s">
        <v>22534</v>
      </c>
      <c r="E424" s="14" t="s">
        <v>22328</v>
      </c>
      <c r="F424" s="14" t="s">
        <v>21529</v>
      </c>
      <c r="G424" s="89">
        <v>20</v>
      </c>
      <c r="H424" s="89">
        <v>1556</v>
      </c>
      <c r="I424" s="89" t="s">
        <v>22575</v>
      </c>
      <c r="J424" s="89"/>
      <c r="K424" s="89">
        <v>1.5</v>
      </c>
    </row>
    <row r="425" spans="1:11" x14ac:dyDescent="0.25">
      <c r="A425" s="89">
        <v>419</v>
      </c>
      <c r="B425" s="14" t="s">
        <v>22576</v>
      </c>
      <c r="C425" s="14" t="s">
        <v>22577</v>
      </c>
      <c r="D425" s="14" t="s">
        <v>22534</v>
      </c>
      <c r="E425" s="14" t="s">
        <v>22328</v>
      </c>
      <c r="F425" s="14" t="s">
        <v>21529</v>
      </c>
      <c r="G425" s="89">
        <v>20</v>
      </c>
      <c r="H425" s="89">
        <v>1519</v>
      </c>
      <c r="I425" s="89" t="s">
        <v>22578</v>
      </c>
      <c r="J425" s="89"/>
      <c r="K425" s="89">
        <v>3</v>
      </c>
    </row>
    <row r="426" spans="1:11" x14ac:dyDescent="0.25">
      <c r="A426" s="89">
        <v>420</v>
      </c>
      <c r="B426" s="14" t="s">
        <v>22579</v>
      </c>
      <c r="C426" s="14" t="s">
        <v>2108</v>
      </c>
      <c r="D426" s="14" t="s">
        <v>22534</v>
      </c>
      <c r="E426" s="14" t="s">
        <v>22328</v>
      </c>
      <c r="F426" s="14" t="s">
        <v>21529</v>
      </c>
      <c r="G426" s="89">
        <v>36</v>
      </c>
      <c r="H426" s="89">
        <v>1086</v>
      </c>
      <c r="I426" s="89" t="s">
        <v>22580</v>
      </c>
      <c r="J426" s="89">
        <v>9939591395</v>
      </c>
      <c r="K426" s="89">
        <v>2</v>
      </c>
    </row>
    <row r="427" spans="1:11" x14ac:dyDescent="0.25">
      <c r="A427" s="89">
        <v>421</v>
      </c>
      <c r="B427" s="14" t="s">
        <v>22581</v>
      </c>
      <c r="C427" s="14" t="s">
        <v>22582</v>
      </c>
      <c r="D427" s="14" t="s">
        <v>22534</v>
      </c>
      <c r="E427" s="14" t="s">
        <v>22328</v>
      </c>
      <c r="F427" s="14" t="s">
        <v>21529</v>
      </c>
      <c r="G427" s="89">
        <v>43</v>
      </c>
      <c r="H427" s="89">
        <v>106</v>
      </c>
      <c r="I427" s="89" t="s">
        <v>22583</v>
      </c>
      <c r="J427" s="89"/>
      <c r="K427" s="89">
        <v>2</v>
      </c>
    </row>
    <row r="428" spans="1:11" x14ac:dyDescent="0.25">
      <c r="A428" s="89">
        <v>422</v>
      </c>
      <c r="B428" s="14" t="s">
        <v>22584</v>
      </c>
      <c r="C428" s="14" t="s">
        <v>13678</v>
      </c>
      <c r="D428" s="14" t="s">
        <v>22534</v>
      </c>
      <c r="E428" s="14" t="s">
        <v>22328</v>
      </c>
      <c r="F428" s="14" t="s">
        <v>21529</v>
      </c>
      <c r="G428" s="89">
        <v>29</v>
      </c>
      <c r="H428" s="89">
        <v>1103</v>
      </c>
      <c r="I428" s="89"/>
      <c r="J428" s="89">
        <v>9546025691</v>
      </c>
      <c r="K428" s="89">
        <v>2</v>
      </c>
    </row>
    <row r="429" spans="1:11" x14ac:dyDescent="0.25">
      <c r="A429" s="89">
        <v>423</v>
      </c>
      <c r="B429" s="14" t="s">
        <v>112</v>
      </c>
      <c r="C429" s="14" t="s">
        <v>11257</v>
      </c>
      <c r="D429" s="14" t="s">
        <v>22534</v>
      </c>
      <c r="E429" s="14" t="s">
        <v>22328</v>
      </c>
      <c r="F429" s="14" t="s">
        <v>21529</v>
      </c>
      <c r="G429" s="89">
        <v>21</v>
      </c>
      <c r="H429" s="89">
        <v>46</v>
      </c>
      <c r="I429" s="89" t="s">
        <v>22585</v>
      </c>
      <c r="J429" s="89">
        <v>80025926630</v>
      </c>
      <c r="K429" s="89">
        <v>2</v>
      </c>
    </row>
    <row r="430" spans="1:11" x14ac:dyDescent="0.25">
      <c r="A430" s="89">
        <v>424</v>
      </c>
      <c r="B430" s="14" t="s">
        <v>22586</v>
      </c>
      <c r="C430" s="14" t="s">
        <v>22587</v>
      </c>
      <c r="D430" s="14" t="s">
        <v>22534</v>
      </c>
      <c r="E430" s="14" t="s">
        <v>22328</v>
      </c>
      <c r="F430" s="14" t="s">
        <v>21529</v>
      </c>
      <c r="G430" s="89">
        <v>20</v>
      </c>
      <c r="H430" s="89">
        <v>1530</v>
      </c>
      <c r="I430" s="89" t="s">
        <v>22588</v>
      </c>
      <c r="J430" s="89">
        <v>9199974628</v>
      </c>
      <c r="K430" s="89">
        <v>1.5</v>
      </c>
    </row>
    <row r="431" spans="1:11" x14ac:dyDescent="0.25">
      <c r="A431" s="89">
        <v>425</v>
      </c>
      <c r="B431" s="14" t="s">
        <v>22589</v>
      </c>
      <c r="C431" s="14" t="s">
        <v>22417</v>
      </c>
      <c r="D431" s="14" t="s">
        <v>22534</v>
      </c>
      <c r="E431" s="14" t="s">
        <v>22328</v>
      </c>
      <c r="F431" s="14" t="s">
        <v>21529</v>
      </c>
      <c r="G431" s="89">
        <v>19</v>
      </c>
      <c r="H431" s="89">
        <v>214</v>
      </c>
      <c r="I431" s="89" t="s">
        <v>22590</v>
      </c>
      <c r="J431" s="89"/>
      <c r="K431" s="89">
        <v>3</v>
      </c>
    </row>
    <row r="432" spans="1:11" x14ac:dyDescent="0.25">
      <c r="A432" s="89">
        <v>426</v>
      </c>
      <c r="B432" s="14" t="s">
        <v>22591</v>
      </c>
      <c r="C432" s="14" t="s">
        <v>22592</v>
      </c>
      <c r="D432" s="14" t="s">
        <v>22534</v>
      </c>
      <c r="E432" s="14" t="s">
        <v>22328</v>
      </c>
      <c r="F432" s="14" t="s">
        <v>21529</v>
      </c>
      <c r="G432" s="89">
        <v>36</v>
      </c>
      <c r="H432" s="89">
        <v>110</v>
      </c>
      <c r="I432" s="89" t="s">
        <v>22593</v>
      </c>
      <c r="J432" s="89">
        <v>9631350265</v>
      </c>
      <c r="K432" s="89">
        <v>2</v>
      </c>
    </row>
    <row r="433" spans="1:11" x14ac:dyDescent="0.25">
      <c r="A433" s="89">
        <v>427</v>
      </c>
      <c r="B433" s="14" t="s">
        <v>22594</v>
      </c>
      <c r="C433" s="14" t="s">
        <v>22595</v>
      </c>
      <c r="D433" s="14" t="s">
        <v>22534</v>
      </c>
      <c r="E433" s="14" t="s">
        <v>22328</v>
      </c>
      <c r="F433" s="14" t="s">
        <v>21529</v>
      </c>
      <c r="G433" s="89">
        <v>25</v>
      </c>
      <c r="H433" s="89">
        <v>69</v>
      </c>
      <c r="I433" s="89" t="s">
        <v>22596</v>
      </c>
      <c r="J433" s="89">
        <v>9504236631</v>
      </c>
      <c r="K433" s="89">
        <v>2</v>
      </c>
    </row>
    <row r="434" spans="1:11" x14ac:dyDescent="0.25">
      <c r="A434" s="89">
        <v>428</v>
      </c>
      <c r="B434" s="14" t="s">
        <v>22597</v>
      </c>
      <c r="C434" s="14" t="s">
        <v>2108</v>
      </c>
      <c r="D434" s="14" t="s">
        <v>22534</v>
      </c>
      <c r="E434" s="14" t="s">
        <v>22328</v>
      </c>
      <c r="F434" s="14" t="s">
        <v>21529</v>
      </c>
      <c r="G434" s="89">
        <v>46</v>
      </c>
      <c r="H434" s="89">
        <v>911</v>
      </c>
      <c r="I434" s="89" t="s">
        <v>22598</v>
      </c>
      <c r="J434" s="89">
        <v>9939598123</v>
      </c>
      <c r="K434" s="89">
        <v>2</v>
      </c>
    </row>
    <row r="435" spans="1:11" x14ac:dyDescent="0.25">
      <c r="A435" s="89">
        <v>429</v>
      </c>
      <c r="B435" s="14" t="s">
        <v>10745</v>
      </c>
      <c r="C435" s="14" t="s">
        <v>22599</v>
      </c>
      <c r="D435" s="14" t="s">
        <v>22534</v>
      </c>
      <c r="E435" s="14" t="s">
        <v>22328</v>
      </c>
      <c r="F435" s="14" t="s">
        <v>21529</v>
      </c>
      <c r="G435" s="89">
        <v>44</v>
      </c>
      <c r="H435" s="89">
        <v>105</v>
      </c>
      <c r="I435" s="89" t="s">
        <v>22600</v>
      </c>
      <c r="J435" s="89">
        <v>77830299195</v>
      </c>
      <c r="K435" s="89">
        <v>3</v>
      </c>
    </row>
    <row r="436" spans="1:11" x14ac:dyDescent="0.25">
      <c r="A436" s="89">
        <v>430</v>
      </c>
      <c r="B436" s="14" t="s">
        <v>22601</v>
      </c>
      <c r="C436" s="14" t="s">
        <v>22293</v>
      </c>
      <c r="D436" s="14" t="s">
        <v>22534</v>
      </c>
      <c r="E436" s="14" t="s">
        <v>22328</v>
      </c>
      <c r="F436" s="14" t="s">
        <v>21529</v>
      </c>
      <c r="G436" s="89">
        <v>25</v>
      </c>
      <c r="H436" s="89">
        <v>1003</v>
      </c>
      <c r="I436" s="89" t="s">
        <v>22602</v>
      </c>
      <c r="J436" s="89">
        <v>7004682580</v>
      </c>
      <c r="K436" s="89">
        <v>2</v>
      </c>
    </row>
    <row r="437" spans="1:11" x14ac:dyDescent="0.25">
      <c r="A437" s="89">
        <v>431</v>
      </c>
      <c r="B437" s="14" t="s">
        <v>22581</v>
      </c>
      <c r="C437" s="14" t="s">
        <v>22603</v>
      </c>
      <c r="D437" s="14" t="s">
        <v>22534</v>
      </c>
      <c r="E437" s="14" t="s">
        <v>22328</v>
      </c>
      <c r="F437" s="14" t="s">
        <v>21529</v>
      </c>
      <c r="G437" s="89">
        <v>44</v>
      </c>
      <c r="H437" s="89">
        <v>91</v>
      </c>
      <c r="I437" s="89" t="s">
        <v>22604</v>
      </c>
      <c r="J437" s="89">
        <v>9637367005</v>
      </c>
      <c r="K437" s="89">
        <v>2</v>
      </c>
    </row>
    <row r="438" spans="1:11" x14ac:dyDescent="0.25">
      <c r="A438" s="89">
        <v>432</v>
      </c>
      <c r="B438" s="14" t="s">
        <v>22605</v>
      </c>
      <c r="C438" s="14" t="s">
        <v>131</v>
      </c>
      <c r="D438" s="14" t="s">
        <v>22534</v>
      </c>
      <c r="E438" s="14" t="s">
        <v>22328</v>
      </c>
      <c r="F438" s="14" t="s">
        <v>21529</v>
      </c>
      <c r="G438" s="89">
        <v>17</v>
      </c>
      <c r="H438" s="89">
        <v>121</v>
      </c>
      <c r="I438" s="89" t="s">
        <v>22606</v>
      </c>
      <c r="J438" s="89">
        <v>9855741830</v>
      </c>
      <c r="K438" s="89">
        <v>2</v>
      </c>
    </row>
    <row r="439" spans="1:11" x14ac:dyDescent="0.25">
      <c r="A439" s="89">
        <v>433</v>
      </c>
      <c r="B439" s="14" t="s">
        <v>22607</v>
      </c>
      <c r="C439" s="14" t="s">
        <v>22608</v>
      </c>
      <c r="D439" s="14" t="s">
        <v>22534</v>
      </c>
      <c r="E439" s="14" t="s">
        <v>22328</v>
      </c>
      <c r="F439" s="14" t="s">
        <v>21529</v>
      </c>
      <c r="G439" s="89">
        <v>34</v>
      </c>
      <c r="H439" s="89">
        <v>901</v>
      </c>
      <c r="I439" s="89" t="s">
        <v>22609</v>
      </c>
      <c r="J439" s="89">
        <v>7762310478</v>
      </c>
      <c r="K439" s="93">
        <v>1</v>
      </c>
    </row>
    <row r="440" spans="1:11" x14ac:dyDescent="0.25">
      <c r="A440" s="89">
        <v>434</v>
      </c>
      <c r="B440" s="14" t="s">
        <v>22610</v>
      </c>
      <c r="C440" s="14" t="s">
        <v>877</v>
      </c>
      <c r="D440" s="14" t="s">
        <v>22534</v>
      </c>
      <c r="E440" s="14" t="s">
        <v>22328</v>
      </c>
      <c r="F440" s="14" t="s">
        <v>21529</v>
      </c>
      <c r="G440" s="89">
        <v>17</v>
      </c>
      <c r="H440" s="89">
        <v>32</v>
      </c>
      <c r="I440" s="89" t="s">
        <v>22611</v>
      </c>
      <c r="J440" s="89">
        <v>7543818102</v>
      </c>
      <c r="K440" s="93">
        <v>2</v>
      </c>
    </row>
    <row r="441" spans="1:11" x14ac:dyDescent="0.25">
      <c r="A441" s="89">
        <v>435</v>
      </c>
      <c r="B441" s="14" t="s">
        <v>22612</v>
      </c>
      <c r="C441" s="14" t="s">
        <v>14976</v>
      </c>
      <c r="D441" s="14" t="s">
        <v>22534</v>
      </c>
      <c r="E441" s="14" t="s">
        <v>22328</v>
      </c>
      <c r="F441" s="14" t="s">
        <v>21529</v>
      </c>
      <c r="G441" s="89">
        <v>32</v>
      </c>
      <c r="H441" s="89">
        <v>135</v>
      </c>
      <c r="I441" s="89" t="s">
        <v>22613</v>
      </c>
      <c r="J441" s="89">
        <v>8521392925</v>
      </c>
      <c r="K441" s="93">
        <v>2</v>
      </c>
    </row>
    <row r="442" spans="1:11" x14ac:dyDescent="0.25">
      <c r="A442" s="89">
        <v>436</v>
      </c>
      <c r="B442" s="14" t="s">
        <v>22614</v>
      </c>
      <c r="C442" s="14" t="s">
        <v>22615</v>
      </c>
      <c r="D442" s="14" t="s">
        <v>22534</v>
      </c>
      <c r="E442" s="14" t="s">
        <v>22328</v>
      </c>
      <c r="F442" s="14" t="s">
        <v>21529</v>
      </c>
      <c r="G442" s="89">
        <v>43</v>
      </c>
      <c r="H442" s="89">
        <v>909</v>
      </c>
      <c r="I442" s="89" t="s">
        <v>22616</v>
      </c>
      <c r="J442" s="89">
        <v>6206166752</v>
      </c>
      <c r="K442" s="93">
        <v>2</v>
      </c>
    </row>
    <row r="443" spans="1:11" x14ac:dyDescent="0.25">
      <c r="A443" s="89">
        <v>437</v>
      </c>
      <c r="B443" s="14" t="s">
        <v>22617</v>
      </c>
      <c r="C443" s="14" t="s">
        <v>22618</v>
      </c>
      <c r="D443" s="14" t="s">
        <v>22534</v>
      </c>
      <c r="E443" s="14" t="s">
        <v>22328</v>
      </c>
      <c r="F443" s="14" t="s">
        <v>21529</v>
      </c>
      <c r="G443" s="89">
        <v>42</v>
      </c>
      <c r="H443" s="89">
        <v>105</v>
      </c>
      <c r="I443" s="89" t="s">
        <v>22619</v>
      </c>
      <c r="J443" s="89">
        <v>6203361762</v>
      </c>
      <c r="K443" s="93">
        <v>2</v>
      </c>
    </row>
    <row r="444" spans="1:11" x14ac:dyDescent="0.25">
      <c r="A444" s="89">
        <v>438</v>
      </c>
      <c r="B444" s="14" t="s">
        <v>22293</v>
      </c>
      <c r="C444" s="14" t="s">
        <v>22528</v>
      </c>
      <c r="D444" s="14" t="s">
        <v>22534</v>
      </c>
      <c r="E444" s="14" t="s">
        <v>22328</v>
      </c>
      <c r="F444" s="14" t="s">
        <v>21529</v>
      </c>
      <c r="G444" s="89">
        <v>26</v>
      </c>
      <c r="H444" s="89">
        <v>144</v>
      </c>
      <c r="I444" s="89" t="s">
        <v>22620</v>
      </c>
      <c r="J444" s="89">
        <v>6200973228</v>
      </c>
      <c r="K444" s="93">
        <v>2</v>
      </c>
    </row>
    <row r="445" spans="1:11" x14ac:dyDescent="0.25">
      <c r="A445" s="89">
        <v>439</v>
      </c>
      <c r="B445" s="14" t="s">
        <v>112</v>
      </c>
      <c r="C445" s="14" t="s">
        <v>428</v>
      </c>
      <c r="D445" s="14" t="s">
        <v>22534</v>
      </c>
      <c r="E445" s="14" t="s">
        <v>22328</v>
      </c>
      <c r="F445" s="14" t="s">
        <v>21529</v>
      </c>
      <c r="G445" s="89">
        <v>25</v>
      </c>
      <c r="H445" s="89">
        <v>138</v>
      </c>
      <c r="I445" s="89" t="s">
        <v>22621</v>
      </c>
      <c r="J445" s="89">
        <v>6277254058</v>
      </c>
      <c r="K445" s="93">
        <v>2</v>
      </c>
    </row>
    <row r="446" spans="1:11" x14ac:dyDescent="0.25">
      <c r="A446" s="89">
        <v>440</v>
      </c>
      <c r="B446" s="14" t="s">
        <v>1449</v>
      </c>
      <c r="C446" s="14" t="s">
        <v>22622</v>
      </c>
      <c r="D446" s="14" t="s">
        <v>22534</v>
      </c>
      <c r="E446" s="14" t="s">
        <v>22328</v>
      </c>
      <c r="F446" s="14" t="s">
        <v>21529</v>
      </c>
      <c r="G446" s="89">
        <v>28</v>
      </c>
      <c r="H446" s="89">
        <v>1041</v>
      </c>
      <c r="I446" s="89" t="s">
        <v>22623</v>
      </c>
      <c r="J446" s="89">
        <v>6362092465</v>
      </c>
      <c r="K446" s="93">
        <v>2</v>
      </c>
    </row>
    <row r="447" spans="1:11" x14ac:dyDescent="0.25">
      <c r="A447" s="89">
        <v>441</v>
      </c>
      <c r="B447" s="14" t="s">
        <v>4052</v>
      </c>
      <c r="C447" s="14" t="s">
        <v>298</v>
      </c>
      <c r="D447" s="14" t="s">
        <v>22534</v>
      </c>
      <c r="E447" s="14" t="s">
        <v>22328</v>
      </c>
      <c r="F447" s="14" t="s">
        <v>21529</v>
      </c>
      <c r="G447" s="89">
        <v>36</v>
      </c>
      <c r="H447" s="89">
        <v>40</v>
      </c>
      <c r="I447" s="89" t="s">
        <v>22624</v>
      </c>
      <c r="J447" s="89">
        <v>7543061766</v>
      </c>
      <c r="K447" s="93">
        <v>1</v>
      </c>
    </row>
    <row r="448" spans="1:11" x14ac:dyDescent="0.25">
      <c r="A448" s="89">
        <v>442</v>
      </c>
      <c r="B448" s="14" t="s">
        <v>22625</v>
      </c>
      <c r="C448" s="14" t="s">
        <v>22584</v>
      </c>
      <c r="D448" s="14" t="s">
        <v>22534</v>
      </c>
      <c r="E448" s="14" t="s">
        <v>22328</v>
      </c>
      <c r="F448" s="14" t="s">
        <v>21529</v>
      </c>
      <c r="G448" s="89">
        <v>18</v>
      </c>
      <c r="H448" s="89">
        <v>137</v>
      </c>
      <c r="I448" s="89" t="s">
        <v>22626</v>
      </c>
      <c r="J448" s="89">
        <v>9969583357</v>
      </c>
      <c r="K448" s="93">
        <v>2</v>
      </c>
    </row>
    <row r="449" spans="1:11" x14ac:dyDescent="0.25">
      <c r="A449" s="89">
        <v>443</v>
      </c>
      <c r="B449" s="14" t="s">
        <v>104</v>
      </c>
      <c r="C449" s="14" t="s">
        <v>2148</v>
      </c>
      <c r="D449" s="14" t="s">
        <v>22534</v>
      </c>
      <c r="E449" s="14" t="s">
        <v>22328</v>
      </c>
      <c r="F449" s="14" t="s">
        <v>21529</v>
      </c>
      <c r="G449" s="89">
        <v>37</v>
      </c>
      <c r="H449" s="89">
        <v>108</v>
      </c>
      <c r="I449" s="89" t="s">
        <v>22627</v>
      </c>
      <c r="J449" s="89">
        <v>9162127460</v>
      </c>
      <c r="K449" s="93">
        <v>2</v>
      </c>
    </row>
    <row r="450" spans="1:11" x14ac:dyDescent="0.25">
      <c r="A450" s="89">
        <v>444</v>
      </c>
      <c r="B450" s="14" t="s">
        <v>3842</v>
      </c>
      <c r="C450" s="14" t="s">
        <v>22628</v>
      </c>
      <c r="D450" s="14" t="s">
        <v>22534</v>
      </c>
      <c r="E450" s="14" t="s">
        <v>22328</v>
      </c>
      <c r="F450" s="14" t="s">
        <v>21529</v>
      </c>
      <c r="G450" s="89">
        <v>43</v>
      </c>
      <c r="H450" s="89">
        <v>105</v>
      </c>
      <c r="I450" s="89" t="s">
        <v>22629</v>
      </c>
      <c r="J450" s="89">
        <v>7764860538</v>
      </c>
      <c r="K450" s="89">
        <v>1.5</v>
      </c>
    </row>
    <row r="451" spans="1:11" x14ac:dyDescent="0.25">
      <c r="A451" s="89">
        <v>445</v>
      </c>
      <c r="B451" s="14" t="s">
        <v>2100</v>
      </c>
      <c r="C451" s="14" t="s">
        <v>22594</v>
      </c>
      <c r="D451" s="14" t="s">
        <v>22534</v>
      </c>
      <c r="E451" s="14" t="s">
        <v>22328</v>
      </c>
      <c r="F451" s="14" t="s">
        <v>21529</v>
      </c>
      <c r="G451" s="89">
        <v>26</v>
      </c>
      <c r="H451" s="89">
        <v>1006</v>
      </c>
      <c r="I451" s="89" t="s">
        <v>22630</v>
      </c>
      <c r="J451" s="89">
        <v>7460561300</v>
      </c>
      <c r="K451" s="89">
        <v>1</v>
      </c>
    </row>
    <row r="452" spans="1:11" x14ac:dyDescent="0.25">
      <c r="A452" s="89">
        <v>446</v>
      </c>
      <c r="B452" s="14" t="s">
        <v>22631</v>
      </c>
      <c r="C452" s="14" t="s">
        <v>131</v>
      </c>
      <c r="D452" s="14" t="s">
        <v>22534</v>
      </c>
      <c r="E452" s="14" t="s">
        <v>22328</v>
      </c>
      <c r="F452" s="14" t="s">
        <v>21529</v>
      </c>
      <c r="G452" s="89">
        <v>17</v>
      </c>
      <c r="H452" s="89">
        <v>98</v>
      </c>
      <c r="I452" s="89" t="s">
        <v>22632</v>
      </c>
      <c r="J452" s="89">
        <v>6206153743</v>
      </c>
      <c r="K452" s="89">
        <v>1.5</v>
      </c>
    </row>
    <row r="453" spans="1:11" x14ac:dyDescent="0.25">
      <c r="A453" s="89">
        <v>447</v>
      </c>
      <c r="B453" s="14" t="s">
        <v>22532</v>
      </c>
      <c r="C453" s="14" t="s">
        <v>12448</v>
      </c>
      <c r="D453" s="14" t="s">
        <v>22534</v>
      </c>
      <c r="E453" s="14" t="s">
        <v>22328</v>
      </c>
      <c r="F453" s="14" t="s">
        <v>21529</v>
      </c>
      <c r="G453" s="89">
        <v>18</v>
      </c>
      <c r="H453" s="89">
        <v>204</v>
      </c>
      <c r="I453" s="89" t="s">
        <v>22633</v>
      </c>
      <c r="J453" s="89">
        <v>9934142638</v>
      </c>
      <c r="K453" s="89">
        <v>1.5</v>
      </c>
    </row>
    <row r="454" spans="1:11" x14ac:dyDescent="0.25">
      <c r="A454" s="89">
        <v>448</v>
      </c>
      <c r="B454" s="14" t="s">
        <v>22634</v>
      </c>
      <c r="C454" s="14" t="s">
        <v>3304</v>
      </c>
      <c r="D454" s="14" t="s">
        <v>22534</v>
      </c>
      <c r="E454" s="14" t="s">
        <v>22328</v>
      </c>
      <c r="F454" s="14" t="s">
        <v>21529</v>
      </c>
      <c r="G454" s="89">
        <v>31</v>
      </c>
      <c r="H454" s="89">
        <v>226</v>
      </c>
      <c r="I454" s="89" t="s">
        <v>22635</v>
      </c>
      <c r="J454" s="89">
        <v>9833732304</v>
      </c>
      <c r="K454" s="89">
        <v>1.5</v>
      </c>
    </row>
    <row r="455" spans="1:11" x14ac:dyDescent="0.25">
      <c r="A455" s="89">
        <v>449</v>
      </c>
      <c r="B455" s="14" t="s">
        <v>48</v>
      </c>
      <c r="C455" s="14" t="s">
        <v>22636</v>
      </c>
      <c r="D455" s="14" t="s">
        <v>22534</v>
      </c>
      <c r="E455" s="14" t="s">
        <v>22328</v>
      </c>
      <c r="F455" s="14" t="s">
        <v>21529</v>
      </c>
      <c r="G455" s="89">
        <v>11</v>
      </c>
      <c r="H455" s="89">
        <v>224</v>
      </c>
      <c r="I455" s="89" t="s">
        <v>22637</v>
      </c>
      <c r="J455" s="89">
        <v>9931359803</v>
      </c>
      <c r="K455" s="89">
        <v>2</v>
      </c>
    </row>
    <row r="456" spans="1:11" x14ac:dyDescent="0.25">
      <c r="A456" s="89">
        <v>450</v>
      </c>
      <c r="B456" s="14" t="s">
        <v>106</v>
      </c>
      <c r="C456" s="14" t="s">
        <v>14915</v>
      </c>
      <c r="D456" s="14" t="s">
        <v>22534</v>
      </c>
      <c r="E456" s="14" t="s">
        <v>22328</v>
      </c>
      <c r="F456" s="14" t="s">
        <v>21529</v>
      </c>
      <c r="G456" s="89">
        <v>11</v>
      </c>
      <c r="H456" s="89">
        <v>217</v>
      </c>
      <c r="I456" s="89" t="s">
        <v>22638</v>
      </c>
      <c r="J456" s="89">
        <v>9431546250</v>
      </c>
      <c r="K456" s="89">
        <v>1</v>
      </c>
    </row>
    <row r="457" spans="1:11" x14ac:dyDescent="0.25">
      <c r="A457" s="89">
        <v>451</v>
      </c>
      <c r="B457" s="14" t="s">
        <v>22639</v>
      </c>
      <c r="C457" s="14" t="s">
        <v>11257</v>
      </c>
      <c r="D457" s="14" t="s">
        <v>22534</v>
      </c>
      <c r="E457" s="14" t="s">
        <v>22328</v>
      </c>
      <c r="F457" s="14" t="s">
        <v>21529</v>
      </c>
      <c r="G457" s="89">
        <v>11</v>
      </c>
      <c r="H457" s="89">
        <v>213</v>
      </c>
      <c r="I457" s="89" t="s">
        <v>22640</v>
      </c>
      <c r="J457" s="89"/>
      <c r="K457" s="89">
        <v>1</v>
      </c>
    </row>
    <row r="458" spans="1:11" x14ac:dyDescent="0.25">
      <c r="A458" s="89">
        <v>452</v>
      </c>
      <c r="B458" s="14" t="s">
        <v>22641</v>
      </c>
      <c r="C458" s="14" t="s">
        <v>22642</v>
      </c>
      <c r="D458" s="14" t="s">
        <v>22534</v>
      </c>
      <c r="E458" s="14" t="s">
        <v>22328</v>
      </c>
      <c r="F458" s="14" t="s">
        <v>21529</v>
      </c>
      <c r="G458" s="89">
        <v>36</v>
      </c>
      <c r="H458" s="89">
        <v>1130</v>
      </c>
      <c r="I458" s="89" t="s">
        <v>22643</v>
      </c>
      <c r="J458" s="89">
        <v>9833946257</v>
      </c>
      <c r="K458" s="89">
        <v>1</v>
      </c>
    </row>
    <row r="459" spans="1:11" x14ac:dyDescent="0.25">
      <c r="A459" s="89">
        <v>453</v>
      </c>
      <c r="B459" s="14" t="s">
        <v>22631</v>
      </c>
      <c r="C459" s="14" t="s">
        <v>22528</v>
      </c>
      <c r="D459" s="14" t="s">
        <v>22534</v>
      </c>
      <c r="E459" s="14" t="s">
        <v>22328</v>
      </c>
      <c r="F459" s="14" t="s">
        <v>21529</v>
      </c>
      <c r="G459" s="89">
        <v>26</v>
      </c>
      <c r="H459" s="89">
        <v>118</v>
      </c>
      <c r="I459" s="89" t="s">
        <v>22644</v>
      </c>
      <c r="J459" s="89">
        <v>9939931285</v>
      </c>
      <c r="K459" s="89">
        <v>1</v>
      </c>
    </row>
    <row r="460" spans="1:11" x14ac:dyDescent="0.25">
      <c r="A460" s="89">
        <v>454</v>
      </c>
      <c r="B460" s="14" t="s">
        <v>22645</v>
      </c>
      <c r="C460" s="14" t="s">
        <v>10427</v>
      </c>
      <c r="D460" s="14" t="s">
        <v>22534</v>
      </c>
      <c r="E460" s="14" t="s">
        <v>22328</v>
      </c>
      <c r="F460" s="14" t="s">
        <v>21529</v>
      </c>
      <c r="G460" s="89">
        <v>26</v>
      </c>
      <c r="H460" s="89">
        <v>239</v>
      </c>
      <c r="I460" s="89" t="s">
        <v>22646</v>
      </c>
      <c r="J460" s="89">
        <v>8210221634</v>
      </c>
      <c r="K460" s="89">
        <v>2</v>
      </c>
    </row>
    <row r="461" spans="1:11" x14ac:dyDescent="0.25">
      <c r="A461" s="89">
        <v>455</v>
      </c>
      <c r="B461" s="14" t="s">
        <v>22433</v>
      </c>
      <c r="C461" s="14" t="s">
        <v>22595</v>
      </c>
      <c r="D461" s="14" t="s">
        <v>22534</v>
      </c>
      <c r="E461" s="14" t="s">
        <v>22328</v>
      </c>
      <c r="F461" s="14" t="s">
        <v>21529</v>
      </c>
      <c r="G461" s="89">
        <v>24</v>
      </c>
      <c r="H461" s="89">
        <v>1391</v>
      </c>
      <c r="I461" s="89" t="s">
        <v>22647</v>
      </c>
      <c r="J461" s="89">
        <v>9932581762</v>
      </c>
      <c r="K461" s="89">
        <v>2</v>
      </c>
    </row>
    <row r="462" spans="1:11" x14ac:dyDescent="0.25">
      <c r="A462" s="89">
        <v>456</v>
      </c>
      <c r="B462" s="14" t="s">
        <v>22648</v>
      </c>
      <c r="C462" s="14" t="s">
        <v>299</v>
      </c>
      <c r="D462" s="14" t="s">
        <v>22534</v>
      </c>
      <c r="E462" s="14" t="s">
        <v>22328</v>
      </c>
      <c r="F462" s="14" t="s">
        <v>21529</v>
      </c>
      <c r="G462" s="89">
        <v>20</v>
      </c>
      <c r="H462" s="89">
        <v>1098</v>
      </c>
      <c r="I462" s="89" t="s">
        <v>22649</v>
      </c>
      <c r="J462" s="89">
        <v>79039375978</v>
      </c>
      <c r="K462" s="89">
        <v>1.5</v>
      </c>
    </row>
    <row r="463" spans="1:11" x14ac:dyDescent="0.25">
      <c r="A463" s="89">
        <v>457</v>
      </c>
      <c r="B463" s="14" t="s">
        <v>514</v>
      </c>
      <c r="C463" s="14" t="s">
        <v>296</v>
      </c>
      <c r="D463" s="14" t="s">
        <v>22534</v>
      </c>
      <c r="E463" s="14" t="s">
        <v>22328</v>
      </c>
      <c r="F463" s="14" t="s">
        <v>21529</v>
      </c>
      <c r="G463" s="89">
        <v>20</v>
      </c>
      <c r="H463" s="89">
        <v>1190</v>
      </c>
      <c r="I463" s="89" t="s">
        <v>22650</v>
      </c>
      <c r="J463" s="89">
        <v>9935551917</v>
      </c>
      <c r="K463" s="89">
        <v>1</v>
      </c>
    </row>
    <row r="464" spans="1:11" x14ac:dyDescent="0.25">
      <c r="A464" s="89">
        <v>458</v>
      </c>
      <c r="B464" s="14" t="s">
        <v>22651</v>
      </c>
      <c r="C464" s="14" t="s">
        <v>843</v>
      </c>
      <c r="D464" s="14" t="s">
        <v>22534</v>
      </c>
      <c r="E464" s="14" t="s">
        <v>22328</v>
      </c>
      <c r="F464" s="14" t="s">
        <v>21529</v>
      </c>
      <c r="G464" s="89">
        <v>17</v>
      </c>
      <c r="H464" s="89">
        <v>219</v>
      </c>
      <c r="I464" s="89" t="s">
        <v>22652</v>
      </c>
      <c r="J464" s="89">
        <v>9708546854</v>
      </c>
      <c r="K464" s="89">
        <v>1.5</v>
      </c>
    </row>
    <row r="465" spans="1:11" x14ac:dyDescent="0.25">
      <c r="A465" s="89">
        <v>459</v>
      </c>
      <c r="B465" s="14" t="s">
        <v>22581</v>
      </c>
      <c r="C465" s="14" t="s">
        <v>22615</v>
      </c>
      <c r="D465" s="14" t="s">
        <v>22534</v>
      </c>
      <c r="E465" s="14" t="s">
        <v>22328</v>
      </c>
      <c r="F465" s="14" t="s">
        <v>21529</v>
      </c>
      <c r="G465" s="89">
        <v>43</v>
      </c>
      <c r="H465" s="89">
        <v>121</v>
      </c>
      <c r="I465" s="89"/>
      <c r="J465" s="89">
        <v>9708546854</v>
      </c>
      <c r="K465" s="89">
        <v>2</v>
      </c>
    </row>
    <row r="466" spans="1:11" x14ac:dyDescent="0.25">
      <c r="A466" s="89">
        <v>460</v>
      </c>
      <c r="B466" s="14" t="s">
        <v>4079</v>
      </c>
      <c r="C466" s="14" t="s">
        <v>22653</v>
      </c>
      <c r="D466" s="14" t="s">
        <v>22534</v>
      </c>
      <c r="E466" s="14" t="s">
        <v>22328</v>
      </c>
      <c r="F466" s="14" t="s">
        <v>21529</v>
      </c>
      <c r="G466" s="89">
        <v>44</v>
      </c>
      <c r="H466" s="89">
        <v>2099</v>
      </c>
      <c r="I466" s="89" t="s">
        <v>22654</v>
      </c>
      <c r="J466" s="89">
        <v>9801586038</v>
      </c>
      <c r="K466" s="89">
        <v>2</v>
      </c>
    </row>
    <row r="467" spans="1:11" x14ac:dyDescent="0.25">
      <c r="A467" s="89">
        <v>461</v>
      </c>
      <c r="B467" s="14" t="s">
        <v>22283</v>
      </c>
      <c r="C467" s="14" t="s">
        <v>296</v>
      </c>
      <c r="D467" s="14" t="s">
        <v>22534</v>
      </c>
      <c r="E467" s="14" t="s">
        <v>22328</v>
      </c>
      <c r="F467" s="14" t="s">
        <v>21529</v>
      </c>
      <c r="G467" s="89">
        <v>21</v>
      </c>
      <c r="H467" s="89">
        <v>2091</v>
      </c>
      <c r="I467" s="89" t="s">
        <v>22655</v>
      </c>
      <c r="J467" s="89">
        <v>9006531448</v>
      </c>
      <c r="K467" s="89">
        <v>1</v>
      </c>
    </row>
    <row r="468" spans="1:11" x14ac:dyDescent="0.25">
      <c r="A468" s="89">
        <v>462</v>
      </c>
      <c r="B468" s="14" t="s">
        <v>4270</v>
      </c>
      <c r="C468" s="14" t="s">
        <v>22656</v>
      </c>
      <c r="D468" s="14" t="s">
        <v>22534</v>
      </c>
      <c r="E468" s="14" t="s">
        <v>22328</v>
      </c>
      <c r="F468" s="14" t="s">
        <v>21529</v>
      </c>
      <c r="G468" s="89">
        <v>27</v>
      </c>
      <c r="H468" s="89">
        <v>2038</v>
      </c>
      <c r="I468" s="89" t="s">
        <v>22657</v>
      </c>
      <c r="J468" s="89">
        <v>7463879711</v>
      </c>
      <c r="K468" s="89">
        <v>1</v>
      </c>
    </row>
    <row r="469" spans="1:11" x14ac:dyDescent="0.25">
      <c r="A469" s="89">
        <v>463</v>
      </c>
      <c r="B469" s="14" t="s">
        <v>1582</v>
      </c>
      <c r="C469" s="14" t="s">
        <v>22658</v>
      </c>
      <c r="D469" s="14" t="s">
        <v>22534</v>
      </c>
      <c r="E469" s="14" t="s">
        <v>22328</v>
      </c>
      <c r="F469" s="14" t="s">
        <v>21529</v>
      </c>
      <c r="G469" s="89">
        <v>20</v>
      </c>
      <c r="H469" s="89">
        <v>1089</v>
      </c>
      <c r="I469" s="89" t="s">
        <v>22659</v>
      </c>
      <c r="J469" s="89">
        <v>9199974629</v>
      </c>
      <c r="K469" s="89">
        <v>1</v>
      </c>
    </row>
    <row r="470" spans="1:11" x14ac:dyDescent="0.25">
      <c r="A470" s="89">
        <v>464</v>
      </c>
      <c r="B470" s="14" t="s">
        <v>10942</v>
      </c>
      <c r="C470" s="14" t="s">
        <v>22293</v>
      </c>
      <c r="D470" s="14" t="s">
        <v>22534</v>
      </c>
      <c r="E470" s="14" t="s">
        <v>22328</v>
      </c>
      <c r="F470" s="14" t="s">
        <v>21529</v>
      </c>
      <c r="G470" s="89">
        <v>25</v>
      </c>
      <c r="H470" s="89">
        <v>37</v>
      </c>
      <c r="I470" s="89" t="s">
        <v>22660</v>
      </c>
      <c r="J470" s="89">
        <v>8521626255</v>
      </c>
      <c r="K470" s="89">
        <v>2</v>
      </c>
    </row>
    <row r="471" spans="1:11" x14ac:dyDescent="0.25">
      <c r="A471" s="89">
        <v>465</v>
      </c>
      <c r="B471" s="14" t="s">
        <v>22661</v>
      </c>
      <c r="C471" s="14" t="s">
        <v>22662</v>
      </c>
      <c r="D471" s="14" t="s">
        <v>22534</v>
      </c>
      <c r="E471" s="14" t="s">
        <v>22328</v>
      </c>
      <c r="F471" s="14" t="s">
        <v>21529</v>
      </c>
      <c r="G471" s="89">
        <v>20</v>
      </c>
      <c r="H471" s="89">
        <v>31</v>
      </c>
      <c r="I471" s="89" t="s">
        <v>22663</v>
      </c>
      <c r="J471" s="89">
        <v>7683044921</v>
      </c>
      <c r="K471" s="89">
        <v>1</v>
      </c>
    </row>
    <row r="472" spans="1:11" x14ac:dyDescent="0.25">
      <c r="A472" s="89">
        <v>466</v>
      </c>
      <c r="B472" s="14" t="s">
        <v>1582</v>
      </c>
      <c r="C472" s="14" t="s">
        <v>22664</v>
      </c>
      <c r="D472" s="14" t="s">
        <v>22534</v>
      </c>
      <c r="E472" s="14" t="s">
        <v>22328</v>
      </c>
      <c r="F472" s="14" t="s">
        <v>21529</v>
      </c>
      <c r="G472" s="89">
        <v>27</v>
      </c>
      <c r="H472" s="89">
        <v>306</v>
      </c>
      <c r="I472" s="89" t="s">
        <v>22665</v>
      </c>
      <c r="J472" s="89">
        <v>7451152896</v>
      </c>
      <c r="K472" s="89">
        <v>1</v>
      </c>
    </row>
    <row r="473" spans="1:11" x14ac:dyDescent="0.25">
      <c r="A473" s="89">
        <v>467</v>
      </c>
      <c r="B473" s="14" t="s">
        <v>22666</v>
      </c>
      <c r="C473" s="14" t="s">
        <v>13438</v>
      </c>
      <c r="D473" s="14" t="s">
        <v>22534</v>
      </c>
      <c r="E473" s="14" t="s">
        <v>22328</v>
      </c>
      <c r="F473" s="14" t="s">
        <v>21529</v>
      </c>
      <c r="G473" s="89">
        <v>38</v>
      </c>
      <c r="H473" s="89">
        <v>439</v>
      </c>
      <c r="I473" s="89"/>
      <c r="J473" s="89">
        <v>9973278350</v>
      </c>
      <c r="K473" s="89">
        <v>1</v>
      </c>
    </row>
    <row r="474" spans="1:11" x14ac:dyDescent="0.25">
      <c r="A474" s="89">
        <v>468</v>
      </c>
      <c r="B474" s="14" t="s">
        <v>22581</v>
      </c>
      <c r="C474" s="14" t="s">
        <v>22603</v>
      </c>
      <c r="D474" s="14" t="s">
        <v>22534</v>
      </c>
      <c r="E474" s="14" t="s">
        <v>22328</v>
      </c>
      <c r="F474" s="14" t="s">
        <v>21529</v>
      </c>
      <c r="G474" s="89">
        <v>34</v>
      </c>
      <c r="H474" s="89">
        <v>511</v>
      </c>
      <c r="I474" s="89"/>
      <c r="J474" s="89">
        <v>9631367005</v>
      </c>
      <c r="K474" s="89">
        <v>1</v>
      </c>
    </row>
    <row r="475" spans="1:11" x14ac:dyDescent="0.25">
      <c r="A475" s="89">
        <v>469</v>
      </c>
      <c r="B475" s="14" t="s">
        <v>12143</v>
      </c>
      <c r="C475" s="14" t="s">
        <v>22628</v>
      </c>
      <c r="D475" s="14" t="s">
        <v>22534</v>
      </c>
      <c r="E475" s="14" t="s">
        <v>22328</v>
      </c>
      <c r="F475" s="14" t="s">
        <v>21529</v>
      </c>
      <c r="G475" s="89">
        <v>44</v>
      </c>
      <c r="H475" s="89">
        <v>2011</v>
      </c>
      <c r="I475" s="89" t="s">
        <v>22667</v>
      </c>
      <c r="J475" s="89">
        <v>9955172722</v>
      </c>
      <c r="K475" s="89">
        <v>1</v>
      </c>
    </row>
    <row r="476" spans="1:11" x14ac:dyDescent="0.25">
      <c r="A476" s="89">
        <v>470</v>
      </c>
      <c r="B476" s="14" t="s">
        <v>6308</v>
      </c>
      <c r="C476" s="14" t="s">
        <v>22614</v>
      </c>
      <c r="D476" s="14" t="s">
        <v>22534</v>
      </c>
      <c r="E476" s="14" t="s">
        <v>22328</v>
      </c>
      <c r="F476" s="14" t="s">
        <v>21529</v>
      </c>
      <c r="G476" s="89">
        <v>43</v>
      </c>
      <c r="H476" s="89">
        <v>113</v>
      </c>
      <c r="I476" s="89" t="s">
        <v>22668</v>
      </c>
      <c r="J476" s="89">
        <v>620615330</v>
      </c>
      <c r="K476" s="89">
        <v>1</v>
      </c>
    </row>
    <row r="477" spans="1:11" x14ac:dyDescent="0.25">
      <c r="A477" s="89">
        <v>471</v>
      </c>
      <c r="B477" s="14" t="s">
        <v>4909</v>
      </c>
      <c r="C477" s="14" t="s">
        <v>22628</v>
      </c>
      <c r="D477" s="14" t="s">
        <v>22534</v>
      </c>
      <c r="E477" s="14" t="s">
        <v>22328</v>
      </c>
      <c r="F477" s="14" t="s">
        <v>21529</v>
      </c>
      <c r="G477" s="89">
        <v>43</v>
      </c>
      <c r="H477" s="89">
        <v>1086</v>
      </c>
      <c r="I477" s="89" t="s">
        <v>22669</v>
      </c>
      <c r="J477" s="89">
        <v>9852901105</v>
      </c>
      <c r="K477" s="89">
        <v>1</v>
      </c>
    </row>
    <row r="478" spans="1:11" x14ac:dyDescent="0.25">
      <c r="A478" s="89">
        <v>472</v>
      </c>
      <c r="B478" s="14" t="s">
        <v>10789</v>
      </c>
      <c r="C478" s="14" t="s">
        <v>843</v>
      </c>
      <c r="D478" s="14" t="s">
        <v>22534</v>
      </c>
      <c r="E478" s="14" t="s">
        <v>22328</v>
      </c>
      <c r="F478" s="14" t="s">
        <v>21529</v>
      </c>
      <c r="G478" s="89">
        <v>20</v>
      </c>
      <c r="H478" s="89">
        <v>1172</v>
      </c>
      <c r="I478" s="89" t="s">
        <v>22655</v>
      </c>
      <c r="J478" s="89">
        <v>8002981501</v>
      </c>
      <c r="K478" s="89">
        <v>1</v>
      </c>
    </row>
    <row r="479" spans="1:11" x14ac:dyDescent="0.25">
      <c r="A479" s="89">
        <v>473</v>
      </c>
      <c r="B479" s="14" t="s">
        <v>4909</v>
      </c>
      <c r="C479" s="14" t="s">
        <v>22670</v>
      </c>
      <c r="D479" s="14" t="s">
        <v>22534</v>
      </c>
      <c r="E479" s="14" t="s">
        <v>22328</v>
      </c>
      <c r="F479" s="14" t="s">
        <v>21529</v>
      </c>
      <c r="G479" s="89">
        <v>20</v>
      </c>
      <c r="H479" s="89">
        <v>1237</v>
      </c>
      <c r="I479" s="89" t="s">
        <v>22671</v>
      </c>
      <c r="J479" s="89" t="s">
        <v>22672</v>
      </c>
      <c r="K479" s="89">
        <v>2</v>
      </c>
    </row>
    <row r="480" spans="1:11" x14ac:dyDescent="0.25">
      <c r="A480" s="89">
        <v>474</v>
      </c>
      <c r="B480" s="14" t="s">
        <v>22542</v>
      </c>
      <c r="C480" s="14" t="s">
        <v>22599</v>
      </c>
      <c r="D480" s="14" t="s">
        <v>22534</v>
      </c>
      <c r="E480" s="14" t="s">
        <v>22328</v>
      </c>
      <c r="F480" s="14" t="s">
        <v>21529</v>
      </c>
      <c r="G480" s="89">
        <v>43</v>
      </c>
      <c r="H480" s="89">
        <v>197</v>
      </c>
      <c r="I480" s="89" t="s">
        <v>22673</v>
      </c>
      <c r="J480" s="89">
        <v>9661459167</v>
      </c>
      <c r="K480" s="89">
        <v>2</v>
      </c>
    </row>
    <row r="481" spans="1:11" x14ac:dyDescent="0.25">
      <c r="A481" s="89">
        <v>475</v>
      </c>
      <c r="B481" s="14" t="s">
        <v>22440</v>
      </c>
      <c r="C481" s="14" t="s">
        <v>428</v>
      </c>
      <c r="D481" s="14" t="s">
        <v>22534</v>
      </c>
      <c r="E481" s="14" t="s">
        <v>22328</v>
      </c>
      <c r="F481" s="14" t="s">
        <v>21529</v>
      </c>
      <c r="G481" s="89">
        <v>34</v>
      </c>
      <c r="H481" s="89">
        <v>2038</v>
      </c>
      <c r="I481" s="89" t="s">
        <v>22674</v>
      </c>
      <c r="J481" s="89">
        <v>9572624872</v>
      </c>
      <c r="K481" s="89">
        <v>1</v>
      </c>
    </row>
    <row r="482" spans="1:11" x14ac:dyDescent="0.25">
      <c r="A482" s="89">
        <v>476</v>
      </c>
      <c r="B482" s="14" t="s">
        <v>22675</v>
      </c>
      <c r="C482" s="14" t="s">
        <v>4909</v>
      </c>
      <c r="D482" s="14" t="s">
        <v>22534</v>
      </c>
      <c r="E482" s="14" t="s">
        <v>22328</v>
      </c>
      <c r="F482" s="14" t="s">
        <v>21529</v>
      </c>
      <c r="G482" s="89">
        <v>44</v>
      </c>
      <c r="H482" s="89">
        <v>176</v>
      </c>
      <c r="I482" s="89" t="s">
        <v>22676</v>
      </c>
      <c r="J482" s="89">
        <v>7764860538</v>
      </c>
      <c r="K482" s="89">
        <v>1</v>
      </c>
    </row>
    <row r="483" spans="1:11" x14ac:dyDescent="0.25">
      <c r="A483" s="89">
        <v>477</v>
      </c>
      <c r="B483" s="14" t="s">
        <v>22677</v>
      </c>
      <c r="C483" s="14" t="s">
        <v>22678</v>
      </c>
      <c r="D483" s="14" t="s">
        <v>22679</v>
      </c>
      <c r="E483" s="14" t="s">
        <v>22680</v>
      </c>
      <c r="F483" s="14" t="s">
        <v>21529</v>
      </c>
      <c r="G483" s="89">
        <v>56</v>
      </c>
      <c r="H483" s="89">
        <v>233</v>
      </c>
      <c r="I483" s="89" t="s">
        <v>22681</v>
      </c>
      <c r="J483" s="89">
        <v>8757792625</v>
      </c>
      <c r="K483" s="89">
        <v>3</v>
      </c>
    </row>
    <row r="484" spans="1:11" x14ac:dyDescent="0.25">
      <c r="A484" s="89">
        <v>478</v>
      </c>
      <c r="B484" s="14" t="s">
        <v>4190</v>
      </c>
      <c r="C484" s="14" t="s">
        <v>22682</v>
      </c>
      <c r="D484" s="14" t="s">
        <v>22679</v>
      </c>
      <c r="E484" s="14" t="s">
        <v>22680</v>
      </c>
      <c r="F484" s="14" t="s">
        <v>21529</v>
      </c>
      <c r="G484" s="89">
        <v>99</v>
      </c>
      <c r="H484" s="89">
        <v>256</v>
      </c>
      <c r="I484" s="89" t="s">
        <v>22683</v>
      </c>
      <c r="J484" s="89">
        <v>8825341185</v>
      </c>
      <c r="K484" s="89">
        <v>3</v>
      </c>
    </row>
    <row r="485" spans="1:11" x14ac:dyDescent="0.25">
      <c r="A485" s="89">
        <v>479</v>
      </c>
      <c r="B485" s="14" t="s">
        <v>55</v>
      </c>
      <c r="C485" s="14" t="s">
        <v>22684</v>
      </c>
      <c r="D485" s="14" t="s">
        <v>22679</v>
      </c>
      <c r="E485" s="14" t="s">
        <v>22680</v>
      </c>
      <c r="F485" s="14" t="s">
        <v>21529</v>
      </c>
      <c r="G485" s="89">
        <v>99</v>
      </c>
      <c r="H485" s="89">
        <v>257</v>
      </c>
      <c r="I485" s="89" t="s">
        <v>22685</v>
      </c>
      <c r="J485" s="89">
        <v>93370831672</v>
      </c>
      <c r="K485" s="89">
        <v>2</v>
      </c>
    </row>
    <row r="486" spans="1:11" x14ac:dyDescent="0.25">
      <c r="A486" s="89">
        <v>480</v>
      </c>
      <c r="B486" s="14" t="s">
        <v>22686</v>
      </c>
      <c r="C486" s="14" t="s">
        <v>22687</v>
      </c>
      <c r="D486" s="14" t="s">
        <v>22679</v>
      </c>
      <c r="E486" s="14" t="s">
        <v>22680</v>
      </c>
      <c r="F486" s="14" t="s">
        <v>21529</v>
      </c>
      <c r="G486" s="89">
        <v>3</v>
      </c>
      <c r="H486" s="89">
        <v>19</v>
      </c>
      <c r="I486" s="89" t="s">
        <v>22688</v>
      </c>
      <c r="J486" s="89">
        <v>9934463468</v>
      </c>
      <c r="K486" s="89">
        <v>2</v>
      </c>
    </row>
    <row r="487" spans="1:11" x14ac:dyDescent="0.25">
      <c r="A487" s="89">
        <v>481</v>
      </c>
      <c r="B487" s="14" t="s">
        <v>22458</v>
      </c>
      <c r="C487" s="14" t="s">
        <v>22689</v>
      </c>
      <c r="D487" s="14" t="s">
        <v>22679</v>
      </c>
      <c r="E487" s="14" t="s">
        <v>22680</v>
      </c>
      <c r="F487" s="14" t="s">
        <v>21529</v>
      </c>
      <c r="G487" s="89">
        <v>14</v>
      </c>
      <c r="H487" s="89">
        <v>132</v>
      </c>
      <c r="I487" s="89"/>
      <c r="J487" s="89">
        <v>6207057125</v>
      </c>
      <c r="K487" s="89">
        <v>2</v>
      </c>
    </row>
    <row r="488" spans="1:11" x14ac:dyDescent="0.25">
      <c r="A488" s="89">
        <v>482</v>
      </c>
      <c r="B488" s="14" t="s">
        <v>22690</v>
      </c>
      <c r="C488" s="14" t="s">
        <v>14085</v>
      </c>
      <c r="D488" s="14" t="s">
        <v>22679</v>
      </c>
      <c r="E488" s="14" t="s">
        <v>22680</v>
      </c>
      <c r="F488" s="14" t="s">
        <v>21529</v>
      </c>
      <c r="G488" s="89">
        <v>7</v>
      </c>
      <c r="H488" s="89">
        <v>749</v>
      </c>
      <c r="I488" s="89" t="s">
        <v>22691</v>
      </c>
      <c r="J488" s="89">
        <v>7070692585</v>
      </c>
      <c r="K488" s="89">
        <v>2</v>
      </c>
    </row>
    <row r="489" spans="1:11" x14ac:dyDescent="0.25">
      <c r="A489" s="89">
        <v>483</v>
      </c>
      <c r="B489" s="14" t="s">
        <v>155</v>
      </c>
      <c r="C489" s="14" t="s">
        <v>22692</v>
      </c>
      <c r="D489" s="14" t="s">
        <v>22679</v>
      </c>
      <c r="E489" s="14" t="s">
        <v>22680</v>
      </c>
      <c r="F489" s="14" t="s">
        <v>21529</v>
      </c>
      <c r="G489" s="89">
        <v>15</v>
      </c>
      <c r="H489" s="89">
        <v>213</v>
      </c>
      <c r="I489" s="89" t="s">
        <v>22693</v>
      </c>
      <c r="J489" s="89">
        <v>9748398474</v>
      </c>
      <c r="K489" s="89">
        <v>2</v>
      </c>
    </row>
    <row r="490" spans="1:11" x14ac:dyDescent="0.25">
      <c r="A490" s="89">
        <v>484</v>
      </c>
      <c r="B490" s="14" t="s">
        <v>22694</v>
      </c>
      <c r="C490" s="14" t="s">
        <v>22695</v>
      </c>
      <c r="D490" s="14" t="s">
        <v>22679</v>
      </c>
      <c r="E490" s="14" t="s">
        <v>22680</v>
      </c>
      <c r="F490" s="14" t="s">
        <v>21529</v>
      </c>
      <c r="G490" s="89">
        <v>34</v>
      </c>
      <c r="H490" s="89">
        <v>257</v>
      </c>
      <c r="I490" s="89" t="s">
        <v>22696</v>
      </c>
      <c r="J490" s="89">
        <v>6206632654</v>
      </c>
      <c r="K490" s="89">
        <v>2</v>
      </c>
    </row>
    <row r="491" spans="1:11" x14ac:dyDescent="0.25">
      <c r="A491" s="89">
        <v>485</v>
      </c>
      <c r="B491" s="14" t="s">
        <v>4588</v>
      </c>
      <c r="C491" s="14" t="s">
        <v>22697</v>
      </c>
      <c r="D491" s="14" t="s">
        <v>22679</v>
      </c>
      <c r="E491" s="14" t="s">
        <v>22680</v>
      </c>
      <c r="F491" s="14" t="s">
        <v>21529</v>
      </c>
      <c r="G491" s="89">
        <v>7</v>
      </c>
      <c r="H491" s="89">
        <v>115</v>
      </c>
      <c r="I491" s="89" t="s">
        <v>22698</v>
      </c>
      <c r="J491" s="89">
        <v>9199043818</v>
      </c>
      <c r="K491" s="89">
        <v>2</v>
      </c>
    </row>
    <row r="492" spans="1:11" x14ac:dyDescent="0.25">
      <c r="A492" s="89">
        <v>486</v>
      </c>
      <c r="B492" s="14" t="s">
        <v>5550</v>
      </c>
      <c r="C492" s="14" t="s">
        <v>531</v>
      </c>
      <c r="D492" s="14" t="s">
        <v>22679</v>
      </c>
      <c r="E492" s="14" t="s">
        <v>22680</v>
      </c>
      <c r="F492" s="14" t="s">
        <v>21529</v>
      </c>
      <c r="G492" s="89">
        <v>26</v>
      </c>
      <c r="H492" s="89">
        <v>209</v>
      </c>
      <c r="I492" s="89" t="s">
        <v>22699</v>
      </c>
      <c r="J492" s="89">
        <v>9525652048</v>
      </c>
      <c r="K492" s="89">
        <v>2</v>
      </c>
    </row>
    <row r="493" spans="1:11" x14ac:dyDescent="0.25">
      <c r="A493" s="89">
        <v>487</v>
      </c>
      <c r="B493" s="14" t="s">
        <v>22700</v>
      </c>
      <c r="C493" s="14" t="s">
        <v>21787</v>
      </c>
      <c r="D493" s="14" t="s">
        <v>22679</v>
      </c>
      <c r="E493" s="14" t="s">
        <v>22680</v>
      </c>
      <c r="F493" s="14" t="s">
        <v>21529</v>
      </c>
      <c r="G493" s="89">
        <v>12</v>
      </c>
      <c r="H493" s="89">
        <v>370</v>
      </c>
      <c r="I493" s="89" t="s">
        <v>22701</v>
      </c>
      <c r="J493" s="89">
        <v>9931321977</v>
      </c>
      <c r="K493" s="89">
        <v>2</v>
      </c>
    </row>
    <row r="494" spans="1:11" x14ac:dyDescent="0.25">
      <c r="A494" s="89">
        <v>488</v>
      </c>
      <c r="B494" s="14" t="s">
        <v>22702</v>
      </c>
      <c r="C494" s="14" t="s">
        <v>22703</v>
      </c>
      <c r="D494" s="14" t="s">
        <v>22679</v>
      </c>
      <c r="E494" s="14" t="s">
        <v>22680</v>
      </c>
      <c r="F494" s="14" t="s">
        <v>21529</v>
      </c>
      <c r="G494" s="89">
        <v>99</v>
      </c>
      <c r="H494" s="89"/>
      <c r="I494" s="89" t="s">
        <v>22704</v>
      </c>
      <c r="J494" s="89">
        <v>6201167582</v>
      </c>
      <c r="K494" s="89">
        <v>2</v>
      </c>
    </row>
    <row r="495" spans="1:11" x14ac:dyDescent="0.25">
      <c r="A495" s="89">
        <v>489</v>
      </c>
      <c r="B495" s="14" t="s">
        <v>22705</v>
      </c>
      <c r="C495" s="14" t="s">
        <v>22706</v>
      </c>
      <c r="D495" s="14" t="s">
        <v>22679</v>
      </c>
      <c r="E495" s="14" t="s">
        <v>22680</v>
      </c>
      <c r="F495" s="14" t="s">
        <v>21529</v>
      </c>
      <c r="G495" s="89">
        <v>71</v>
      </c>
      <c r="H495" s="89">
        <v>373</v>
      </c>
      <c r="I495" s="89" t="s">
        <v>22707</v>
      </c>
      <c r="J495" s="89">
        <v>9065092564</v>
      </c>
      <c r="K495" s="89">
        <v>2</v>
      </c>
    </row>
    <row r="496" spans="1:11" x14ac:dyDescent="0.25">
      <c r="A496" s="89">
        <v>490</v>
      </c>
      <c r="B496" s="14" t="s">
        <v>11399</v>
      </c>
      <c r="C496" s="14" t="s">
        <v>822</v>
      </c>
      <c r="D496" s="14" t="s">
        <v>22679</v>
      </c>
      <c r="E496" s="14" t="s">
        <v>22680</v>
      </c>
      <c r="F496" s="14" t="s">
        <v>21529</v>
      </c>
      <c r="G496" s="89">
        <v>99</v>
      </c>
      <c r="H496" s="89"/>
      <c r="I496" s="89" t="s">
        <v>22708</v>
      </c>
      <c r="J496" s="89">
        <v>8102529922</v>
      </c>
      <c r="K496" s="89">
        <v>2</v>
      </c>
    </row>
    <row r="497" spans="1:11" x14ac:dyDescent="0.25">
      <c r="A497" s="89">
        <v>491</v>
      </c>
      <c r="B497" s="14" t="s">
        <v>22709</v>
      </c>
      <c r="C497" s="14" t="s">
        <v>22710</v>
      </c>
      <c r="D497" s="14" t="s">
        <v>22679</v>
      </c>
      <c r="E497" s="14" t="s">
        <v>22680</v>
      </c>
      <c r="F497" s="14" t="s">
        <v>21529</v>
      </c>
      <c r="G497" s="89">
        <v>1</v>
      </c>
      <c r="H497" s="89">
        <v>473</v>
      </c>
      <c r="I497" s="89"/>
      <c r="J497" s="89">
        <v>9430747038</v>
      </c>
      <c r="K497" s="89">
        <v>2</v>
      </c>
    </row>
    <row r="498" spans="1:11" x14ac:dyDescent="0.25">
      <c r="A498" s="89">
        <v>492</v>
      </c>
      <c r="B498" s="14" t="s">
        <v>22711</v>
      </c>
      <c r="C498" s="14" t="s">
        <v>22712</v>
      </c>
      <c r="D498" s="14" t="s">
        <v>22679</v>
      </c>
      <c r="E498" s="14" t="s">
        <v>22680</v>
      </c>
      <c r="F498" s="14" t="s">
        <v>21529</v>
      </c>
      <c r="G498" s="89">
        <v>99</v>
      </c>
      <c r="H498" s="89"/>
      <c r="I498" s="89" t="s">
        <v>22713</v>
      </c>
      <c r="J498" s="89">
        <v>7739778031</v>
      </c>
      <c r="K498" s="89">
        <v>2</v>
      </c>
    </row>
    <row r="499" spans="1:11" x14ac:dyDescent="0.25">
      <c r="A499" s="89">
        <v>493</v>
      </c>
      <c r="B499" s="14" t="s">
        <v>405</v>
      </c>
      <c r="C499" s="14" t="s">
        <v>22714</v>
      </c>
      <c r="D499" s="14" t="s">
        <v>22679</v>
      </c>
      <c r="E499" s="14" t="s">
        <v>22680</v>
      </c>
      <c r="F499" s="14" t="s">
        <v>21529</v>
      </c>
      <c r="G499" s="89">
        <v>99</v>
      </c>
      <c r="H499" s="89"/>
      <c r="I499" s="89" t="s">
        <v>22715</v>
      </c>
      <c r="J499" s="89">
        <v>7418484449</v>
      </c>
      <c r="K499" s="89">
        <v>2</v>
      </c>
    </row>
    <row r="500" spans="1:11" x14ac:dyDescent="0.25">
      <c r="A500" s="89">
        <v>494</v>
      </c>
      <c r="B500" s="14" t="s">
        <v>22716</v>
      </c>
      <c r="C500" s="14" t="s">
        <v>22717</v>
      </c>
      <c r="D500" s="14" t="s">
        <v>22679</v>
      </c>
      <c r="E500" s="14" t="s">
        <v>22680</v>
      </c>
      <c r="F500" s="14" t="s">
        <v>21529</v>
      </c>
      <c r="G500" s="89">
        <v>26</v>
      </c>
      <c r="H500" s="89"/>
      <c r="I500" s="89" t="s">
        <v>22718</v>
      </c>
      <c r="J500" s="89">
        <v>8909047274</v>
      </c>
      <c r="K500" s="89">
        <v>2</v>
      </c>
    </row>
    <row r="501" spans="1:11" x14ac:dyDescent="0.25">
      <c r="A501" s="89">
        <v>495</v>
      </c>
      <c r="B501" s="14" t="s">
        <v>508</v>
      </c>
      <c r="C501" s="14" t="s">
        <v>14085</v>
      </c>
      <c r="D501" s="14" t="s">
        <v>22679</v>
      </c>
      <c r="E501" s="14" t="s">
        <v>22680</v>
      </c>
      <c r="F501" s="14" t="s">
        <v>21529</v>
      </c>
      <c r="G501" s="89">
        <v>26</v>
      </c>
      <c r="H501" s="89">
        <v>212</v>
      </c>
      <c r="I501" s="89" t="s">
        <v>22719</v>
      </c>
      <c r="J501" s="89">
        <v>9693353787</v>
      </c>
      <c r="K501" s="89">
        <v>2</v>
      </c>
    </row>
    <row r="502" spans="1:11" x14ac:dyDescent="0.25">
      <c r="A502" s="89">
        <v>496</v>
      </c>
      <c r="B502" s="14" t="s">
        <v>22636</v>
      </c>
      <c r="C502" s="14" t="s">
        <v>22720</v>
      </c>
      <c r="D502" s="14" t="s">
        <v>22679</v>
      </c>
      <c r="E502" s="14" t="s">
        <v>22680</v>
      </c>
      <c r="F502" s="14" t="s">
        <v>21529</v>
      </c>
      <c r="G502" s="89">
        <v>19</v>
      </c>
      <c r="H502" s="89">
        <v>884</v>
      </c>
      <c r="I502" s="89" t="s">
        <v>22721</v>
      </c>
      <c r="J502" s="89">
        <v>969306920</v>
      </c>
      <c r="K502" s="89">
        <v>2</v>
      </c>
    </row>
    <row r="503" spans="1:11" x14ac:dyDescent="0.25">
      <c r="A503" s="89">
        <v>497</v>
      </c>
      <c r="B503" s="14" t="s">
        <v>22722</v>
      </c>
      <c r="C503" s="14" t="s">
        <v>22723</v>
      </c>
      <c r="D503" s="14" t="s">
        <v>22679</v>
      </c>
      <c r="E503" s="14" t="s">
        <v>22680</v>
      </c>
      <c r="F503" s="14" t="s">
        <v>21529</v>
      </c>
      <c r="G503" s="89">
        <v>3</v>
      </c>
      <c r="H503" s="89">
        <v>39</v>
      </c>
      <c r="I503" s="89"/>
      <c r="J503" s="89">
        <v>8809008754</v>
      </c>
      <c r="K503" s="89">
        <v>2</v>
      </c>
    </row>
    <row r="504" spans="1:11" x14ac:dyDescent="0.25">
      <c r="A504" s="89">
        <v>498</v>
      </c>
      <c r="B504" s="14" t="s">
        <v>22724</v>
      </c>
      <c r="C504" s="14" t="s">
        <v>22725</v>
      </c>
      <c r="D504" s="14" t="s">
        <v>22679</v>
      </c>
      <c r="E504" s="14" t="s">
        <v>22680</v>
      </c>
      <c r="F504" s="14" t="s">
        <v>21529</v>
      </c>
      <c r="G504" s="89">
        <v>7</v>
      </c>
      <c r="H504" s="89">
        <v>212</v>
      </c>
      <c r="I504" s="89" t="s">
        <v>22726</v>
      </c>
      <c r="J504" s="89">
        <v>7004020164</v>
      </c>
      <c r="K504" s="89">
        <v>2</v>
      </c>
    </row>
    <row r="505" spans="1:11" x14ac:dyDescent="0.25">
      <c r="A505" s="89">
        <v>499</v>
      </c>
      <c r="B505" s="14" t="s">
        <v>22727</v>
      </c>
      <c r="C505" s="14" t="s">
        <v>22728</v>
      </c>
      <c r="D505" s="14" t="s">
        <v>22679</v>
      </c>
      <c r="E505" s="14" t="s">
        <v>22680</v>
      </c>
      <c r="F505" s="14" t="s">
        <v>21529</v>
      </c>
      <c r="G505" s="89">
        <v>38</v>
      </c>
      <c r="H505" s="89">
        <v>77</v>
      </c>
      <c r="I505" s="89" t="s">
        <v>22729</v>
      </c>
      <c r="J505" s="89">
        <v>9570699509</v>
      </c>
      <c r="K505" s="89">
        <v>3</v>
      </c>
    </row>
    <row r="506" spans="1:11" x14ac:dyDescent="0.25">
      <c r="A506" s="89">
        <v>500</v>
      </c>
      <c r="B506" s="14" t="s">
        <v>22730</v>
      </c>
      <c r="C506" s="14" t="s">
        <v>22731</v>
      </c>
      <c r="D506" s="14" t="s">
        <v>22679</v>
      </c>
      <c r="E506" s="14" t="s">
        <v>22680</v>
      </c>
      <c r="F506" s="14" t="s">
        <v>21529</v>
      </c>
      <c r="G506" s="89">
        <v>19</v>
      </c>
      <c r="H506" s="89">
        <v>217</v>
      </c>
      <c r="I506" s="89" t="s">
        <v>22732</v>
      </c>
      <c r="J506" s="89">
        <v>8018281409</v>
      </c>
      <c r="K506" s="89">
        <v>2</v>
      </c>
    </row>
    <row r="507" spans="1:11" x14ac:dyDescent="0.25">
      <c r="A507" s="89">
        <v>501</v>
      </c>
      <c r="B507" s="14" t="s">
        <v>22733</v>
      </c>
      <c r="C507" s="14" t="s">
        <v>22734</v>
      </c>
      <c r="D507" s="14" t="s">
        <v>22679</v>
      </c>
      <c r="E507" s="14" t="s">
        <v>22680</v>
      </c>
      <c r="F507" s="14" t="s">
        <v>21529</v>
      </c>
      <c r="G507" s="89">
        <v>7</v>
      </c>
      <c r="H507" s="89">
        <v>220</v>
      </c>
      <c r="I507" s="89" t="s">
        <v>22735</v>
      </c>
      <c r="J507" s="89"/>
      <c r="K507" s="89">
        <v>3</v>
      </c>
    </row>
    <row r="508" spans="1:11" x14ac:dyDescent="0.25">
      <c r="A508" s="89">
        <v>502</v>
      </c>
      <c r="B508" s="14" t="s">
        <v>22736</v>
      </c>
      <c r="C508" s="14" t="s">
        <v>4668</v>
      </c>
      <c r="D508" s="14" t="s">
        <v>22679</v>
      </c>
      <c r="E508" s="14" t="s">
        <v>22680</v>
      </c>
      <c r="F508" s="14" t="s">
        <v>21529</v>
      </c>
      <c r="G508" s="89">
        <v>26</v>
      </c>
      <c r="H508" s="89">
        <v>288</v>
      </c>
      <c r="I508" s="89" t="s">
        <v>22737</v>
      </c>
      <c r="J508" s="89">
        <v>8964000737</v>
      </c>
      <c r="K508" s="89">
        <v>3</v>
      </c>
    </row>
    <row r="509" spans="1:11" x14ac:dyDescent="0.25">
      <c r="A509" s="89">
        <v>503</v>
      </c>
      <c r="B509" s="14" t="s">
        <v>13976</v>
      </c>
      <c r="C509" s="14" t="s">
        <v>22738</v>
      </c>
      <c r="D509" s="14" t="s">
        <v>22679</v>
      </c>
      <c r="E509" s="14" t="s">
        <v>22680</v>
      </c>
      <c r="F509" s="14" t="s">
        <v>21529</v>
      </c>
      <c r="G509" s="89">
        <v>26</v>
      </c>
      <c r="H509" s="89">
        <v>250</v>
      </c>
      <c r="I509" s="89" t="s">
        <v>22739</v>
      </c>
      <c r="J509" s="89">
        <v>8969025962</v>
      </c>
      <c r="K509" s="89">
        <v>3</v>
      </c>
    </row>
    <row r="510" spans="1:11" x14ac:dyDescent="0.25">
      <c r="A510" s="89">
        <v>504</v>
      </c>
      <c r="B510" s="14" t="s">
        <v>185</v>
      </c>
      <c r="C510" s="14" t="s">
        <v>3961</v>
      </c>
      <c r="D510" s="14" t="s">
        <v>22679</v>
      </c>
      <c r="E510" s="14" t="s">
        <v>22680</v>
      </c>
      <c r="F510" s="14" t="s">
        <v>21529</v>
      </c>
      <c r="G510" s="89">
        <v>26</v>
      </c>
      <c r="H510" s="89">
        <v>290</v>
      </c>
      <c r="I510" s="89" t="s">
        <v>22740</v>
      </c>
      <c r="J510" s="89">
        <v>7091257852</v>
      </c>
      <c r="K510" s="89">
        <v>2</v>
      </c>
    </row>
    <row r="511" spans="1:11" x14ac:dyDescent="0.25">
      <c r="A511" s="89">
        <v>505</v>
      </c>
      <c r="B511" s="14" t="s">
        <v>22741</v>
      </c>
      <c r="C511" s="14" t="s">
        <v>22742</v>
      </c>
      <c r="D511" s="14" t="s">
        <v>22679</v>
      </c>
      <c r="E511" s="14" t="s">
        <v>22680</v>
      </c>
      <c r="F511" s="14" t="s">
        <v>21529</v>
      </c>
      <c r="G511" s="89">
        <v>26</v>
      </c>
      <c r="H511" s="89">
        <v>262</v>
      </c>
      <c r="I511" s="89" t="s">
        <v>22743</v>
      </c>
      <c r="J511" s="89">
        <v>9304550272</v>
      </c>
      <c r="K511" s="89">
        <v>3</v>
      </c>
    </row>
    <row r="512" spans="1:11" x14ac:dyDescent="0.25">
      <c r="A512" s="89">
        <v>506</v>
      </c>
      <c r="B512" s="14" t="s">
        <v>22744</v>
      </c>
      <c r="C512" s="14" t="s">
        <v>22745</v>
      </c>
      <c r="D512" s="14" t="s">
        <v>22679</v>
      </c>
      <c r="E512" s="14" t="s">
        <v>22680</v>
      </c>
      <c r="F512" s="14" t="s">
        <v>21529</v>
      </c>
      <c r="G512" s="89">
        <v>19</v>
      </c>
      <c r="H512" s="89">
        <v>254</v>
      </c>
      <c r="I512" s="89" t="s">
        <v>22746</v>
      </c>
      <c r="J512" s="89">
        <v>8018281409</v>
      </c>
      <c r="K512" s="89">
        <v>2</v>
      </c>
    </row>
    <row r="513" spans="1:11" x14ac:dyDescent="0.25">
      <c r="A513" s="89">
        <v>507</v>
      </c>
      <c r="B513" s="14" t="s">
        <v>22747</v>
      </c>
      <c r="C513" s="14" t="s">
        <v>650</v>
      </c>
      <c r="D513" s="14" t="s">
        <v>22679</v>
      </c>
      <c r="E513" s="14" t="s">
        <v>22680</v>
      </c>
      <c r="F513" s="14" t="s">
        <v>21529</v>
      </c>
      <c r="G513" s="89">
        <v>35</v>
      </c>
      <c r="H513" s="89">
        <v>262</v>
      </c>
      <c r="I513" s="89" t="s">
        <v>22748</v>
      </c>
      <c r="J513" s="89">
        <v>8018281409</v>
      </c>
      <c r="K513" s="89">
        <v>1</v>
      </c>
    </row>
    <row r="514" spans="1:11" x14ac:dyDescent="0.25">
      <c r="A514" s="89">
        <v>508</v>
      </c>
      <c r="B514" s="14" t="s">
        <v>22749</v>
      </c>
      <c r="C514" s="14" t="s">
        <v>22750</v>
      </c>
      <c r="D514" s="14" t="s">
        <v>22679</v>
      </c>
      <c r="E514" s="14" t="s">
        <v>22680</v>
      </c>
      <c r="F514" s="14" t="s">
        <v>21529</v>
      </c>
      <c r="G514" s="89">
        <v>14</v>
      </c>
      <c r="H514" s="89">
        <v>433</v>
      </c>
      <c r="I514" s="89" t="s">
        <v>22751</v>
      </c>
      <c r="J514" s="89">
        <v>9060624229</v>
      </c>
      <c r="K514" s="89">
        <v>2</v>
      </c>
    </row>
    <row r="515" spans="1:11" x14ac:dyDescent="0.25">
      <c r="A515" s="89">
        <v>509</v>
      </c>
      <c r="B515" s="14" t="s">
        <v>22711</v>
      </c>
      <c r="C515" s="14" t="s">
        <v>22752</v>
      </c>
      <c r="D515" s="14" t="s">
        <v>22679</v>
      </c>
      <c r="E515" s="14" t="s">
        <v>22680</v>
      </c>
      <c r="F515" s="14" t="s">
        <v>21529</v>
      </c>
      <c r="G515" s="89">
        <v>28</v>
      </c>
      <c r="H515" s="89">
        <v>452</v>
      </c>
      <c r="I515" s="89" t="s">
        <v>22753</v>
      </c>
      <c r="J515" s="89">
        <v>9162242645</v>
      </c>
      <c r="K515" s="89">
        <v>2</v>
      </c>
    </row>
    <row r="516" spans="1:11" x14ac:dyDescent="0.25">
      <c r="A516" s="89">
        <v>510</v>
      </c>
      <c r="B516" s="14" t="s">
        <v>22754</v>
      </c>
      <c r="C516" s="14" t="s">
        <v>22755</v>
      </c>
      <c r="D516" s="14" t="s">
        <v>22679</v>
      </c>
      <c r="E516" s="14" t="s">
        <v>22680</v>
      </c>
      <c r="F516" s="14" t="s">
        <v>21529</v>
      </c>
      <c r="G516" s="89">
        <v>7</v>
      </c>
      <c r="H516" s="89">
        <v>212</v>
      </c>
      <c r="I516" s="89" t="s">
        <v>22756</v>
      </c>
      <c r="J516" s="89">
        <v>9941842056</v>
      </c>
      <c r="K516" s="89">
        <v>2</v>
      </c>
    </row>
    <row r="517" spans="1:11" x14ac:dyDescent="0.25">
      <c r="A517" s="89">
        <v>511</v>
      </c>
      <c r="B517" s="14" t="s">
        <v>22757</v>
      </c>
      <c r="C517" s="14" t="s">
        <v>22758</v>
      </c>
      <c r="D517" s="14" t="s">
        <v>22679</v>
      </c>
      <c r="E517" s="14" t="s">
        <v>22680</v>
      </c>
      <c r="F517" s="14" t="s">
        <v>21529</v>
      </c>
      <c r="G517" s="89">
        <v>7</v>
      </c>
      <c r="H517" s="89">
        <v>244</v>
      </c>
      <c r="I517" s="89" t="s">
        <v>22759</v>
      </c>
      <c r="J517" s="89">
        <v>7054725363</v>
      </c>
      <c r="K517" s="89">
        <v>2</v>
      </c>
    </row>
    <row r="518" spans="1:11" x14ac:dyDescent="0.25">
      <c r="A518" s="89">
        <v>512</v>
      </c>
      <c r="B518" s="14" t="s">
        <v>22760</v>
      </c>
      <c r="C518" s="14" t="s">
        <v>22761</v>
      </c>
      <c r="D518" s="14" t="s">
        <v>22679</v>
      </c>
      <c r="E518" s="14" t="s">
        <v>22680</v>
      </c>
      <c r="F518" s="14" t="s">
        <v>21529</v>
      </c>
      <c r="G518" s="89">
        <v>12</v>
      </c>
      <c r="H518" s="89">
        <v>520</v>
      </c>
      <c r="I518" s="89" t="s">
        <v>22762</v>
      </c>
      <c r="J518" s="89">
        <v>8084944064</v>
      </c>
      <c r="K518" s="89">
        <v>2</v>
      </c>
    </row>
    <row r="519" spans="1:11" x14ac:dyDescent="0.25">
      <c r="A519" s="89">
        <v>513</v>
      </c>
      <c r="B519" s="14" t="s">
        <v>22763</v>
      </c>
      <c r="C519" s="14" t="s">
        <v>22764</v>
      </c>
      <c r="D519" s="14" t="s">
        <v>22679</v>
      </c>
      <c r="E519" s="14" t="s">
        <v>22680</v>
      </c>
      <c r="F519" s="14" t="s">
        <v>21529</v>
      </c>
      <c r="G519" s="89">
        <v>24</v>
      </c>
      <c r="H519" s="89">
        <v>307</v>
      </c>
      <c r="I519" s="89" t="s">
        <v>22765</v>
      </c>
      <c r="J519" s="89">
        <v>7739283935</v>
      </c>
      <c r="K519" s="89">
        <v>2</v>
      </c>
    </row>
    <row r="520" spans="1:11" x14ac:dyDescent="0.25">
      <c r="A520" s="89">
        <v>514</v>
      </c>
      <c r="B520" s="14" t="s">
        <v>1575</v>
      </c>
      <c r="C520" s="14" t="s">
        <v>22766</v>
      </c>
      <c r="D520" s="14" t="s">
        <v>22679</v>
      </c>
      <c r="E520" s="14" t="s">
        <v>22680</v>
      </c>
      <c r="F520" s="14" t="s">
        <v>21529</v>
      </c>
      <c r="G520" s="89"/>
      <c r="H520" s="89"/>
      <c r="I520" s="89" t="s">
        <v>22767</v>
      </c>
      <c r="J520" s="89">
        <v>9470540221</v>
      </c>
      <c r="K520" s="89">
        <v>2</v>
      </c>
    </row>
    <row r="521" spans="1:11" x14ac:dyDescent="0.25">
      <c r="A521" s="89">
        <v>515</v>
      </c>
      <c r="B521" s="14" t="s">
        <v>22768</v>
      </c>
      <c r="C521" s="14" t="s">
        <v>21939</v>
      </c>
      <c r="D521" s="14" t="s">
        <v>22679</v>
      </c>
      <c r="E521" s="14" t="s">
        <v>22680</v>
      </c>
      <c r="F521" s="14" t="s">
        <v>21529</v>
      </c>
      <c r="G521" s="89">
        <v>20</v>
      </c>
      <c r="H521" s="89">
        <v>22</v>
      </c>
      <c r="I521" s="89" t="s">
        <v>22769</v>
      </c>
      <c r="J521" s="89">
        <v>8292339431</v>
      </c>
      <c r="K521" s="89">
        <v>2</v>
      </c>
    </row>
    <row r="522" spans="1:11" x14ac:dyDescent="0.25">
      <c r="A522" s="89">
        <v>516</v>
      </c>
      <c r="B522" s="14" t="s">
        <v>104</v>
      </c>
      <c r="C522" s="14" t="s">
        <v>22770</v>
      </c>
      <c r="D522" s="14" t="s">
        <v>22679</v>
      </c>
      <c r="E522" s="14" t="s">
        <v>22680</v>
      </c>
      <c r="F522" s="14" t="s">
        <v>21529</v>
      </c>
      <c r="G522" s="89">
        <v>99</v>
      </c>
      <c r="H522" s="89">
        <v>570</v>
      </c>
      <c r="I522" s="89" t="s">
        <v>22771</v>
      </c>
      <c r="J522" s="89">
        <v>9835794562</v>
      </c>
      <c r="K522" s="89">
        <v>2</v>
      </c>
    </row>
    <row r="523" spans="1:11" x14ac:dyDescent="0.25">
      <c r="A523" s="89">
        <v>517</v>
      </c>
      <c r="B523" s="14" t="s">
        <v>22772</v>
      </c>
      <c r="C523" s="14" t="s">
        <v>22773</v>
      </c>
      <c r="D523" s="14" t="s">
        <v>22679</v>
      </c>
      <c r="E523" s="14" t="s">
        <v>22680</v>
      </c>
      <c r="F523" s="14" t="s">
        <v>21529</v>
      </c>
      <c r="G523" s="89">
        <v>99</v>
      </c>
      <c r="H523" s="89">
        <v>527</v>
      </c>
      <c r="I523" s="89" t="s">
        <v>22774</v>
      </c>
      <c r="J523" s="89">
        <v>9835794562</v>
      </c>
      <c r="K523" s="89">
        <v>2</v>
      </c>
    </row>
    <row r="524" spans="1:11" x14ac:dyDescent="0.25">
      <c r="A524" s="89">
        <v>518</v>
      </c>
      <c r="B524" s="14" t="s">
        <v>22775</v>
      </c>
      <c r="C524" s="14" t="s">
        <v>22776</v>
      </c>
      <c r="D524" s="14" t="s">
        <v>22777</v>
      </c>
      <c r="E524" s="14" t="s">
        <v>22680</v>
      </c>
      <c r="F524" s="14" t="s">
        <v>21529</v>
      </c>
      <c r="G524" s="89">
        <v>99</v>
      </c>
      <c r="H524" s="89">
        <v>532</v>
      </c>
      <c r="I524" s="89" t="s">
        <v>22778</v>
      </c>
      <c r="J524" s="89">
        <v>9508292550</v>
      </c>
      <c r="K524" s="89">
        <v>2</v>
      </c>
    </row>
    <row r="525" spans="1:11" x14ac:dyDescent="0.25">
      <c r="A525" s="89">
        <v>519</v>
      </c>
      <c r="B525" s="14" t="s">
        <v>22779</v>
      </c>
      <c r="C525" s="14" t="s">
        <v>97</v>
      </c>
      <c r="D525" s="14" t="s">
        <v>22777</v>
      </c>
      <c r="E525" s="14" t="s">
        <v>22680</v>
      </c>
      <c r="F525" s="14" t="s">
        <v>21529</v>
      </c>
      <c r="G525" s="89">
        <v>999</v>
      </c>
      <c r="H525" s="89">
        <v>560</v>
      </c>
      <c r="I525" s="89" t="s">
        <v>22780</v>
      </c>
      <c r="J525" s="89">
        <v>6294559718</v>
      </c>
      <c r="K525" s="89">
        <v>2</v>
      </c>
    </row>
    <row r="526" spans="1:11" x14ac:dyDescent="0.25">
      <c r="A526" s="89">
        <v>520</v>
      </c>
      <c r="B526" s="14" t="s">
        <v>22781</v>
      </c>
      <c r="C526" s="14" t="s">
        <v>22782</v>
      </c>
      <c r="D526" s="14" t="s">
        <v>22783</v>
      </c>
      <c r="E526" s="14" t="s">
        <v>22680</v>
      </c>
      <c r="F526" s="14" t="s">
        <v>21529</v>
      </c>
      <c r="G526" s="89">
        <v>28</v>
      </c>
      <c r="H526" s="89">
        <v>282</v>
      </c>
      <c r="I526" s="89" t="s">
        <v>22784</v>
      </c>
      <c r="J526" s="89">
        <v>8018281409</v>
      </c>
      <c r="K526" s="89">
        <v>1</v>
      </c>
    </row>
    <row r="527" spans="1:11" x14ac:dyDescent="0.25">
      <c r="A527" s="89">
        <v>521</v>
      </c>
      <c r="B527" s="14" t="s">
        <v>22785</v>
      </c>
      <c r="C527" s="14" t="s">
        <v>22786</v>
      </c>
      <c r="D527" s="14" t="s">
        <v>22783</v>
      </c>
      <c r="E527" s="14" t="s">
        <v>22680</v>
      </c>
      <c r="F527" s="14" t="s">
        <v>21529</v>
      </c>
      <c r="G527" s="89">
        <v>12</v>
      </c>
      <c r="H527" s="89">
        <v>288</v>
      </c>
      <c r="I527" s="89" t="s">
        <v>22787</v>
      </c>
      <c r="J527" s="89">
        <v>6207054787</v>
      </c>
      <c r="K527" s="89">
        <v>2</v>
      </c>
    </row>
    <row r="528" spans="1:11" x14ac:dyDescent="0.25">
      <c r="A528" s="89">
        <v>522</v>
      </c>
      <c r="B528" s="14" t="s">
        <v>22788</v>
      </c>
      <c r="C528" s="14" t="s">
        <v>22789</v>
      </c>
      <c r="D528" s="14" t="s">
        <v>22783</v>
      </c>
      <c r="E528" s="14" t="s">
        <v>22680</v>
      </c>
      <c r="F528" s="14" t="s">
        <v>21529</v>
      </c>
      <c r="G528" s="89">
        <v>26</v>
      </c>
      <c r="H528" s="89">
        <v>217</v>
      </c>
      <c r="I528" s="89" t="s">
        <v>22790</v>
      </c>
      <c r="J528" s="89">
        <v>73219797379</v>
      </c>
      <c r="K528" s="89">
        <v>2</v>
      </c>
    </row>
    <row r="529" spans="1:11" x14ac:dyDescent="0.25">
      <c r="A529" s="89">
        <v>523</v>
      </c>
      <c r="B529" s="14" t="s">
        <v>22791</v>
      </c>
      <c r="C529" s="14" t="s">
        <v>22792</v>
      </c>
      <c r="D529" s="14" t="s">
        <v>22783</v>
      </c>
      <c r="E529" s="14" t="s">
        <v>22680</v>
      </c>
      <c r="F529" s="14" t="s">
        <v>21529</v>
      </c>
      <c r="G529" s="89">
        <v>16</v>
      </c>
      <c r="H529" s="89">
        <v>240</v>
      </c>
      <c r="I529" s="89">
        <v>787875</v>
      </c>
      <c r="J529" s="89">
        <v>7296011627</v>
      </c>
      <c r="K529" s="89">
        <v>2</v>
      </c>
    </row>
    <row r="530" spans="1:11" x14ac:dyDescent="0.25">
      <c r="A530" s="89">
        <v>524</v>
      </c>
      <c r="B530" s="14" t="s">
        <v>22793</v>
      </c>
      <c r="C530" s="14" t="s">
        <v>22794</v>
      </c>
      <c r="D530" s="14" t="s">
        <v>22783</v>
      </c>
      <c r="E530" s="14" t="s">
        <v>22680</v>
      </c>
      <c r="F530" s="14" t="s">
        <v>21529</v>
      </c>
      <c r="G530" s="89">
        <v>2</v>
      </c>
      <c r="H530" s="89">
        <v>286</v>
      </c>
      <c r="I530" s="89" t="s">
        <v>22795</v>
      </c>
      <c r="J530" s="89">
        <v>6202604203</v>
      </c>
      <c r="K530" s="89">
        <v>2</v>
      </c>
    </row>
    <row r="531" spans="1:11" x14ac:dyDescent="0.25">
      <c r="A531" s="89">
        <v>525</v>
      </c>
      <c r="B531" s="14" t="s">
        <v>22796</v>
      </c>
      <c r="C531" s="14" t="s">
        <v>22797</v>
      </c>
      <c r="D531" s="14" t="s">
        <v>22798</v>
      </c>
      <c r="E531" s="14" t="s">
        <v>22680</v>
      </c>
      <c r="F531" s="14" t="s">
        <v>21529</v>
      </c>
      <c r="G531" s="89">
        <v>27</v>
      </c>
      <c r="H531" s="89">
        <v>425</v>
      </c>
      <c r="I531" s="89" t="s">
        <v>22799</v>
      </c>
      <c r="J531" s="89">
        <v>9939563354</v>
      </c>
      <c r="K531" s="89">
        <v>2</v>
      </c>
    </row>
    <row r="532" spans="1:11" x14ac:dyDescent="0.25">
      <c r="A532" s="89">
        <v>526</v>
      </c>
      <c r="B532" s="14" t="s">
        <v>22800</v>
      </c>
      <c r="C532" s="14" t="s">
        <v>22801</v>
      </c>
      <c r="D532" s="14" t="s">
        <v>22783</v>
      </c>
      <c r="E532" s="14" t="s">
        <v>22680</v>
      </c>
      <c r="F532" s="14" t="s">
        <v>21529</v>
      </c>
      <c r="G532" s="89">
        <v>14</v>
      </c>
      <c r="H532" s="89">
        <v>452</v>
      </c>
      <c r="I532" s="89" t="s">
        <v>22802</v>
      </c>
      <c r="J532" s="89">
        <v>9021836499</v>
      </c>
      <c r="K532" s="89">
        <v>2</v>
      </c>
    </row>
    <row r="533" spans="1:11" x14ac:dyDescent="0.25">
      <c r="A533" s="89">
        <v>527</v>
      </c>
      <c r="B533" s="14" t="s">
        <v>822</v>
      </c>
      <c r="C533" s="14" t="s">
        <v>22803</v>
      </c>
      <c r="D533" s="14" t="s">
        <v>22783</v>
      </c>
      <c r="E533" s="14" t="s">
        <v>22680</v>
      </c>
      <c r="F533" s="14" t="s">
        <v>21529</v>
      </c>
      <c r="G533" s="89">
        <v>14</v>
      </c>
      <c r="H533" s="89">
        <v>453</v>
      </c>
      <c r="I533" s="89" t="s">
        <v>22804</v>
      </c>
      <c r="J533" s="89">
        <v>9931217708</v>
      </c>
      <c r="K533" s="89">
        <v>3</v>
      </c>
    </row>
    <row r="534" spans="1:11" x14ac:dyDescent="0.25">
      <c r="A534" s="89">
        <v>528</v>
      </c>
      <c r="B534" s="14" t="s">
        <v>22805</v>
      </c>
      <c r="C534" s="14" t="s">
        <v>22806</v>
      </c>
      <c r="D534" s="14" t="s">
        <v>22798</v>
      </c>
      <c r="E534" s="14" t="s">
        <v>22680</v>
      </c>
      <c r="F534" s="14" t="s">
        <v>21529</v>
      </c>
      <c r="G534" s="89">
        <v>50</v>
      </c>
      <c r="H534" s="89">
        <v>451</v>
      </c>
      <c r="I534" s="89" t="s">
        <v>22807</v>
      </c>
      <c r="J534" s="89">
        <v>9955507281</v>
      </c>
      <c r="K534" s="89">
        <v>2</v>
      </c>
    </row>
    <row r="535" spans="1:11" x14ac:dyDescent="0.25">
      <c r="A535" s="89">
        <v>529</v>
      </c>
      <c r="B535" s="14" t="s">
        <v>22808</v>
      </c>
      <c r="C535" s="14" t="s">
        <v>22809</v>
      </c>
      <c r="D535" s="14" t="s">
        <v>22798</v>
      </c>
      <c r="E535" s="14" t="s">
        <v>22680</v>
      </c>
      <c r="F535" s="14" t="s">
        <v>21529</v>
      </c>
      <c r="G535" s="89">
        <v>47</v>
      </c>
      <c r="H535" s="89">
        <v>898</v>
      </c>
      <c r="I535" s="89" t="s">
        <v>22810</v>
      </c>
      <c r="J535" s="89">
        <v>8084644853</v>
      </c>
      <c r="K535" s="89">
        <v>3</v>
      </c>
    </row>
    <row r="536" spans="1:11" x14ac:dyDescent="0.25">
      <c r="A536" s="89">
        <v>530</v>
      </c>
      <c r="B536" s="14" t="s">
        <v>22811</v>
      </c>
      <c r="C536" s="14" t="s">
        <v>22812</v>
      </c>
      <c r="D536" s="14" t="s">
        <v>22798</v>
      </c>
      <c r="E536" s="14" t="s">
        <v>22680</v>
      </c>
      <c r="F536" s="14" t="s">
        <v>21529</v>
      </c>
      <c r="G536" s="89">
        <v>27</v>
      </c>
      <c r="H536" s="89">
        <v>641</v>
      </c>
      <c r="I536" s="89" t="s">
        <v>22813</v>
      </c>
      <c r="J536" s="89">
        <v>8789286575</v>
      </c>
      <c r="K536" s="89">
        <v>2</v>
      </c>
    </row>
    <row r="537" spans="1:11" x14ac:dyDescent="0.25">
      <c r="A537" s="89">
        <v>531</v>
      </c>
      <c r="B537" s="14" t="s">
        <v>22744</v>
      </c>
      <c r="C537" s="14" t="s">
        <v>22814</v>
      </c>
      <c r="D537" s="14" t="s">
        <v>22783</v>
      </c>
      <c r="E537" s="14" t="s">
        <v>22680</v>
      </c>
      <c r="F537" s="14" t="s">
        <v>21529</v>
      </c>
      <c r="G537" s="89">
        <v>28</v>
      </c>
      <c r="H537" s="89">
        <v>201</v>
      </c>
      <c r="I537" s="89" t="s">
        <v>22815</v>
      </c>
      <c r="J537" s="89">
        <v>96146116448</v>
      </c>
      <c r="K537" s="89">
        <v>2</v>
      </c>
    </row>
    <row r="538" spans="1:11" x14ac:dyDescent="0.25">
      <c r="A538" s="89">
        <v>532</v>
      </c>
      <c r="B538" s="14" t="s">
        <v>22816</v>
      </c>
      <c r="C538" s="14" t="s">
        <v>22817</v>
      </c>
      <c r="D538" s="14" t="s">
        <v>22798</v>
      </c>
      <c r="E538" s="14" t="s">
        <v>22680</v>
      </c>
      <c r="F538" s="14" t="s">
        <v>21529</v>
      </c>
      <c r="G538" s="89">
        <v>40</v>
      </c>
      <c r="H538" s="89">
        <v>736</v>
      </c>
      <c r="I538" s="89" t="s">
        <v>22818</v>
      </c>
      <c r="J538" s="89">
        <v>9771548474</v>
      </c>
      <c r="K538" s="89">
        <v>2</v>
      </c>
    </row>
    <row r="539" spans="1:11" x14ac:dyDescent="0.25">
      <c r="A539" s="89">
        <v>533</v>
      </c>
      <c r="B539" s="14" t="s">
        <v>22819</v>
      </c>
      <c r="C539" s="14" t="s">
        <v>22820</v>
      </c>
      <c r="D539" s="14" t="s">
        <v>22798</v>
      </c>
      <c r="E539" s="14" t="s">
        <v>22680</v>
      </c>
      <c r="F539" s="14" t="s">
        <v>21529</v>
      </c>
      <c r="G539" s="89">
        <v>40</v>
      </c>
      <c r="H539" s="89">
        <v>736</v>
      </c>
      <c r="I539" s="89" t="s">
        <v>22821</v>
      </c>
      <c r="J539" s="89">
        <v>6204428574</v>
      </c>
      <c r="K539" s="89">
        <v>2</v>
      </c>
    </row>
    <row r="540" spans="1:11" x14ac:dyDescent="0.25">
      <c r="A540" s="89">
        <v>534</v>
      </c>
      <c r="B540" s="14" t="s">
        <v>22355</v>
      </c>
      <c r="C540" s="14" t="s">
        <v>22822</v>
      </c>
      <c r="D540" s="14" t="s">
        <v>22783</v>
      </c>
      <c r="E540" s="14" t="s">
        <v>22680</v>
      </c>
      <c r="F540" s="14" t="s">
        <v>21529</v>
      </c>
      <c r="G540" s="89">
        <v>128</v>
      </c>
      <c r="H540" s="89">
        <v>288</v>
      </c>
      <c r="I540" s="89" t="s">
        <v>22821</v>
      </c>
      <c r="J540" s="89">
        <v>9955174991</v>
      </c>
      <c r="K540" s="89">
        <v>2</v>
      </c>
    </row>
    <row r="541" spans="1:11" x14ac:dyDescent="0.25">
      <c r="A541" s="89">
        <v>535</v>
      </c>
      <c r="B541" s="14" t="s">
        <v>22823</v>
      </c>
      <c r="C541" s="14" t="s">
        <v>22824</v>
      </c>
      <c r="D541" s="14" t="s">
        <v>22783</v>
      </c>
      <c r="E541" s="14" t="s">
        <v>22680</v>
      </c>
      <c r="F541" s="14" t="s">
        <v>21529</v>
      </c>
      <c r="G541" s="89">
        <v>12</v>
      </c>
      <c r="H541" s="89">
        <v>193</v>
      </c>
      <c r="I541" s="89" t="s">
        <v>22825</v>
      </c>
      <c r="J541" s="89">
        <v>8018281409</v>
      </c>
      <c r="K541" s="89">
        <v>2</v>
      </c>
    </row>
    <row r="542" spans="1:11" x14ac:dyDescent="0.25">
      <c r="A542" s="89">
        <v>536</v>
      </c>
      <c r="B542" s="14" t="s">
        <v>22826</v>
      </c>
      <c r="C542" s="14" t="s">
        <v>15003</v>
      </c>
      <c r="D542" s="14" t="s">
        <v>22783</v>
      </c>
      <c r="E542" s="14" t="s">
        <v>22680</v>
      </c>
      <c r="F542" s="14" t="s">
        <v>21529</v>
      </c>
      <c r="G542" s="89">
        <v>212</v>
      </c>
      <c r="H542" s="89"/>
      <c r="I542" s="89" t="s">
        <v>22827</v>
      </c>
      <c r="J542" s="89">
        <v>9062107779</v>
      </c>
      <c r="K542" s="89">
        <v>2</v>
      </c>
    </row>
    <row r="543" spans="1:11" x14ac:dyDescent="0.25">
      <c r="A543" s="89">
        <v>537</v>
      </c>
      <c r="B543" s="14" t="s">
        <v>22828</v>
      </c>
      <c r="C543" s="14" t="s">
        <v>22829</v>
      </c>
      <c r="D543" s="14" t="s">
        <v>22783</v>
      </c>
      <c r="E543" s="14" t="s">
        <v>22680</v>
      </c>
      <c r="F543" s="14" t="s">
        <v>21529</v>
      </c>
      <c r="G543" s="89">
        <v>14</v>
      </c>
      <c r="H543" s="89">
        <v>554</v>
      </c>
      <c r="I543" s="89" t="s">
        <v>22830</v>
      </c>
      <c r="J543" s="89">
        <v>9801018570</v>
      </c>
      <c r="K543" s="89">
        <v>2</v>
      </c>
    </row>
    <row r="544" spans="1:11" x14ac:dyDescent="0.25">
      <c r="A544" s="89">
        <v>538</v>
      </c>
      <c r="B544" s="14" t="s">
        <v>22831</v>
      </c>
      <c r="C544" s="14" t="s">
        <v>22832</v>
      </c>
      <c r="D544" s="14" t="s">
        <v>22833</v>
      </c>
      <c r="E544" s="14" t="s">
        <v>22680</v>
      </c>
      <c r="F544" s="14" t="s">
        <v>21529</v>
      </c>
      <c r="G544" s="89">
        <v>53</v>
      </c>
      <c r="H544" s="89">
        <v>1555</v>
      </c>
      <c r="I544" s="89" t="s">
        <v>22834</v>
      </c>
      <c r="J544" s="89">
        <v>8002097232</v>
      </c>
      <c r="K544" s="89">
        <v>3</v>
      </c>
    </row>
    <row r="545" spans="1:11" x14ac:dyDescent="0.25">
      <c r="A545" s="89">
        <v>539</v>
      </c>
      <c r="B545" s="14" t="s">
        <v>21868</v>
      </c>
      <c r="C545" s="14" t="s">
        <v>22835</v>
      </c>
      <c r="D545" s="14" t="s">
        <v>22783</v>
      </c>
      <c r="E545" s="14" t="s">
        <v>22680</v>
      </c>
      <c r="F545" s="14" t="s">
        <v>21529</v>
      </c>
      <c r="G545" s="89">
        <v>19</v>
      </c>
      <c r="H545" s="89">
        <v>228</v>
      </c>
      <c r="I545" s="89" t="s">
        <v>22836</v>
      </c>
      <c r="J545" s="89">
        <v>9693936320</v>
      </c>
      <c r="K545" s="89">
        <v>3</v>
      </c>
    </row>
    <row r="546" spans="1:11" x14ac:dyDescent="0.25">
      <c r="A546" s="89">
        <v>540</v>
      </c>
      <c r="B546" s="14" t="s">
        <v>22837</v>
      </c>
      <c r="C546" s="14" t="s">
        <v>22838</v>
      </c>
      <c r="D546" s="14" t="s">
        <v>22783</v>
      </c>
      <c r="E546" s="14" t="s">
        <v>22680</v>
      </c>
      <c r="F546" s="14" t="s">
        <v>21529</v>
      </c>
      <c r="G546" s="89">
        <v>128</v>
      </c>
      <c r="H546" s="89">
        <v>229</v>
      </c>
      <c r="I546" s="89" t="s">
        <v>22839</v>
      </c>
      <c r="J546" s="89">
        <v>8809953715</v>
      </c>
      <c r="K546" s="89">
        <v>2</v>
      </c>
    </row>
    <row r="547" spans="1:11" x14ac:dyDescent="0.25">
      <c r="A547" s="89">
        <v>541</v>
      </c>
      <c r="B547" s="14" t="s">
        <v>14334</v>
      </c>
      <c r="C547" s="14" t="s">
        <v>22840</v>
      </c>
      <c r="D547" s="14" t="s">
        <v>22783</v>
      </c>
      <c r="E547" s="14" t="s">
        <v>22680</v>
      </c>
      <c r="F547" s="14" t="s">
        <v>21529</v>
      </c>
      <c r="G547" s="89">
        <v>19</v>
      </c>
      <c r="H547" s="89">
        <v>188</v>
      </c>
      <c r="I547" s="89" t="s">
        <v>22841</v>
      </c>
      <c r="J547" s="89">
        <v>8076321550</v>
      </c>
      <c r="K547" s="89">
        <v>2</v>
      </c>
    </row>
    <row r="548" spans="1:11" x14ac:dyDescent="0.25">
      <c r="A548" s="89">
        <v>542</v>
      </c>
      <c r="B548" s="14" t="s">
        <v>22842</v>
      </c>
      <c r="C548" s="14" t="s">
        <v>22843</v>
      </c>
      <c r="D548" s="14" t="s">
        <v>22783</v>
      </c>
      <c r="E548" s="14" t="s">
        <v>22680</v>
      </c>
      <c r="F548" s="14" t="s">
        <v>21529</v>
      </c>
      <c r="G548" s="89">
        <v>14</v>
      </c>
      <c r="H548" s="89">
        <v>454</v>
      </c>
      <c r="I548" s="89" t="s">
        <v>22844</v>
      </c>
      <c r="J548" s="89">
        <v>9162272343</v>
      </c>
      <c r="K548" s="89">
        <v>3</v>
      </c>
    </row>
    <row r="549" spans="1:11" x14ac:dyDescent="0.25">
      <c r="A549" s="89">
        <v>543</v>
      </c>
      <c r="B549" s="14" t="s">
        <v>22845</v>
      </c>
      <c r="C549" s="14" t="s">
        <v>22846</v>
      </c>
      <c r="D549" s="14" t="s">
        <v>22783</v>
      </c>
      <c r="E549" s="14" t="s">
        <v>22680</v>
      </c>
      <c r="F549" s="14" t="s">
        <v>21529</v>
      </c>
      <c r="G549" s="89">
        <v>14</v>
      </c>
      <c r="H549" s="89">
        <v>454</v>
      </c>
      <c r="I549" s="89"/>
      <c r="J549" s="89">
        <v>8002222012</v>
      </c>
      <c r="K549" s="89">
        <v>2</v>
      </c>
    </row>
    <row r="550" spans="1:11" x14ac:dyDescent="0.25">
      <c r="A550" s="89">
        <v>544</v>
      </c>
      <c r="B550" s="14" t="s">
        <v>514</v>
      </c>
      <c r="C550" s="14" t="s">
        <v>22752</v>
      </c>
      <c r="D550" s="14" t="s">
        <v>22783</v>
      </c>
      <c r="E550" s="14" t="s">
        <v>22680</v>
      </c>
      <c r="F550" s="14" t="s">
        <v>21529</v>
      </c>
      <c r="G550" s="89">
        <v>14</v>
      </c>
      <c r="H550" s="89">
        <v>218</v>
      </c>
      <c r="I550" s="89" t="s">
        <v>22847</v>
      </c>
      <c r="J550" s="89">
        <v>7070225868</v>
      </c>
      <c r="K550" s="89">
        <v>2</v>
      </c>
    </row>
    <row r="551" spans="1:11" x14ac:dyDescent="0.25">
      <c r="A551" s="89">
        <v>545</v>
      </c>
      <c r="B551" s="14" t="s">
        <v>22848</v>
      </c>
      <c r="C551" s="14" t="s">
        <v>22849</v>
      </c>
      <c r="D551" s="14" t="s">
        <v>22783</v>
      </c>
      <c r="E551" s="14" t="s">
        <v>22680</v>
      </c>
      <c r="F551" s="14" t="s">
        <v>21529</v>
      </c>
      <c r="G551" s="89">
        <v>12</v>
      </c>
      <c r="H551" s="89">
        <v>750</v>
      </c>
      <c r="I551" s="89" t="s">
        <v>22850</v>
      </c>
      <c r="J551" s="89">
        <v>957242498</v>
      </c>
      <c r="K551" s="89">
        <v>2</v>
      </c>
    </row>
    <row r="552" spans="1:11" x14ac:dyDescent="0.25">
      <c r="A552" s="89">
        <v>546</v>
      </c>
      <c r="B552" s="14" t="s">
        <v>22851</v>
      </c>
      <c r="C552" s="14" t="s">
        <v>22852</v>
      </c>
      <c r="D552" s="14" t="s">
        <v>22679</v>
      </c>
      <c r="E552" s="14" t="s">
        <v>22680</v>
      </c>
      <c r="F552" s="14" t="s">
        <v>21529</v>
      </c>
      <c r="G552" s="89">
        <v>7</v>
      </c>
      <c r="H552" s="89">
        <v>249</v>
      </c>
      <c r="I552" s="89" t="s">
        <v>22719</v>
      </c>
      <c r="J552" s="89">
        <v>9693553787</v>
      </c>
      <c r="K552" s="89">
        <v>2</v>
      </c>
    </row>
    <row r="553" spans="1:11" x14ac:dyDescent="0.25">
      <c r="A553" s="89">
        <v>547</v>
      </c>
      <c r="B553" s="14" t="s">
        <v>22853</v>
      </c>
      <c r="C553" s="14" t="s">
        <v>22854</v>
      </c>
      <c r="D553" s="14" t="s">
        <v>22833</v>
      </c>
      <c r="E553" s="14" t="s">
        <v>22680</v>
      </c>
      <c r="F553" s="14" t="s">
        <v>21529</v>
      </c>
      <c r="G553" s="89">
        <v>40</v>
      </c>
      <c r="H553" s="89">
        <v>1209</v>
      </c>
      <c r="I553" s="89" t="s">
        <v>22855</v>
      </c>
      <c r="J553" s="89">
        <v>7765901721</v>
      </c>
      <c r="K553" s="89">
        <v>2</v>
      </c>
    </row>
    <row r="554" spans="1:11" x14ac:dyDescent="0.25">
      <c r="A554" s="89">
        <v>548</v>
      </c>
      <c r="B554" s="14" t="s">
        <v>22856</v>
      </c>
      <c r="C554" s="14" t="s">
        <v>22857</v>
      </c>
      <c r="D554" s="14" t="s">
        <v>22680</v>
      </c>
      <c r="E554" s="14" t="s">
        <v>22680</v>
      </c>
      <c r="F554" s="14" t="s">
        <v>21529</v>
      </c>
      <c r="G554" s="89">
        <v>94</v>
      </c>
      <c r="H554" s="89">
        <v>1306</v>
      </c>
      <c r="I554" s="89" t="s">
        <v>22858</v>
      </c>
      <c r="J554" s="89">
        <v>9771701333</v>
      </c>
      <c r="K554" s="89">
        <v>2</v>
      </c>
    </row>
    <row r="555" spans="1:11" x14ac:dyDescent="0.25">
      <c r="A555" s="89">
        <v>549</v>
      </c>
      <c r="B555" s="14" t="s">
        <v>22859</v>
      </c>
      <c r="C555" s="14" t="s">
        <v>22860</v>
      </c>
      <c r="D555" s="14" t="s">
        <v>22861</v>
      </c>
      <c r="E555" s="14" t="s">
        <v>22680</v>
      </c>
      <c r="F555" s="14" t="s">
        <v>21529</v>
      </c>
      <c r="G555" s="89">
        <v>145</v>
      </c>
      <c r="H555" s="89">
        <v>1801</v>
      </c>
      <c r="I555" s="89" t="s">
        <v>22862</v>
      </c>
      <c r="J555" s="89">
        <v>9113739866</v>
      </c>
      <c r="K555" s="89">
        <v>2</v>
      </c>
    </row>
    <row r="556" spans="1:11" x14ac:dyDescent="0.25">
      <c r="A556" s="89">
        <v>550</v>
      </c>
      <c r="B556" s="14" t="s">
        <v>22863</v>
      </c>
      <c r="C556" s="14" t="s">
        <v>22864</v>
      </c>
      <c r="D556" s="14" t="s">
        <v>22861</v>
      </c>
      <c r="E556" s="14" t="s">
        <v>22680</v>
      </c>
      <c r="F556" s="14" t="s">
        <v>21529</v>
      </c>
      <c r="G556" s="89">
        <v>94</v>
      </c>
      <c r="H556" s="89">
        <v>1306</v>
      </c>
      <c r="I556" s="89" t="s">
        <v>22865</v>
      </c>
      <c r="J556" s="89">
        <v>9931131554</v>
      </c>
      <c r="K556" s="89">
        <v>2</v>
      </c>
    </row>
    <row r="557" spans="1:11" x14ac:dyDescent="0.25">
      <c r="A557" s="89">
        <v>551</v>
      </c>
      <c r="B557" s="14" t="s">
        <v>22866</v>
      </c>
      <c r="C557" s="14" t="s">
        <v>22867</v>
      </c>
      <c r="D557" s="14" t="s">
        <v>22861</v>
      </c>
      <c r="E557" s="14" t="s">
        <v>22680</v>
      </c>
      <c r="F557" s="14" t="s">
        <v>21529</v>
      </c>
      <c r="G557" s="89">
        <v>53</v>
      </c>
      <c r="H557" s="89" t="s">
        <v>22868</v>
      </c>
      <c r="I557" s="89" t="s">
        <v>22869</v>
      </c>
      <c r="J557" s="89">
        <v>9570699509</v>
      </c>
      <c r="K557" s="89">
        <v>2</v>
      </c>
    </row>
    <row r="558" spans="1:11" x14ac:dyDescent="0.25">
      <c r="A558" s="89">
        <v>552</v>
      </c>
      <c r="B558" s="14" t="s">
        <v>822</v>
      </c>
      <c r="C558" s="14" t="s">
        <v>22870</v>
      </c>
      <c r="D558" s="14" t="s">
        <v>22861</v>
      </c>
      <c r="E558" s="14" t="s">
        <v>22680</v>
      </c>
      <c r="F558" s="14" t="s">
        <v>21529</v>
      </c>
      <c r="G558" s="89">
        <v>53</v>
      </c>
      <c r="H558" s="89">
        <v>1555</v>
      </c>
      <c r="I558" s="89" t="s">
        <v>22871</v>
      </c>
      <c r="J558" s="89">
        <v>9973254524</v>
      </c>
      <c r="K558" s="89">
        <v>2</v>
      </c>
    </row>
    <row r="559" spans="1:11" x14ac:dyDescent="0.25">
      <c r="A559" s="89">
        <v>553</v>
      </c>
      <c r="B559" s="14" t="s">
        <v>22872</v>
      </c>
      <c r="C559" s="14" t="s">
        <v>22854</v>
      </c>
      <c r="D559" s="14" t="s">
        <v>22833</v>
      </c>
      <c r="E559" s="14" t="s">
        <v>22680</v>
      </c>
      <c r="F559" s="14" t="s">
        <v>21529</v>
      </c>
      <c r="G559" s="89">
        <v>1</v>
      </c>
      <c r="H559" s="89">
        <v>223</v>
      </c>
      <c r="I559" s="89" t="s">
        <v>22873</v>
      </c>
      <c r="J559" s="89">
        <v>9939716679</v>
      </c>
      <c r="K559" s="89">
        <v>2</v>
      </c>
    </row>
    <row r="560" spans="1:11" x14ac:dyDescent="0.25">
      <c r="A560" s="89">
        <v>554</v>
      </c>
      <c r="B560" s="14" t="s">
        <v>22874</v>
      </c>
      <c r="C560" s="14" t="s">
        <v>22875</v>
      </c>
      <c r="D560" s="14" t="s">
        <v>22833</v>
      </c>
      <c r="E560" s="14" t="s">
        <v>22680</v>
      </c>
      <c r="F560" s="14" t="s">
        <v>21529</v>
      </c>
      <c r="G560" s="89">
        <v>12</v>
      </c>
      <c r="H560" s="89">
        <v>129</v>
      </c>
      <c r="I560" s="89" t="s">
        <v>22876</v>
      </c>
      <c r="J560" s="89">
        <v>7759023607</v>
      </c>
      <c r="K560" s="89">
        <v>2</v>
      </c>
    </row>
    <row r="561" spans="1:11" x14ac:dyDescent="0.25">
      <c r="A561" s="89">
        <v>555</v>
      </c>
      <c r="B561" s="14" t="s">
        <v>22877</v>
      </c>
      <c r="C561" s="14" t="s">
        <v>22878</v>
      </c>
      <c r="D561" s="14" t="s">
        <v>22833</v>
      </c>
      <c r="E561" s="14" t="s">
        <v>22680</v>
      </c>
      <c r="F561" s="14" t="s">
        <v>21529</v>
      </c>
      <c r="G561" s="89">
        <v>17</v>
      </c>
      <c r="H561" s="89">
        <v>1764</v>
      </c>
      <c r="I561" s="89" t="s">
        <v>22879</v>
      </c>
      <c r="J561" s="89">
        <v>7808215153</v>
      </c>
      <c r="K561" s="89">
        <v>2</v>
      </c>
    </row>
    <row r="562" spans="1:11" x14ac:dyDescent="0.25">
      <c r="A562" s="89">
        <v>556</v>
      </c>
      <c r="B562" s="14" t="s">
        <v>98</v>
      </c>
      <c r="C562" s="14" t="s">
        <v>22880</v>
      </c>
      <c r="D562" s="14" t="s">
        <v>22833</v>
      </c>
      <c r="E562" s="14" t="s">
        <v>22680</v>
      </c>
      <c r="F562" s="14" t="s">
        <v>21529</v>
      </c>
      <c r="G562" s="89">
        <v>21</v>
      </c>
      <c r="H562" s="89">
        <v>708</v>
      </c>
      <c r="I562" s="89" t="s">
        <v>22881</v>
      </c>
      <c r="J562" s="89"/>
      <c r="K562" s="89">
        <v>2</v>
      </c>
    </row>
    <row r="563" spans="1:11" x14ac:dyDescent="0.25">
      <c r="A563" s="89">
        <v>557</v>
      </c>
      <c r="B563" s="14" t="s">
        <v>22882</v>
      </c>
      <c r="C563" s="14" t="s">
        <v>22883</v>
      </c>
      <c r="D563" s="14" t="s">
        <v>22833</v>
      </c>
      <c r="E563" s="14" t="s">
        <v>22680</v>
      </c>
      <c r="F563" s="14" t="s">
        <v>21529</v>
      </c>
      <c r="G563" s="89">
        <v>2</v>
      </c>
      <c r="H563" s="89">
        <v>243</v>
      </c>
      <c r="I563" s="89" t="s">
        <v>22884</v>
      </c>
      <c r="J563" s="89">
        <v>9955342223</v>
      </c>
      <c r="K563" s="89">
        <v>2</v>
      </c>
    </row>
    <row r="564" spans="1:11" x14ac:dyDescent="0.25">
      <c r="A564" s="89">
        <v>558</v>
      </c>
      <c r="B564" s="14" t="s">
        <v>22885</v>
      </c>
      <c r="C564" s="14" t="s">
        <v>22886</v>
      </c>
      <c r="D564" s="14" t="s">
        <v>22833</v>
      </c>
      <c r="E564" s="14" t="s">
        <v>22680</v>
      </c>
      <c r="F564" s="14" t="s">
        <v>21529</v>
      </c>
      <c r="G564" s="89">
        <v>30</v>
      </c>
      <c r="H564" s="89">
        <v>99</v>
      </c>
      <c r="I564" s="89" t="s">
        <v>22887</v>
      </c>
      <c r="J564" s="89">
        <v>7739387630</v>
      </c>
      <c r="K564" s="89">
        <v>2</v>
      </c>
    </row>
    <row r="565" spans="1:11" x14ac:dyDescent="0.25">
      <c r="A565" s="89">
        <v>559</v>
      </c>
      <c r="B565" s="14" t="s">
        <v>162</v>
      </c>
      <c r="C565" s="14" t="s">
        <v>22888</v>
      </c>
      <c r="D565" s="14" t="s">
        <v>22833</v>
      </c>
      <c r="E565" s="14" t="s">
        <v>22680</v>
      </c>
      <c r="F565" s="14" t="s">
        <v>21529</v>
      </c>
      <c r="G565" s="89">
        <v>11</v>
      </c>
      <c r="H565" s="89">
        <v>100</v>
      </c>
      <c r="I565" s="89" t="s">
        <v>22889</v>
      </c>
      <c r="J565" s="89">
        <v>7739387630</v>
      </c>
      <c r="K565" s="89">
        <v>2</v>
      </c>
    </row>
    <row r="566" spans="1:11" x14ac:dyDescent="0.25">
      <c r="A566" s="89">
        <v>560</v>
      </c>
      <c r="B566" s="14" t="s">
        <v>21906</v>
      </c>
      <c r="C566" s="14" t="s">
        <v>3099</v>
      </c>
      <c r="D566" s="14" t="s">
        <v>22833</v>
      </c>
      <c r="E566" s="14" t="s">
        <v>22680</v>
      </c>
      <c r="F566" s="14" t="s">
        <v>21529</v>
      </c>
      <c r="G566" s="89">
        <v>11</v>
      </c>
      <c r="H566" s="89">
        <v>98</v>
      </c>
      <c r="I566" s="89" t="s">
        <v>22890</v>
      </c>
      <c r="J566" s="89">
        <v>9113199572</v>
      </c>
      <c r="K566" s="89">
        <v>2</v>
      </c>
    </row>
    <row r="567" spans="1:11" x14ac:dyDescent="0.25">
      <c r="A567" s="89">
        <v>561</v>
      </c>
      <c r="B567" s="14" t="s">
        <v>22891</v>
      </c>
      <c r="C567" s="14" t="s">
        <v>22892</v>
      </c>
      <c r="D567" s="14" t="s">
        <v>22833</v>
      </c>
      <c r="E567" s="14" t="s">
        <v>22680</v>
      </c>
      <c r="F567" s="14" t="s">
        <v>21529</v>
      </c>
      <c r="G567" s="89">
        <v>30</v>
      </c>
      <c r="H567" s="89">
        <v>1264</v>
      </c>
      <c r="I567" s="89" t="s">
        <v>22893</v>
      </c>
      <c r="J567" s="89">
        <v>9771535545</v>
      </c>
      <c r="K567" s="89">
        <v>2</v>
      </c>
    </row>
    <row r="568" spans="1:11" x14ac:dyDescent="0.25">
      <c r="A568" s="89">
        <v>562</v>
      </c>
      <c r="B568" s="14" t="s">
        <v>135</v>
      </c>
      <c r="C568" s="14" t="s">
        <v>22894</v>
      </c>
      <c r="D568" s="14" t="s">
        <v>22833</v>
      </c>
      <c r="E568" s="14" t="s">
        <v>22680</v>
      </c>
      <c r="F568" s="14" t="s">
        <v>21529</v>
      </c>
      <c r="G568" s="89">
        <v>53</v>
      </c>
      <c r="H568" s="89">
        <v>1220</v>
      </c>
      <c r="I568" s="89" t="s">
        <v>22895</v>
      </c>
      <c r="J568" s="89"/>
      <c r="K568" s="89">
        <v>2</v>
      </c>
    </row>
    <row r="569" spans="1:11" x14ac:dyDescent="0.25">
      <c r="A569" s="89">
        <v>563</v>
      </c>
      <c r="B569" s="14" t="s">
        <v>22896</v>
      </c>
      <c r="C569" s="14" t="s">
        <v>22897</v>
      </c>
      <c r="D569" s="14" t="s">
        <v>22833</v>
      </c>
      <c r="E569" s="14" t="s">
        <v>22680</v>
      </c>
      <c r="F569" s="14" t="s">
        <v>21529</v>
      </c>
      <c r="G569" s="89"/>
      <c r="H569" s="89"/>
      <c r="I569" s="89" t="s">
        <v>22898</v>
      </c>
      <c r="J569" s="89">
        <v>7261007705</v>
      </c>
      <c r="K569" s="89">
        <v>2</v>
      </c>
    </row>
    <row r="570" spans="1:11" x14ac:dyDescent="0.25">
      <c r="A570" s="89">
        <v>564</v>
      </c>
      <c r="B570" s="14" t="s">
        <v>22899</v>
      </c>
      <c r="C570" s="14" t="s">
        <v>22897</v>
      </c>
      <c r="D570" s="14" t="s">
        <v>22833</v>
      </c>
      <c r="E570" s="14" t="s">
        <v>22680</v>
      </c>
      <c r="F570" s="14" t="s">
        <v>21529</v>
      </c>
      <c r="G570" s="89">
        <v>1</v>
      </c>
      <c r="H570" s="89">
        <v>1225</v>
      </c>
      <c r="I570" s="89" t="s">
        <v>22900</v>
      </c>
      <c r="J570" s="89">
        <v>7993107316</v>
      </c>
      <c r="K570" s="89">
        <v>2</v>
      </c>
    </row>
    <row r="571" spans="1:11" x14ac:dyDescent="0.25">
      <c r="A571" s="89">
        <v>565</v>
      </c>
      <c r="B571" s="14" t="s">
        <v>22901</v>
      </c>
      <c r="C571" s="14" t="s">
        <v>22902</v>
      </c>
      <c r="D571" s="14" t="s">
        <v>22833</v>
      </c>
      <c r="E571" s="14" t="s">
        <v>22680</v>
      </c>
      <c r="F571" s="14" t="s">
        <v>21529</v>
      </c>
      <c r="G571" s="89">
        <v>1</v>
      </c>
      <c r="H571" s="89">
        <v>1225</v>
      </c>
      <c r="I571" s="89" t="s">
        <v>22903</v>
      </c>
      <c r="J571" s="89">
        <v>8294947505</v>
      </c>
      <c r="K571" s="89">
        <v>2</v>
      </c>
    </row>
    <row r="572" spans="1:11" x14ac:dyDescent="0.25">
      <c r="A572" s="89">
        <v>566</v>
      </c>
      <c r="B572" s="14" t="s">
        <v>22904</v>
      </c>
      <c r="C572" s="14" t="s">
        <v>22905</v>
      </c>
      <c r="D572" s="14" t="s">
        <v>22833</v>
      </c>
      <c r="E572" s="14" t="s">
        <v>22680</v>
      </c>
      <c r="F572" s="14" t="s">
        <v>21529</v>
      </c>
      <c r="G572" s="89">
        <v>53</v>
      </c>
      <c r="H572" s="89">
        <v>1220</v>
      </c>
      <c r="I572" s="89" t="s">
        <v>22906</v>
      </c>
      <c r="J572" s="89">
        <v>960065145</v>
      </c>
      <c r="K572" s="89">
        <v>2</v>
      </c>
    </row>
    <row r="573" spans="1:11" x14ac:dyDescent="0.25">
      <c r="A573" s="89">
        <v>567</v>
      </c>
      <c r="B573" s="14" t="s">
        <v>22907</v>
      </c>
      <c r="C573" s="14" t="s">
        <v>22897</v>
      </c>
      <c r="D573" s="14" t="s">
        <v>22833</v>
      </c>
      <c r="E573" s="14" t="s">
        <v>22680</v>
      </c>
      <c r="F573" s="14" t="s">
        <v>21529</v>
      </c>
      <c r="G573" s="89">
        <v>53</v>
      </c>
      <c r="H573" s="89">
        <v>1555</v>
      </c>
      <c r="I573" s="89"/>
      <c r="J573" s="89">
        <v>8969554209</v>
      </c>
      <c r="K573" s="89">
        <v>2</v>
      </c>
    </row>
    <row r="574" spans="1:11" x14ac:dyDescent="0.25">
      <c r="A574" s="89">
        <v>568</v>
      </c>
      <c r="B574" s="14" t="s">
        <v>22908</v>
      </c>
      <c r="C574" s="14" t="s">
        <v>22905</v>
      </c>
      <c r="D574" s="14" t="s">
        <v>22833</v>
      </c>
      <c r="E574" s="14" t="s">
        <v>22680</v>
      </c>
      <c r="F574" s="14" t="s">
        <v>21529</v>
      </c>
      <c r="G574" s="89">
        <v>53</v>
      </c>
      <c r="H574" s="89">
        <v>1555</v>
      </c>
      <c r="I574" s="89"/>
      <c r="J574" s="89">
        <v>7993107316</v>
      </c>
      <c r="K574" s="89">
        <v>2</v>
      </c>
    </row>
    <row r="575" spans="1:11" x14ac:dyDescent="0.25">
      <c r="A575" s="89">
        <v>569</v>
      </c>
      <c r="B575" s="14" t="s">
        <v>22909</v>
      </c>
      <c r="C575" s="14" t="s">
        <v>21783</v>
      </c>
      <c r="D575" s="14" t="s">
        <v>22910</v>
      </c>
      <c r="E575" s="14" t="s">
        <v>22680</v>
      </c>
      <c r="F575" s="14" t="s">
        <v>21529</v>
      </c>
      <c r="G575" s="89">
        <v>57</v>
      </c>
      <c r="H575" s="89">
        <v>897</v>
      </c>
      <c r="I575" s="89" t="s">
        <v>22810</v>
      </c>
      <c r="J575" s="89">
        <v>8084644853</v>
      </c>
      <c r="K575" s="89">
        <v>2</v>
      </c>
    </row>
    <row r="576" spans="1:11" x14ac:dyDescent="0.25">
      <c r="A576" s="89">
        <v>570</v>
      </c>
      <c r="B576" s="14" t="s">
        <v>22911</v>
      </c>
      <c r="C576" s="14" t="s">
        <v>22191</v>
      </c>
      <c r="D576" s="14" t="s">
        <v>22833</v>
      </c>
      <c r="E576" s="14" t="s">
        <v>22680</v>
      </c>
      <c r="F576" s="14" t="s">
        <v>21529</v>
      </c>
      <c r="G576" s="89">
        <v>53</v>
      </c>
      <c r="H576" s="89">
        <v>1220</v>
      </c>
      <c r="I576" s="89" t="s">
        <v>22912</v>
      </c>
      <c r="J576" s="89">
        <v>9905010689</v>
      </c>
      <c r="K576" s="89">
        <v>2</v>
      </c>
    </row>
    <row r="577" spans="1:11" x14ac:dyDescent="0.25">
      <c r="A577" s="89">
        <v>571</v>
      </c>
      <c r="B577" s="14" t="s">
        <v>22913</v>
      </c>
      <c r="C577" s="14" t="s">
        <v>4915</v>
      </c>
      <c r="D577" s="14" t="s">
        <v>22833</v>
      </c>
      <c r="E577" s="14" t="s">
        <v>22680</v>
      </c>
      <c r="F577" s="14" t="s">
        <v>21529</v>
      </c>
      <c r="G577" s="89">
        <v>53</v>
      </c>
      <c r="H577" s="89">
        <v>1220</v>
      </c>
      <c r="I577" s="89" t="s">
        <v>22914</v>
      </c>
      <c r="J577" s="89"/>
      <c r="K577" s="89">
        <v>2</v>
      </c>
    </row>
    <row r="578" spans="1:11" x14ac:dyDescent="0.25">
      <c r="A578" s="89">
        <v>572</v>
      </c>
      <c r="B578" s="14" t="s">
        <v>22915</v>
      </c>
      <c r="C578" s="14" t="s">
        <v>1225</v>
      </c>
      <c r="D578" s="14" t="s">
        <v>22833</v>
      </c>
      <c r="E578" s="14" t="s">
        <v>22680</v>
      </c>
      <c r="F578" s="14" t="s">
        <v>21529</v>
      </c>
      <c r="G578" s="89">
        <v>72</v>
      </c>
      <c r="H578" s="89">
        <v>316</v>
      </c>
      <c r="I578" s="89" t="s">
        <v>22916</v>
      </c>
      <c r="J578" s="89">
        <v>9661014219</v>
      </c>
      <c r="K578" s="89">
        <v>2</v>
      </c>
    </row>
    <row r="579" spans="1:11" x14ac:dyDescent="0.25">
      <c r="A579" s="89">
        <v>573</v>
      </c>
      <c r="B579" s="14" t="s">
        <v>22917</v>
      </c>
      <c r="C579" s="14" t="s">
        <v>14377</v>
      </c>
      <c r="D579" s="14" t="s">
        <v>22833</v>
      </c>
      <c r="E579" s="14" t="s">
        <v>22680</v>
      </c>
      <c r="F579" s="14" t="s">
        <v>21529</v>
      </c>
      <c r="G579" s="89">
        <v>45</v>
      </c>
      <c r="H579" s="89">
        <v>132</v>
      </c>
      <c r="I579" s="89" t="s">
        <v>22918</v>
      </c>
      <c r="J579" s="89">
        <v>9955709006</v>
      </c>
      <c r="K579" s="89">
        <v>2</v>
      </c>
    </row>
    <row r="580" spans="1:11" x14ac:dyDescent="0.25">
      <c r="A580" s="89">
        <v>574</v>
      </c>
      <c r="B580" s="14" t="s">
        <v>22919</v>
      </c>
      <c r="C580" s="14" t="s">
        <v>22920</v>
      </c>
      <c r="D580" s="14" t="s">
        <v>22833</v>
      </c>
      <c r="E580" s="14" t="s">
        <v>22680</v>
      </c>
      <c r="F580" s="14" t="s">
        <v>21529</v>
      </c>
      <c r="G580" s="89">
        <v>53</v>
      </c>
      <c r="H580" s="89">
        <v>155</v>
      </c>
      <c r="I580" s="89" t="s">
        <v>22921</v>
      </c>
      <c r="J580" s="89">
        <v>7979774081</v>
      </c>
      <c r="K580" s="89">
        <v>2</v>
      </c>
    </row>
    <row r="581" spans="1:11" x14ac:dyDescent="0.25">
      <c r="A581" s="89">
        <v>575</v>
      </c>
      <c r="B581" s="14" t="s">
        <v>22922</v>
      </c>
      <c r="C581" s="14" t="s">
        <v>1225</v>
      </c>
      <c r="D581" s="14" t="s">
        <v>22833</v>
      </c>
      <c r="E581" s="14" t="s">
        <v>22680</v>
      </c>
      <c r="F581" s="14" t="s">
        <v>21529</v>
      </c>
      <c r="G581" s="89">
        <v>1</v>
      </c>
      <c r="H581" s="89">
        <v>188</v>
      </c>
      <c r="I581" s="89" t="s">
        <v>22923</v>
      </c>
      <c r="J581" s="89">
        <v>9162241225</v>
      </c>
      <c r="K581" s="89">
        <v>2</v>
      </c>
    </row>
    <row r="582" spans="1:11" x14ac:dyDescent="0.25">
      <c r="A582" s="89">
        <v>576</v>
      </c>
      <c r="B582" s="14" t="s">
        <v>11190</v>
      </c>
      <c r="C582" s="14" t="s">
        <v>2204</v>
      </c>
      <c r="D582" s="14" t="s">
        <v>22833</v>
      </c>
      <c r="E582" s="14" t="s">
        <v>22680</v>
      </c>
      <c r="F582" s="14" t="s">
        <v>21529</v>
      </c>
      <c r="G582" s="89">
        <v>53</v>
      </c>
      <c r="H582" s="89">
        <v>1555</v>
      </c>
      <c r="I582" s="89" t="s">
        <v>22924</v>
      </c>
      <c r="J582" s="89">
        <v>9430314320</v>
      </c>
      <c r="K582" s="89">
        <v>2</v>
      </c>
    </row>
    <row r="583" spans="1:11" x14ac:dyDescent="0.25">
      <c r="A583" s="89">
        <v>577</v>
      </c>
      <c r="B583" s="14" t="s">
        <v>22925</v>
      </c>
      <c r="C583" s="14" t="s">
        <v>22926</v>
      </c>
      <c r="D583" s="14" t="s">
        <v>22833</v>
      </c>
      <c r="E583" s="14" t="s">
        <v>22680</v>
      </c>
      <c r="F583" s="14" t="s">
        <v>21529</v>
      </c>
      <c r="G583" s="89">
        <v>42</v>
      </c>
      <c r="H583" s="89">
        <v>1091</v>
      </c>
      <c r="I583" s="89" t="s">
        <v>22927</v>
      </c>
      <c r="J583" s="89"/>
      <c r="K583" s="89">
        <v>2</v>
      </c>
    </row>
    <row r="584" spans="1:11" x14ac:dyDescent="0.25">
      <c r="A584" s="89">
        <v>578</v>
      </c>
      <c r="B584" s="14" t="s">
        <v>22928</v>
      </c>
      <c r="C584" s="14" t="s">
        <v>22878</v>
      </c>
      <c r="D584" s="14" t="s">
        <v>22833</v>
      </c>
      <c r="E584" s="14" t="s">
        <v>22680</v>
      </c>
      <c r="F584" s="14" t="s">
        <v>21529</v>
      </c>
      <c r="G584" s="89">
        <v>12</v>
      </c>
      <c r="H584" s="89">
        <v>1019</v>
      </c>
      <c r="I584" s="89" t="s">
        <v>22929</v>
      </c>
      <c r="J584" s="89">
        <v>8002402668</v>
      </c>
      <c r="K584" s="89">
        <v>2</v>
      </c>
    </row>
    <row r="585" spans="1:11" x14ac:dyDescent="0.25">
      <c r="A585" s="89">
        <v>579</v>
      </c>
      <c r="B585" s="14" t="s">
        <v>22930</v>
      </c>
      <c r="C585" s="14" t="s">
        <v>413</v>
      </c>
      <c r="D585" s="14" t="s">
        <v>22833</v>
      </c>
      <c r="E585" s="14" t="s">
        <v>22680</v>
      </c>
      <c r="F585" s="14" t="s">
        <v>21529</v>
      </c>
      <c r="G585" s="89">
        <v>18</v>
      </c>
      <c r="H585" s="89">
        <v>1088</v>
      </c>
      <c r="I585" s="89" t="s">
        <v>22931</v>
      </c>
      <c r="J585" s="89"/>
      <c r="K585" s="89">
        <v>2</v>
      </c>
    </row>
    <row r="586" spans="1:11" x14ac:dyDescent="0.25">
      <c r="A586" s="89">
        <v>580</v>
      </c>
      <c r="B586" s="14" t="s">
        <v>22542</v>
      </c>
      <c r="C586" s="14" t="s">
        <v>22932</v>
      </c>
      <c r="D586" s="14" t="s">
        <v>22833</v>
      </c>
      <c r="E586" s="14" t="s">
        <v>22680</v>
      </c>
      <c r="F586" s="14" t="s">
        <v>21529</v>
      </c>
      <c r="G586" s="89">
        <v>12</v>
      </c>
      <c r="H586" s="89">
        <v>67</v>
      </c>
      <c r="I586" s="89" t="s">
        <v>22933</v>
      </c>
      <c r="J586" s="89">
        <v>8292373714</v>
      </c>
      <c r="K586" s="89">
        <v>2</v>
      </c>
    </row>
    <row r="587" spans="1:11" x14ac:dyDescent="0.25">
      <c r="A587" s="89">
        <v>581</v>
      </c>
      <c r="B587" s="14" t="s">
        <v>22934</v>
      </c>
      <c r="C587" s="14" t="s">
        <v>5746</v>
      </c>
      <c r="D587" s="14" t="s">
        <v>22833</v>
      </c>
      <c r="E587" s="14" t="s">
        <v>22680</v>
      </c>
      <c r="F587" s="14" t="s">
        <v>21529</v>
      </c>
      <c r="G587" s="89">
        <v>45</v>
      </c>
      <c r="H587" s="89">
        <v>613</v>
      </c>
      <c r="I587" s="89" t="s">
        <v>22935</v>
      </c>
      <c r="J587" s="89">
        <v>82922594415</v>
      </c>
      <c r="K587" s="89">
        <v>2</v>
      </c>
    </row>
    <row r="588" spans="1:11" x14ac:dyDescent="0.25">
      <c r="A588" s="89">
        <v>582</v>
      </c>
      <c r="B588" s="14" t="s">
        <v>13130</v>
      </c>
      <c r="C588" s="14" t="s">
        <v>22936</v>
      </c>
      <c r="D588" s="14" t="s">
        <v>22833</v>
      </c>
      <c r="E588" s="14" t="s">
        <v>22680</v>
      </c>
      <c r="F588" s="14" t="s">
        <v>21529</v>
      </c>
      <c r="G588" s="89">
        <v>12</v>
      </c>
      <c r="H588" s="89">
        <v>1109</v>
      </c>
      <c r="I588" s="89" t="s">
        <v>22937</v>
      </c>
      <c r="J588" s="89">
        <v>6299295268</v>
      </c>
      <c r="K588" s="89">
        <v>2</v>
      </c>
    </row>
    <row r="589" spans="1:11" x14ac:dyDescent="0.25">
      <c r="A589" s="89">
        <v>583</v>
      </c>
      <c r="B589" s="14" t="s">
        <v>22417</v>
      </c>
      <c r="C589" s="14" t="s">
        <v>22932</v>
      </c>
      <c r="D589" s="14" t="s">
        <v>22833</v>
      </c>
      <c r="E589" s="14" t="s">
        <v>22680</v>
      </c>
      <c r="F589" s="14" t="s">
        <v>21529</v>
      </c>
      <c r="G589" s="89">
        <v>108</v>
      </c>
      <c r="H589" s="89">
        <v>308</v>
      </c>
      <c r="I589" s="89" t="s">
        <v>22938</v>
      </c>
      <c r="J589" s="89">
        <v>9973205868</v>
      </c>
      <c r="K589" s="89">
        <v>2</v>
      </c>
    </row>
    <row r="590" spans="1:11" x14ac:dyDescent="0.25">
      <c r="A590" s="89">
        <v>584</v>
      </c>
      <c r="B590" s="14" t="s">
        <v>22939</v>
      </c>
      <c r="C590" s="14" t="s">
        <v>22940</v>
      </c>
      <c r="D590" s="14" t="s">
        <v>22833</v>
      </c>
      <c r="E590" s="14" t="s">
        <v>22680</v>
      </c>
      <c r="F590" s="14" t="s">
        <v>21529</v>
      </c>
      <c r="G590" s="89">
        <v>12</v>
      </c>
      <c r="H590" s="89">
        <v>1260</v>
      </c>
      <c r="I590" s="89" t="s">
        <v>22941</v>
      </c>
      <c r="J590" s="89">
        <v>9631504744</v>
      </c>
      <c r="K590" s="89">
        <v>2</v>
      </c>
    </row>
    <row r="591" spans="1:11" x14ac:dyDescent="0.25">
      <c r="A591" s="89">
        <v>585</v>
      </c>
      <c r="B591" s="14" t="s">
        <v>22942</v>
      </c>
      <c r="C591" s="14" t="s">
        <v>22943</v>
      </c>
      <c r="D591" s="14" t="s">
        <v>22833</v>
      </c>
      <c r="E591" s="14" t="s">
        <v>22680</v>
      </c>
      <c r="F591" s="14" t="s">
        <v>21529</v>
      </c>
      <c r="G591" s="89">
        <v>53</v>
      </c>
      <c r="H591" s="89">
        <v>1555</v>
      </c>
      <c r="I591" s="89" t="s">
        <v>22944</v>
      </c>
      <c r="J591" s="89">
        <v>9586751120</v>
      </c>
      <c r="K591" s="89">
        <v>2</v>
      </c>
    </row>
    <row r="592" spans="1:11" x14ac:dyDescent="0.25">
      <c r="A592" s="89">
        <v>586</v>
      </c>
      <c r="B592" s="14" t="s">
        <v>9872</v>
      </c>
      <c r="C592" s="14" t="s">
        <v>22000</v>
      </c>
      <c r="D592" s="14" t="s">
        <v>22833</v>
      </c>
      <c r="E592" s="14" t="s">
        <v>22680</v>
      </c>
      <c r="F592" s="14" t="s">
        <v>21529</v>
      </c>
      <c r="G592" s="89">
        <v>36</v>
      </c>
      <c r="H592" s="89" t="s">
        <v>22945</v>
      </c>
      <c r="I592" s="89" t="s">
        <v>22946</v>
      </c>
      <c r="J592" s="89">
        <v>7070361892</v>
      </c>
      <c r="K592" s="89">
        <v>2</v>
      </c>
    </row>
    <row r="593" spans="1:11" x14ac:dyDescent="0.25">
      <c r="A593" s="89">
        <v>587</v>
      </c>
      <c r="B593" s="14" t="s">
        <v>22947</v>
      </c>
      <c r="C593" s="14" t="s">
        <v>22948</v>
      </c>
      <c r="D593" s="14" t="s">
        <v>22861</v>
      </c>
      <c r="E593" s="14" t="s">
        <v>22680</v>
      </c>
      <c r="F593" s="14" t="s">
        <v>21529</v>
      </c>
      <c r="G593" s="89">
        <v>53</v>
      </c>
      <c r="H593" s="89">
        <v>1555</v>
      </c>
      <c r="I593" s="89" t="s">
        <v>22949</v>
      </c>
      <c r="J593" s="89">
        <v>9661695738</v>
      </c>
      <c r="K593" s="89">
        <v>2</v>
      </c>
    </row>
    <row r="594" spans="1:11" x14ac:dyDescent="0.25">
      <c r="A594" s="89">
        <v>588</v>
      </c>
      <c r="B594" s="14" t="s">
        <v>22950</v>
      </c>
      <c r="C594" s="14" t="s">
        <v>6322</v>
      </c>
      <c r="D594" s="14" t="s">
        <v>22833</v>
      </c>
      <c r="E594" s="14" t="s">
        <v>22680</v>
      </c>
      <c r="F594" s="14" t="s">
        <v>21529</v>
      </c>
      <c r="G594" s="89">
        <v>1</v>
      </c>
      <c r="H594" s="89">
        <v>223</v>
      </c>
      <c r="I594" s="89" t="s">
        <v>22951</v>
      </c>
      <c r="J594" s="89">
        <v>7903500593</v>
      </c>
      <c r="K594" s="89">
        <v>2</v>
      </c>
    </row>
    <row r="595" spans="1:11" x14ac:dyDescent="0.25">
      <c r="A595" s="89">
        <v>589</v>
      </c>
      <c r="B595" s="14" t="s">
        <v>22952</v>
      </c>
      <c r="C595" s="14" t="s">
        <v>298</v>
      </c>
      <c r="D595" s="14" t="s">
        <v>22833</v>
      </c>
      <c r="E595" s="14" t="s">
        <v>22680</v>
      </c>
      <c r="F595" s="14" t="s">
        <v>21529</v>
      </c>
      <c r="G595" s="89">
        <v>1</v>
      </c>
      <c r="H595" s="89">
        <v>223</v>
      </c>
      <c r="I595" s="89" t="s">
        <v>22953</v>
      </c>
      <c r="J595" s="89">
        <v>9955329937</v>
      </c>
      <c r="K595" s="89">
        <v>2</v>
      </c>
    </row>
    <row r="596" spans="1:11" x14ac:dyDescent="0.25">
      <c r="A596" s="89">
        <v>590</v>
      </c>
      <c r="B596" s="14" t="s">
        <v>22954</v>
      </c>
      <c r="C596" s="14" t="s">
        <v>22955</v>
      </c>
      <c r="D596" s="14" t="s">
        <v>22833</v>
      </c>
      <c r="E596" s="14" t="s">
        <v>22680</v>
      </c>
      <c r="F596" s="14" t="s">
        <v>21529</v>
      </c>
      <c r="G596" s="89">
        <v>40</v>
      </c>
      <c r="H596" s="89">
        <v>1224</v>
      </c>
      <c r="I596" s="89" t="s">
        <v>22956</v>
      </c>
      <c r="J596" s="89">
        <v>8269397044</v>
      </c>
      <c r="K596" s="89">
        <v>2</v>
      </c>
    </row>
    <row r="597" spans="1:11" x14ac:dyDescent="0.25">
      <c r="A597" s="89">
        <v>591</v>
      </c>
      <c r="B597" s="14" t="s">
        <v>22957</v>
      </c>
      <c r="C597" s="14" t="s">
        <v>22958</v>
      </c>
      <c r="D597" s="14" t="s">
        <v>22833</v>
      </c>
      <c r="E597" s="14" t="s">
        <v>22680</v>
      </c>
      <c r="F597" s="14" t="s">
        <v>21529</v>
      </c>
      <c r="G597" s="89">
        <v>53</v>
      </c>
      <c r="H597" s="89">
        <v>1580</v>
      </c>
      <c r="I597" s="89" t="s">
        <v>22959</v>
      </c>
      <c r="J597" s="89">
        <v>7739446388</v>
      </c>
      <c r="K597" s="89">
        <v>2</v>
      </c>
    </row>
    <row r="598" spans="1:11" x14ac:dyDescent="0.25">
      <c r="A598" s="89">
        <v>592</v>
      </c>
      <c r="B598" s="14" t="s">
        <v>22960</v>
      </c>
      <c r="C598" s="14" t="s">
        <v>22961</v>
      </c>
      <c r="D598" s="14" t="s">
        <v>22680</v>
      </c>
      <c r="E598" s="14" t="s">
        <v>22680</v>
      </c>
      <c r="F598" s="14" t="s">
        <v>21529</v>
      </c>
      <c r="G598" s="89">
        <v>146</v>
      </c>
      <c r="H598" s="89">
        <v>1287</v>
      </c>
      <c r="I598" s="89" t="s">
        <v>22962</v>
      </c>
      <c r="J598" s="89">
        <v>9661304884</v>
      </c>
      <c r="K598" s="89">
        <v>1</v>
      </c>
    </row>
    <row r="599" spans="1:11" x14ac:dyDescent="0.25">
      <c r="A599" s="89">
        <v>593</v>
      </c>
      <c r="B599" s="14" t="s">
        <v>22963</v>
      </c>
      <c r="C599" s="14" t="s">
        <v>470</v>
      </c>
      <c r="D599" s="14" t="s">
        <v>22680</v>
      </c>
      <c r="E599" s="14" t="s">
        <v>22680</v>
      </c>
      <c r="F599" s="14" t="s">
        <v>21529</v>
      </c>
      <c r="G599" s="89">
        <v>146</v>
      </c>
      <c r="H599" s="89">
        <v>1287</v>
      </c>
      <c r="I599" s="89" t="s">
        <v>22964</v>
      </c>
      <c r="J599" s="89">
        <v>9905752724</v>
      </c>
      <c r="K599" s="89">
        <v>1</v>
      </c>
    </row>
    <row r="600" spans="1:11" x14ac:dyDescent="0.25">
      <c r="A600" s="89">
        <v>594</v>
      </c>
      <c r="B600" s="14" t="s">
        <v>22965</v>
      </c>
      <c r="C600" s="14" t="s">
        <v>22966</v>
      </c>
      <c r="D600" s="14" t="s">
        <v>22833</v>
      </c>
      <c r="E600" s="14" t="s">
        <v>22680</v>
      </c>
      <c r="F600" s="14" t="s">
        <v>21529</v>
      </c>
      <c r="G600" s="89">
        <v>45</v>
      </c>
      <c r="H600" s="89">
        <v>1108</v>
      </c>
      <c r="I600" s="89" t="s">
        <v>22967</v>
      </c>
      <c r="J600" s="89">
        <v>8903684060</v>
      </c>
      <c r="K600" s="89">
        <v>1</v>
      </c>
    </row>
    <row r="601" spans="1:11" x14ac:dyDescent="0.25">
      <c r="A601" s="89">
        <v>595</v>
      </c>
      <c r="B601" s="14" t="s">
        <v>12953</v>
      </c>
      <c r="C601" s="14" t="s">
        <v>22968</v>
      </c>
      <c r="D601" s="14" t="s">
        <v>22833</v>
      </c>
      <c r="E601" s="14" t="s">
        <v>22680</v>
      </c>
      <c r="F601" s="14" t="s">
        <v>21529</v>
      </c>
      <c r="G601" s="89" t="s">
        <v>22969</v>
      </c>
      <c r="H601" s="89" t="s">
        <v>22970</v>
      </c>
      <c r="I601" s="89" t="s">
        <v>22971</v>
      </c>
      <c r="J601" s="89">
        <v>9934305083</v>
      </c>
      <c r="K601" s="89">
        <v>1</v>
      </c>
    </row>
    <row r="602" spans="1:11" x14ac:dyDescent="0.25">
      <c r="A602" s="89">
        <v>596</v>
      </c>
      <c r="B602" s="14" t="s">
        <v>22972</v>
      </c>
      <c r="C602" s="14" t="s">
        <v>22966</v>
      </c>
      <c r="D602" s="14" t="s">
        <v>22833</v>
      </c>
      <c r="E602" s="14" t="s">
        <v>22680</v>
      </c>
      <c r="F602" s="14" t="s">
        <v>21529</v>
      </c>
      <c r="G602" s="89">
        <v>503</v>
      </c>
      <c r="H602" s="89">
        <v>1555</v>
      </c>
      <c r="I602" s="89" t="s">
        <v>22973</v>
      </c>
      <c r="J602" s="89">
        <v>7765065580</v>
      </c>
      <c r="K602" s="89">
        <v>1</v>
      </c>
    </row>
    <row r="603" spans="1:11" x14ac:dyDescent="0.25">
      <c r="A603" s="89">
        <v>597</v>
      </c>
      <c r="B603" s="14" t="s">
        <v>22974</v>
      </c>
      <c r="C603" s="14" t="s">
        <v>119</v>
      </c>
      <c r="D603" s="14" t="s">
        <v>22861</v>
      </c>
      <c r="E603" s="14" t="s">
        <v>22680</v>
      </c>
      <c r="F603" s="14" t="s">
        <v>21529</v>
      </c>
      <c r="G603" s="89">
        <v>94</v>
      </c>
      <c r="H603" s="89">
        <v>2123</v>
      </c>
      <c r="I603" s="89" t="s">
        <v>22975</v>
      </c>
      <c r="J603" s="89">
        <v>9905537410</v>
      </c>
      <c r="K603" s="89">
        <v>1</v>
      </c>
    </row>
    <row r="604" spans="1:11" x14ac:dyDescent="0.25">
      <c r="A604" s="89">
        <v>598</v>
      </c>
      <c r="B604" s="14" t="s">
        <v>1663</v>
      </c>
      <c r="C604" s="14" t="s">
        <v>4055</v>
      </c>
      <c r="D604" s="14" t="s">
        <v>22861</v>
      </c>
      <c r="E604" s="14" t="s">
        <v>22680</v>
      </c>
      <c r="F604" s="14" t="s">
        <v>21529</v>
      </c>
      <c r="G604" s="89">
        <v>94</v>
      </c>
      <c r="H604" s="89" t="s">
        <v>22976</v>
      </c>
      <c r="I604" s="89" t="s">
        <v>22977</v>
      </c>
      <c r="J604" s="89">
        <v>9905537410</v>
      </c>
      <c r="K604" s="89">
        <v>1</v>
      </c>
    </row>
    <row r="605" spans="1:11" x14ac:dyDescent="0.25">
      <c r="A605" s="89">
        <v>599</v>
      </c>
      <c r="B605" s="14" t="s">
        <v>6129</v>
      </c>
      <c r="C605" s="14" t="s">
        <v>1384</v>
      </c>
      <c r="D605" s="14" t="s">
        <v>22861</v>
      </c>
      <c r="E605" s="14" t="s">
        <v>22680</v>
      </c>
      <c r="F605" s="14" t="s">
        <v>21529</v>
      </c>
      <c r="G605" s="89">
        <v>53</v>
      </c>
      <c r="H605" s="89">
        <v>1555</v>
      </c>
      <c r="I605" s="89" t="s">
        <v>22978</v>
      </c>
      <c r="J605" s="89">
        <v>9631530626</v>
      </c>
      <c r="K605" s="89">
        <v>1</v>
      </c>
    </row>
    <row r="606" spans="1:11" x14ac:dyDescent="0.25">
      <c r="A606" s="89">
        <v>600</v>
      </c>
      <c r="B606" s="14" t="s">
        <v>22979</v>
      </c>
      <c r="C606" s="14" t="s">
        <v>22980</v>
      </c>
      <c r="D606" s="14" t="s">
        <v>22833</v>
      </c>
      <c r="E606" s="14" t="s">
        <v>22680</v>
      </c>
      <c r="F606" s="14" t="s">
        <v>21529</v>
      </c>
      <c r="G606" s="89">
        <v>53</v>
      </c>
      <c r="H606" s="89">
        <v>1555</v>
      </c>
      <c r="I606" s="89" t="s">
        <v>22981</v>
      </c>
      <c r="J606" s="89">
        <v>7765901721</v>
      </c>
      <c r="K606" s="89">
        <v>1</v>
      </c>
    </row>
    <row r="607" spans="1:11" x14ac:dyDescent="0.25">
      <c r="A607" s="89">
        <v>601</v>
      </c>
      <c r="B607" s="14" t="s">
        <v>22982</v>
      </c>
      <c r="C607" s="14" t="s">
        <v>22983</v>
      </c>
      <c r="D607" s="14" t="s">
        <v>22861</v>
      </c>
      <c r="E607" s="14" t="s">
        <v>22680</v>
      </c>
      <c r="F607" s="14" t="s">
        <v>21529</v>
      </c>
      <c r="G607" s="89">
        <v>53</v>
      </c>
      <c r="H607" s="89">
        <v>1555</v>
      </c>
      <c r="I607" s="89" t="s">
        <v>22984</v>
      </c>
      <c r="J607" s="89">
        <v>9801046391</v>
      </c>
      <c r="K607" s="89">
        <v>1</v>
      </c>
    </row>
    <row r="608" spans="1:11" x14ac:dyDescent="0.25">
      <c r="A608" s="89">
        <v>602</v>
      </c>
      <c r="B608" s="14" t="s">
        <v>15006</v>
      </c>
      <c r="C608" s="14" t="s">
        <v>22985</v>
      </c>
      <c r="D608" s="14" t="s">
        <v>22833</v>
      </c>
      <c r="E608" s="14" t="s">
        <v>22680</v>
      </c>
      <c r="F608" s="14" t="s">
        <v>21529</v>
      </c>
      <c r="G608" s="89">
        <v>32</v>
      </c>
      <c r="H608" s="89">
        <v>1856</v>
      </c>
      <c r="I608" s="89" t="s">
        <v>22986</v>
      </c>
      <c r="J608" s="89"/>
      <c r="K608" s="89">
        <v>1</v>
      </c>
    </row>
    <row r="609" spans="1:11" x14ac:dyDescent="0.25">
      <c r="A609" s="89">
        <v>603</v>
      </c>
      <c r="B609" s="14" t="s">
        <v>22874</v>
      </c>
      <c r="C609" s="14" t="s">
        <v>22987</v>
      </c>
      <c r="D609" s="14" t="s">
        <v>22833</v>
      </c>
      <c r="E609" s="14" t="s">
        <v>22680</v>
      </c>
      <c r="F609" s="14" t="s">
        <v>21529</v>
      </c>
      <c r="G609" s="89">
        <v>28</v>
      </c>
      <c r="H609" s="89">
        <v>108</v>
      </c>
      <c r="I609" s="89" t="s">
        <v>22988</v>
      </c>
      <c r="J609" s="89">
        <v>9934731225</v>
      </c>
      <c r="K609" s="89">
        <v>1</v>
      </c>
    </row>
    <row r="610" spans="1:11" x14ac:dyDescent="0.25">
      <c r="A610" s="89">
        <v>604</v>
      </c>
      <c r="B610" s="14" t="s">
        <v>22989</v>
      </c>
      <c r="C610" s="14" t="s">
        <v>22990</v>
      </c>
      <c r="D610" s="14" t="s">
        <v>22833</v>
      </c>
      <c r="E610" s="14" t="s">
        <v>22680</v>
      </c>
      <c r="F610" s="14" t="s">
        <v>21529</v>
      </c>
      <c r="G610" s="89">
        <v>12</v>
      </c>
      <c r="H610" s="89">
        <v>1188</v>
      </c>
      <c r="I610" s="89" t="s">
        <v>22991</v>
      </c>
      <c r="J610" s="89">
        <v>97482094510</v>
      </c>
      <c r="K610" s="89">
        <v>1</v>
      </c>
    </row>
    <row r="611" spans="1:11" x14ac:dyDescent="0.25">
      <c r="A611" s="89">
        <v>605</v>
      </c>
      <c r="B611" s="14" t="s">
        <v>22992</v>
      </c>
      <c r="C611" s="14" t="s">
        <v>6428</v>
      </c>
      <c r="D611" s="14" t="s">
        <v>22833</v>
      </c>
      <c r="E611" s="14" t="s">
        <v>22680</v>
      </c>
      <c r="F611" s="14" t="s">
        <v>21529</v>
      </c>
      <c r="G611" s="89">
        <v>12</v>
      </c>
      <c r="H611" s="89">
        <v>1088</v>
      </c>
      <c r="I611" s="89" t="s">
        <v>22993</v>
      </c>
      <c r="J611" s="89">
        <v>8002444480</v>
      </c>
      <c r="K611" s="89">
        <v>1</v>
      </c>
    </row>
    <row r="612" spans="1:11" x14ac:dyDescent="0.25">
      <c r="A612" s="89">
        <v>606</v>
      </c>
      <c r="B612" s="14" t="s">
        <v>22642</v>
      </c>
      <c r="C612" s="14" t="s">
        <v>6428</v>
      </c>
      <c r="D612" s="14" t="s">
        <v>22833</v>
      </c>
      <c r="E612" s="14" t="s">
        <v>22680</v>
      </c>
      <c r="F612" s="14" t="s">
        <v>21529</v>
      </c>
      <c r="G612" s="89">
        <v>53</v>
      </c>
      <c r="H612" s="89">
        <v>1555</v>
      </c>
      <c r="I612" s="89" t="s">
        <v>22994</v>
      </c>
      <c r="J612" s="89">
        <v>9162291503</v>
      </c>
      <c r="K612" s="89">
        <v>1</v>
      </c>
    </row>
    <row r="613" spans="1:11" x14ac:dyDescent="0.25">
      <c r="A613" s="89">
        <v>607</v>
      </c>
      <c r="B613" s="14" t="s">
        <v>22995</v>
      </c>
      <c r="C613" s="14" t="s">
        <v>22996</v>
      </c>
      <c r="D613" s="14" t="s">
        <v>22833</v>
      </c>
      <c r="E613" s="14" t="s">
        <v>22680</v>
      </c>
      <c r="F613" s="14" t="s">
        <v>21529</v>
      </c>
      <c r="G613" s="89">
        <v>28</v>
      </c>
      <c r="H613" s="89">
        <v>239</v>
      </c>
      <c r="I613" s="89" t="s">
        <v>22997</v>
      </c>
      <c r="J613" s="89">
        <v>9572647334</v>
      </c>
      <c r="K613" s="89">
        <v>1</v>
      </c>
    </row>
    <row r="614" spans="1:11" x14ac:dyDescent="0.25">
      <c r="A614" s="89">
        <v>608</v>
      </c>
      <c r="B614" s="14" t="s">
        <v>22947</v>
      </c>
      <c r="C614" s="14" t="s">
        <v>22948</v>
      </c>
      <c r="D614" s="14" t="s">
        <v>22833</v>
      </c>
      <c r="E614" s="14" t="s">
        <v>22680</v>
      </c>
      <c r="F614" s="14" t="s">
        <v>21529</v>
      </c>
      <c r="G614" s="89">
        <v>32</v>
      </c>
      <c r="H614" s="89">
        <v>107</v>
      </c>
      <c r="I614" s="89" t="s">
        <v>22998</v>
      </c>
      <c r="J614" s="89">
        <v>9572940544</v>
      </c>
      <c r="K614" s="89">
        <v>1</v>
      </c>
    </row>
    <row r="615" spans="1:11" x14ac:dyDescent="0.25">
      <c r="A615" s="89">
        <v>609</v>
      </c>
      <c r="B615" s="14" t="s">
        <v>22982</v>
      </c>
      <c r="C615" s="14" t="s">
        <v>22999</v>
      </c>
      <c r="D615" s="14" t="s">
        <v>22833</v>
      </c>
      <c r="E615" s="14" t="s">
        <v>22680</v>
      </c>
      <c r="F615" s="14" t="s">
        <v>21529</v>
      </c>
      <c r="G615" s="89">
        <v>32</v>
      </c>
      <c r="H615" s="89">
        <v>107</v>
      </c>
      <c r="I615" s="89" t="s">
        <v>23000</v>
      </c>
      <c r="J615" s="89">
        <v>9934649423</v>
      </c>
      <c r="K615" s="89">
        <v>1</v>
      </c>
    </row>
    <row r="616" spans="1:11" x14ac:dyDescent="0.25">
      <c r="A616" s="89">
        <v>610</v>
      </c>
      <c r="B616" s="14" t="s">
        <v>22453</v>
      </c>
      <c r="C616" s="14" t="s">
        <v>470</v>
      </c>
      <c r="D616" s="14" t="s">
        <v>22833</v>
      </c>
      <c r="E616" s="14" t="s">
        <v>22680</v>
      </c>
      <c r="F616" s="14" t="s">
        <v>21529</v>
      </c>
      <c r="G616" s="89">
        <v>53</v>
      </c>
      <c r="H616" s="89">
        <v>1555</v>
      </c>
      <c r="I616" s="89" t="s">
        <v>23001</v>
      </c>
      <c r="J616" s="89">
        <v>9131485923</v>
      </c>
      <c r="K616" s="89">
        <v>1</v>
      </c>
    </row>
    <row r="617" spans="1:11" x14ac:dyDescent="0.25">
      <c r="A617" s="89">
        <v>611</v>
      </c>
      <c r="B617" s="14" t="s">
        <v>23002</v>
      </c>
      <c r="C617" s="14" t="s">
        <v>23003</v>
      </c>
      <c r="D617" s="14" t="s">
        <v>22833</v>
      </c>
      <c r="E617" s="14" t="s">
        <v>22680</v>
      </c>
      <c r="F617" s="14" t="s">
        <v>21529</v>
      </c>
      <c r="G617" s="89">
        <v>53</v>
      </c>
      <c r="H617" s="89">
        <v>1555</v>
      </c>
      <c r="I617" s="89" t="s">
        <v>23004</v>
      </c>
      <c r="J617" s="89">
        <v>7070623209</v>
      </c>
      <c r="K617" s="89">
        <v>1</v>
      </c>
    </row>
    <row r="618" spans="1:11" x14ac:dyDescent="0.25">
      <c r="A618" s="89">
        <v>612</v>
      </c>
      <c r="B618" s="14" t="s">
        <v>23005</v>
      </c>
      <c r="C618" s="14" t="s">
        <v>14988</v>
      </c>
      <c r="D618" s="14" t="s">
        <v>22833</v>
      </c>
      <c r="E618" s="14" t="s">
        <v>22680</v>
      </c>
      <c r="F618" s="14" t="s">
        <v>21529</v>
      </c>
      <c r="G618" s="89">
        <v>53</v>
      </c>
      <c r="H618" s="89">
        <v>1555</v>
      </c>
      <c r="I618" s="89" t="s">
        <v>23006</v>
      </c>
      <c r="J618" s="89">
        <v>7091533913</v>
      </c>
      <c r="K618" s="89">
        <v>1</v>
      </c>
    </row>
    <row r="619" spans="1:11" x14ac:dyDescent="0.25">
      <c r="A619" s="89">
        <v>613</v>
      </c>
      <c r="B619" s="14" t="s">
        <v>21906</v>
      </c>
      <c r="C619" s="14" t="s">
        <v>23007</v>
      </c>
      <c r="D619" s="14" t="s">
        <v>22833</v>
      </c>
      <c r="E619" s="14" t="s">
        <v>22680</v>
      </c>
      <c r="F619" s="14" t="s">
        <v>21529</v>
      </c>
      <c r="G619" s="89">
        <v>53</v>
      </c>
      <c r="H619" s="89">
        <v>1555</v>
      </c>
      <c r="I619" s="89" t="s">
        <v>23008</v>
      </c>
      <c r="J619" s="89">
        <v>8269397044</v>
      </c>
      <c r="K619" s="89">
        <v>1</v>
      </c>
    </row>
    <row r="620" spans="1:11" x14ac:dyDescent="0.25">
      <c r="A620" s="89">
        <v>614</v>
      </c>
      <c r="B620" s="14" t="s">
        <v>23009</v>
      </c>
      <c r="C620" s="14" t="s">
        <v>22544</v>
      </c>
      <c r="D620" s="14" t="s">
        <v>22861</v>
      </c>
      <c r="E620" s="14" t="s">
        <v>22680</v>
      </c>
      <c r="F620" s="14" t="s">
        <v>21529</v>
      </c>
      <c r="G620" s="89">
        <v>4</v>
      </c>
      <c r="H620" s="89">
        <v>1559</v>
      </c>
      <c r="I620" s="89" t="s">
        <v>23010</v>
      </c>
      <c r="J620" s="89">
        <v>7319654492</v>
      </c>
      <c r="K620" s="89">
        <v>1</v>
      </c>
    </row>
    <row r="621" spans="1:11" x14ac:dyDescent="0.25">
      <c r="A621" s="89">
        <v>615</v>
      </c>
      <c r="B621" s="14" t="s">
        <v>23011</v>
      </c>
      <c r="C621" s="14" t="s">
        <v>2204</v>
      </c>
      <c r="D621" s="14" t="s">
        <v>22861</v>
      </c>
      <c r="E621" s="14" t="s">
        <v>22680</v>
      </c>
      <c r="F621" s="14" t="s">
        <v>21529</v>
      </c>
      <c r="G621" s="89">
        <v>3</v>
      </c>
      <c r="H621" s="89">
        <v>1306</v>
      </c>
      <c r="I621" s="89" t="s">
        <v>23012</v>
      </c>
      <c r="J621" s="89">
        <v>8903684160</v>
      </c>
      <c r="K621" s="89">
        <v>1</v>
      </c>
    </row>
    <row r="622" spans="1:11" x14ac:dyDescent="0.25">
      <c r="A622" s="89">
        <v>616</v>
      </c>
      <c r="B622" s="14" t="s">
        <v>23013</v>
      </c>
      <c r="C622" s="14" t="s">
        <v>23014</v>
      </c>
      <c r="D622" s="14" t="s">
        <v>22861</v>
      </c>
      <c r="E622" s="14" t="s">
        <v>22680</v>
      </c>
      <c r="F622" s="14" t="s">
        <v>21529</v>
      </c>
      <c r="G622" s="89">
        <v>53</v>
      </c>
      <c r="H622" s="89">
        <v>108</v>
      </c>
      <c r="I622" s="89" t="s">
        <v>23015</v>
      </c>
      <c r="J622" s="89">
        <v>6206045183</v>
      </c>
      <c r="K622" s="89">
        <v>1</v>
      </c>
    </row>
    <row r="623" spans="1:11" x14ac:dyDescent="0.25">
      <c r="A623" s="89">
        <v>617</v>
      </c>
      <c r="B623" s="14" t="s">
        <v>23016</v>
      </c>
      <c r="C623" s="14" t="s">
        <v>23017</v>
      </c>
      <c r="D623" s="14" t="s">
        <v>22861</v>
      </c>
      <c r="E623" s="14" t="s">
        <v>22680</v>
      </c>
      <c r="F623" s="14" t="s">
        <v>21529</v>
      </c>
      <c r="G623" s="89">
        <v>53</v>
      </c>
      <c r="H623" s="89">
        <v>108</v>
      </c>
      <c r="I623" s="89" t="s">
        <v>23018</v>
      </c>
      <c r="J623" s="89"/>
      <c r="K623" s="89">
        <v>1</v>
      </c>
    </row>
    <row r="624" spans="1:11" x14ac:dyDescent="0.25">
      <c r="A624" s="89">
        <v>618</v>
      </c>
      <c r="B624" s="14" t="s">
        <v>23019</v>
      </c>
      <c r="C624" s="14" t="s">
        <v>23014</v>
      </c>
      <c r="D624" s="14" t="s">
        <v>22833</v>
      </c>
      <c r="E624" s="14" t="s">
        <v>22680</v>
      </c>
      <c r="F624" s="14" t="s">
        <v>21529</v>
      </c>
      <c r="G624" s="89">
        <v>53</v>
      </c>
      <c r="H624" s="89">
        <v>1555</v>
      </c>
      <c r="I624" s="89" t="s">
        <v>23020</v>
      </c>
      <c r="J624" s="89">
        <v>7779957632</v>
      </c>
      <c r="K624" s="89">
        <v>1</v>
      </c>
    </row>
    <row r="625" spans="1:11" x14ac:dyDescent="0.25">
      <c r="A625" s="89">
        <v>619</v>
      </c>
      <c r="B625" s="14" t="s">
        <v>23021</v>
      </c>
      <c r="C625" s="14" t="s">
        <v>23022</v>
      </c>
      <c r="D625" s="14" t="s">
        <v>22833</v>
      </c>
      <c r="E625" s="14" t="s">
        <v>22680</v>
      </c>
      <c r="F625" s="14" t="s">
        <v>21529</v>
      </c>
      <c r="G625" s="89">
        <v>17</v>
      </c>
      <c r="H625" s="89">
        <v>1555</v>
      </c>
      <c r="I625" s="89" t="s">
        <v>23023</v>
      </c>
      <c r="J625" s="89">
        <v>7765921934</v>
      </c>
      <c r="K625" s="89">
        <v>1</v>
      </c>
    </row>
    <row r="626" spans="1:11" x14ac:dyDescent="0.25">
      <c r="A626" s="89">
        <v>620</v>
      </c>
      <c r="B626" s="14" t="s">
        <v>23024</v>
      </c>
      <c r="C626" s="14" t="s">
        <v>23025</v>
      </c>
      <c r="D626" s="14" t="s">
        <v>22833</v>
      </c>
      <c r="E626" s="14" t="s">
        <v>22680</v>
      </c>
      <c r="F626" s="14" t="s">
        <v>21529</v>
      </c>
      <c r="G626" s="89">
        <v>17</v>
      </c>
      <c r="H626" s="89">
        <v>1119</v>
      </c>
      <c r="I626" s="89" t="s">
        <v>23026</v>
      </c>
      <c r="J626" s="89">
        <v>9546432596</v>
      </c>
      <c r="K626" s="89">
        <v>1</v>
      </c>
    </row>
    <row r="627" spans="1:11" x14ac:dyDescent="0.25">
      <c r="A627" s="89">
        <v>621</v>
      </c>
      <c r="B627" s="14" t="s">
        <v>23027</v>
      </c>
      <c r="C627" s="14" t="s">
        <v>23028</v>
      </c>
      <c r="D627" s="14" t="s">
        <v>22833</v>
      </c>
      <c r="E627" s="14" t="s">
        <v>22680</v>
      </c>
      <c r="F627" s="14" t="s">
        <v>21529</v>
      </c>
      <c r="G627" s="89">
        <v>17</v>
      </c>
      <c r="H627" s="89">
        <v>1220</v>
      </c>
      <c r="I627" s="89" t="s">
        <v>23029</v>
      </c>
      <c r="J627" s="89">
        <v>9934113531</v>
      </c>
      <c r="K627" s="89">
        <v>1</v>
      </c>
    </row>
    <row r="628" spans="1:11" x14ac:dyDescent="0.25">
      <c r="A628" s="89">
        <v>622</v>
      </c>
      <c r="B628" s="14" t="s">
        <v>23030</v>
      </c>
      <c r="C628" s="14" t="s">
        <v>23031</v>
      </c>
      <c r="D628" s="14" t="s">
        <v>22833</v>
      </c>
      <c r="E628" s="14" t="s">
        <v>22680</v>
      </c>
      <c r="F628" s="14" t="s">
        <v>21529</v>
      </c>
      <c r="G628" s="89">
        <v>53</v>
      </c>
      <c r="H628" s="89">
        <v>192</v>
      </c>
      <c r="I628" s="89" t="s">
        <v>23032</v>
      </c>
      <c r="J628" s="89">
        <v>7759063705</v>
      </c>
      <c r="K628" s="89">
        <v>1</v>
      </c>
    </row>
    <row r="629" spans="1:11" x14ac:dyDescent="0.25">
      <c r="A629" s="89">
        <v>623</v>
      </c>
      <c r="B629" s="14" t="s">
        <v>23033</v>
      </c>
      <c r="C629" s="14" t="s">
        <v>23034</v>
      </c>
      <c r="D629" s="14" t="s">
        <v>22833</v>
      </c>
      <c r="E629" s="14" t="s">
        <v>22680</v>
      </c>
      <c r="F629" s="14" t="s">
        <v>21529</v>
      </c>
      <c r="G629" s="89">
        <v>36</v>
      </c>
      <c r="H629" s="89">
        <v>193</v>
      </c>
      <c r="I629" s="89" t="s">
        <v>23035</v>
      </c>
      <c r="J629" s="89"/>
      <c r="K629" s="89">
        <v>1</v>
      </c>
    </row>
    <row r="630" spans="1:11" x14ac:dyDescent="0.25">
      <c r="A630" s="89">
        <v>624</v>
      </c>
      <c r="B630" s="14" t="s">
        <v>23036</v>
      </c>
      <c r="C630" s="14" t="s">
        <v>23031</v>
      </c>
      <c r="D630" s="14" t="s">
        <v>22833</v>
      </c>
      <c r="E630" s="14" t="s">
        <v>22680</v>
      </c>
      <c r="F630" s="14" t="s">
        <v>21529</v>
      </c>
      <c r="G630" s="89">
        <v>36</v>
      </c>
      <c r="H630" s="89">
        <v>194</v>
      </c>
      <c r="I630" s="89" t="s">
        <v>23037</v>
      </c>
      <c r="J630" s="89">
        <v>9693106598</v>
      </c>
      <c r="K630" s="89">
        <v>1</v>
      </c>
    </row>
    <row r="631" spans="1:11" x14ac:dyDescent="0.25">
      <c r="A631" s="89">
        <v>625</v>
      </c>
      <c r="B631" s="14" t="s">
        <v>12712</v>
      </c>
      <c r="C631" s="14" t="s">
        <v>23038</v>
      </c>
      <c r="D631" s="14" t="s">
        <v>22833</v>
      </c>
      <c r="E631" s="14" t="s">
        <v>22680</v>
      </c>
      <c r="F631" s="14" t="s">
        <v>21529</v>
      </c>
      <c r="G631" s="89">
        <v>36</v>
      </c>
      <c r="H631" s="89">
        <v>206</v>
      </c>
      <c r="I631" s="89" t="s">
        <v>23039</v>
      </c>
      <c r="J631" s="89">
        <v>9693106598</v>
      </c>
      <c r="K631" s="89">
        <v>1</v>
      </c>
    </row>
    <row r="632" spans="1:11" x14ac:dyDescent="0.25">
      <c r="A632" s="89">
        <v>626</v>
      </c>
      <c r="B632" s="14" t="s">
        <v>23040</v>
      </c>
      <c r="C632" s="14" t="s">
        <v>23041</v>
      </c>
      <c r="D632" s="14" t="s">
        <v>22833</v>
      </c>
      <c r="E632" s="14" t="s">
        <v>22680</v>
      </c>
      <c r="F632" s="14" t="s">
        <v>21529</v>
      </c>
      <c r="G632" s="89">
        <v>36</v>
      </c>
      <c r="H632" s="89">
        <v>725</v>
      </c>
      <c r="I632" s="89" t="s">
        <v>23042</v>
      </c>
      <c r="J632" s="89">
        <v>8969986150</v>
      </c>
      <c r="K632" s="89">
        <v>1</v>
      </c>
    </row>
    <row r="633" spans="1:11" x14ac:dyDescent="0.25">
      <c r="A633" s="89">
        <v>627</v>
      </c>
      <c r="B633" s="14" t="s">
        <v>23043</v>
      </c>
      <c r="C633" s="14" t="s">
        <v>23044</v>
      </c>
      <c r="D633" s="14" t="s">
        <v>22833</v>
      </c>
      <c r="E633" s="14" t="s">
        <v>22680</v>
      </c>
      <c r="F633" s="14" t="s">
        <v>21529</v>
      </c>
      <c r="G633" s="89">
        <v>1</v>
      </c>
      <c r="H633" s="89">
        <v>729</v>
      </c>
      <c r="I633" s="89" t="s">
        <v>23045</v>
      </c>
      <c r="J633" s="89">
        <v>8969986150</v>
      </c>
      <c r="K633" s="89">
        <v>1</v>
      </c>
    </row>
    <row r="634" spans="1:11" x14ac:dyDescent="0.25">
      <c r="A634" s="89">
        <v>628</v>
      </c>
      <c r="B634" s="14" t="s">
        <v>23046</v>
      </c>
      <c r="C634" s="14" t="s">
        <v>23047</v>
      </c>
      <c r="D634" s="14" t="s">
        <v>22833</v>
      </c>
      <c r="E634" s="14" t="s">
        <v>22680</v>
      </c>
      <c r="F634" s="14" t="s">
        <v>21529</v>
      </c>
      <c r="G634" s="89">
        <v>1</v>
      </c>
      <c r="H634" s="89">
        <v>825</v>
      </c>
      <c r="I634" s="89" t="s">
        <v>23048</v>
      </c>
      <c r="J634" s="89">
        <v>9523379228</v>
      </c>
      <c r="K634" s="89">
        <v>1</v>
      </c>
    </row>
    <row r="635" spans="1:11" x14ac:dyDescent="0.25">
      <c r="A635" s="89">
        <v>629</v>
      </c>
      <c r="B635" s="14" t="s">
        <v>22641</v>
      </c>
      <c r="C635" s="14" t="s">
        <v>23049</v>
      </c>
      <c r="D635" s="14" t="s">
        <v>22833</v>
      </c>
      <c r="E635" s="14" t="s">
        <v>22680</v>
      </c>
      <c r="F635" s="14" t="s">
        <v>21529</v>
      </c>
      <c r="G635" s="89">
        <v>53</v>
      </c>
      <c r="H635" s="89">
        <v>1555</v>
      </c>
      <c r="I635" s="89" t="s">
        <v>23050</v>
      </c>
      <c r="J635" s="89">
        <v>7766025667</v>
      </c>
      <c r="K635" s="89">
        <v>1</v>
      </c>
    </row>
    <row r="636" spans="1:11" x14ac:dyDescent="0.25">
      <c r="A636" s="89">
        <v>630</v>
      </c>
      <c r="B636" s="14" t="s">
        <v>23051</v>
      </c>
      <c r="C636" s="14" t="s">
        <v>23003</v>
      </c>
      <c r="D636" s="14" t="s">
        <v>22833</v>
      </c>
      <c r="E636" s="14" t="s">
        <v>22680</v>
      </c>
      <c r="F636" s="14" t="s">
        <v>21529</v>
      </c>
      <c r="G636" s="89">
        <v>21</v>
      </c>
      <c r="H636" s="89">
        <v>701</v>
      </c>
      <c r="I636" s="89" t="s">
        <v>23052</v>
      </c>
      <c r="J636" s="89">
        <v>7766025667</v>
      </c>
      <c r="K636" s="89">
        <v>1</v>
      </c>
    </row>
    <row r="637" spans="1:11" x14ac:dyDescent="0.25">
      <c r="A637" s="89">
        <v>631</v>
      </c>
      <c r="B637" s="14" t="s">
        <v>23053</v>
      </c>
      <c r="C637" s="14" t="s">
        <v>23054</v>
      </c>
      <c r="D637" s="14" t="s">
        <v>22861</v>
      </c>
      <c r="E637" s="14" t="s">
        <v>22680</v>
      </c>
      <c r="F637" s="14" t="s">
        <v>21529</v>
      </c>
      <c r="G637" s="89">
        <v>33</v>
      </c>
      <c r="H637" s="89">
        <v>1125</v>
      </c>
      <c r="I637" s="89" t="s">
        <v>23055</v>
      </c>
      <c r="J637" s="89">
        <v>8825146088</v>
      </c>
      <c r="K637" s="89">
        <v>1</v>
      </c>
    </row>
    <row r="638" spans="1:11" x14ac:dyDescent="0.25">
      <c r="A638" s="89">
        <v>632</v>
      </c>
      <c r="B638" s="14" t="s">
        <v>11506</v>
      </c>
      <c r="C638" s="14" t="s">
        <v>23054</v>
      </c>
      <c r="D638" s="14" t="s">
        <v>22861</v>
      </c>
      <c r="E638" s="14" t="s">
        <v>22680</v>
      </c>
      <c r="F638" s="14" t="s">
        <v>21529</v>
      </c>
      <c r="G638" s="89">
        <v>33</v>
      </c>
      <c r="H638" s="89">
        <v>1126</v>
      </c>
      <c r="I638" s="89" t="s">
        <v>22953</v>
      </c>
      <c r="J638" s="89">
        <v>7319842239</v>
      </c>
      <c r="K638" s="89">
        <v>1</v>
      </c>
    </row>
    <row r="639" spans="1:11" x14ac:dyDescent="0.25">
      <c r="A639" s="89">
        <v>633</v>
      </c>
      <c r="B639" s="14" t="s">
        <v>23056</v>
      </c>
      <c r="C639" s="14" t="s">
        <v>23057</v>
      </c>
      <c r="D639" s="14" t="s">
        <v>22833</v>
      </c>
      <c r="E639" s="14" t="s">
        <v>22680</v>
      </c>
      <c r="F639" s="14" t="s">
        <v>21529</v>
      </c>
      <c r="G639" s="89">
        <v>36</v>
      </c>
      <c r="H639" s="89">
        <v>129</v>
      </c>
      <c r="I639" s="89" t="s">
        <v>23058</v>
      </c>
      <c r="J639" s="89">
        <v>8084148741</v>
      </c>
      <c r="K639" s="89">
        <v>1</v>
      </c>
    </row>
    <row r="640" spans="1:11" x14ac:dyDescent="0.25">
      <c r="A640" s="89">
        <v>634</v>
      </c>
      <c r="B640" s="14" t="s">
        <v>22972</v>
      </c>
      <c r="C640" s="14" t="s">
        <v>23059</v>
      </c>
      <c r="D640" s="14" t="s">
        <v>22833</v>
      </c>
      <c r="E640" s="14" t="s">
        <v>22680</v>
      </c>
      <c r="F640" s="14" t="s">
        <v>21529</v>
      </c>
      <c r="G640" s="89">
        <v>36</v>
      </c>
      <c r="H640" s="89">
        <v>132</v>
      </c>
      <c r="I640" s="89" t="s">
        <v>23060</v>
      </c>
      <c r="J640" s="89">
        <v>9955509222</v>
      </c>
      <c r="K640" s="89">
        <v>1</v>
      </c>
    </row>
    <row r="641" spans="1:11" x14ac:dyDescent="0.25">
      <c r="A641" s="89">
        <v>635</v>
      </c>
      <c r="B641" s="14" t="s">
        <v>23061</v>
      </c>
      <c r="C641" s="14" t="s">
        <v>23062</v>
      </c>
      <c r="D641" s="14" t="s">
        <v>22833</v>
      </c>
      <c r="E641" s="14" t="s">
        <v>22680</v>
      </c>
      <c r="F641" s="14" t="s">
        <v>21529</v>
      </c>
      <c r="G641" s="89">
        <v>36</v>
      </c>
      <c r="H641" s="89">
        <v>149</v>
      </c>
      <c r="I641" s="89" t="s">
        <v>23063</v>
      </c>
      <c r="J641" s="89">
        <v>9955509222</v>
      </c>
      <c r="K641" s="89">
        <v>1</v>
      </c>
    </row>
    <row r="642" spans="1:11" x14ac:dyDescent="0.25">
      <c r="A642" s="89">
        <v>636</v>
      </c>
      <c r="B642" s="14" t="s">
        <v>23064</v>
      </c>
      <c r="C642" s="14" t="s">
        <v>2070</v>
      </c>
      <c r="D642" s="14" t="s">
        <v>22833</v>
      </c>
      <c r="E642" s="14" t="s">
        <v>22680</v>
      </c>
      <c r="F642" s="14" t="s">
        <v>21529</v>
      </c>
      <c r="G642" s="89">
        <v>3</v>
      </c>
      <c r="H642" s="89">
        <v>66</v>
      </c>
      <c r="I642" s="89" t="s">
        <v>23065</v>
      </c>
      <c r="J642" s="89">
        <v>9665602145</v>
      </c>
      <c r="K642" s="89">
        <v>1</v>
      </c>
    </row>
    <row r="643" spans="1:11" x14ac:dyDescent="0.25">
      <c r="A643" s="89">
        <v>637</v>
      </c>
      <c r="B643" s="14" t="s">
        <v>98</v>
      </c>
      <c r="C643" s="14" t="s">
        <v>395</v>
      </c>
      <c r="D643" s="14" t="s">
        <v>22833</v>
      </c>
      <c r="E643" s="14" t="s">
        <v>22680</v>
      </c>
      <c r="F643" s="14" t="s">
        <v>21529</v>
      </c>
      <c r="G643" s="89">
        <v>4</v>
      </c>
      <c r="H643" s="89">
        <v>67</v>
      </c>
      <c r="I643" s="89" t="s">
        <v>23066</v>
      </c>
      <c r="J643" s="89">
        <v>7462805179</v>
      </c>
      <c r="K643" s="89">
        <v>1</v>
      </c>
    </row>
    <row r="644" spans="1:11" x14ac:dyDescent="0.25">
      <c r="A644" s="89">
        <v>638</v>
      </c>
      <c r="B644" s="14" t="s">
        <v>11559</v>
      </c>
      <c r="C644" s="14" t="s">
        <v>11554</v>
      </c>
      <c r="D644" s="14" t="s">
        <v>22833</v>
      </c>
      <c r="E644" s="14" t="s">
        <v>22680</v>
      </c>
      <c r="F644" s="14" t="s">
        <v>21529</v>
      </c>
      <c r="G644" s="89">
        <v>33</v>
      </c>
      <c r="H644" s="89">
        <v>1365</v>
      </c>
      <c r="I644" s="89"/>
      <c r="J644" s="89">
        <v>9835994669</v>
      </c>
      <c r="K644" s="89">
        <v>1</v>
      </c>
    </row>
    <row r="645" spans="1:11" x14ac:dyDescent="0.25">
      <c r="A645" s="89">
        <v>639</v>
      </c>
      <c r="B645" s="14" t="s">
        <v>2070</v>
      </c>
      <c r="C645" s="14" t="s">
        <v>23067</v>
      </c>
      <c r="D645" s="14" t="s">
        <v>22833</v>
      </c>
      <c r="E645" s="14" t="s">
        <v>22680</v>
      </c>
      <c r="F645" s="14" t="s">
        <v>21529</v>
      </c>
      <c r="G645" s="89">
        <v>3</v>
      </c>
      <c r="H645" s="89">
        <v>167</v>
      </c>
      <c r="I645" s="89" t="s">
        <v>23068</v>
      </c>
      <c r="J645" s="89">
        <v>9955446169</v>
      </c>
      <c r="K645" s="89">
        <v>1</v>
      </c>
    </row>
    <row r="646" spans="1:11" x14ac:dyDescent="0.25">
      <c r="A646" s="89">
        <v>640</v>
      </c>
      <c r="B646" s="14" t="s">
        <v>22913</v>
      </c>
      <c r="C646" s="14" t="s">
        <v>23069</v>
      </c>
      <c r="D646" s="14" t="s">
        <v>22833</v>
      </c>
      <c r="E646" s="14" t="s">
        <v>22680</v>
      </c>
      <c r="F646" s="14" t="s">
        <v>21529</v>
      </c>
      <c r="G646" s="89">
        <v>53</v>
      </c>
      <c r="H646" s="89">
        <v>1555</v>
      </c>
      <c r="I646" s="89" t="s">
        <v>23070</v>
      </c>
      <c r="J646" s="89">
        <v>8765961721</v>
      </c>
      <c r="K646" s="89">
        <v>1</v>
      </c>
    </row>
    <row r="647" spans="1:11" x14ac:dyDescent="0.25">
      <c r="A647" s="89">
        <v>641</v>
      </c>
      <c r="B647" s="14" t="s">
        <v>23071</v>
      </c>
      <c r="C647" s="14" t="s">
        <v>22894</v>
      </c>
      <c r="D647" s="14" t="s">
        <v>22833</v>
      </c>
      <c r="E647" s="14" t="s">
        <v>22680</v>
      </c>
      <c r="F647" s="14" t="s">
        <v>21529</v>
      </c>
      <c r="G647" s="89">
        <v>53</v>
      </c>
      <c r="H647" s="89">
        <v>1220</v>
      </c>
      <c r="I647" s="89" t="s">
        <v>23072</v>
      </c>
      <c r="J647" s="89">
        <v>9431924820</v>
      </c>
      <c r="K647" s="89">
        <v>1</v>
      </c>
    </row>
    <row r="648" spans="1:11" x14ac:dyDescent="0.25">
      <c r="A648" s="89">
        <v>642</v>
      </c>
      <c r="B648" s="14" t="s">
        <v>23073</v>
      </c>
      <c r="C648" s="14" t="s">
        <v>23074</v>
      </c>
      <c r="D648" s="14" t="s">
        <v>22833</v>
      </c>
      <c r="E648" s="14" t="s">
        <v>22680</v>
      </c>
      <c r="F648" s="14" t="s">
        <v>21529</v>
      </c>
      <c r="G648" s="89">
        <v>53</v>
      </c>
      <c r="H648" s="89">
        <v>1555</v>
      </c>
      <c r="I648" s="89" t="s">
        <v>23075</v>
      </c>
      <c r="J648" s="89">
        <v>8252559725</v>
      </c>
      <c r="K648" s="89">
        <v>1</v>
      </c>
    </row>
    <row r="649" spans="1:11" x14ac:dyDescent="0.25">
      <c r="A649" s="89">
        <v>643</v>
      </c>
      <c r="B649" s="14" t="s">
        <v>22913</v>
      </c>
      <c r="C649" s="14" t="s">
        <v>23076</v>
      </c>
      <c r="D649" s="14" t="s">
        <v>22861</v>
      </c>
      <c r="E649" s="14" t="s">
        <v>22680</v>
      </c>
      <c r="F649" s="14" t="s">
        <v>21529</v>
      </c>
      <c r="G649" s="89">
        <v>53</v>
      </c>
      <c r="H649" s="89">
        <v>1220</v>
      </c>
      <c r="I649" s="89" t="s">
        <v>23077</v>
      </c>
      <c r="J649" s="89">
        <v>7859008205</v>
      </c>
      <c r="K649" s="89">
        <v>1</v>
      </c>
    </row>
    <row r="650" spans="1:11" x14ac:dyDescent="0.25">
      <c r="A650" s="89">
        <v>644</v>
      </c>
      <c r="B650" s="14" t="s">
        <v>23078</v>
      </c>
      <c r="C650" s="14" t="s">
        <v>21885</v>
      </c>
      <c r="D650" s="14" t="s">
        <v>22861</v>
      </c>
      <c r="E650" s="14" t="s">
        <v>22680</v>
      </c>
      <c r="F650" s="14" t="s">
        <v>21529</v>
      </c>
      <c r="G650" s="89">
        <v>53</v>
      </c>
      <c r="H650" s="89">
        <v>1220</v>
      </c>
      <c r="I650" s="89" t="s">
        <v>23079</v>
      </c>
      <c r="J650" s="89">
        <v>81028668097</v>
      </c>
      <c r="K650" s="89">
        <v>1</v>
      </c>
    </row>
    <row r="651" spans="1:11" x14ac:dyDescent="0.25">
      <c r="A651" s="89">
        <v>645</v>
      </c>
      <c r="B651" s="14" t="s">
        <v>23080</v>
      </c>
      <c r="C651" s="14" t="s">
        <v>22955</v>
      </c>
      <c r="D651" s="14" t="s">
        <v>22833</v>
      </c>
      <c r="E651" s="14" t="s">
        <v>22680</v>
      </c>
      <c r="F651" s="14" t="s">
        <v>21529</v>
      </c>
      <c r="G651" s="89">
        <v>40</v>
      </c>
      <c r="H651" s="89">
        <v>1767</v>
      </c>
      <c r="I651" s="89" t="s">
        <v>22956</v>
      </c>
      <c r="J651" s="89">
        <v>9934305083</v>
      </c>
      <c r="K651" s="89">
        <v>1</v>
      </c>
    </row>
    <row r="652" spans="1:11" x14ac:dyDescent="0.25">
      <c r="A652" s="89">
        <v>646</v>
      </c>
      <c r="B652" s="14" t="s">
        <v>23081</v>
      </c>
      <c r="C652" s="14" t="s">
        <v>23082</v>
      </c>
      <c r="D652" s="14" t="s">
        <v>22861</v>
      </c>
      <c r="E652" s="14" t="s">
        <v>22680</v>
      </c>
      <c r="F652" s="14" t="s">
        <v>21529</v>
      </c>
      <c r="G652" s="89">
        <v>40</v>
      </c>
      <c r="H652" s="89">
        <v>57</v>
      </c>
      <c r="I652" s="89" t="s">
        <v>23083</v>
      </c>
      <c r="J652" s="89">
        <v>7859008205</v>
      </c>
      <c r="K652" s="89">
        <v>1</v>
      </c>
    </row>
    <row r="653" spans="1:11" x14ac:dyDescent="0.25">
      <c r="A653" s="89">
        <v>647</v>
      </c>
      <c r="B653" s="14" t="s">
        <v>103</v>
      </c>
      <c r="C653" s="14" t="s">
        <v>23057</v>
      </c>
      <c r="D653" s="14" t="s">
        <v>22861</v>
      </c>
      <c r="E653" s="14" t="s">
        <v>22680</v>
      </c>
      <c r="F653" s="14" t="s">
        <v>21529</v>
      </c>
      <c r="G653" s="89">
        <v>21</v>
      </c>
      <c r="H653" s="89">
        <v>113</v>
      </c>
      <c r="I653" s="89" t="s">
        <v>23084</v>
      </c>
      <c r="J653" s="89">
        <v>3572644732</v>
      </c>
      <c r="K653" s="89">
        <v>1</v>
      </c>
    </row>
    <row r="654" spans="1:11" x14ac:dyDescent="0.25">
      <c r="A654" s="89">
        <v>648</v>
      </c>
      <c r="B654" s="14" t="s">
        <v>23085</v>
      </c>
      <c r="C654" s="14" t="s">
        <v>119</v>
      </c>
      <c r="D654" s="14" t="s">
        <v>22861</v>
      </c>
      <c r="E654" s="14" t="s">
        <v>22680</v>
      </c>
      <c r="F654" s="14" t="s">
        <v>21529</v>
      </c>
      <c r="G654" s="89">
        <v>21</v>
      </c>
      <c r="H654" s="89">
        <v>113</v>
      </c>
      <c r="I654" s="89" t="s">
        <v>23086</v>
      </c>
      <c r="J654" s="89">
        <v>9661214349</v>
      </c>
      <c r="K654" s="89">
        <v>1</v>
      </c>
    </row>
    <row r="655" spans="1:11" x14ac:dyDescent="0.25">
      <c r="A655" s="89">
        <v>649</v>
      </c>
      <c r="B655" s="14" t="s">
        <v>23087</v>
      </c>
      <c r="C655" s="14" t="s">
        <v>23088</v>
      </c>
      <c r="D655" s="14" t="s">
        <v>22861</v>
      </c>
      <c r="E655" s="14" t="s">
        <v>22680</v>
      </c>
      <c r="F655" s="14" t="s">
        <v>21529</v>
      </c>
      <c r="G655" s="89">
        <v>31</v>
      </c>
      <c r="H655" s="89">
        <v>108</v>
      </c>
      <c r="I655" s="89" t="s">
        <v>23089</v>
      </c>
      <c r="J655" s="89">
        <v>9162238647</v>
      </c>
      <c r="K655" s="89">
        <v>1</v>
      </c>
    </row>
    <row r="656" spans="1:11" x14ac:dyDescent="0.25">
      <c r="A656" s="89">
        <v>650</v>
      </c>
      <c r="B656" s="14" t="s">
        <v>23090</v>
      </c>
      <c r="C656" s="14" t="s">
        <v>23091</v>
      </c>
      <c r="D656" s="14" t="s">
        <v>22833</v>
      </c>
      <c r="E656" s="14" t="s">
        <v>22680</v>
      </c>
      <c r="F656" s="14" t="s">
        <v>21529</v>
      </c>
      <c r="G656" s="89">
        <v>40</v>
      </c>
      <c r="H656" s="89">
        <v>1391</v>
      </c>
      <c r="I656" s="89" t="s">
        <v>23092</v>
      </c>
      <c r="J656" s="89">
        <v>7739562709</v>
      </c>
      <c r="K656" s="89">
        <v>1</v>
      </c>
    </row>
    <row r="657" spans="1:11" x14ac:dyDescent="0.25">
      <c r="A657" s="89">
        <v>651</v>
      </c>
      <c r="B657" s="14" t="s">
        <v>23093</v>
      </c>
      <c r="C657" s="14" t="s">
        <v>22483</v>
      </c>
      <c r="D657" s="14" t="s">
        <v>22833</v>
      </c>
      <c r="E657" s="14" t="s">
        <v>22680</v>
      </c>
      <c r="F657" s="14" t="s">
        <v>21529</v>
      </c>
      <c r="G657" s="89">
        <v>53</v>
      </c>
      <c r="H657" s="89">
        <v>1555</v>
      </c>
      <c r="I657" s="89" t="s">
        <v>23094</v>
      </c>
      <c r="J657" s="89">
        <v>8292259415</v>
      </c>
      <c r="K657" s="89">
        <v>1</v>
      </c>
    </row>
    <row r="658" spans="1:11" x14ac:dyDescent="0.25">
      <c r="A658" s="94">
        <v>652</v>
      </c>
      <c r="B658" s="95" t="s">
        <v>7360</v>
      </c>
      <c r="C658" s="95" t="s">
        <v>23095</v>
      </c>
      <c r="D658" s="95" t="s">
        <v>23096</v>
      </c>
      <c r="E658" s="95" t="s">
        <v>23097</v>
      </c>
      <c r="F658" s="95" t="s">
        <v>23098</v>
      </c>
      <c r="G658" s="73">
        <v>4</v>
      </c>
      <c r="H658" s="94">
        <v>228</v>
      </c>
      <c r="I658" s="96">
        <v>484173754589</v>
      </c>
      <c r="J658" s="95">
        <v>8969604126</v>
      </c>
      <c r="K658" s="94">
        <v>3</v>
      </c>
    </row>
    <row r="659" spans="1:11" x14ac:dyDescent="0.25">
      <c r="A659" s="94">
        <v>653</v>
      </c>
      <c r="B659" s="95" t="s">
        <v>23099</v>
      </c>
      <c r="C659" s="95" t="s">
        <v>23100</v>
      </c>
      <c r="D659" s="95" t="s">
        <v>23096</v>
      </c>
      <c r="E659" s="95" t="s">
        <v>23097</v>
      </c>
      <c r="F659" s="95" t="s">
        <v>23098</v>
      </c>
      <c r="G659" s="73">
        <v>5</v>
      </c>
      <c r="H659" s="94">
        <v>1533</v>
      </c>
      <c r="I659" s="96">
        <v>582830270506</v>
      </c>
      <c r="J659" s="95">
        <v>9102295016</v>
      </c>
      <c r="K659" s="94">
        <v>1</v>
      </c>
    </row>
    <row r="660" spans="1:11" x14ac:dyDescent="0.25">
      <c r="A660" s="94">
        <v>654</v>
      </c>
      <c r="B660" s="95" t="s">
        <v>23101</v>
      </c>
      <c r="C660" s="95" t="s">
        <v>17417</v>
      </c>
      <c r="D660" s="95" t="s">
        <v>23102</v>
      </c>
      <c r="E660" s="95" t="s">
        <v>23097</v>
      </c>
      <c r="F660" s="95" t="s">
        <v>23098</v>
      </c>
      <c r="G660" s="73">
        <v>15</v>
      </c>
      <c r="H660" s="94"/>
      <c r="I660" s="96">
        <v>489675263759</v>
      </c>
      <c r="J660" s="95">
        <v>7765845424</v>
      </c>
      <c r="K660" s="94">
        <v>1</v>
      </c>
    </row>
    <row r="661" spans="1:11" x14ac:dyDescent="0.25">
      <c r="A661" s="94">
        <v>655</v>
      </c>
      <c r="B661" s="95" t="s">
        <v>8398</v>
      </c>
      <c r="C661" s="95" t="s">
        <v>23103</v>
      </c>
      <c r="D661" s="95" t="s">
        <v>23102</v>
      </c>
      <c r="E661" s="95" t="s">
        <v>23097</v>
      </c>
      <c r="F661" s="95" t="s">
        <v>23098</v>
      </c>
      <c r="G661" s="73">
        <v>15</v>
      </c>
      <c r="H661" s="94"/>
      <c r="I661" s="96">
        <v>971195007730</v>
      </c>
      <c r="J661" s="95">
        <v>8210961190</v>
      </c>
      <c r="K661" s="94">
        <v>2</v>
      </c>
    </row>
    <row r="662" spans="1:11" x14ac:dyDescent="0.25">
      <c r="A662" s="94">
        <v>656</v>
      </c>
      <c r="B662" s="95" t="s">
        <v>9421</v>
      </c>
      <c r="C662" s="95" t="s">
        <v>23104</v>
      </c>
      <c r="D662" s="95" t="s">
        <v>23096</v>
      </c>
      <c r="E662" s="95" t="s">
        <v>23097</v>
      </c>
      <c r="F662" s="95" t="s">
        <v>23098</v>
      </c>
      <c r="G662" s="73">
        <v>3</v>
      </c>
      <c r="H662" s="94"/>
      <c r="I662" s="96">
        <v>591569086081</v>
      </c>
      <c r="J662" s="95">
        <v>9113351353</v>
      </c>
      <c r="K662" s="94">
        <v>1</v>
      </c>
    </row>
    <row r="663" spans="1:11" x14ac:dyDescent="0.25">
      <c r="A663" s="94">
        <v>657</v>
      </c>
      <c r="B663" s="95" t="s">
        <v>7198</v>
      </c>
      <c r="C663" s="95" t="s">
        <v>7169</v>
      </c>
      <c r="D663" s="95" t="s">
        <v>23102</v>
      </c>
      <c r="E663" s="95" t="s">
        <v>23097</v>
      </c>
      <c r="F663" s="95" t="s">
        <v>23098</v>
      </c>
      <c r="G663" s="73">
        <v>15</v>
      </c>
      <c r="H663" s="94"/>
      <c r="I663" s="96">
        <v>577776905880</v>
      </c>
      <c r="J663" s="95">
        <v>6204915961</v>
      </c>
      <c r="K663" s="94">
        <v>1</v>
      </c>
    </row>
    <row r="664" spans="1:11" x14ac:dyDescent="0.25">
      <c r="A664" s="94">
        <v>658</v>
      </c>
      <c r="B664" s="95" t="s">
        <v>7275</v>
      </c>
      <c r="C664" s="95" t="s">
        <v>23105</v>
      </c>
      <c r="D664" s="95" t="s">
        <v>23102</v>
      </c>
      <c r="E664" s="95" t="s">
        <v>23097</v>
      </c>
      <c r="F664" s="95" t="s">
        <v>23098</v>
      </c>
      <c r="G664" s="73">
        <v>4</v>
      </c>
      <c r="H664" s="94"/>
      <c r="I664" s="96">
        <v>888967210082</v>
      </c>
      <c r="J664" s="95">
        <v>7856877752</v>
      </c>
      <c r="K664" s="94">
        <v>2</v>
      </c>
    </row>
    <row r="665" spans="1:11" x14ac:dyDescent="0.25">
      <c r="A665" s="94">
        <v>659</v>
      </c>
      <c r="B665" s="95" t="s">
        <v>23106</v>
      </c>
      <c r="C665" s="95" t="s">
        <v>7912</v>
      </c>
      <c r="D665" s="95" t="s">
        <v>23102</v>
      </c>
      <c r="E665" s="95" t="s">
        <v>23097</v>
      </c>
      <c r="F665" s="95" t="s">
        <v>23098</v>
      </c>
      <c r="G665" s="73">
        <v>13</v>
      </c>
      <c r="H665" s="94"/>
      <c r="I665" s="96">
        <v>537270733842</v>
      </c>
      <c r="J665" s="95">
        <v>6202865662</v>
      </c>
      <c r="K665" s="94">
        <v>2</v>
      </c>
    </row>
    <row r="666" spans="1:11" x14ac:dyDescent="0.25">
      <c r="A666" s="94">
        <v>660</v>
      </c>
      <c r="B666" s="95" t="s">
        <v>7112</v>
      </c>
      <c r="C666" s="95" t="s">
        <v>23107</v>
      </c>
      <c r="D666" s="95" t="s">
        <v>23097</v>
      </c>
      <c r="E666" s="95" t="s">
        <v>23097</v>
      </c>
      <c r="F666" s="95" t="s">
        <v>23098</v>
      </c>
      <c r="G666" s="73">
        <v>1</v>
      </c>
      <c r="H666" s="94"/>
      <c r="I666" s="96">
        <v>322846251526</v>
      </c>
      <c r="J666" s="95">
        <v>8340659127</v>
      </c>
      <c r="K666" s="94">
        <v>1</v>
      </c>
    </row>
    <row r="667" spans="1:11" x14ac:dyDescent="0.25">
      <c r="A667" s="94">
        <v>661</v>
      </c>
      <c r="B667" s="95" t="s">
        <v>7172</v>
      </c>
      <c r="C667" s="95" t="s">
        <v>8362</v>
      </c>
      <c r="D667" s="95" t="s">
        <v>23097</v>
      </c>
      <c r="E667" s="95" t="s">
        <v>23097</v>
      </c>
      <c r="F667" s="95" t="s">
        <v>23098</v>
      </c>
      <c r="G667" s="73">
        <v>1</v>
      </c>
      <c r="H667" s="94"/>
      <c r="I667" s="96">
        <v>809175290603</v>
      </c>
      <c r="J667" s="95">
        <v>8340659127</v>
      </c>
      <c r="K667" s="94">
        <v>1</v>
      </c>
    </row>
    <row r="668" spans="1:11" x14ac:dyDescent="0.25">
      <c r="A668" s="94">
        <v>662</v>
      </c>
      <c r="B668" s="95" t="s">
        <v>23108</v>
      </c>
      <c r="C668" s="95" t="s">
        <v>7355</v>
      </c>
      <c r="D668" s="95" t="s">
        <v>23097</v>
      </c>
      <c r="E668" s="95" t="s">
        <v>23097</v>
      </c>
      <c r="F668" s="95" t="s">
        <v>23098</v>
      </c>
      <c r="G668" s="73">
        <v>1</v>
      </c>
      <c r="H668" s="94"/>
      <c r="I668" s="96">
        <v>647328645164</v>
      </c>
      <c r="J668" s="95">
        <v>8102199389</v>
      </c>
      <c r="K668" s="94">
        <v>1</v>
      </c>
    </row>
    <row r="669" spans="1:11" x14ac:dyDescent="0.25">
      <c r="A669" s="94">
        <v>663</v>
      </c>
      <c r="B669" s="95" t="s">
        <v>23109</v>
      </c>
      <c r="C669" s="95" t="s">
        <v>23110</v>
      </c>
      <c r="D669" s="95" t="s">
        <v>23097</v>
      </c>
      <c r="E669" s="95" t="s">
        <v>23097</v>
      </c>
      <c r="F669" s="95" t="s">
        <v>23098</v>
      </c>
      <c r="G669" s="73">
        <v>13</v>
      </c>
      <c r="H669" s="94"/>
      <c r="I669" s="96">
        <v>316207206348</v>
      </c>
      <c r="J669" s="95">
        <v>7050766088</v>
      </c>
      <c r="K669" s="94">
        <v>1</v>
      </c>
    </row>
    <row r="670" spans="1:11" x14ac:dyDescent="0.25">
      <c r="A670" s="94">
        <v>664</v>
      </c>
      <c r="B670" s="95" t="s">
        <v>23111</v>
      </c>
      <c r="C670" s="95" t="s">
        <v>23112</v>
      </c>
      <c r="D670" s="95" t="s">
        <v>23097</v>
      </c>
      <c r="E670" s="95" t="s">
        <v>23097</v>
      </c>
      <c r="F670" s="95" t="s">
        <v>23098</v>
      </c>
      <c r="G670" s="73">
        <v>17</v>
      </c>
      <c r="H670" s="94">
        <v>1586</v>
      </c>
      <c r="I670" s="96">
        <v>717069186373</v>
      </c>
      <c r="J670" s="95">
        <v>9334558200</v>
      </c>
      <c r="K670" s="94">
        <v>1</v>
      </c>
    </row>
    <row r="671" spans="1:11" x14ac:dyDescent="0.25">
      <c r="A671" s="94">
        <v>665</v>
      </c>
      <c r="B671" s="95" t="s">
        <v>23113</v>
      </c>
      <c r="C671" s="95" t="s">
        <v>8349</v>
      </c>
      <c r="D671" s="95" t="s">
        <v>23097</v>
      </c>
      <c r="E671" s="95" t="s">
        <v>23097</v>
      </c>
      <c r="F671" s="95" t="s">
        <v>23098</v>
      </c>
      <c r="G671" s="73">
        <v>12</v>
      </c>
      <c r="H671" s="94">
        <v>175</v>
      </c>
      <c r="I671" s="96"/>
      <c r="J671" s="95">
        <v>7764881142</v>
      </c>
      <c r="K671" s="94">
        <v>1</v>
      </c>
    </row>
    <row r="672" spans="1:11" x14ac:dyDescent="0.25">
      <c r="A672" s="94">
        <v>666</v>
      </c>
      <c r="B672" s="95" t="s">
        <v>7203</v>
      </c>
      <c r="C672" s="95" t="s">
        <v>23114</v>
      </c>
      <c r="D672" s="95" t="s">
        <v>23102</v>
      </c>
      <c r="E672" s="95" t="s">
        <v>23097</v>
      </c>
      <c r="F672" s="95" t="s">
        <v>23098</v>
      </c>
      <c r="G672" s="73">
        <v>4</v>
      </c>
      <c r="H672" s="94"/>
      <c r="I672" s="96">
        <v>524500348747</v>
      </c>
      <c r="J672" s="95">
        <v>9065541381</v>
      </c>
      <c r="K672" s="94">
        <v>1</v>
      </c>
    </row>
    <row r="673" spans="1:11" x14ac:dyDescent="0.25">
      <c r="A673" s="94">
        <v>667</v>
      </c>
      <c r="B673" s="95" t="s">
        <v>23115</v>
      </c>
      <c r="C673" s="95" t="s">
        <v>7164</v>
      </c>
      <c r="D673" s="95" t="s">
        <v>23097</v>
      </c>
      <c r="E673" s="95" t="s">
        <v>23097</v>
      </c>
      <c r="F673" s="95" t="s">
        <v>23098</v>
      </c>
      <c r="G673" s="73">
        <v>4</v>
      </c>
      <c r="H673" s="94"/>
      <c r="I673" s="96">
        <v>731547222152</v>
      </c>
      <c r="J673" s="95">
        <v>7767744512</v>
      </c>
      <c r="K673" s="94">
        <v>1</v>
      </c>
    </row>
    <row r="674" spans="1:11" x14ac:dyDescent="0.25">
      <c r="A674" s="94">
        <v>668</v>
      </c>
      <c r="B674" s="95" t="s">
        <v>7273</v>
      </c>
      <c r="C674" s="95" t="s">
        <v>23116</v>
      </c>
      <c r="D674" s="95" t="s">
        <v>23097</v>
      </c>
      <c r="E674" s="95" t="s">
        <v>23097</v>
      </c>
      <c r="F674" s="95" t="s">
        <v>23098</v>
      </c>
      <c r="G674" s="73">
        <v>1</v>
      </c>
      <c r="H674" s="94">
        <v>243</v>
      </c>
      <c r="I674" s="96">
        <v>471679142345</v>
      </c>
      <c r="J674" s="95">
        <v>9631466533</v>
      </c>
      <c r="K674" s="94">
        <v>1</v>
      </c>
    </row>
    <row r="675" spans="1:11" x14ac:dyDescent="0.25">
      <c r="A675" s="94">
        <v>669</v>
      </c>
      <c r="B675" s="95" t="s">
        <v>7156</v>
      </c>
      <c r="C675" s="95" t="s">
        <v>23117</v>
      </c>
      <c r="D675" s="95" t="s">
        <v>23097</v>
      </c>
      <c r="E675" s="95" t="s">
        <v>23097</v>
      </c>
      <c r="F675" s="95" t="s">
        <v>23098</v>
      </c>
      <c r="G675" s="73">
        <v>12</v>
      </c>
      <c r="H675" s="94">
        <v>533</v>
      </c>
      <c r="I675" s="96">
        <v>776597050094</v>
      </c>
      <c r="J675" s="95">
        <v>9572419767</v>
      </c>
      <c r="K675" s="94">
        <v>1</v>
      </c>
    </row>
    <row r="676" spans="1:11" x14ac:dyDescent="0.25">
      <c r="A676" s="94">
        <v>670</v>
      </c>
      <c r="B676" s="95" t="s">
        <v>7402</v>
      </c>
      <c r="C676" s="95" t="s">
        <v>7204</v>
      </c>
      <c r="D676" s="95" t="s">
        <v>23097</v>
      </c>
      <c r="E676" s="95" t="s">
        <v>23097</v>
      </c>
      <c r="F676" s="95" t="s">
        <v>23098</v>
      </c>
      <c r="G676" s="73">
        <v>25</v>
      </c>
      <c r="H676" s="94">
        <v>787</v>
      </c>
      <c r="I676" s="96">
        <v>828481188341</v>
      </c>
      <c r="J676" s="95">
        <v>7739348309</v>
      </c>
      <c r="K676" s="94">
        <v>1</v>
      </c>
    </row>
    <row r="677" spans="1:11" x14ac:dyDescent="0.25">
      <c r="A677" s="94">
        <v>671</v>
      </c>
      <c r="B677" s="95" t="s">
        <v>23118</v>
      </c>
      <c r="C677" s="95" t="s">
        <v>23119</v>
      </c>
      <c r="D677" s="95" t="s">
        <v>23097</v>
      </c>
      <c r="E677" s="95" t="s">
        <v>23097</v>
      </c>
      <c r="F677" s="95" t="s">
        <v>23098</v>
      </c>
      <c r="G677" s="73">
        <v>25</v>
      </c>
      <c r="H677" s="94"/>
      <c r="I677" s="96">
        <v>968340694476</v>
      </c>
      <c r="J677" s="95">
        <v>7294900705</v>
      </c>
      <c r="K677" s="94">
        <v>1</v>
      </c>
    </row>
    <row r="678" spans="1:11" x14ac:dyDescent="0.25">
      <c r="A678" s="94">
        <v>672</v>
      </c>
      <c r="B678" s="95" t="s">
        <v>7289</v>
      </c>
      <c r="C678" s="95" t="s">
        <v>23120</v>
      </c>
      <c r="D678" s="95" t="s">
        <v>23096</v>
      </c>
      <c r="E678" s="95" t="s">
        <v>23097</v>
      </c>
      <c r="F678" s="95" t="s">
        <v>23098</v>
      </c>
      <c r="G678" s="73">
        <v>11</v>
      </c>
      <c r="H678" s="94">
        <v>128</v>
      </c>
      <c r="I678" s="96">
        <v>394781575791</v>
      </c>
      <c r="J678" s="95">
        <v>8084218299</v>
      </c>
      <c r="K678" s="94">
        <v>1</v>
      </c>
    </row>
    <row r="679" spans="1:11" x14ac:dyDescent="0.25">
      <c r="A679" s="94">
        <v>673</v>
      </c>
      <c r="B679" s="95" t="s">
        <v>23121</v>
      </c>
      <c r="C679" s="95" t="s">
        <v>9496</v>
      </c>
      <c r="D679" s="95" t="s">
        <v>23097</v>
      </c>
      <c r="E679" s="95" t="s">
        <v>23097</v>
      </c>
      <c r="F679" s="95" t="s">
        <v>23098</v>
      </c>
      <c r="G679" s="73">
        <v>22</v>
      </c>
      <c r="H679" s="94">
        <v>415</v>
      </c>
      <c r="I679" s="96">
        <v>515615847605</v>
      </c>
      <c r="J679" s="95"/>
      <c r="K679" s="94">
        <v>1</v>
      </c>
    </row>
    <row r="680" spans="1:11" x14ac:dyDescent="0.25">
      <c r="A680" s="94">
        <v>674</v>
      </c>
      <c r="B680" s="95" t="s">
        <v>9433</v>
      </c>
      <c r="C680" s="95" t="s">
        <v>23122</v>
      </c>
      <c r="D680" s="95" t="s">
        <v>23097</v>
      </c>
      <c r="E680" s="95" t="s">
        <v>23097</v>
      </c>
      <c r="F680" s="95" t="s">
        <v>23098</v>
      </c>
      <c r="G680" s="73">
        <v>17</v>
      </c>
      <c r="H680" s="94">
        <v>413</v>
      </c>
      <c r="I680" s="96">
        <v>943213178596</v>
      </c>
      <c r="J680" s="95">
        <v>8002088709</v>
      </c>
      <c r="K680" s="94">
        <v>1</v>
      </c>
    </row>
    <row r="681" spans="1:11" x14ac:dyDescent="0.25">
      <c r="A681" s="94">
        <v>675</v>
      </c>
      <c r="B681" s="95" t="s">
        <v>23123</v>
      </c>
      <c r="C681" s="95" t="s">
        <v>23124</v>
      </c>
      <c r="D681" s="95" t="s">
        <v>23097</v>
      </c>
      <c r="E681" s="95" t="s">
        <v>23097</v>
      </c>
      <c r="F681" s="95" t="s">
        <v>23098</v>
      </c>
      <c r="G681" s="73">
        <v>17</v>
      </c>
      <c r="H681" s="94">
        <v>413</v>
      </c>
      <c r="I681" s="96">
        <v>249544568967</v>
      </c>
      <c r="J681" s="95">
        <v>8292698571</v>
      </c>
      <c r="K681" s="94">
        <v>1</v>
      </c>
    </row>
    <row r="682" spans="1:11" x14ac:dyDescent="0.25">
      <c r="A682" s="94">
        <v>676</v>
      </c>
      <c r="B682" s="95" t="s">
        <v>8384</v>
      </c>
      <c r="C682" s="95" t="s">
        <v>7286</v>
      </c>
      <c r="D682" s="95" t="s">
        <v>23102</v>
      </c>
      <c r="E682" s="95" t="s">
        <v>23097</v>
      </c>
      <c r="F682" s="95" t="s">
        <v>23098</v>
      </c>
      <c r="G682" s="73">
        <v>15</v>
      </c>
      <c r="H682" s="94">
        <v>63</v>
      </c>
      <c r="I682" s="96">
        <v>382358854796</v>
      </c>
      <c r="J682" s="95">
        <v>6201277249</v>
      </c>
      <c r="K682" s="94">
        <v>1</v>
      </c>
    </row>
    <row r="683" spans="1:11" x14ac:dyDescent="0.25">
      <c r="A683" s="94">
        <v>677</v>
      </c>
      <c r="B683" s="95" t="s">
        <v>7813</v>
      </c>
      <c r="C683" s="95" t="s">
        <v>8362</v>
      </c>
      <c r="D683" s="95" t="s">
        <v>23097</v>
      </c>
      <c r="E683" s="95" t="s">
        <v>23097</v>
      </c>
      <c r="F683" s="95" t="s">
        <v>23098</v>
      </c>
      <c r="G683" s="73">
        <v>12</v>
      </c>
      <c r="H683" s="94">
        <v>175</v>
      </c>
      <c r="I683" s="96">
        <v>280616627114</v>
      </c>
      <c r="J683" s="95"/>
      <c r="K683" s="94">
        <v>1</v>
      </c>
    </row>
    <row r="684" spans="1:11" x14ac:dyDescent="0.25">
      <c r="A684" s="94">
        <v>678</v>
      </c>
      <c r="B684" s="95" t="s">
        <v>23125</v>
      </c>
      <c r="C684" s="95" t="s">
        <v>23126</v>
      </c>
      <c r="D684" s="95" t="s">
        <v>23102</v>
      </c>
      <c r="E684" s="95" t="s">
        <v>23097</v>
      </c>
      <c r="F684" s="95" t="s">
        <v>23098</v>
      </c>
      <c r="G684" s="73">
        <v>8</v>
      </c>
      <c r="H684" s="94">
        <v>137</v>
      </c>
      <c r="I684" s="96">
        <v>857029298593</v>
      </c>
      <c r="J684" s="95">
        <v>8002280265</v>
      </c>
      <c r="K684" s="94">
        <v>1</v>
      </c>
    </row>
    <row r="685" spans="1:11" x14ac:dyDescent="0.25">
      <c r="A685" s="94">
        <v>679</v>
      </c>
      <c r="B685" s="95" t="s">
        <v>23127</v>
      </c>
      <c r="C685" s="95" t="s">
        <v>9327</v>
      </c>
      <c r="D685" s="95" t="s">
        <v>23096</v>
      </c>
      <c r="E685" s="95" t="s">
        <v>23097</v>
      </c>
      <c r="F685" s="95" t="s">
        <v>23098</v>
      </c>
      <c r="G685" s="73">
        <v>5</v>
      </c>
      <c r="H685" s="94">
        <v>1533</v>
      </c>
      <c r="I685" s="96">
        <v>264011808670</v>
      </c>
      <c r="J685" s="95">
        <v>7366955780</v>
      </c>
      <c r="K685" s="94">
        <v>2</v>
      </c>
    </row>
    <row r="686" spans="1:11" x14ac:dyDescent="0.25">
      <c r="A686" s="94">
        <v>680</v>
      </c>
      <c r="B686" s="95" t="s">
        <v>23128</v>
      </c>
      <c r="C686" s="95" t="s">
        <v>23129</v>
      </c>
      <c r="D686" s="95" t="s">
        <v>23096</v>
      </c>
      <c r="E686" s="95" t="s">
        <v>23097</v>
      </c>
      <c r="F686" s="95" t="s">
        <v>23098</v>
      </c>
      <c r="G686" s="73">
        <v>13</v>
      </c>
      <c r="H686" s="94">
        <v>2021</v>
      </c>
      <c r="I686" s="96">
        <v>703778407436</v>
      </c>
      <c r="J686" s="95">
        <v>9110124200</v>
      </c>
      <c r="K686" s="94">
        <v>2</v>
      </c>
    </row>
    <row r="687" spans="1:11" x14ac:dyDescent="0.25">
      <c r="A687" s="94">
        <v>681</v>
      </c>
      <c r="B687" s="95" t="s">
        <v>8330</v>
      </c>
      <c r="C687" s="95" t="s">
        <v>8336</v>
      </c>
      <c r="D687" s="95" t="s">
        <v>23096</v>
      </c>
      <c r="E687" s="95" t="s">
        <v>23097</v>
      </c>
      <c r="F687" s="95" t="s">
        <v>23098</v>
      </c>
      <c r="G687" s="73">
        <v>13</v>
      </c>
      <c r="H687" s="94"/>
      <c r="I687" s="96">
        <v>788558014418</v>
      </c>
      <c r="J687" s="95"/>
      <c r="K687" s="94">
        <v>2</v>
      </c>
    </row>
    <row r="688" spans="1:11" x14ac:dyDescent="0.25">
      <c r="A688" s="94">
        <v>682</v>
      </c>
      <c r="B688" s="95" t="s">
        <v>23130</v>
      </c>
      <c r="C688" s="95" t="s">
        <v>23131</v>
      </c>
      <c r="D688" s="95" t="s">
        <v>23096</v>
      </c>
      <c r="E688" s="95" t="s">
        <v>23097</v>
      </c>
      <c r="F688" s="95" t="s">
        <v>23098</v>
      </c>
      <c r="G688" s="73">
        <v>4</v>
      </c>
      <c r="H688" s="94"/>
      <c r="I688" s="96">
        <v>905441555002</v>
      </c>
      <c r="J688" s="95">
        <v>9608520207</v>
      </c>
      <c r="K688" s="94">
        <v>1</v>
      </c>
    </row>
    <row r="689" spans="1:11" x14ac:dyDescent="0.25">
      <c r="A689" s="94">
        <v>683</v>
      </c>
      <c r="B689" s="95" t="s">
        <v>17930</v>
      </c>
      <c r="C689" s="95" t="s">
        <v>7286</v>
      </c>
      <c r="D689" s="95" t="s">
        <v>23096</v>
      </c>
      <c r="E689" s="95" t="s">
        <v>23097</v>
      </c>
      <c r="F689" s="95" t="s">
        <v>23098</v>
      </c>
      <c r="G689" s="73">
        <v>5</v>
      </c>
      <c r="H689" s="94"/>
      <c r="I689" s="96">
        <v>736962159630</v>
      </c>
      <c r="J689" s="95">
        <v>9934394456</v>
      </c>
      <c r="K689" s="94">
        <v>2</v>
      </c>
    </row>
    <row r="690" spans="1:11" x14ac:dyDescent="0.25">
      <c r="A690" s="94">
        <v>684</v>
      </c>
      <c r="B690" s="95" t="s">
        <v>23132</v>
      </c>
      <c r="C690" s="95" t="s">
        <v>17640</v>
      </c>
      <c r="D690" s="95" t="s">
        <v>23096</v>
      </c>
      <c r="E690" s="95" t="s">
        <v>23097</v>
      </c>
      <c r="F690" s="95" t="s">
        <v>23098</v>
      </c>
      <c r="G690" s="73">
        <v>14</v>
      </c>
      <c r="H690" s="94"/>
      <c r="I690" s="96">
        <v>514117643080</v>
      </c>
      <c r="J690" s="95"/>
      <c r="K690" s="94">
        <v>1</v>
      </c>
    </row>
    <row r="691" spans="1:11" x14ac:dyDescent="0.25">
      <c r="A691" s="94">
        <v>685</v>
      </c>
      <c r="B691" s="95" t="s">
        <v>23133</v>
      </c>
      <c r="C691" s="95" t="s">
        <v>23134</v>
      </c>
      <c r="D691" s="95" t="s">
        <v>23096</v>
      </c>
      <c r="E691" s="95" t="s">
        <v>23097</v>
      </c>
      <c r="F691" s="95" t="s">
        <v>23098</v>
      </c>
      <c r="G691" s="73">
        <v>5</v>
      </c>
      <c r="H691" s="94"/>
      <c r="I691" s="96">
        <v>783881806631</v>
      </c>
      <c r="J691" s="95">
        <v>9199906048</v>
      </c>
      <c r="K691" s="94">
        <v>1</v>
      </c>
    </row>
    <row r="692" spans="1:11" x14ac:dyDescent="0.25">
      <c r="A692" s="94">
        <v>686</v>
      </c>
      <c r="B692" s="95" t="s">
        <v>23135</v>
      </c>
      <c r="C692" s="95" t="s">
        <v>23136</v>
      </c>
      <c r="D692" s="95" t="s">
        <v>23096</v>
      </c>
      <c r="E692" s="95" t="s">
        <v>23097</v>
      </c>
      <c r="F692" s="95" t="s">
        <v>23098</v>
      </c>
      <c r="G692" s="73">
        <v>8</v>
      </c>
      <c r="H692" s="94">
        <v>137</v>
      </c>
      <c r="I692" s="96">
        <v>957176321082</v>
      </c>
      <c r="J692" s="95">
        <v>8709770779</v>
      </c>
      <c r="K692" s="94">
        <v>1</v>
      </c>
    </row>
    <row r="693" spans="1:11" x14ac:dyDescent="0.25">
      <c r="A693" s="94">
        <v>687</v>
      </c>
      <c r="B693" s="95" t="s">
        <v>23112</v>
      </c>
      <c r="C693" s="95" t="s">
        <v>23137</v>
      </c>
      <c r="D693" s="95" t="s">
        <v>23097</v>
      </c>
      <c r="E693" s="95" t="s">
        <v>23097</v>
      </c>
      <c r="F693" s="95" t="s">
        <v>23098</v>
      </c>
      <c r="G693" s="73">
        <v>17</v>
      </c>
      <c r="H693" s="94"/>
      <c r="I693" s="96">
        <v>273951218175</v>
      </c>
      <c r="J693" s="95"/>
      <c r="K693" s="94">
        <v>2</v>
      </c>
    </row>
    <row r="694" spans="1:11" x14ac:dyDescent="0.25">
      <c r="A694" s="94">
        <v>688</v>
      </c>
      <c r="B694" s="95" t="s">
        <v>23138</v>
      </c>
      <c r="C694" s="95" t="s">
        <v>23139</v>
      </c>
      <c r="D694" s="95" t="s">
        <v>23097</v>
      </c>
      <c r="E694" s="95" t="s">
        <v>23097</v>
      </c>
      <c r="F694" s="95" t="s">
        <v>23098</v>
      </c>
      <c r="G694" s="73">
        <v>17</v>
      </c>
      <c r="H694" s="94"/>
      <c r="I694" s="96">
        <v>78069224606</v>
      </c>
      <c r="J694" s="95">
        <v>9801423987</v>
      </c>
      <c r="K694" s="94">
        <v>2</v>
      </c>
    </row>
    <row r="695" spans="1:11" x14ac:dyDescent="0.25">
      <c r="A695" s="94">
        <v>689</v>
      </c>
      <c r="B695" s="95" t="s">
        <v>23140</v>
      </c>
      <c r="C695" s="95" t="s">
        <v>7169</v>
      </c>
      <c r="D695" s="95" t="s">
        <v>23097</v>
      </c>
      <c r="E695" s="95" t="s">
        <v>23097</v>
      </c>
      <c r="F695" s="95" t="s">
        <v>23098</v>
      </c>
      <c r="G695" s="73">
        <v>24</v>
      </c>
      <c r="H695" s="94"/>
      <c r="I695" s="96">
        <v>943620085921</v>
      </c>
      <c r="J695" s="95">
        <v>6204024607</v>
      </c>
      <c r="K695" s="94">
        <v>2</v>
      </c>
    </row>
    <row r="696" spans="1:11" x14ac:dyDescent="0.25">
      <c r="A696" s="94">
        <v>690</v>
      </c>
      <c r="B696" s="95" t="s">
        <v>23141</v>
      </c>
      <c r="C696" s="95" t="s">
        <v>23142</v>
      </c>
      <c r="D696" s="95" t="s">
        <v>23097</v>
      </c>
      <c r="E696" s="95" t="s">
        <v>23097</v>
      </c>
      <c r="F696" s="95" t="s">
        <v>23098</v>
      </c>
      <c r="G696" s="73">
        <v>24</v>
      </c>
      <c r="H696" s="94"/>
      <c r="I696" s="96">
        <v>860232666249</v>
      </c>
      <c r="J696" s="95">
        <v>8709662361</v>
      </c>
      <c r="K696" s="94">
        <v>2</v>
      </c>
    </row>
    <row r="697" spans="1:11" x14ac:dyDescent="0.25">
      <c r="A697" s="94">
        <v>691</v>
      </c>
      <c r="B697" s="95" t="s">
        <v>23143</v>
      </c>
      <c r="C697" s="95" t="s">
        <v>7209</v>
      </c>
      <c r="D697" s="95" t="s">
        <v>23097</v>
      </c>
      <c r="E697" s="95" t="s">
        <v>23097</v>
      </c>
      <c r="F697" s="95" t="s">
        <v>23098</v>
      </c>
      <c r="G697" s="73">
        <v>6</v>
      </c>
      <c r="H697" s="94"/>
      <c r="I697" s="96">
        <v>625226425499</v>
      </c>
      <c r="J697" s="95"/>
      <c r="K697" s="94">
        <v>2</v>
      </c>
    </row>
    <row r="698" spans="1:11" x14ac:dyDescent="0.25">
      <c r="A698" s="94">
        <v>692</v>
      </c>
      <c r="B698" s="95" t="s">
        <v>23144</v>
      </c>
      <c r="C698" s="95" t="s">
        <v>23145</v>
      </c>
      <c r="D698" s="95" t="s">
        <v>23097</v>
      </c>
      <c r="E698" s="95" t="s">
        <v>23097</v>
      </c>
      <c r="F698" s="95" t="s">
        <v>23098</v>
      </c>
      <c r="G698" s="73">
        <v>1</v>
      </c>
      <c r="H698" s="94"/>
      <c r="I698" s="96">
        <v>358040192728</v>
      </c>
      <c r="J698" s="95">
        <v>7033916017</v>
      </c>
      <c r="K698" s="94">
        <v>2</v>
      </c>
    </row>
    <row r="699" spans="1:11" x14ac:dyDescent="0.25">
      <c r="A699" s="94">
        <v>693</v>
      </c>
      <c r="B699" s="95" t="s">
        <v>23146</v>
      </c>
      <c r="C699" s="95" t="s">
        <v>9327</v>
      </c>
      <c r="D699" s="95" t="s">
        <v>23097</v>
      </c>
      <c r="E699" s="95" t="s">
        <v>23097</v>
      </c>
      <c r="F699" s="95" t="s">
        <v>23098</v>
      </c>
      <c r="G699" s="73">
        <v>1</v>
      </c>
      <c r="H699" s="94"/>
      <c r="I699" s="96">
        <v>741649098624</v>
      </c>
      <c r="J699" s="95">
        <v>9523378248</v>
      </c>
      <c r="K699" s="94">
        <v>2</v>
      </c>
    </row>
    <row r="700" spans="1:11" x14ac:dyDescent="0.25">
      <c r="A700" s="94">
        <v>694</v>
      </c>
      <c r="B700" s="95" t="s">
        <v>8289</v>
      </c>
      <c r="C700" s="95" t="s">
        <v>23147</v>
      </c>
      <c r="D700" s="95" t="s">
        <v>23097</v>
      </c>
      <c r="E700" s="95" t="s">
        <v>23097</v>
      </c>
      <c r="F700" s="95" t="s">
        <v>23098</v>
      </c>
      <c r="G700" s="73">
        <v>17</v>
      </c>
      <c r="H700" s="94"/>
      <c r="I700" s="96">
        <v>730382292785</v>
      </c>
      <c r="J700" s="95">
        <v>6200213904</v>
      </c>
      <c r="K700" s="94">
        <v>2</v>
      </c>
    </row>
    <row r="701" spans="1:11" x14ac:dyDescent="0.25">
      <c r="A701" s="94">
        <v>695</v>
      </c>
      <c r="B701" s="95" t="s">
        <v>23148</v>
      </c>
      <c r="C701" s="95" t="s">
        <v>23149</v>
      </c>
      <c r="D701" s="95" t="s">
        <v>23097</v>
      </c>
      <c r="E701" s="95" t="s">
        <v>23097</v>
      </c>
      <c r="F701" s="95" t="s">
        <v>23098</v>
      </c>
      <c r="G701" s="73">
        <v>17</v>
      </c>
      <c r="H701" s="94"/>
      <c r="I701" s="96">
        <v>646712733330</v>
      </c>
      <c r="J701" s="95">
        <v>8969562396</v>
      </c>
      <c r="K701" s="94">
        <v>2</v>
      </c>
    </row>
    <row r="702" spans="1:11" x14ac:dyDescent="0.25">
      <c r="A702" s="94">
        <v>696</v>
      </c>
      <c r="B702" s="95" t="s">
        <v>7636</v>
      </c>
      <c r="C702" s="95" t="s">
        <v>8768</v>
      </c>
      <c r="D702" s="95" t="s">
        <v>23096</v>
      </c>
      <c r="E702" s="95" t="s">
        <v>23097</v>
      </c>
      <c r="F702" s="95" t="s">
        <v>23098</v>
      </c>
      <c r="G702" s="73">
        <v>5</v>
      </c>
      <c r="H702" s="94"/>
      <c r="I702" s="96">
        <v>441032290773</v>
      </c>
      <c r="J702" s="95">
        <v>8084544136</v>
      </c>
      <c r="K702" s="94">
        <v>2</v>
      </c>
    </row>
    <row r="703" spans="1:11" x14ac:dyDescent="0.25">
      <c r="A703" s="94">
        <v>697</v>
      </c>
      <c r="B703" s="95" t="s">
        <v>7322</v>
      </c>
      <c r="C703" s="95" t="s">
        <v>7320</v>
      </c>
      <c r="D703" s="95" t="s">
        <v>23096</v>
      </c>
      <c r="E703" s="95" t="s">
        <v>23097</v>
      </c>
      <c r="F703" s="95" t="s">
        <v>23098</v>
      </c>
      <c r="G703" s="73">
        <v>5</v>
      </c>
      <c r="H703" s="94"/>
      <c r="I703" s="96">
        <v>689559312474</v>
      </c>
      <c r="J703" s="95"/>
      <c r="K703" s="94">
        <v>2</v>
      </c>
    </row>
    <row r="704" spans="1:11" x14ac:dyDescent="0.25">
      <c r="A704" s="94">
        <v>698</v>
      </c>
      <c r="B704" s="95" t="s">
        <v>15862</v>
      </c>
      <c r="C704" s="95" t="s">
        <v>7360</v>
      </c>
      <c r="D704" s="95" t="s">
        <v>23096</v>
      </c>
      <c r="E704" s="95" t="s">
        <v>23097</v>
      </c>
      <c r="F704" s="95" t="s">
        <v>23098</v>
      </c>
      <c r="G704" s="73">
        <v>5</v>
      </c>
      <c r="H704" s="94"/>
      <c r="I704" s="96">
        <v>445661055649</v>
      </c>
      <c r="J704" s="95">
        <v>8340415694</v>
      </c>
      <c r="K704" s="94">
        <v>2</v>
      </c>
    </row>
    <row r="705" spans="1:11" x14ac:dyDescent="0.25">
      <c r="A705" s="94">
        <v>699</v>
      </c>
      <c r="B705" s="95" t="s">
        <v>17414</v>
      </c>
      <c r="C705" s="95" t="s">
        <v>7275</v>
      </c>
      <c r="D705" s="95" t="s">
        <v>23096</v>
      </c>
      <c r="E705" s="95" t="s">
        <v>23097</v>
      </c>
      <c r="F705" s="95" t="s">
        <v>23098</v>
      </c>
      <c r="G705" s="73">
        <v>4</v>
      </c>
      <c r="H705" s="94"/>
      <c r="I705" s="96">
        <v>402300849888</v>
      </c>
      <c r="J705" s="95"/>
      <c r="K705" s="94">
        <v>2</v>
      </c>
    </row>
    <row r="706" spans="1:11" x14ac:dyDescent="0.25">
      <c r="A706" s="94">
        <v>700</v>
      </c>
      <c r="B706" s="95" t="s">
        <v>9384</v>
      </c>
      <c r="C706" s="95" t="s">
        <v>7156</v>
      </c>
      <c r="D706" s="95" t="s">
        <v>23096</v>
      </c>
      <c r="E706" s="95" t="s">
        <v>23097</v>
      </c>
      <c r="F706" s="95" t="s">
        <v>23098</v>
      </c>
      <c r="G706" s="73">
        <v>5</v>
      </c>
      <c r="H706" s="94"/>
      <c r="I706" s="96">
        <v>802802218716</v>
      </c>
      <c r="J706" s="95"/>
      <c r="K706" s="94">
        <v>2</v>
      </c>
    </row>
    <row r="707" spans="1:11" x14ac:dyDescent="0.25">
      <c r="A707" s="94">
        <v>701</v>
      </c>
      <c r="B707" s="95" t="s">
        <v>8664</v>
      </c>
      <c r="C707" s="95" t="s">
        <v>23150</v>
      </c>
      <c r="D707" s="95" t="s">
        <v>23096</v>
      </c>
      <c r="E707" s="95" t="s">
        <v>23097</v>
      </c>
      <c r="F707" s="95" t="s">
        <v>23098</v>
      </c>
      <c r="G707" s="73">
        <v>5</v>
      </c>
      <c r="H707" s="94"/>
      <c r="I707" s="96">
        <v>441216670486</v>
      </c>
      <c r="J707" s="95">
        <v>9102295037</v>
      </c>
      <c r="K707" s="94">
        <v>2</v>
      </c>
    </row>
    <row r="708" spans="1:11" x14ac:dyDescent="0.25">
      <c r="A708" s="94">
        <v>702</v>
      </c>
      <c r="B708" s="95" t="s">
        <v>7864</v>
      </c>
      <c r="C708" s="95" t="s">
        <v>23151</v>
      </c>
      <c r="D708" s="95" t="s">
        <v>23096</v>
      </c>
      <c r="E708" s="95" t="s">
        <v>23097</v>
      </c>
      <c r="F708" s="95" t="s">
        <v>23098</v>
      </c>
      <c r="G708" s="73">
        <v>12</v>
      </c>
      <c r="H708" s="94">
        <v>1457</v>
      </c>
      <c r="I708" s="96">
        <v>769602718890</v>
      </c>
      <c r="J708" s="95">
        <v>8221633407</v>
      </c>
      <c r="K708" s="94">
        <v>2</v>
      </c>
    </row>
    <row r="709" spans="1:11" x14ac:dyDescent="0.25">
      <c r="A709" s="94">
        <v>703</v>
      </c>
      <c r="B709" s="95" t="s">
        <v>8410</v>
      </c>
      <c r="C709" s="95" t="s">
        <v>23152</v>
      </c>
      <c r="D709" s="95" t="s">
        <v>23096</v>
      </c>
      <c r="E709" s="95" t="s">
        <v>23097</v>
      </c>
      <c r="F709" s="95" t="s">
        <v>23098</v>
      </c>
      <c r="G709" s="73">
        <v>14</v>
      </c>
      <c r="H709" s="94">
        <v>22</v>
      </c>
      <c r="I709" s="96">
        <v>813910913386</v>
      </c>
      <c r="J709" s="95">
        <v>9771583476</v>
      </c>
      <c r="K709" s="94">
        <v>2</v>
      </c>
    </row>
    <row r="710" spans="1:11" x14ac:dyDescent="0.25">
      <c r="A710" s="94">
        <v>704</v>
      </c>
      <c r="B710" s="95" t="s">
        <v>23153</v>
      </c>
      <c r="C710" s="95" t="s">
        <v>23154</v>
      </c>
      <c r="D710" s="95" t="s">
        <v>23096</v>
      </c>
      <c r="E710" s="95" t="s">
        <v>23097</v>
      </c>
      <c r="F710" s="95" t="s">
        <v>23098</v>
      </c>
      <c r="G710" s="73">
        <v>11</v>
      </c>
      <c r="H710" s="94"/>
      <c r="I710" s="96">
        <v>623706655890</v>
      </c>
      <c r="J710" s="95"/>
      <c r="K710" s="94">
        <v>2</v>
      </c>
    </row>
    <row r="711" spans="1:11" x14ac:dyDescent="0.25">
      <c r="A711" s="94">
        <v>705</v>
      </c>
      <c r="B711" s="95" t="s">
        <v>18801</v>
      </c>
      <c r="C711" s="95" t="s">
        <v>17764</v>
      </c>
      <c r="D711" s="95" t="s">
        <v>23102</v>
      </c>
      <c r="E711" s="95" t="s">
        <v>23097</v>
      </c>
      <c r="F711" s="95" t="s">
        <v>23098</v>
      </c>
      <c r="G711" s="73">
        <v>8</v>
      </c>
      <c r="H711" s="94">
        <v>137</v>
      </c>
      <c r="I711" s="96">
        <v>526061684888</v>
      </c>
      <c r="J711" s="95"/>
      <c r="K711" s="94">
        <v>2</v>
      </c>
    </row>
    <row r="712" spans="1:11" x14ac:dyDescent="0.25">
      <c r="A712" s="94">
        <v>706</v>
      </c>
      <c r="B712" s="95" t="s">
        <v>7597</v>
      </c>
      <c r="C712" s="95" t="s">
        <v>9254</v>
      </c>
      <c r="D712" s="95" t="s">
        <v>23102</v>
      </c>
      <c r="E712" s="95" t="s">
        <v>23097</v>
      </c>
      <c r="F712" s="95" t="s">
        <v>23098</v>
      </c>
      <c r="G712" s="73">
        <v>8</v>
      </c>
      <c r="H712" s="94">
        <v>137</v>
      </c>
      <c r="I712" s="96">
        <v>318447858424</v>
      </c>
      <c r="J712" s="95"/>
      <c r="K712" s="94">
        <v>2</v>
      </c>
    </row>
    <row r="713" spans="1:11" x14ac:dyDescent="0.25">
      <c r="A713" s="94">
        <v>707</v>
      </c>
      <c r="B713" s="95" t="s">
        <v>23155</v>
      </c>
      <c r="C713" s="95" t="s">
        <v>7206</v>
      </c>
      <c r="D713" s="95" t="s">
        <v>23096</v>
      </c>
      <c r="E713" s="95" t="s">
        <v>23097</v>
      </c>
      <c r="F713" s="95" t="s">
        <v>23098</v>
      </c>
      <c r="G713" s="73"/>
      <c r="H713" s="94"/>
      <c r="I713" s="96">
        <v>592885520322</v>
      </c>
      <c r="J713" s="95">
        <v>7858982022</v>
      </c>
      <c r="K713" s="94">
        <v>2</v>
      </c>
    </row>
    <row r="714" spans="1:11" x14ac:dyDescent="0.25">
      <c r="A714" s="94">
        <v>708</v>
      </c>
      <c r="B714" s="95" t="s">
        <v>7316</v>
      </c>
      <c r="C714" s="95" t="s">
        <v>7287</v>
      </c>
      <c r="D714" s="95" t="s">
        <v>23102</v>
      </c>
      <c r="E714" s="95" t="s">
        <v>23097</v>
      </c>
      <c r="F714" s="95" t="s">
        <v>23098</v>
      </c>
      <c r="G714" s="73">
        <v>23</v>
      </c>
      <c r="H714" s="94"/>
      <c r="I714" s="96">
        <v>274154616064</v>
      </c>
      <c r="J714" s="95">
        <v>7294185188</v>
      </c>
      <c r="K714" s="94">
        <v>2</v>
      </c>
    </row>
    <row r="715" spans="1:11" x14ac:dyDescent="0.25">
      <c r="A715" s="94">
        <v>709</v>
      </c>
      <c r="B715" s="95" t="s">
        <v>7183</v>
      </c>
      <c r="C715" s="95" t="s">
        <v>18112</v>
      </c>
      <c r="D715" s="95" t="s">
        <v>23102</v>
      </c>
      <c r="E715" s="95" t="s">
        <v>23097</v>
      </c>
      <c r="F715" s="95" t="s">
        <v>23098</v>
      </c>
      <c r="G715" s="73">
        <v>23</v>
      </c>
      <c r="H715" s="94"/>
      <c r="I715" s="96">
        <v>616635992309</v>
      </c>
      <c r="J715" s="95">
        <v>6204145549</v>
      </c>
      <c r="K715" s="94">
        <v>2</v>
      </c>
    </row>
    <row r="716" spans="1:11" x14ac:dyDescent="0.25">
      <c r="A716" s="94">
        <v>710</v>
      </c>
      <c r="B716" s="95" t="s">
        <v>23156</v>
      </c>
      <c r="C716" s="95" t="s">
        <v>7220</v>
      </c>
      <c r="D716" s="95" t="s">
        <v>23096</v>
      </c>
      <c r="E716" s="95" t="s">
        <v>23097</v>
      </c>
      <c r="F716" s="95" t="s">
        <v>23098</v>
      </c>
      <c r="G716" s="73">
        <v>11</v>
      </c>
      <c r="H716" s="94"/>
      <c r="I716" s="96">
        <v>874023781781</v>
      </c>
      <c r="J716" s="95">
        <v>9939087775</v>
      </c>
      <c r="K716" s="94">
        <v>2</v>
      </c>
    </row>
    <row r="717" spans="1:11" x14ac:dyDescent="0.25">
      <c r="A717" s="94">
        <v>711</v>
      </c>
      <c r="B717" s="95" t="s">
        <v>23157</v>
      </c>
      <c r="C717" s="95" t="s">
        <v>23158</v>
      </c>
      <c r="D717" s="95" t="s">
        <v>23096</v>
      </c>
      <c r="E717" s="95" t="s">
        <v>23097</v>
      </c>
      <c r="F717" s="95" t="s">
        <v>23098</v>
      </c>
      <c r="G717" s="73">
        <v>4</v>
      </c>
      <c r="H717" s="94"/>
      <c r="I717" s="96">
        <v>748770797023</v>
      </c>
      <c r="J717" s="95">
        <v>6201224056</v>
      </c>
      <c r="K717" s="94">
        <v>2</v>
      </c>
    </row>
    <row r="718" spans="1:11" x14ac:dyDescent="0.25">
      <c r="A718" s="94">
        <v>712</v>
      </c>
      <c r="B718" s="95" t="s">
        <v>7394</v>
      </c>
      <c r="C718" s="95" t="s">
        <v>7288</v>
      </c>
      <c r="D718" s="95" t="s">
        <v>23096</v>
      </c>
      <c r="E718" s="95" t="s">
        <v>23097</v>
      </c>
      <c r="F718" s="95" t="s">
        <v>23098</v>
      </c>
      <c r="G718" s="73">
        <v>5</v>
      </c>
      <c r="H718" s="94"/>
      <c r="I718" s="96">
        <v>284798443360</v>
      </c>
      <c r="J718" s="95">
        <v>9818784306</v>
      </c>
      <c r="K718" s="94">
        <v>2</v>
      </c>
    </row>
    <row r="719" spans="1:11" x14ac:dyDescent="0.25">
      <c r="A719" s="94">
        <v>713</v>
      </c>
      <c r="B719" s="95" t="s">
        <v>23159</v>
      </c>
      <c r="C719" s="95" t="s">
        <v>23160</v>
      </c>
      <c r="D719" s="95" t="s">
        <v>23096</v>
      </c>
      <c r="E719" s="95" t="s">
        <v>23097</v>
      </c>
      <c r="F719" s="95" t="s">
        <v>23098</v>
      </c>
      <c r="G719" s="73">
        <v>7</v>
      </c>
      <c r="H719" s="94">
        <v>144</v>
      </c>
      <c r="I719" s="96">
        <v>917030817409</v>
      </c>
      <c r="J719" s="95">
        <v>9939718171</v>
      </c>
      <c r="K719" s="94">
        <v>2</v>
      </c>
    </row>
    <row r="720" spans="1:11" x14ac:dyDescent="0.25">
      <c r="A720" s="94">
        <v>714</v>
      </c>
      <c r="B720" s="95" t="s">
        <v>23161</v>
      </c>
      <c r="C720" s="95" t="s">
        <v>23162</v>
      </c>
      <c r="D720" s="95" t="s">
        <v>23096</v>
      </c>
      <c r="E720" s="95" t="s">
        <v>23097</v>
      </c>
      <c r="F720" s="95" t="s">
        <v>23098</v>
      </c>
      <c r="G720" s="73">
        <v>15</v>
      </c>
      <c r="H720" s="94"/>
      <c r="I720" s="96">
        <v>736934312039</v>
      </c>
      <c r="J720" s="95">
        <v>8294994343</v>
      </c>
      <c r="K720" s="94">
        <v>2</v>
      </c>
    </row>
    <row r="721" spans="1:11" x14ac:dyDescent="0.25">
      <c r="A721" s="94">
        <v>715</v>
      </c>
      <c r="B721" s="95" t="s">
        <v>9661</v>
      </c>
      <c r="C721" s="95" t="s">
        <v>23163</v>
      </c>
      <c r="D721" s="95" t="s">
        <v>23097</v>
      </c>
      <c r="E721" s="95" t="s">
        <v>23097</v>
      </c>
      <c r="F721" s="95" t="s">
        <v>23098</v>
      </c>
      <c r="G721" s="73">
        <v>17</v>
      </c>
      <c r="H721" s="94"/>
      <c r="I721" s="96">
        <v>427509299594</v>
      </c>
      <c r="J721" s="95">
        <v>8757662765</v>
      </c>
      <c r="K721" s="94">
        <v>2</v>
      </c>
    </row>
    <row r="722" spans="1:11" x14ac:dyDescent="0.25">
      <c r="A722" s="94">
        <v>716</v>
      </c>
      <c r="B722" s="95" t="s">
        <v>23164</v>
      </c>
      <c r="C722" s="95" t="s">
        <v>23165</v>
      </c>
      <c r="D722" s="95" t="s">
        <v>23097</v>
      </c>
      <c r="E722" s="95" t="s">
        <v>23097</v>
      </c>
      <c r="F722" s="95" t="s">
        <v>23098</v>
      </c>
      <c r="G722" s="73">
        <v>17</v>
      </c>
      <c r="H722" s="94"/>
      <c r="I722" s="96">
        <v>255870460477</v>
      </c>
      <c r="J722" s="95">
        <v>8757212943</v>
      </c>
      <c r="K722" s="94">
        <v>2</v>
      </c>
    </row>
    <row r="723" spans="1:11" x14ac:dyDescent="0.25">
      <c r="A723" s="94">
        <v>717</v>
      </c>
      <c r="B723" s="95" t="s">
        <v>23166</v>
      </c>
      <c r="C723" s="95" t="s">
        <v>23167</v>
      </c>
      <c r="D723" s="95" t="s">
        <v>23097</v>
      </c>
      <c r="E723" s="95" t="s">
        <v>23097</v>
      </c>
      <c r="F723" s="95" t="s">
        <v>23098</v>
      </c>
      <c r="G723" s="73">
        <v>26</v>
      </c>
      <c r="H723" s="94">
        <v>27</v>
      </c>
      <c r="I723" s="96">
        <v>334890117430</v>
      </c>
      <c r="J723" s="95">
        <v>8252039013</v>
      </c>
      <c r="K723" s="94">
        <v>2</v>
      </c>
    </row>
    <row r="724" spans="1:11" x14ac:dyDescent="0.25">
      <c r="A724" s="94">
        <v>718</v>
      </c>
      <c r="B724" s="95" t="s">
        <v>23167</v>
      </c>
      <c r="C724" s="95" t="s">
        <v>7292</v>
      </c>
      <c r="D724" s="95" t="s">
        <v>23097</v>
      </c>
      <c r="E724" s="95" t="s">
        <v>23097</v>
      </c>
      <c r="F724" s="95" t="s">
        <v>23098</v>
      </c>
      <c r="G724" s="73">
        <v>26</v>
      </c>
      <c r="H724" s="94">
        <v>27</v>
      </c>
      <c r="I724" s="96">
        <v>860549612552</v>
      </c>
      <c r="J724" s="95">
        <v>9771923754</v>
      </c>
      <c r="K724" s="94">
        <v>2</v>
      </c>
    </row>
    <row r="725" spans="1:11" x14ac:dyDescent="0.25">
      <c r="A725" s="94">
        <v>719</v>
      </c>
      <c r="B725" s="95" t="s">
        <v>23168</v>
      </c>
      <c r="C725" s="95" t="s">
        <v>7112</v>
      </c>
      <c r="D725" s="95" t="s">
        <v>23096</v>
      </c>
      <c r="E725" s="95" t="s">
        <v>23097</v>
      </c>
      <c r="F725" s="95" t="s">
        <v>23098</v>
      </c>
      <c r="G725" s="73">
        <v>5</v>
      </c>
      <c r="H725" s="94"/>
      <c r="I725" s="96">
        <v>967685275327</v>
      </c>
      <c r="J725" s="95"/>
      <c r="K725" s="94">
        <v>2</v>
      </c>
    </row>
    <row r="726" spans="1:11" x14ac:dyDescent="0.25">
      <c r="A726" s="94">
        <v>720</v>
      </c>
      <c r="B726" s="95" t="s">
        <v>23169</v>
      </c>
      <c r="C726" s="95" t="s">
        <v>23170</v>
      </c>
      <c r="D726" s="95" t="s">
        <v>23096</v>
      </c>
      <c r="E726" s="95" t="s">
        <v>23097</v>
      </c>
      <c r="F726" s="95" t="s">
        <v>23098</v>
      </c>
      <c r="G726" s="73">
        <v>17</v>
      </c>
      <c r="H726" s="94">
        <v>52</v>
      </c>
      <c r="I726" s="96">
        <v>849961454716</v>
      </c>
      <c r="J726" s="95">
        <v>9939573749</v>
      </c>
      <c r="K726" s="94">
        <v>2</v>
      </c>
    </row>
    <row r="727" spans="1:11" x14ac:dyDescent="0.25">
      <c r="A727" s="94">
        <v>721</v>
      </c>
      <c r="B727" s="95" t="s">
        <v>16801</v>
      </c>
      <c r="C727" s="95" t="s">
        <v>23171</v>
      </c>
      <c r="D727" s="95" t="s">
        <v>23096</v>
      </c>
      <c r="E727" s="95" t="s">
        <v>23097</v>
      </c>
      <c r="F727" s="95" t="s">
        <v>23098</v>
      </c>
      <c r="G727" s="73">
        <v>1</v>
      </c>
      <c r="H727" s="94">
        <v>3</v>
      </c>
      <c r="I727" s="96">
        <v>247250432771</v>
      </c>
      <c r="J727" s="95">
        <v>9939574456</v>
      </c>
      <c r="K727" s="94">
        <v>2</v>
      </c>
    </row>
    <row r="728" spans="1:11" x14ac:dyDescent="0.25">
      <c r="A728" s="94">
        <v>722</v>
      </c>
      <c r="B728" s="95" t="s">
        <v>23172</v>
      </c>
      <c r="C728" s="95" t="s">
        <v>23173</v>
      </c>
      <c r="D728" s="95" t="s">
        <v>23096</v>
      </c>
      <c r="E728" s="95" t="s">
        <v>23097</v>
      </c>
      <c r="F728" s="95" t="s">
        <v>23098</v>
      </c>
      <c r="G728" s="73">
        <v>5</v>
      </c>
      <c r="H728" s="94">
        <v>1249</v>
      </c>
      <c r="I728" s="96">
        <v>621229238609</v>
      </c>
      <c r="J728" s="95">
        <v>6204785410</v>
      </c>
      <c r="K728" s="94">
        <v>2</v>
      </c>
    </row>
    <row r="729" spans="1:11" x14ac:dyDescent="0.25">
      <c r="A729" s="94">
        <v>723</v>
      </c>
      <c r="B729" s="95" t="s">
        <v>23174</v>
      </c>
      <c r="C729" s="95" t="s">
        <v>23175</v>
      </c>
      <c r="D729" s="95" t="s">
        <v>23096</v>
      </c>
      <c r="E729" s="95" t="s">
        <v>23097</v>
      </c>
      <c r="F729" s="95" t="s">
        <v>23098</v>
      </c>
      <c r="G729" s="73">
        <v>11</v>
      </c>
      <c r="H729" s="94"/>
      <c r="I729" s="96">
        <v>434518820890</v>
      </c>
      <c r="J729" s="95">
        <v>96610155108</v>
      </c>
      <c r="K729" s="94">
        <v>2</v>
      </c>
    </row>
    <row r="730" spans="1:11" x14ac:dyDescent="0.25">
      <c r="A730" s="94">
        <v>724</v>
      </c>
      <c r="B730" s="95" t="s">
        <v>7289</v>
      </c>
      <c r="C730" s="95" t="s">
        <v>8349</v>
      </c>
      <c r="D730" s="95" t="s">
        <v>23096</v>
      </c>
      <c r="E730" s="95" t="s">
        <v>23097</v>
      </c>
      <c r="F730" s="95" t="s">
        <v>23098</v>
      </c>
      <c r="G730" s="73">
        <v>6</v>
      </c>
      <c r="H730" s="94"/>
      <c r="I730" s="96">
        <v>398587047309</v>
      </c>
      <c r="J730" s="95">
        <v>8409253829</v>
      </c>
      <c r="K730" s="94">
        <v>2</v>
      </c>
    </row>
    <row r="731" spans="1:11" x14ac:dyDescent="0.25">
      <c r="A731" s="94">
        <v>725</v>
      </c>
      <c r="B731" s="95" t="s">
        <v>18112</v>
      </c>
      <c r="C731" s="95" t="s">
        <v>23162</v>
      </c>
      <c r="D731" s="95" t="s">
        <v>23096</v>
      </c>
      <c r="E731" s="95" t="s">
        <v>23097</v>
      </c>
      <c r="F731" s="95" t="s">
        <v>23098</v>
      </c>
      <c r="G731" s="73">
        <v>4</v>
      </c>
      <c r="H731" s="94"/>
      <c r="I731" s="96">
        <v>353904855240</v>
      </c>
      <c r="J731" s="95">
        <v>7543820218</v>
      </c>
      <c r="K731" s="94">
        <v>2</v>
      </c>
    </row>
    <row r="732" spans="1:11" x14ac:dyDescent="0.25">
      <c r="A732" s="94">
        <v>726</v>
      </c>
      <c r="B732" s="95" t="s">
        <v>23176</v>
      </c>
      <c r="C732" s="95" t="s">
        <v>23151</v>
      </c>
      <c r="D732" s="95" t="s">
        <v>23096</v>
      </c>
      <c r="E732" s="95" t="s">
        <v>23097</v>
      </c>
      <c r="F732" s="95" t="s">
        <v>23098</v>
      </c>
      <c r="G732" s="73">
        <v>17</v>
      </c>
      <c r="H732" s="94"/>
      <c r="I732" s="96">
        <v>656951446255</v>
      </c>
      <c r="J732" s="95">
        <v>8434021545</v>
      </c>
      <c r="K732" s="94">
        <v>2</v>
      </c>
    </row>
    <row r="733" spans="1:11" x14ac:dyDescent="0.25">
      <c r="A733" s="94">
        <v>727</v>
      </c>
      <c r="B733" s="95" t="s">
        <v>23177</v>
      </c>
      <c r="C733" s="95" t="s">
        <v>17640</v>
      </c>
      <c r="D733" s="95" t="s">
        <v>23096</v>
      </c>
      <c r="E733" s="95" t="s">
        <v>23097</v>
      </c>
      <c r="F733" s="95" t="s">
        <v>23098</v>
      </c>
      <c r="G733" s="73">
        <v>4</v>
      </c>
      <c r="H733" s="94"/>
      <c r="I733" s="96">
        <v>593889563251</v>
      </c>
      <c r="J733" s="95"/>
      <c r="K733" s="94">
        <v>2</v>
      </c>
    </row>
    <row r="734" spans="1:11" x14ac:dyDescent="0.25">
      <c r="A734" s="94">
        <v>728</v>
      </c>
      <c r="B734" s="95" t="s">
        <v>17571</v>
      </c>
      <c r="C734" s="95" t="s">
        <v>23178</v>
      </c>
      <c r="D734" s="95" t="s">
        <v>23096</v>
      </c>
      <c r="E734" s="95" t="s">
        <v>23097</v>
      </c>
      <c r="F734" s="95" t="s">
        <v>23098</v>
      </c>
      <c r="G734" s="73">
        <v>17</v>
      </c>
      <c r="H734" s="94"/>
      <c r="I734" s="96">
        <v>460355943700</v>
      </c>
      <c r="J734" s="95">
        <v>8521908685</v>
      </c>
      <c r="K734" s="94">
        <v>2</v>
      </c>
    </row>
    <row r="735" spans="1:11" x14ac:dyDescent="0.25">
      <c r="A735" s="94">
        <v>729</v>
      </c>
      <c r="B735" s="95" t="s">
        <v>23179</v>
      </c>
      <c r="C735" s="95" t="s">
        <v>23180</v>
      </c>
      <c r="D735" s="95" t="s">
        <v>23096</v>
      </c>
      <c r="E735" s="95" t="s">
        <v>23097</v>
      </c>
      <c r="F735" s="95" t="s">
        <v>23098</v>
      </c>
      <c r="G735" s="73">
        <v>17</v>
      </c>
      <c r="H735" s="94"/>
      <c r="I735" s="96">
        <v>921681046471</v>
      </c>
      <c r="J735" s="95">
        <v>9006062709</v>
      </c>
      <c r="K735" s="94">
        <v>2</v>
      </c>
    </row>
    <row r="736" spans="1:11" x14ac:dyDescent="0.25">
      <c r="A736" s="94">
        <v>730</v>
      </c>
      <c r="B736" s="95" t="s">
        <v>7073</v>
      </c>
      <c r="C736" s="95" t="s">
        <v>7251</v>
      </c>
      <c r="D736" s="95" t="s">
        <v>23096</v>
      </c>
      <c r="E736" s="95" t="s">
        <v>23097</v>
      </c>
      <c r="F736" s="95" t="s">
        <v>23098</v>
      </c>
      <c r="G736" s="73">
        <v>4</v>
      </c>
      <c r="H736" s="94"/>
      <c r="I736" s="96">
        <v>382126817874</v>
      </c>
      <c r="J736" s="95">
        <v>7070911031</v>
      </c>
      <c r="K736" s="94">
        <v>2</v>
      </c>
    </row>
    <row r="737" spans="1:11" x14ac:dyDescent="0.25">
      <c r="A737" s="94">
        <v>731</v>
      </c>
      <c r="B737" s="95" t="s">
        <v>23181</v>
      </c>
      <c r="C737" s="95" t="s">
        <v>9446</v>
      </c>
      <c r="D737" s="95" t="s">
        <v>23096</v>
      </c>
      <c r="E737" s="95" t="s">
        <v>23097</v>
      </c>
      <c r="F737" s="95" t="s">
        <v>23098</v>
      </c>
      <c r="G737" s="73">
        <v>34</v>
      </c>
      <c r="H737" s="94"/>
      <c r="I737" s="96">
        <v>945520746707</v>
      </c>
      <c r="J737" s="95">
        <v>9162914133</v>
      </c>
      <c r="K737" s="94">
        <v>2</v>
      </c>
    </row>
    <row r="738" spans="1:11" x14ac:dyDescent="0.25">
      <c r="A738" s="94">
        <v>732</v>
      </c>
      <c r="B738" s="95" t="s">
        <v>23182</v>
      </c>
      <c r="C738" s="95" t="s">
        <v>23183</v>
      </c>
      <c r="D738" s="95" t="s">
        <v>23096</v>
      </c>
      <c r="E738" s="95" t="s">
        <v>23097</v>
      </c>
      <c r="F738" s="95" t="s">
        <v>23098</v>
      </c>
      <c r="G738" s="73">
        <v>11</v>
      </c>
      <c r="H738" s="94">
        <v>128</v>
      </c>
      <c r="I738" s="96">
        <v>375041463615</v>
      </c>
      <c r="J738" s="95">
        <v>9934149549</v>
      </c>
      <c r="K738" s="94">
        <v>2</v>
      </c>
    </row>
    <row r="739" spans="1:11" x14ac:dyDescent="0.25">
      <c r="A739" s="94">
        <v>733</v>
      </c>
      <c r="B739" s="95" t="s">
        <v>23184</v>
      </c>
      <c r="C739" s="95" t="s">
        <v>23185</v>
      </c>
      <c r="D739" s="95" t="s">
        <v>23096</v>
      </c>
      <c r="E739" s="95" t="s">
        <v>23097</v>
      </c>
      <c r="F739" s="95" t="s">
        <v>23098</v>
      </c>
      <c r="G739" s="73">
        <v>7</v>
      </c>
      <c r="H739" s="94">
        <v>4</v>
      </c>
      <c r="I739" s="96">
        <v>320474129082</v>
      </c>
      <c r="J739" s="95"/>
      <c r="K739" s="94">
        <v>2</v>
      </c>
    </row>
    <row r="740" spans="1:11" x14ac:dyDescent="0.25">
      <c r="A740" s="94">
        <v>734</v>
      </c>
      <c r="B740" s="95" t="s">
        <v>7289</v>
      </c>
      <c r="C740" s="95" t="s">
        <v>23186</v>
      </c>
      <c r="D740" s="95" t="s">
        <v>23096</v>
      </c>
      <c r="E740" s="95" t="s">
        <v>23097</v>
      </c>
      <c r="F740" s="95" t="s">
        <v>23098</v>
      </c>
      <c r="G740" s="73">
        <v>6</v>
      </c>
      <c r="H740" s="94"/>
      <c r="I740" s="96">
        <v>619856662818</v>
      </c>
      <c r="J740" s="95"/>
      <c r="K740" s="94">
        <v>2</v>
      </c>
    </row>
    <row r="741" spans="1:11" x14ac:dyDescent="0.25">
      <c r="A741" s="94">
        <v>735</v>
      </c>
      <c r="B741" s="95" t="s">
        <v>23187</v>
      </c>
      <c r="C741" s="95" t="s">
        <v>23188</v>
      </c>
      <c r="D741" s="95" t="s">
        <v>23102</v>
      </c>
      <c r="E741" s="95" t="s">
        <v>23097</v>
      </c>
      <c r="F741" s="95" t="s">
        <v>23098</v>
      </c>
      <c r="G741" s="73">
        <v>13</v>
      </c>
      <c r="H741" s="94"/>
      <c r="I741" s="96">
        <v>206122170935</v>
      </c>
      <c r="J741" s="95">
        <v>9162760059</v>
      </c>
      <c r="K741" s="94">
        <v>2</v>
      </c>
    </row>
    <row r="742" spans="1:11" x14ac:dyDescent="0.25">
      <c r="A742" s="94">
        <v>736</v>
      </c>
      <c r="B742" s="95" t="s">
        <v>23189</v>
      </c>
      <c r="C742" s="95" t="s">
        <v>23190</v>
      </c>
      <c r="D742" s="95" t="s">
        <v>23096</v>
      </c>
      <c r="E742" s="95" t="s">
        <v>23097</v>
      </c>
      <c r="F742" s="95" t="s">
        <v>23098</v>
      </c>
      <c r="G742" s="73">
        <v>19</v>
      </c>
      <c r="H742" s="94"/>
      <c r="I742" s="96">
        <v>732875982469</v>
      </c>
      <c r="J742" s="95">
        <v>7903394865</v>
      </c>
      <c r="K742" s="94">
        <v>2</v>
      </c>
    </row>
    <row r="743" spans="1:11" x14ac:dyDescent="0.25">
      <c r="A743" s="94">
        <v>737</v>
      </c>
      <c r="B743" s="95" t="s">
        <v>23191</v>
      </c>
      <c r="C743" s="95" t="s">
        <v>23192</v>
      </c>
      <c r="D743" s="95" t="s">
        <v>23096</v>
      </c>
      <c r="E743" s="95" t="s">
        <v>23097</v>
      </c>
      <c r="F743" s="95" t="s">
        <v>23098</v>
      </c>
      <c r="G743" s="73">
        <v>17</v>
      </c>
      <c r="H743" s="94">
        <v>258</v>
      </c>
      <c r="I743" s="96">
        <v>995531254844</v>
      </c>
      <c r="J743" s="95">
        <v>6206514759</v>
      </c>
      <c r="K743" s="94">
        <v>2</v>
      </c>
    </row>
    <row r="744" spans="1:11" x14ac:dyDescent="0.25">
      <c r="A744" s="94">
        <v>738</v>
      </c>
      <c r="B744" s="95" t="s">
        <v>23193</v>
      </c>
      <c r="C744" s="95" t="s">
        <v>23173</v>
      </c>
      <c r="D744" s="95" t="s">
        <v>23096</v>
      </c>
      <c r="E744" s="95" t="s">
        <v>23097</v>
      </c>
      <c r="F744" s="95" t="s">
        <v>23098</v>
      </c>
      <c r="G744" s="73">
        <v>4</v>
      </c>
      <c r="H744" s="94"/>
      <c r="I744" s="96">
        <v>322758065008</v>
      </c>
      <c r="J744" s="95">
        <v>9162303326</v>
      </c>
      <c r="K744" s="94">
        <v>2</v>
      </c>
    </row>
    <row r="745" spans="1:11" x14ac:dyDescent="0.25">
      <c r="A745" s="94">
        <v>739</v>
      </c>
      <c r="B745" s="95" t="s">
        <v>23194</v>
      </c>
      <c r="C745" s="95" t="s">
        <v>23195</v>
      </c>
      <c r="D745" s="95" t="s">
        <v>23096</v>
      </c>
      <c r="E745" s="95" t="s">
        <v>23097</v>
      </c>
      <c r="F745" s="95" t="s">
        <v>23098</v>
      </c>
      <c r="G745" s="73">
        <v>19</v>
      </c>
      <c r="H745" s="94"/>
      <c r="I745" s="96">
        <v>294962044009</v>
      </c>
      <c r="J745" s="95">
        <v>7739946889</v>
      </c>
      <c r="K745" s="94">
        <v>2</v>
      </c>
    </row>
    <row r="746" spans="1:11" x14ac:dyDescent="0.25">
      <c r="A746" s="94">
        <v>740</v>
      </c>
      <c r="B746" s="95" t="s">
        <v>23196</v>
      </c>
      <c r="C746" s="95" t="s">
        <v>7249</v>
      </c>
      <c r="D746" s="95" t="s">
        <v>23096</v>
      </c>
      <c r="E746" s="95" t="s">
        <v>23097</v>
      </c>
      <c r="F746" s="95" t="s">
        <v>23098</v>
      </c>
      <c r="G746" s="73">
        <v>7</v>
      </c>
      <c r="H746" s="94"/>
      <c r="I746" s="96">
        <v>806199079671</v>
      </c>
      <c r="J746" s="95">
        <v>6203260536</v>
      </c>
      <c r="K746" s="94">
        <v>2</v>
      </c>
    </row>
    <row r="747" spans="1:11" x14ac:dyDescent="0.25">
      <c r="A747" s="94">
        <v>741</v>
      </c>
      <c r="B747" s="95" t="s">
        <v>23197</v>
      </c>
      <c r="C747" s="95" t="s">
        <v>23198</v>
      </c>
      <c r="D747" s="95" t="s">
        <v>23097</v>
      </c>
      <c r="E747" s="95" t="s">
        <v>23097</v>
      </c>
      <c r="F747" s="95" t="s">
        <v>23098</v>
      </c>
      <c r="G747" s="73">
        <v>17</v>
      </c>
      <c r="H747" s="94">
        <v>558</v>
      </c>
      <c r="I747" s="96">
        <v>587389834305</v>
      </c>
      <c r="J747" s="95">
        <v>8294957255</v>
      </c>
      <c r="K747" s="94">
        <v>2</v>
      </c>
    </row>
    <row r="748" spans="1:11" x14ac:dyDescent="0.25">
      <c r="A748" s="94">
        <v>742</v>
      </c>
      <c r="B748" s="95" t="s">
        <v>23199</v>
      </c>
      <c r="C748" s="95" t="s">
        <v>23200</v>
      </c>
      <c r="D748" s="95" t="s">
        <v>23097</v>
      </c>
      <c r="E748" s="95" t="s">
        <v>23097</v>
      </c>
      <c r="F748" s="95" t="s">
        <v>23098</v>
      </c>
      <c r="G748" s="73">
        <v>17</v>
      </c>
      <c r="H748" s="94">
        <v>558</v>
      </c>
      <c r="I748" s="96">
        <v>459863170175</v>
      </c>
      <c r="J748" s="95">
        <v>9199218707</v>
      </c>
      <c r="K748" s="94">
        <v>2</v>
      </c>
    </row>
    <row r="749" spans="1:11" x14ac:dyDescent="0.25">
      <c r="A749" s="94">
        <v>743</v>
      </c>
      <c r="B749" s="95" t="s">
        <v>9372</v>
      </c>
      <c r="C749" s="95" t="s">
        <v>23201</v>
      </c>
      <c r="D749" s="95" t="s">
        <v>23096</v>
      </c>
      <c r="E749" s="95" t="s">
        <v>23097</v>
      </c>
      <c r="F749" s="95" t="s">
        <v>23098</v>
      </c>
      <c r="G749" s="73">
        <v>5</v>
      </c>
      <c r="H749" s="94"/>
      <c r="I749" s="96">
        <v>932680248056</v>
      </c>
      <c r="J749" s="95">
        <v>8789204529</v>
      </c>
      <c r="K749" s="94">
        <v>2</v>
      </c>
    </row>
    <row r="750" spans="1:11" x14ac:dyDescent="0.25">
      <c r="A750" s="94">
        <v>744</v>
      </c>
      <c r="B750" s="95" t="s">
        <v>7300</v>
      </c>
      <c r="C750" s="95" t="s">
        <v>23202</v>
      </c>
      <c r="D750" s="95" t="s">
        <v>23096</v>
      </c>
      <c r="E750" s="95" t="s">
        <v>23097</v>
      </c>
      <c r="F750" s="95" t="s">
        <v>23098</v>
      </c>
      <c r="G750" s="73">
        <v>6</v>
      </c>
      <c r="H750" s="94"/>
      <c r="I750" s="96">
        <v>334351550022</v>
      </c>
      <c r="J750" s="95">
        <v>9955795114</v>
      </c>
      <c r="K750" s="94">
        <v>2</v>
      </c>
    </row>
    <row r="751" spans="1:11" x14ac:dyDescent="0.25">
      <c r="A751" s="94">
        <v>745</v>
      </c>
      <c r="B751" s="95" t="s">
        <v>23203</v>
      </c>
      <c r="C751" s="95" t="s">
        <v>23204</v>
      </c>
      <c r="D751" s="95" t="s">
        <v>23097</v>
      </c>
      <c r="E751" s="95" t="s">
        <v>23097</v>
      </c>
      <c r="F751" s="95" t="s">
        <v>23098</v>
      </c>
      <c r="G751" s="73">
        <v>10</v>
      </c>
      <c r="H751" s="94">
        <v>221</v>
      </c>
      <c r="I751" s="96">
        <v>839002483999</v>
      </c>
      <c r="J751" s="95">
        <v>6204727180</v>
      </c>
      <c r="K751" s="94">
        <v>2</v>
      </c>
    </row>
    <row r="752" spans="1:11" x14ac:dyDescent="0.25">
      <c r="A752" s="94">
        <v>746</v>
      </c>
      <c r="B752" s="95" t="s">
        <v>23205</v>
      </c>
      <c r="C752" s="95" t="s">
        <v>23206</v>
      </c>
      <c r="D752" s="95" t="s">
        <v>23096</v>
      </c>
      <c r="E752" s="95" t="s">
        <v>23097</v>
      </c>
      <c r="F752" s="95" t="s">
        <v>23098</v>
      </c>
      <c r="G752" s="73">
        <v>10</v>
      </c>
      <c r="H752" s="94">
        <v>221</v>
      </c>
      <c r="I752" s="96">
        <v>612870701285</v>
      </c>
      <c r="J752" s="95">
        <v>6299075930</v>
      </c>
      <c r="K752" s="94">
        <v>2</v>
      </c>
    </row>
    <row r="753" spans="1:11" x14ac:dyDescent="0.25">
      <c r="A753" s="94">
        <v>747</v>
      </c>
      <c r="B753" s="95" t="s">
        <v>8410</v>
      </c>
      <c r="C753" s="95" t="s">
        <v>23152</v>
      </c>
      <c r="D753" s="95" t="s">
        <v>23096</v>
      </c>
      <c r="E753" s="95" t="s">
        <v>23097</v>
      </c>
      <c r="F753" s="95" t="s">
        <v>23098</v>
      </c>
      <c r="G753" s="73">
        <v>11</v>
      </c>
      <c r="H753" s="94"/>
      <c r="I753" s="96">
        <v>614506833435</v>
      </c>
      <c r="J753" s="95">
        <v>7739993942</v>
      </c>
      <c r="K753" s="94">
        <v>2</v>
      </c>
    </row>
    <row r="754" spans="1:11" x14ac:dyDescent="0.25">
      <c r="A754" s="94">
        <v>748</v>
      </c>
      <c r="B754" s="95" t="s">
        <v>23207</v>
      </c>
      <c r="C754" s="95" t="s">
        <v>23208</v>
      </c>
      <c r="D754" s="95" t="s">
        <v>23096</v>
      </c>
      <c r="E754" s="95" t="s">
        <v>23097</v>
      </c>
      <c r="F754" s="95" t="s">
        <v>23098</v>
      </c>
      <c r="G754" s="73">
        <v>11</v>
      </c>
      <c r="H754" s="94"/>
      <c r="I754" s="96">
        <v>790753590381</v>
      </c>
      <c r="J754" s="95">
        <v>8294946919</v>
      </c>
      <c r="K754" s="94">
        <v>2</v>
      </c>
    </row>
    <row r="755" spans="1:11" x14ac:dyDescent="0.25">
      <c r="A755" s="94">
        <v>749</v>
      </c>
      <c r="B755" s="95" t="s">
        <v>7382</v>
      </c>
      <c r="C755" s="95" t="s">
        <v>7237</v>
      </c>
      <c r="D755" s="95" t="s">
        <v>23096</v>
      </c>
      <c r="E755" s="95" t="s">
        <v>23097</v>
      </c>
      <c r="F755" s="95" t="s">
        <v>23098</v>
      </c>
      <c r="G755" s="73">
        <v>14</v>
      </c>
      <c r="H755" s="94"/>
      <c r="I755" s="96">
        <v>723286291941</v>
      </c>
      <c r="J755" s="95">
        <v>7856846700</v>
      </c>
      <c r="K755" s="94">
        <v>2</v>
      </c>
    </row>
    <row r="756" spans="1:11" x14ac:dyDescent="0.25">
      <c r="A756" s="94">
        <v>750</v>
      </c>
      <c r="B756" s="95" t="s">
        <v>23209</v>
      </c>
      <c r="C756" s="95" t="s">
        <v>23210</v>
      </c>
      <c r="D756" s="95" t="s">
        <v>23096</v>
      </c>
      <c r="E756" s="95" t="s">
        <v>23097</v>
      </c>
      <c r="F756" s="95" t="s">
        <v>23098</v>
      </c>
      <c r="G756" s="73">
        <v>4</v>
      </c>
      <c r="H756" s="94"/>
      <c r="I756" s="96">
        <v>419964585762</v>
      </c>
      <c r="J756" s="95">
        <v>6202384011</v>
      </c>
      <c r="K756" s="94">
        <v>2</v>
      </c>
    </row>
    <row r="757" spans="1:11" x14ac:dyDescent="0.25">
      <c r="A757" s="94">
        <v>751</v>
      </c>
      <c r="B757" s="95" t="s">
        <v>18187</v>
      </c>
      <c r="C757" s="95" t="s">
        <v>23211</v>
      </c>
      <c r="D757" s="95" t="s">
        <v>23096</v>
      </c>
      <c r="E757" s="95" t="s">
        <v>23097</v>
      </c>
      <c r="F757" s="95" t="s">
        <v>23098</v>
      </c>
      <c r="G757" s="73">
        <v>14</v>
      </c>
      <c r="H757" s="94"/>
      <c r="I757" s="96">
        <v>965896513124</v>
      </c>
      <c r="J757" s="95">
        <v>9065172970</v>
      </c>
      <c r="K757" s="94">
        <v>2</v>
      </c>
    </row>
    <row r="758" spans="1:11" x14ac:dyDescent="0.25">
      <c r="A758" s="94">
        <v>752</v>
      </c>
      <c r="B758" s="95" t="s">
        <v>23212</v>
      </c>
      <c r="C758" s="95" t="s">
        <v>7289</v>
      </c>
      <c r="D758" s="95" t="s">
        <v>23096</v>
      </c>
      <c r="E758" s="95" t="s">
        <v>23097</v>
      </c>
      <c r="F758" s="95" t="s">
        <v>23098</v>
      </c>
      <c r="G758" s="73">
        <v>13</v>
      </c>
      <c r="H758" s="94"/>
      <c r="I758" s="96">
        <v>738469396549</v>
      </c>
      <c r="J758" s="95">
        <v>7004079407</v>
      </c>
      <c r="K758" s="94">
        <v>2</v>
      </c>
    </row>
    <row r="759" spans="1:11" x14ac:dyDescent="0.25">
      <c r="A759" s="94">
        <v>753</v>
      </c>
      <c r="B759" s="95" t="s">
        <v>7485</v>
      </c>
      <c r="C759" s="95" t="s">
        <v>7761</v>
      </c>
      <c r="D759" s="95" t="s">
        <v>23096</v>
      </c>
      <c r="E759" s="95" t="s">
        <v>23097</v>
      </c>
      <c r="F759" s="95" t="s">
        <v>23098</v>
      </c>
      <c r="G759" s="73">
        <v>14</v>
      </c>
      <c r="H759" s="94"/>
      <c r="I759" s="96">
        <v>833638897085</v>
      </c>
      <c r="J759" s="95">
        <v>7061202935</v>
      </c>
      <c r="K759" s="94">
        <v>2</v>
      </c>
    </row>
    <row r="760" spans="1:11" x14ac:dyDescent="0.25">
      <c r="A760" s="94">
        <v>754</v>
      </c>
      <c r="B760" s="95" t="s">
        <v>23213</v>
      </c>
      <c r="C760" s="95" t="s">
        <v>7911</v>
      </c>
      <c r="D760" s="95" t="s">
        <v>23096</v>
      </c>
      <c r="E760" s="95" t="s">
        <v>23097</v>
      </c>
      <c r="F760" s="95" t="s">
        <v>23098</v>
      </c>
      <c r="G760" s="73">
        <v>5</v>
      </c>
      <c r="H760" s="94"/>
      <c r="I760" s="96">
        <v>489485580514</v>
      </c>
      <c r="J760" s="95">
        <v>7781041080</v>
      </c>
      <c r="K760" s="94">
        <v>2</v>
      </c>
    </row>
    <row r="761" spans="1:11" x14ac:dyDescent="0.25">
      <c r="A761" s="94">
        <v>755</v>
      </c>
      <c r="B761" s="95" t="s">
        <v>7466</v>
      </c>
      <c r="C761" s="95" t="s">
        <v>7911</v>
      </c>
      <c r="D761" s="95" t="s">
        <v>23096</v>
      </c>
      <c r="E761" s="95" t="s">
        <v>23097</v>
      </c>
      <c r="F761" s="95" t="s">
        <v>23098</v>
      </c>
      <c r="G761" s="73">
        <v>4</v>
      </c>
      <c r="H761" s="94"/>
      <c r="I761" s="96">
        <v>896125351727</v>
      </c>
      <c r="J761" s="95">
        <v>7484933568</v>
      </c>
      <c r="K761" s="94">
        <v>2</v>
      </c>
    </row>
    <row r="762" spans="1:11" x14ac:dyDescent="0.25">
      <c r="A762" s="94">
        <v>756</v>
      </c>
      <c r="B762" s="95" t="s">
        <v>7911</v>
      </c>
      <c r="C762" s="95" t="s">
        <v>23214</v>
      </c>
      <c r="D762" s="95" t="s">
        <v>23096</v>
      </c>
      <c r="E762" s="95" t="s">
        <v>23097</v>
      </c>
      <c r="F762" s="95" t="s">
        <v>23098</v>
      </c>
      <c r="G762" s="73">
        <v>4</v>
      </c>
      <c r="H762" s="94"/>
      <c r="I762" s="96">
        <v>476053166159</v>
      </c>
      <c r="J762" s="95">
        <v>8292373193</v>
      </c>
      <c r="K762" s="94">
        <v>2</v>
      </c>
    </row>
    <row r="763" spans="1:11" x14ac:dyDescent="0.25">
      <c r="A763" s="94">
        <v>757</v>
      </c>
      <c r="B763" s="95" t="s">
        <v>23215</v>
      </c>
      <c r="C763" s="95" t="s">
        <v>23202</v>
      </c>
      <c r="D763" s="95" t="s">
        <v>23096</v>
      </c>
      <c r="E763" s="95" t="s">
        <v>23097</v>
      </c>
      <c r="F763" s="95" t="s">
        <v>23098</v>
      </c>
      <c r="G763" s="73">
        <v>6</v>
      </c>
      <c r="H763" s="94"/>
      <c r="I763" s="96">
        <v>477819182094</v>
      </c>
      <c r="J763" s="95">
        <v>8002256539</v>
      </c>
      <c r="K763" s="94">
        <v>2</v>
      </c>
    </row>
    <row r="764" spans="1:11" x14ac:dyDescent="0.25">
      <c r="A764" s="94">
        <v>758</v>
      </c>
      <c r="B764" s="95" t="s">
        <v>8904</v>
      </c>
      <c r="C764" s="95" t="s">
        <v>23216</v>
      </c>
      <c r="D764" s="95" t="s">
        <v>23096</v>
      </c>
      <c r="E764" s="95" t="s">
        <v>23097</v>
      </c>
      <c r="F764" s="95" t="s">
        <v>23098</v>
      </c>
      <c r="G764" s="73">
        <v>6</v>
      </c>
      <c r="H764" s="94"/>
      <c r="I764" s="96">
        <v>579303592056</v>
      </c>
      <c r="J764" s="95">
        <v>9955259585</v>
      </c>
      <c r="K764" s="94">
        <v>1</v>
      </c>
    </row>
    <row r="765" spans="1:11" x14ac:dyDescent="0.25">
      <c r="A765" s="94">
        <v>759</v>
      </c>
      <c r="B765" s="95" t="s">
        <v>7303</v>
      </c>
      <c r="C765" s="95" t="s">
        <v>8768</v>
      </c>
      <c r="D765" s="95" t="s">
        <v>23096</v>
      </c>
      <c r="E765" s="95" t="s">
        <v>23097</v>
      </c>
      <c r="F765" s="95" t="s">
        <v>23098</v>
      </c>
      <c r="G765" s="73">
        <v>10</v>
      </c>
      <c r="H765" s="94">
        <v>1402</v>
      </c>
      <c r="I765" s="96">
        <v>410047182059</v>
      </c>
      <c r="J765" s="95">
        <v>6201796925</v>
      </c>
      <c r="K765" s="94">
        <v>2</v>
      </c>
    </row>
    <row r="766" spans="1:11" x14ac:dyDescent="0.25">
      <c r="A766" s="94">
        <v>760</v>
      </c>
      <c r="B766" s="95" t="s">
        <v>23217</v>
      </c>
      <c r="C766" s="95" t="s">
        <v>23186</v>
      </c>
      <c r="D766" s="95" t="s">
        <v>23096</v>
      </c>
      <c r="E766" s="95" t="s">
        <v>23097</v>
      </c>
      <c r="F766" s="95" t="s">
        <v>23098</v>
      </c>
      <c r="G766" s="73">
        <v>6</v>
      </c>
      <c r="H766" s="94"/>
      <c r="I766" s="96">
        <v>417748312258</v>
      </c>
      <c r="J766" s="95">
        <v>6203415538</v>
      </c>
      <c r="K766" s="94">
        <v>2</v>
      </c>
    </row>
    <row r="767" spans="1:11" x14ac:dyDescent="0.25">
      <c r="A767" s="94">
        <v>761</v>
      </c>
      <c r="B767" s="95" t="s">
        <v>7360</v>
      </c>
      <c r="C767" s="95" t="s">
        <v>23134</v>
      </c>
      <c r="D767" s="95" t="s">
        <v>23096</v>
      </c>
      <c r="E767" s="95" t="s">
        <v>23097</v>
      </c>
      <c r="F767" s="95" t="s">
        <v>23098</v>
      </c>
      <c r="G767" s="73">
        <v>6</v>
      </c>
      <c r="H767" s="94"/>
      <c r="I767" s="96">
        <v>291847892143</v>
      </c>
      <c r="J767" s="95">
        <v>6200598454</v>
      </c>
      <c r="K767" s="94">
        <v>2</v>
      </c>
    </row>
    <row r="768" spans="1:11" x14ac:dyDescent="0.25">
      <c r="A768" s="94">
        <v>762</v>
      </c>
      <c r="B768" s="95" t="s">
        <v>23218</v>
      </c>
      <c r="C768" s="95" t="s">
        <v>23211</v>
      </c>
      <c r="D768" s="95" t="s">
        <v>23102</v>
      </c>
      <c r="E768" s="95" t="s">
        <v>23097</v>
      </c>
      <c r="F768" s="95" t="s">
        <v>23098</v>
      </c>
      <c r="G768" s="73">
        <v>23</v>
      </c>
      <c r="H768" s="94">
        <v>601</v>
      </c>
      <c r="I768" s="96">
        <v>930146135877</v>
      </c>
      <c r="J768" s="95">
        <v>7739247976</v>
      </c>
      <c r="K768" s="94">
        <v>1</v>
      </c>
    </row>
    <row r="769" spans="1:11" x14ac:dyDescent="0.25">
      <c r="A769" s="94">
        <v>763</v>
      </c>
      <c r="B769" s="95" t="s">
        <v>7156</v>
      </c>
      <c r="C769" s="95" t="s">
        <v>23219</v>
      </c>
      <c r="D769" s="95" t="s">
        <v>23102</v>
      </c>
      <c r="E769" s="95" t="s">
        <v>23097</v>
      </c>
      <c r="F769" s="95" t="s">
        <v>23098</v>
      </c>
      <c r="G769" s="73">
        <v>20</v>
      </c>
      <c r="H769" s="94"/>
      <c r="I769" s="96">
        <v>674534819963</v>
      </c>
      <c r="J769" s="95">
        <v>7004341413</v>
      </c>
      <c r="K769" s="94">
        <v>2</v>
      </c>
    </row>
    <row r="770" spans="1:11" x14ac:dyDescent="0.25">
      <c r="A770" s="94">
        <v>764</v>
      </c>
      <c r="B770" s="95" t="s">
        <v>23220</v>
      </c>
      <c r="C770" s="95" t="s">
        <v>7185</v>
      </c>
      <c r="D770" s="95" t="s">
        <v>23102</v>
      </c>
      <c r="E770" s="95" t="s">
        <v>23097</v>
      </c>
      <c r="F770" s="95" t="s">
        <v>23098</v>
      </c>
      <c r="G770" s="73">
        <v>22</v>
      </c>
      <c r="H770" s="94"/>
      <c r="I770" s="96">
        <v>619522837175</v>
      </c>
      <c r="J770" s="95">
        <v>9113308462</v>
      </c>
      <c r="K770" s="94">
        <v>2</v>
      </c>
    </row>
    <row r="771" spans="1:11" x14ac:dyDescent="0.25">
      <c r="A771" s="94">
        <v>765</v>
      </c>
      <c r="B771" s="95" t="s">
        <v>7368</v>
      </c>
      <c r="C771" s="95" t="s">
        <v>23221</v>
      </c>
      <c r="D771" s="95" t="s">
        <v>23222</v>
      </c>
      <c r="E771" s="95" t="s">
        <v>23097</v>
      </c>
      <c r="F771" s="95" t="s">
        <v>23098</v>
      </c>
      <c r="G771" s="73">
        <v>42</v>
      </c>
      <c r="H771" s="94">
        <v>22</v>
      </c>
      <c r="I771" s="96">
        <v>793655236051</v>
      </c>
      <c r="J771" s="95">
        <v>9973969407</v>
      </c>
      <c r="K771" s="94">
        <v>2</v>
      </c>
    </row>
    <row r="772" spans="1:11" x14ac:dyDescent="0.25">
      <c r="A772" s="94">
        <v>766</v>
      </c>
      <c r="B772" s="95" t="s">
        <v>7383</v>
      </c>
      <c r="C772" s="95" t="s">
        <v>23223</v>
      </c>
      <c r="D772" s="95" t="s">
        <v>23222</v>
      </c>
      <c r="E772" s="95" t="s">
        <v>23097</v>
      </c>
      <c r="F772" s="95" t="s">
        <v>23098</v>
      </c>
      <c r="G772" s="73">
        <v>97</v>
      </c>
      <c r="H772" s="94"/>
      <c r="I772" s="96">
        <v>261233889750</v>
      </c>
      <c r="J772" s="95">
        <v>8757215430</v>
      </c>
      <c r="K772" s="94">
        <v>2</v>
      </c>
    </row>
    <row r="773" spans="1:11" x14ac:dyDescent="0.25">
      <c r="A773" s="94">
        <v>767</v>
      </c>
      <c r="B773" s="95" t="s">
        <v>9512</v>
      </c>
      <c r="C773" s="95" t="s">
        <v>7911</v>
      </c>
      <c r="D773" s="95" t="s">
        <v>23222</v>
      </c>
      <c r="E773" s="95" t="s">
        <v>23097</v>
      </c>
      <c r="F773" s="95" t="s">
        <v>23098</v>
      </c>
      <c r="G773" s="73">
        <v>94</v>
      </c>
      <c r="H773" s="94">
        <v>326</v>
      </c>
      <c r="I773" s="96">
        <v>751591247568</v>
      </c>
      <c r="J773" s="95">
        <v>9199787157</v>
      </c>
      <c r="K773" s="94">
        <v>2</v>
      </c>
    </row>
    <row r="774" spans="1:11" x14ac:dyDescent="0.25">
      <c r="A774" s="94">
        <v>768</v>
      </c>
      <c r="B774" s="95" t="s">
        <v>23224</v>
      </c>
      <c r="C774" s="95" t="s">
        <v>23225</v>
      </c>
      <c r="D774" s="95" t="s">
        <v>23222</v>
      </c>
      <c r="E774" s="95" t="s">
        <v>23097</v>
      </c>
      <c r="F774" s="95" t="s">
        <v>23098</v>
      </c>
      <c r="G774" s="73">
        <v>62</v>
      </c>
      <c r="H774" s="94">
        <v>366</v>
      </c>
      <c r="I774" s="96">
        <v>706000399249</v>
      </c>
      <c r="J774" s="95">
        <v>8294580426</v>
      </c>
      <c r="K774" s="94">
        <v>2</v>
      </c>
    </row>
    <row r="775" spans="1:11" x14ac:dyDescent="0.25">
      <c r="A775" s="94">
        <v>769</v>
      </c>
      <c r="B775" s="95" t="s">
        <v>23226</v>
      </c>
      <c r="C775" s="95" t="s">
        <v>23227</v>
      </c>
      <c r="D775" s="95" t="s">
        <v>23222</v>
      </c>
      <c r="E775" s="95" t="s">
        <v>23097</v>
      </c>
      <c r="F775" s="95" t="s">
        <v>23098</v>
      </c>
      <c r="G775" s="73">
        <v>52</v>
      </c>
      <c r="H775" s="94">
        <v>1490</v>
      </c>
      <c r="I775" s="96">
        <v>247171787832</v>
      </c>
      <c r="J775" s="95">
        <v>7543917910</v>
      </c>
      <c r="K775" s="94">
        <v>2</v>
      </c>
    </row>
    <row r="776" spans="1:11" x14ac:dyDescent="0.25">
      <c r="A776" s="94">
        <v>770</v>
      </c>
      <c r="B776" s="95" t="s">
        <v>23228</v>
      </c>
      <c r="C776" s="95" t="s">
        <v>23229</v>
      </c>
      <c r="D776" s="95" t="s">
        <v>23222</v>
      </c>
      <c r="E776" s="95" t="s">
        <v>23097</v>
      </c>
      <c r="F776" s="95" t="s">
        <v>23098</v>
      </c>
      <c r="G776" s="73">
        <v>52</v>
      </c>
      <c r="H776" s="94">
        <v>1491</v>
      </c>
      <c r="I776" s="96">
        <v>810086773838</v>
      </c>
      <c r="J776" s="95">
        <v>8809958445</v>
      </c>
      <c r="K776" s="94">
        <v>2</v>
      </c>
    </row>
    <row r="777" spans="1:11" x14ac:dyDescent="0.25">
      <c r="A777" s="94">
        <v>771</v>
      </c>
      <c r="B777" s="95" t="s">
        <v>18321</v>
      </c>
      <c r="C777" s="95" t="s">
        <v>23230</v>
      </c>
      <c r="D777" s="95" t="s">
        <v>23222</v>
      </c>
      <c r="E777" s="95" t="s">
        <v>23097</v>
      </c>
      <c r="F777" s="95" t="s">
        <v>23098</v>
      </c>
      <c r="G777" s="73">
        <v>59</v>
      </c>
      <c r="H777" s="94"/>
      <c r="I777" s="96">
        <v>366599322019</v>
      </c>
      <c r="J777" s="95">
        <v>9960756125</v>
      </c>
      <c r="K777" s="94">
        <v>2</v>
      </c>
    </row>
    <row r="778" spans="1:11" x14ac:dyDescent="0.25">
      <c r="A778" s="94">
        <v>772</v>
      </c>
      <c r="B778" s="95" t="s">
        <v>7355</v>
      </c>
      <c r="C778" s="95" t="s">
        <v>23231</v>
      </c>
      <c r="D778" s="95" t="s">
        <v>23222</v>
      </c>
      <c r="E778" s="95" t="s">
        <v>23097</v>
      </c>
      <c r="F778" s="95" t="s">
        <v>23098</v>
      </c>
      <c r="G778" s="73">
        <v>18</v>
      </c>
      <c r="H778" s="94">
        <v>348</v>
      </c>
      <c r="I778" s="96">
        <v>226295299742</v>
      </c>
      <c r="J778" s="95">
        <v>6204254741</v>
      </c>
      <c r="K778" s="94">
        <v>2</v>
      </c>
    </row>
    <row r="779" spans="1:11" x14ac:dyDescent="0.25">
      <c r="A779" s="94">
        <v>773</v>
      </c>
      <c r="B779" s="95" t="s">
        <v>7864</v>
      </c>
      <c r="C779" s="95" t="s">
        <v>23231</v>
      </c>
      <c r="D779" s="95" t="s">
        <v>23222</v>
      </c>
      <c r="E779" s="95" t="s">
        <v>23097</v>
      </c>
      <c r="F779" s="95" t="s">
        <v>23098</v>
      </c>
      <c r="G779" s="73">
        <v>18</v>
      </c>
      <c r="H779" s="94">
        <v>351</v>
      </c>
      <c r="I779" s="96">
        <v>741704198920</v>
      </c>
      <c r="J779" s="95">
        <v>9693074155</v>
      </c>
      <c r="K779" s="94">
        <v>2</v>
      </c>
    </row>
    <row r="780" spans="1:11" x14ac:dyDescent="0.25">
      <c r="A780" s="94">
        <v>774</v>
      </c>
      <c r="B780" s="95" t="s">
        <v>23232</v>
      </c>
      <c r="C780" s="95" t="s">
        <v>23231</v>
      </c>
      <c r="D780" s="95" t="s">
        <v>23222</v>
      </c>
      <c r="E780" s="95" t="s">
        <v>23097</v>
      </c>
      <c r="F780" s="95" t="s">
        <v>23098</v>
      </c>
      <c r="G780" s="73">
        <v>18</v>
      </c>
      <c r="H780" s="94">
        <v>944</v>
      </c>
      <c r="I780" s="96">
        <v>581420318364</v>
      </c>
      <c r="J780" s="95">
        <v>739366254</v>
      </c>
      <c r="K780" s="94">
        <v>2</v>
      </c>
    </row>
    <row r="781" spans="1:11" x14ac:dyDescent="0.25">
      <c r="A781" s="94">
        <v>775</v>
      </c>
      <c r="B781" s="95" t="s">
        <v>23233</v>
      </c>
      <c r="C781" s="95" t="s">
        <v>23234</v>
      </c>
      <c r="D781" s="95" t="s">
        <v>23222</v>
      </c>
      <c r="E781" s="95" t="s">
        <v>23097</v>
      </c>
      <c r="F781" s="95" t="s">
        <v>23098</v>
      </c>
      <c r="G781" s="73">
        <v>9</v>
      </c>
      <c r="H781" s="94">
        <v>413</v>
      </c>
      <c r="I781" s="96">
        <v>451804443025</v>
      </c>
      <c r="J781" s="95">
        <v>9199597914</v>
      </c>
      <c r="K781" s="94">
        <v>2</v>
      </c>
    </row>
    <row r="782" spans="1:11" x14ac:dyDescent="0.25">
      <c r="A782" s="94">
        <v>776</v>
      </c>
      <c r="B782" s="95" t="s">
        <v>8025</v>
      </c>
      <c r="C782" s="95" t="s">
        <v>23235</v>
      </c>
      <c r="D782" s="95" t="s">
        <v>23222</v>
      </c>
      <c r="E782" s="95" t="s">
        <v>23097</v>
      </c>
      <c r="F782" s="95" t="s">
        <v>23098</v>
      </c>
      <c r="G782" s="73">
        <v>67</v>
      </c>
      <c r="H782" s="94"/>
      <c r="I782" s="96">
        <v>705924521841</v>
      </c>
      <c r="J782" s="95">
        <v>8825236126</v>
      </c>
      <c r="K782" s="94">
        <v>2</v>
      </c>
    </row>
    <row r="783" spans="1:11" x14ac:dyDescent="0.25">
      <c r="A783" s="94">
        <v>777</v>
      </c>
      <c r="B783" s="95" t="s">
        <v>23236</v>
      </c>
      <c r="C783" s="95" t="s">
        <v>23237</v>
      </c>
      <c r="D783" s="95" t="s">
        <v>23222</v>
      </c>
      <c r="E783" s="95" t="s">
        <v>23097</v>
      </c>
      <c r="F783" s="95" t="s">
        <v>23098</v>
      </c>
      <c r="G783" s="73">
        <v>50</v>
      </c>
      <c r="H783" s="94"/>
      <c r="I783" s="96">
        <v>444927850505</v>
      </c>
      <c r="J783" s="95">
        <v>9572243809</v>
      </c>
      <c r="K783" s="94">
        <v>2</v>
      </c>
    </row>
    <row r="784" spans="1:11" x14ac:dyDescent="0.25">
      <c r="A784" s="94">
        <v>778</v>
      </c>
      <c r="B784" s="95" t="s">
        <v>23238</v>
      </c>
      <c r="C784" s="95" t="s">
        <v>23239</v>
      </c>
      <c r="D784" s="95" t="s">
        <v>23222</v>
      </c>
      <c r="E784" s="95" t="s">
        <v>23097</v>
      </c>
      <c r="F784" s="95" t="s">
        <v>23098</v>
      </c>
      <c r="G784" s="73">
        <v>52</v>
      </c>
      <c r="H784" s="94">
        <v>2284</v>
      </c>
      <c r="I784" s="96">
        <v>889430424493</v>
      </c>
      <c r="J784" s="95">
        <v>9365254512</v>
      </c>
      <c r="K784" s="94">
        <v>2</v>
      </c>
    </row>
    <row r="785" spans="1:11" x14ac:dyDescent="0.25">
      <c r="A785" s="94">
        <v>779</v>
      </c>
      <c r="B785" s="95" t="s">
        <v>9562</v>
      </c>
      <c r="C785" s="95" t="s">
        <v>23240</v>
      </c>
      <c r="D785" s="95" t="s">
        <v>23222</v>
      </c>
      <c r="E785" s="95" t="s">
        <v>23097</v>
      </c>
      <c r="F785" s="95" t="s">
        <v>23098</v>
      </c>
      <c r="G785" s="73">
        <v>52</v>
      </c>
      <c r="H785" s="94"/>
      <c r="I785" s="96">
        <v>244085998941</v>
      </c>
      <c r="J785" s="95">
        <v>9934893114</v>
      </c>
      <c r="K785" s="94">
        <v>2</v>
      </c>
    </row>
    <row r="786" spans="1:11" x14ac:dyDescent="0.25">
      <c r="A786" s="94">
        <v>780</v>
      </c>
      <c r="B786" s="95" t="s">
        <v>7339</v>
      </c>
      <c r="C786" s="95" t="s">
        <v>23241</v>
      </c>
      <c r="D786" s="95" t="s">
        <v>23222</v>
      </c>
      <c r="E786" s="95" t="s">
        <v>23097</v>
      </c>
      <c r="F786" s="95" t="s">
        <v>23098</v>
      </c>
      <c r="G786" s="73">
        <v>43</v>
      </c>
      <c r="H786" s="94">
        <v>374</v>
      </c>
      <c r="I786" s="96">
        <v>952716477759</v>
      </c>
      <c r="J786" s="95">
        <v>8002551074</v>
      </c>
      <c r="K786" s="94">
        <v>2</v>
      </c>
    </row>
    <row r="787" spans="1:11" x14ac:dyDescent="0.25">
      <c r="A787" s="94">
        <v>781</v>
      </c>
      <c r="B787" s="95" t="s">
        <v>7510</v>
      </c>
      <c r="C787" s="95" t="s">
        <v>19218</v>
      </c>
      <c r="D787" s="95" t="s">
        <v>23242</v>
      </c>
      <c r="E787" s="95" t="s">
        <v>23097</v>
      </c>
      <c r="F787" s="95" t="s">
        <v>23098</v>
      </c>
      <c r="G787" s="73">
        <v>13</v>
      </c>
      <c r="H787" s="94">
        <v>257</v>
      </c>
      <c r="I787" s="96">
        <v>830645795312</v>
      </c>
      <c r="J787" s="95">
        <v>9199546342</v>
      </c>
      <c r="K787" s="94">
        <v>2</v>
      </c>
    </row>
    <row r="788" spans="1:11" x14ac:dyDescent="0.25">
      <c r="A788" s="94">
        <v>782</v>
      </c>
      <c r="B788" s="95" t="s">
        <v>23243</v>
      </c>
      <c r="C788" s="95" t="s">
        <v>7298</v>
      </c>
      <c r="D788" s="95" t="s">
        <v>23242</v>
      </c>
      <c r="E788" s="95" t="s">
        <v>23097</v>
      </c>
      <c r="F788" s="95" t="s">
        <v>23098</v>
      </c>
      <c r="G788" s="73">
        <v>39</v>
      </c>
      <c r="H788" s="94">
        <v>339</v>
      </c>
      <c r="I788" s="96">
        <v>612866877838</v>
      </c>
      <c r="J788" s="95">
        <v>7870203755</v>
      </c>
      <c r="K788" s="94">
        <v>2</v>
      </c>
    </row>
    <row r="789" spans="1:11" x14ac:dyDescent="0.25">
      <c r="A789" s="94">
        <v>783</v>
      </c>
      <c r="B789" s="95" t="s">
        <v>23244</v>
      </c>
      <c r="C789" s="95" t="s">
        <v>7487</v>
      </c>
      <c r="D789" s="95" t="s">
        <v>23242</v>
      </c>
      <c r="E789" s="95" t="s">
        <v>23097</v>
      </c>
      <c r="F789" s="95" t="s">
        <v>23098</v>
      </c>
      <c r="G789" s="73">
        <v>8</v>
      </c>
      <c r="H789" s="94">
        <v>42</v>
      </c>
      <c r="I789" s="96">
        <v>956416871104</v>
      </c>
      <c r="J789" s="95">
        <v>6264107300</v>
      </c>
      <c r="K789" s="94">
        <v>2</v>
      </c>
    </row>
    <row r="790" spans="1:11" x14ac:dyDescent="0.25">
      <c r="A790" s="94">
        <v>784</v>
      </c>
      <c r="B790" s="95" t="s">
        <v>23245</v>
      </c>
      <c r="C790" s="95" t="s">
        <v>23246</v>
      </c>
      <c r="D790" s="95" t="s">
        <v>23222</v>
      </c>
      <c r="E790" s="95" t="s">
        <v>23097</v>
      </c>
      <c r="F790" s="95" t="s">
        <v>23098</v>
      </c>
      <c r="G790" s="73">
        <v>87</v>
      </c>
      <c r="H790" s="94">
        <v>133</v>
      </c>
      <c r="I790" s="96">
        <v>693727468755</v>
      </c>
      <c r="J790" s="95">
        <v>6202964447</v>
      </c>
      <c r="K790" s="94">
        <v>1</v>
      </c>
    </row>
    <row r="791" spans="1:11" x14ac:dyDescent="0.25">
      <c r="A791" s="94">
        <v>785</v>
      </c>
      <c r="B791" s="95" t="s">
        <v>8397</v>
      </c>
      <c r="C791" s="95" t="s">
        <v>18265</v>
      </c>
      <c r="D791" s="95" t="s">
        <v>23242</v>
      </c>
      <c r="E791" s="95" t="s">
        <v>23097</v>
      </c>
      <c r="F791" s="95" t="s">
        <v>23098</v>
      </c>
      <c r="G791" s="73">
        <v>19</v>
      </c>
      <c r="H791" s="94">
        <v>355</v>
      </c>
      <c r="I791" s="96"/>
      <c r="J791" s="95">
        <v>9973256989</v>
      </c>
      <c r="K791" s="94">
        <v>1</v>
      </c>
    </row>
    <row r="792" spans="1:11" x14ac:dyDescent="0.25">
      <c r="A792" s="94">
        <v>786</v>
      </c>
      <c r="B792" s="95" t="s">
        <v>23247</v>
      </c>
      <c r="C792" s="95" t="s">
        <v>23248</v>
      </c>
      <c r="D792" s="95" t="s">
        <v>23249</v>
      </c>
      <c r="E792" s="95" t="s">
        <v>23097</v>
      </c>
      <c r="F792" s="95" t="s">
        <v>23098</v>
      </c>
      <c r="G792" s="73">
        <v>30</v>
      </c>
      <c r="H792" s="94">
        <v>630</v>
      </c>
      <c r="I792" s="96">
        <v>820911933607</v>
      </c>
      <c r="J792" s="95">
        <v>6201140901</v>
      </c>
      <c r="K792" s="94">
        <v>1</v>
      </c>
    </row>
    <row r="793" spans="1:11" x14ac:dyDescent="0.25">
      <c r="A793" s="94">
        <v>787</v>
      </c>
      <c r="B793" s="95" t="s">
        <v>23250</v>
      </c>
      <c r="C793" s="95" t="s">
        <v>7677</v>
      </c>
      <c r="D793" s="95" t="s">
        <v>23242</v>
      </c>
      <c r="E793" s="95" t="s">
        <v>23097</v>
      </c>
      <c r="F793" s="95" t="s">
        <v>23098</v>
      </c>
      <c r="G793" s="73">
        <v>19</v>
      </c>
      <c r="H793" s="94">
        <v>325</v>
      </c>
      <c r="I793" s="96">
        <v>820085660249</v>
      </c>
      <c r="J793" s="95">
        <v>8789683251</v>
      </c>
      <c r="K793" s="94">
        <v>1</v>
      </c>
    </row>
    <row r="794" spans="1:11" x14ac:dyDescent="0.25">
      <c r="A794" s="94">
        <v>788</v>
      </c>
      <c r="B794" s="95" t="s">
        <v>23251</v>
      </c>
      <c r="C794" s="95" t="s">
        <v>23252</v>
      </c>
      <c r="D794" s="95" t="s">
        <v>23222</v>
      </c>
      <c r="E794" s="95" t="s">
        <v>23097</v>
      </c>
      <c r="F794" s="95" t="s">
        <v>23098</v>
      </c>
      <c r="G794" s="73">
        <v>59</v>
      </c>
      <c r="H794" s="94">
        <v>227</v>
      </c>
      <c r="I794" s="96">
        <v>788207788845</v>
      </c>
      <c r="J794" s="95">
        <v>9798986882</v>
      </c>
      <c r="K794" s="94">
        <v>1</v>
      </c>
    </row>
    <row r="795" spans="1:11" x14ac:dyDescent="0.25">
      <c r="A795" s="94">
        <v>789</v>
      </c>
      <c r="B795" s="95" t="s">
        <v>23253</v>
      </c>
      <c r="C795" s="95" t="s">
        <v>7399</v>
      </c>
      <c r="D795" s="95" t="s">
        <v>23242</v>
      </c>
      <c r="E795" s="95" t="s">
        <v>23097</v>
      </c>
      <c r="F795" s="95" t="s">
        <v>23098</v>
      </c>
      <c r="G795" s="73">
        <v>19</v>
      </c>
      <c r="H795" s="94">
        <v>478</v>
      </c>
      <c r="I795" s="96">
        <v>224260007301</v>
      </c>
      <c r="J795" s="95">
        <v>7206333528</v>
      </c>
      <c r="K795" s="94">
        <v>1</v>
      </c>
    </row>
    <row r="796" spans="1:11" x14ac:dyDescent="0.25">
      <c r="A796" s="94">
        <v>790</v>
      </c>
      <c r="B796" s="95" t="s">
        <v>9458</v>
      </c>
      <c r="C796" s="95" t="s">
        <v>23254</v>
      </c>
      <c r="D796" s="95" t="s">
        <v>23255</v>
      </c>
      <c r="E796" s="95" t="s">
        <v>23097</v>
      </c>
      <c r="F796" s="95" t="s">
        <v>23098</v>
      </c>
      <c r="G796" s="73">
        <v>28</v>
      </c>
      <c r="H796" s="94">
        <v>298</v>
      </c>
      <c r="I796" s="96">
        <v>858015706408</v>
      </c>
      <c r="J796" s="95">
        <v>7779989248</v>
      </c>
      <c r="K796" s="94">
        <v>1</v>
      </c>
    </row>
    <row r="797" spans="1:11" x14ac:dyDescent="0.25">
      <c r="A797" s="94">
        <v>791</v>
      </c>
      <c r="B797" s="95" t="s">
        <v>23256</v>
      </c>
      <c r="C797" s="95" t="s">
        <v>23257</v>
      </c>
      <c r="D797" s="95" t="s">
        <v>23255</v>
      </c>
      <c r="E797" s="95" t="s">
        <v>23097</v>
      </c>
      <c r="F797" s="95" t="s">
        <v>23098</v>
      </c>
      <c r="G797" s="73">
        <v>19</v>
      </c>
      <c r="H797" s="94">
        <v>365</v>
      </c>
      <c r="I797" s="96">
        <v>493185250666</v>
      </c>
      <c r="J797" s="95">
        <v>9973976257</v>
      </c>
      <c r="K797" s="94">
        <v>3</v>
      </c>
    </row>
    <row r="798" spans="1:11" x14ac:dyDescent="0.25">
      <c r="A798" s="94">
        <v>792</v>
      </c>
      <c r="B798" s="95" t="s">
        <v>23258</v>
      </c>
      <c r="C798" s="95" t="s">
        <v>23259</v>
      </c>
      <c r="D798" s="95" t="s">
        <v>23222</v>
      </c>
      <c r="E798" s="95" t="s">
        <v>23097</v>
      </c>
      <c r="F798" s="95" t="s">
        <v>23098</v>
      </c>
      <c r="G798" s="73">
        <v>41</v>
      </c>
      <c r="H798" s="94">
        <v>2270</v>
      </c>
      <c r="I798" s="96">
        <v>780255428015</v>
      </c>
      <c r="J798" s="95">
        <v>8292937333</v>
      </c>
      <c r="K798" s="94">
        <v>3</v>
      </c>
    </row>
    <row r="799" spans="1:11" x14ac:dyDescent="0.25">
      <c r="A799" s="94">
        <v>793</v>
      </c>
      <c r="B799" s="95" t="s">
        <v>23260</v>
      </c>
      <c r="C799" s="95" t="s">
        <v>23261</v>
      </c>
      <c r="D799" s="95" t="s">
        <v>23222</v>
      </c>
      <c r="E799" s="95" t="s">
        <v>23097</v>
      </c>
      <c r="F799" s="95" t="s">
        <v>23098</v>
      </c>
      <c r="G799" s="73">
        <v>67</v>
      </c>
      <c r="H799" s="94">
        <v>1856</v>
      </c>
      <c r="I799" s="96">
        <v>722912840690</v>
      </c>
      <c r="J799" s="95">
        <v>9198052825</v>
      </c>
      <c r="K799" s="94">
        <v>3</v>
      </c>
    </row>
    <row r="800" spans="1:11" x14ac:dyDescent="0.25">
      <c r="A800" s="94">
        <v>794</v>
      </c>
      <c r="B800" s="95" t="s">
        <v>23262</v>
      </c>
      <c r="C800" s="95" t="s">
        <v>23263</v>
      </c>
      <c r="D800" s="95" t="s">
        <v>23222</v>
      </c>
      <c r="E800" s="95" t="s">
        <v>23097</v>
      </c>
      <c r="F800" s="95" t="s">
        <v>23098</v>
      </c>
      <c r="G800" s="73">
        <v>67</v>
      </c>
      <c r="H800" s="94">
        <v>1856</v>
      </c>
      <c r="I800" s="96">
        <v>261899063429</v>
      </c>
      <c r="J800" s="95">
        <v>9631174140</v>
      </c>
      <c r="K800" s="94">
        <v>1</v>
      </c>
    </row>
    <row r="801" spans="1:11" x14ac:dyDescent="0.25">
      <c r="A801" s="94">
        <v>795</v>
      </c>
      <c r="B801" s="95" t="s">
        <v>23264</v>
      </c>
      <c r="C801" s="95" t="s">
        <v>23265</v>
      </c>
      <c r="D801" s="95" t="s">
        <v>23255</v>
      </c>
      <c r="E801" s="95" t="s">
        <v>23097</v>
      </c>
      <c r="F801" s="95" t="s">
        <v>23098</v>
      </c>
      <c r="G801" s="73">
        <v>8</v>
      </c>
      <c r="H801" s="94">
        <v>149</v>
      </c>
      <c r="I801" s="96">
        <v>312909430050</v>
      </c>
      <c r="J801" s="95">
        <v>9939919693</v>
      </c>
      <c r="K801" s="94">
        <v>1</v>
      </c>
    </row>
    <row r="802" spans="1:11" x14ac:dyDescent="0.25">
      <c r="A802" s="94">
        <v>796</v>
      </c>
      <c r="B802" s="95" t="s">
        <v>15601</v>
      </c>
      <c r="C802" s="95" t="s">
        <v>23182</v>
      </c>
      <c r="D802" s="95" t="s">
        <v>23242</v>
      </c>
      <c r="E802" s="95" t="s">
        <v>23097</v>
      </c>
      <c r="F802" s="95" t="s">
        <v>23098</v>
      </c>
      <c r="G802" s="73">
        <v>8</v>
      </c>
      <c r="H802" s="94">
        <v>142</v>
      </c>
      <c r="I802" s="96">
        <v>564415592034</v>
      </c>
      <c r="J802" s="95">
        <v>8340455610</v>
      </c>
      <c r="K802" s="94">
        <v>1</v>
      </c>
    </row>
    <row r="803" spans="1:11" x14ac:dyDescent="0.25">
      <c r="A803" s="94">
        <v>797</v>
      </c>
      <c r="B803" s="95" t="s">
        <v>23174</v>
      </c>
      <c r="C803" s="95" t="s">
        <v>23266</v>
      </c>
      <c r="D803" s="95" t="s">
        <v>23222</v>
      </c>
      <c r="E803" s="95" t="s">
        <v>23097</v>
      </c>
      <c r="F803" s="95" t="s">
        <v>23098</v>
      </c>
      <c r="G803" s="73">
        <v>42</v>
      </c>
      <c r="H803" s="94">
        <v>317</v>
      </c>
      <c r="I803" s="96">
        <v>402273975539</v>
      </c>
      <c r="J803" s="95">
        <v>9631628726</v>
      </c>
      <c r="K803" s="94">
        <v>1</v>
      </c>
    </row>
    <row r="804" spans="1:11" x14ac:dyDescent="0.25">
      <c r="A804" s="94">
        <v>798</v>
      </c>
      <c r="B804" s="95" t="s">
        <v>23267</v>
      </c>
      <c r="C804" s="95" t="s">
        <v>23268</v>
      </c>
      <c r="D804" s="95" t="s">
        <v>23242</v>
      </c>
      <c r="E804" s="95" t="s">
        <v>23097</v>
      </c>
      <c r="F804" s="95" t="s">
        <v>23098</v>
      </c>
      <c r="G804" s="73">
        <v>8</v>
      </c>
      <c r="H804" s="94">
        <v>114</v>
      </c>
      <c r="I804" s="96">
        <v>255029122446</v>
      </c>
      <c r="J804" s="95">
        <v>9006959065</v>
      </c>
      <c r="K804" s="94">
        <v>1</v>
      </c>
    </row>
    <row r="805" spans="1:11" x14ac:dyDescent="0.25">
      <c r="A805" s="94">
        <v>799</v>
      </c>
      <c r="B805" s="95" t="s">
        <v>7849</v>
      </c>
      <c r="C805" s="95" t="s">
        <v>7487</v>
      </c>
      <c r="D805" s="95" t="s">
        <v>23242</v>
      </c>
      <c r="E805" s="95" t="s">
        <v>23097</v>
      </c>
      <c r="F805" s="95" t="s">
        <v>23098</v>
      </c>
      <c r="G805" s="73">
        <v>8</v>
      </c>
      <c r="H805" s="94">
        <v>114</v>
      </c>
      <c r="I805" s="96">
        <v>469790054845</v>
      </c>
      <c r="J805" s="95">
        <v>8294580748</v>
      </c>
      <c r="K805" s="94">
        <v>1</v>
      </c>
    </row>
    <row r="806" spans="1:11" x14ac:dyDescent="0.25">
      <c r="A806" s="94">
        <v>800</v>
      </c>
      <c r="B806" s="95" t="s">
        <v>8660</v>
      </c>
      <c r="C806" s="95" t="s">
        <v>23269</v>
      </c>
      <c r="D806" s="95" t="s">
        <v>23222</v>
      </c>
      <c r="E806" s="95" t="s">
        <v>23097</v>
      </c>
      <c r="F806" s="95" t="s">
        <v>23098</v>
      </c>
      <c r="G806" s="73">
        <v>39</v>
      </c>
      <c r="H806" s="94">
        <v>232</v>
      </c>
      <c r="I806" s="96"/>
      <c r="J806" s="95">
        <v>6299683954</v>
      </c>
      <c r="K806" s="94">
        <v>1</v>
      </c>
    </row>
    <row r="807" spans="1:11" x14ac:dyDescent="0.25">
      <c r="A807" s="94">
        <v>801</v>
      </c>
      <c r="B807" s="95" t="s">
        <v>23270</v>
      </c>
      <c r="C807" s="95" t="s">
        <v>23271</v>
      </c>
      <c r="D807" s="95" t="s">
        <v>23255</v>
      </c>
      <c r="E807" s="95" t="s">
        <v>23097</v>
      </c>
      <c r="F807" s="95" t="s">
        <v>23098</v>
      </c>
      <c r="G807" s="73">
        <v>41</v>
      </c>
      <c r="H807" s="94">
        <v>1</v>
      </c>
      <c r="I807" s="96">
        <v>925351454580</v>
      </c>
      <c r="J807" s="95">
        <v>8235074571</v>
      </c>
      <c r="K807" s="94">
        <v>1</v>
      </c>
    </row>
    <row r="808" spans="1:11" x14ac:dyDescent="0.25">
      <c r="A808" s="94">
        <v>802</v>
      </c>
      <c r="B808" s="95" t="s">
        <v>7904</v>
      </c>
      <c r="C808" s="95" t="s">
        <v>7198</v>
      </c>
      <c r="D808" s="95" t="s">
        <v>23222</v>
      </c>
      <c r="E808" s="95" t="s">
        <v>23097</v>
      </c>
      <c r="F808" s="95" t="s">
        <v>23098</v>
      </c>
      <c r="G808" s="73">
        <v>18</v>
      </c>
      <c r="H808" s="94">
        <v>348</v>
      </c>
      <c r="I808" s="96">
        <v>351144440011</v>
      </c>
      <c r="J808" s="95">
        <v>9608846946</v>
      </c>
      <c r="K808" s="94">
        <v>1</v>
      </c>
    </row>
    <row r="809" spans="1:11" x14ac:dyDescent="0.25">
      <c r="A809" s="94">
        <v>803</v>
      </c>
      <c r="B809" s="95" t="s">
        <v>7474</v>
      </c>
      <c r="C809" s="95" t="s">
        <v>23272</v>
      </c>
      <c r="D809" s="95" t="s">
        <v>23242</v>
      </c>
      <c r="E809" s="95" t="s">
        <v>23097</v>
      </c>
      <c r="F809" s="95" t="s">
        <v>23098</v>
      </c>
      <c r="G809" s="73">
        <v>5</v>
      </c>
      <c r="H809" s="94">
        <v>39</v>
      </c>
      <c r="I809" s="96">
        <v>766651285577</v>
      </c>
      <c r="J809" s="95">
        <v>9006794900</v>
      </c>
      <c r="K809" s="94">
        <v>1</v>
      </c>
    </row>
    <row r="810" spans="1:11" x14ac:dyDescent="0.25">
      <c r="A810" s="94">
        <v>804</v>
      </c>
      <c r="B810" s="95" t="s">
        <v>23273</v>
      </c>
      <c r="C810" s="95" t="s">
        <v>23274</v>
      </c>
      <c r="D810" s="95" t="s">
        <v>23242</v>
      </c>
      <c r="E810" s="95" t="s">
        <v>23097</v>
      </c>
      <c r="F810" s="95" t="s">
        <v>23098</v>
      </c>
      <c r="G810" s="73">
        <v>5</v>
      </c>
      <c r="H810" s="94">
        <v>41</v>
      </c>
      <c r="I810" s="96">
        <v>754196087583</v>
      </c>
      <c r="J810" s="95">
        <v>6200628673</v>
      </c>
      <c r="K810" s="94">
        <v>1</v>
      </c>
    </row>
    <row r="811" spans="1:11" x14ac:dyDescent="0.25">
      <c r="A811" s="94">
        <v>805</v>
      </c>
      <c r="B811" s="95" t="s">
        <v>8679</v>
      </c>
      <c r="C811" s="95" t="s">
        <v>7169</v>
      </c>
      <c r="D811" s="95" t="s">
        <v>23242</v>
      </c>
      <c r="E811" s="95" t="s">
        <v>23097</v>
      </c>
      <c r="F811" s="95" t="s">
        <v>23098</v>
      </c>
      <c r="G811" s="73">
        <v>19</v>
      </c>
      <c r="H811" s="94">
        <v>57</v>
      </c>
      <c r="I811" s="96">
        <v>700794555819</v>
      </c>
      <c r="J811" s="95">
        <v>8789048875</v>
      </c>
      <c r="K811" s="94">
        <v>1</v>
      </c>
    </row>
    <row r="812" spans="1:11" x14ac:dyDescent="0.25">
      <c r="A812" s="94">
        <v>806</v>
      </c>
      <c r="B812" s="95" t="s">
        <v>23275</v>
      </c>
      <c r="C812" s="95" t="s">
        <v>23276</v>
      </c>
      <c r="D812" s="95" t="s">
        <v>23242</v>
      </c>
      <c r="E812" s="95" t="s">
        <v>23097</v>
      </c>
      <c r="F812" s="95" t="s">
        <v>23098</v>
      </c>
      <c r="G812" s="73">
        <v>12</v>
      </c>
      <c r="H812" s="94">
        <v>39</v>
      </c>
      <c r="I812" s="96">
        <v>773330511767</v>
      </c>
      <c r="J812" s="95">
        <v>9931453863</v>
      </c>
      <c r="K812" s="94">
        <v>1</v>
      </c>
    </row>
    <row r="813" spans="1:11" x14ac:dyDescent="0.25">
      <c r="A813" s="94">
        <v>807</v>
      </c>
      <c r="B813" s="95" t="s">
        <v>23277</v>
      </c>
      <c r="C813" s="95" t="s">
        <v>8292</v>
      </c>
      <c r="D813" s="95" t="s">
        <v>23242</v>
      </c>
      <c r="E813" s="95" t="s">
        <v>23097</v>
      </c>
      <c r="F813" s="95" t="s">
        <v>23098</v>
      </c>
      <c r="G813" s="73">
        <v>4</v>
      </c>
      <c r="H813" s="94">
        <v>49</v>
      </c>
      <c r="I813" s="96">
        <v>273442113605</v>
      </c>
      <c r="J813" s="95">
        <v>9771361763</v>
      </c>
      <c r="K813" s="94">
        <v>1</v>
      </c>
    </row>
    <row r="814" spans="1:11" x14ac:dyDescent="0.25">
      <c r="A814" s="94">
        <v>808</v>
      </c>
      <c r="B814" s="95" t="s">
        <v>8530</v>
      </c>
      <c r="C814" s="95" t="s">
        <v>23150</v>
      </c>
      <c r="D814" s="95" t="s">
        <v>23242</v>
      </c>
      <c r="E814" s="95" t="s">
        <v>23097</v>
      </c>
      <c r="F814" s="95" t="s">
        <v>23098</v>
      </c>
      <c r="G814" s="73">
        <v>19</v>
      </c>
      <c r="H814" s="94">
        <v>476</v>
      </c>
      <c r="I814" s="96">
        <v>401028555590</v>
      </c>
      <c r="J814" s="95">
        <v>9973976712</v>
      </c>
      <c r="K814" s="94">
        <v>1</v>
      </c>
    </row>
    <row r="815" spans="1:11" x14ac:dyDescent="0.25">
      <c r="A815" s="94">
        <v>809</v>
      </c>
      <c r="B815" s="95" t="s">
        <v>23278</v>
      </c>
      <c r="C815" s="95" t="s">
        <v>8292</v>
      </c>
      <c r="D815" s="95" t="s">
        <v>23242</v>
      </c>
      <c r="E815" s="95" t="s">
        <v>23097</v>
      </c>
      <c r="F815" s="95" t="s">
        <v>23098</v>
      </c>
      <c r="G815" s="73">
        <v>57</v>
      </c>
      <c r="H815" s="94">
        <v>325</v>
      </c>
      <c r="I815" s="96">
        <v>846320247018</v>
      </c>
      <c r="J815" s="95">
        <v>7763829622</v>
      </c>
      <c r="K815" s="94">
        <v>1</v>
      </c>
    </row>
    <row r="816" spans="1:11" x14ac:dyDescent="0.25">
      <c r="A816" s="94">
        <v>810</v>
      </c>
      <c r="B816" s="95" t="s">
        <v>23279</v>
      </c>
      <c r="C816" s="95" t="s">
        <v>8210</v>
      </c>
      <c r="D816" s="95" t="s">
        <v>23242</v>
      </c>
      <c r="E816" s="95" t="s">
        <v>23097</v>
      </c>
      <c r="F816" s="95" t="s">
        <v>23098</v>
      </c>
      <c r="G816" s="73">
        <v>10</v>
      </c>
      <c r="H816" s="94">
        <v>293</v>
      </c>
      <c r="I816" s="96"/>
      <c r="J816" s="95">
        <v>6209293920</v>
      </c>
      <c r="K816" s="94">
        <v>1</v>
      </c>
    </row>
    <row r="817" spans="1:11" x14ac:dyDescent="0.25">
      <c r="A817" s="94">
        <v>811</v>
      </c>
      <c r="B817" s="95" t="s">
        <v>23280</v>
      </c>
      <c r="C817" s="95" t="s">
        <v>23281</v>
      </c>
      <c r="D817" s="95" t="s">
        <v>23255</v>
      </c>
      <c r="E817" s="95" t="s">
        <v>23097</v>
      </c>
      <c r="F817" s="95" t="s">
        <v>23098</v>
      </c>
      <c r="G817" s="73">
        <v>25</v>
      </c>
      <c r="H817" s="94"/>
      <c r="I817" s="96">
        <v>330261435748</v>
      </c>
      <c r="J817" s="95">
        <v>9955513212</v>
      </c>
      <c r="K817" s="94">
        <v>1</v>
      </c>
    </row>
    <row r="818" spans="1:11" x14ac:dyDescent="0.25">
      <c r="A818" s="94">
        <v>812</v>
      </c>
      <c r="B818" s="95" t="s">
        <v>23282</v>
      </c>
      <c r="C818" s="95" t="s">
        <v>23283</v>
      </c>
      <c r="D818" s="95" t="s">
        <v>23284</v>
      </c>
      <c r="E818" s="95" t="s">
        <v>23097</v>
      </c>
      <c r="F818" s="95" t="s">
        <v>23098</v>
      </c>
      <c r="G818" s="73">
        <v>42</v>
      </c>
      <c r="H818" s="94">
        <v>204</v>
      </c>
      <c r="I818" s="96">
        <v>669158690918</v>
      </c>
      <c r="J818" s="95"/>
      <c r="K818" s="94">
        <v>1</v>
      </c>
    </row>
    <row r="819" spans="1:11" x14ac:dyDescent="0.25">
      <c r="A819" s="94">
        <v>813</v>
      </c>
      <c r="B819" s="95" t="s">
        <v>8807</v>
      </c>
      <c r="C819" s="95" t="s">
        <v>18285</v>
      </c>
      <c r="D819" s="95" t="s">
        <v>23222</v>
      </c>
      <c r="E819" s="95" t="s">
        <v>23097</v>
      </c>
      <c r="F819" s="95" t="s">
        <v>23098</v>
      </c>
      <c r="G819" s="73">
        <v>5</v>
      </c>
      <c r="H819" s="94"/>
      <c r="I819" s="96">
        <v>871872343089</v>
      </c>
      <c r="J819" s="95">
        <v>8002275993</v>
      </c>
      <c r="K819" s="94">
        <v>1</v>
      </c>
    </row>
    <row r="820" spans="1:11" x14ac:dyDescent="0.25">
      <c r="A820" s="94">
        <v>814</v>
      </c>
      <c r="B820" s="95" t="s">
        <v>7360</v>
      </c>
      <c r="C820" s="95" t="s">
        <v>23285</v>
      </c>
      <c r="D820" s="95" t="s">
        <v>23286</v>
      </c>
      <c r="E820" s="95" t="s">
        <v>23097</v>
      </c>
      <c r="F820" s="95" t="s">
        <v>23098</v>
      </c>
      <c r="G820" s="73">
        <v>44</v>
      </c>
      <c r="H820" s="94">
        <v>33</v>
      </c>
      <c r="I820" s="96">
        <v>494238757456</v>
      </c>
      <c r="J820" s="95">
        <v>9939573726</v>
      </c>
      <c r="K820" s="94">
        <v>1</v>
      </c>
    </row>
    <row r="821" spans="1:11" x14ac:dyDescent="0.25">
      <c r="A821" s="94">
        <v>815</v>
      </c>
      <c r="B821" s="95" t="s">
        <v>23287</v>
      </c>
      <c r="C821" s="95" t="s">
        <v>23288</v>
      </c>
      <c r="D821" s="95" t="s">
        <v>23284</v>
      </c>
      <c r="E821" s="95" t="s">
        <v>23097</v>
      </c>
      <c r="F821" s="95" t="s">
        <v>23098</v>
      </c>
      <c r="G821" s="73">
        <v>42</v>
      </c>
      <c r="H821" s="94">
        <v>344</v>
      </c>
      <c r="I821" s="96">
        <v>342310313335</v>
      </c>
      <c r="J821" s="95"/>
      <c r="K821" s="94">
        <v>1</v>
      </c>
    </row>
    <row r="822" spans="1:11" x14ac:dyDescent="0.25">
      <c r="A822" s="94">
        <v>816</v>
      </c>
      <c r="B822" s="95" t="s">
        <v>23289</v>
      </c>
      <c r="C822" s="95" t="s">
        <v>23290</v>
      </c>
      <c r="D822" s="95" t="s">
        <v>23286</v>
      </c>
      <c r="E822" s="95" t="s">
        <v>23097</v>
      </c>
      <c r="F822" s="95" t="s">
        <v>23098</v>
      </c>
      <c r="G822" s="73">
        <v>44</v>
      </c>
      <c r="H822" s="94">
        <v>33</v>
      </c>
      <c r="I822" s="96">
        <v>232400268169</v>
      </c>
      <c r="J822" s="95">
        <v>916246451</v>
      </c>
      <c r="K822" s="94">
        <v>1</v>
      </c>
    </row>
    <row r="823" spans="1:11" x14ac:dyDescent="0.25">
      <c r="A823" s="94">
        <v>817</v>
      </c>
      <c r="B823" s="95" t="s">
        <v>23291</v>
      </c>
      <c r="C823" s="95" t="s">
        <v>23292</v>
      </c>
      <c r="D823" s="95" t="s">
        <v>23222</v>
      </c>
      <c r="E823" s="95" t="s">
        <v>23097</v>
      </c>
      <c r="F823" s="95" t="s">
        <v>23098</v>
      </c>
      <c r="G823" s="73">
        <v>97</v>
      </c>
      <c r="H823" s="94">
        <v>118</v>
      </c>
      <c r="I823" s="96">
        <v>432255086654</v>
      </c>
      <c r="J823" s="95">
        <v>919959470</v>
      </c>
      <c r="K823" s="94">
        <v>1</v>
      </c>
    </row>
    <row r="824" spans="1:11" x14ac:dyDescent="0.25">
      <c r="A824" s="94">
        <v>818</v>
      </c>
      <c r="B824" s="95" t="s">
        <v>7168</v>
      </c>
      <c r="C824" s="95" t="s">
        <v>23293</v>
      </c>
      <c r="D824" s="95" t="s">
        <v>23242</v>
      </c>
      <c r="E824" s="95" t="s">
        <v>23097</v>
      </c>
      <c r="F824" s="95" t="s">
        <v>23098</v>
      </c>
      <c r="G824" s="73">
        <v>3</v>
      </c>
      <c r="H824" s="94">
        <v>10</v>
      </c>
      <c r="I824" s="96">
        <v>411837951895</v>
      </c>
      <c r="J824" s="95">
        <v>6204777451</v>
      </c>
      <c r="K824" s="94">
        <v>1</v>
      </c>
    </row>
    <row r="825" spans="1:11" x14ac:dyDescent="0.25">
      <c r="A825" s="94">
        <v>819</v>
      </c>
      <c r="B825" s="95" t="s">
        <v>23294</v>
      </c>
      <c r="C825" s="95" t="s">
        <v>23295</v>
      </c>
      <c r="D825" s="95" t="s">
        <v>23222</v>
      </c>
      <c r="E825" s="95" t="s">
        <v>23097</v>
      </c>
      <c r="F825" s="95" t="s">
        <v>23098</v>
      </c>
      <c r="G825" s="73">
        <v>49</v>
      </c>
      <c r="H825" s="94"/>
      <c r="I825" s="96">
        <v>889956034267</v>
      </c>
      <c r="J825" s="95">
        <v>9572423641</v>
      </c>
      <c r="K825" s="94">
        <v>1</v>
      </c>
    </row>
    <row r="826" spans="1:11" x14ac:dyDescent="0.25">
      <c r="A826" s="94">
        <v>820</v>
      </c>
      <c r="B826" s="95" t="s">
        <v>23296</v>
      </c>
      <c r="C826" s="95" t="s">
        <v>23297</v>
      </c>
      <c r="D826" s="95" t="s">
        <v>23255</v>
      </c>
      <c r="E826" s="95" t="s">
        <v>23097</v>
      </c>
      <c r="F826" s="95" t="s">
        <v>23098</v>
      </c>
      <c r="G826" s="73">
        <v>20</v>
      </c>
      <c r="H826" s="94">
        <v>107</v>
      </c>
      <c r="I826" s="96">
        <v>636870435157</v>
      </c>
      <c r="J826" s="95">
        <v>9006273917</v>
      </c>
      <c r="K826" s="94">
        <v>1</v>
      </c>
    </row>
    <row r="827" spans="1:11" x14ac:dyDescent="0.25">
      <c r="A827" s="94">
        <v>821</v>
      </c>
      <c r="B827" s="95" t="s">
        <v>23298</v>
      </c>
      <c r="C827" s="95" t="s">
        <v>23297</v>
      </c>
      <c r="D827" s="95" t="s">
        <v>23255</v>
      </c>
      <c r="E827" s="95" t="s">
        <v>23097</v>
      </c>
      <c r="F827" s="95" t="s">
        <v>23098</v>
      </c>
      <c r="G827" s="73">
        <v>20</v>
      </c>
      <c r="H827" s="94">
        <v>102</v>
      </c>
      <c r="I827" s="96">
        <v>934392643843</v>
      </c>
      <c r="J827" s="95">
        <v>6205970910</v>
      </c>
      <c r="K827" s="94">
        <v>1</v>
      </c>
    </row>
    <row r="828" spans="1:11" x14ac:dyDescent="0.25">
      <c r="A828" s="94">
        <v>822</v>
      </c>
      <c r="B828" s="95" t="s">
        <v>7322</v>
      </c>
      <c r="C828" s="95" t="s">
        <v>23297</v>
      </c>
      <c r="D828" s="95" t="s">
        <v>23255</v>
      </c>
      <c r="E828" s="95" t="s">
        <v>23097</v>
      </c>
      <c r="F828" s="95" t="s">
        <v>23098</v>
      </c>
      <c r="G828" s="73">
        <v>41</v>
      </c>
      <c r="H828" s="94">
        <v>7</v>
      </c>
      <c r="I828" s="96">
        <v>397442888549</v>
      </c>
      <c r="J828" s="95">
        <v>7250775781</v>
      </c>
      <c r="K828" s="94">
        <v>1</v>
      </c>
    </row>
    <row r="829" spans="1:11" x14ac:dyDescent="0.25">
      <c r="A829" s="94">
        <v>823</v>
      </c>
      <c r="B829" s="95" t="s">
        <v>23292</v>
      </c>
      <c r="C829" s="95" t="s">
        <v>23299</v>
      </c>
      <c r="D829" s="95" t="s">
        <v>23286</v>
      </c>
      <c r="E829" s="95" t="s">
        <v>23097</v>
      </c>
      <c r="F829" s="95" t="s">
        <v>23098</v>
      </c>
      <c r="G829" s="73">
        <v>97</v>
      </c>
      <c r="H829" s="94">
        <v>119</v>
      </c>
      <c r="I829" s="96">
        <v>240153132444</v>
      </c>
      <c r="J829" s="95">
        <v>7070322038</v>
      </c>
      <c r="K829" s="94">
        <v>1</v>
      </c>
    </row>
    <row r="830" spans="1:11" x14ac:dyDescent="0.25">
      <c r="A830" s="94">
        <v>824</v>
      </c>
      <c r="B830" s="95" t="s">
        <v>7362</v>
      </c>
      <c r="C830" s="95" t="s">
        <v>19549</v>
      </c>
      <c r="D830" s="95" t="s">
        <v>23255</v>
      </c>
      <c r="E830" s="95" t="s">
        <v>23097</v>
      </c>
      <c r="F830" s="95" t="s">
        <v>23098</v>
      </c>
      <c r="G830" s="73">
        <v>25</v>
      </c>
      <c r="H830" s="94"/>
      <c r="I830" s="96">
        <v>207084362087</v>
      </c>
      <c r="J830" s="95">
        <v>8340256991</v>
      </c>
      <c r="K830" s="94">
        <v>1</v>
      </c>
    </row>
    <row r="831" spans="1:11" x14ac:dyDescent="0.25">
      <c r="A831" s="94">
        <v>825</v>
      </c>
      <c r="B831" s="95" t="s">
        <v>7955</v>
      </c>
      <c r="C831" s="95" t="s">
        <v>23300</v>
      </c>
      <c r="D831" s="95" t="s">
        <v>23242</v>
      </c>
      <c r="E831" s="95" t="s">
        <v>23097</v>
      </c>
      <c r="F831" s="95" t="s">
        <v>23098</v>
      </c>
      <c r="G831" s="73">
        <v>19</v>
      </c>
      <c r="H831" s="94">
        <v>424</v>
      </c>
      <c r="I831" s="96">
        <v>291773250894</v>
      </c>
      <c r="J831" s="95">
        <v>9973973495</v>
      </c>
      <c r="K831" s="94">
        <v>1</v>
      </c>
    </row>
    <row r="832" spans="1:11" x14ac:dyDescent="0.25">
      <c r="A832" s="94">
        <v>826</v>
      </c>
      <c r="B832" s="95" t="s">
        <v>8013</v>
      </c>
      <c r="C832" s="95" t="s">
        <v>23301</v>
      </c>
      <c r="D832" s="95" t="s">
        <v>23286</v>
      </c>
      <c r="E832" s="95" t="s">
        <v>23097</v>
      </c>
      <c r="F832" s="95" t="s">
        <v>23098</v>
      </c>
      <c r="G832" s="73">
        <v>44</v>
      </c>
      <c r="H832" s="94">
        <v>33</v>
      </c>
      <c r="I832" s="96">
        <v>981404873554</v>
      </c>
      <c r="J832" s="95">
        <v>8002787929</v>
      </c>
      <c r="K832" s="94">
        <v>1</v>
      </c>
    </row>
    <row r="833" spans="1:11" x14ac:dyDescent="0.25">
      <c r="A833" s="94">
        <v>827</v>
      </c>
      <c r="B833" s="95" t="s">
        <v>9352</v>
      </c>
      <c r="C833" s="95" t="s">
        <v>23302</v>
      </c>
      <c r="D833" s="95" t="s">
        <v>23222</v>
      </c>
      <c r="E833" s="95" t="s">
        <v>23097</v>
      </c>
      <c r="F833" s="95" t="s">
        <v>23098</v>
      </c>
      <c r="G833" s="73">
        <v>44</v>
      </c>
      <c r="H833" s="94">
        <v>33</v>
      </c>
      <c r="I833" s="96">
        <v>591320580034</v>
      </c>
      <c r="J833" s="95">
        <v>7050556496</v>
      </c>
      <c r="K833" s="94">
        <v>1</v>
      </c>
    </row>
    <row r="834" spans="1:11" x14ac:dyDescent="0.25">
      <c r="A834" s="94">
        <v>828</v>
      </c>
      <c r="B834" s="95" t="s">
        <v>7929</v>
      </c>
      <c r="C834" s="95" t="s">
        <v>23303</v>
      </c>
      <c r="D834" s="95" t="s">
        <v>23222</v>
      </c>
      <c r="E834" s="95" t="s">
        <v>23097</v>
      </c>
      <c r="F834" s="95" t="s">
        <v>23098</v>
      </c>
      <c r="G834" s="73">
        <v>86</v>
      </c>
      <c r="H834" s="94">
        <v>2020</v>
      </c>
      <c r="I834" s="96">
        <v>710853899007</v>
      </c>
      <c r="J834" s="95">
        <v>7250556496</v>
      </c>
      <c r="K834" s="94">
        <v>1</v>
      </c>
    </row>
    <row r="835" spans="1:11" x14ac:dyDescent="0.25">
      <c r="A835" s="94">
        <v>829</v>
      </c>
      <c r="B835" s="95" t="s">
        <v>7419</v>
      </c>
      <c r="C835" s="95" t="s">
        <v>23304</v>
      </c>
      <c r="D835" s="95" t="s">
        <v>23242</v>
      </c>
      <c r="E835" s="95" t="s">
        <v>23097</v>
      </c>
      <c r="F835" s="95" t="s">
        <v>23098</v>
      </c>
      <c r="G835" s="73">
        <v>16</v>
      </c>
      <c r="H835" s="94">
        <v>35</v>
      </c>
      <c r="I835" s="96">
        <v>812964770231</v>
      </c>
      <c r="J835" s="95">
        <v>8935962333</v>
      </c>
      <c r="K835" s="94">
        <v>1</v>
      </c>
    </row>
    <row r="836" spans="1:11" x14ac:dyDescent="0.25">
      <c r="A836" s="94">
        <v>830</v>
      </c>
      <c r="B836" s="95" t="s">
        <v>23305</v>
      </c>
      <c r="C836" s="95" t="s">
        <v>23306</v>
      </c>
      <c r="D836" s="95" t="s">
        <v>23242</v>
      </c>
      <c r="E836" s="95" t="s">
        <v>23097</v>
      </c>
      <c r="F836" s="95" t="s">
        <v>23098</v>
      </c>
      <c r="G836" s="73">
        <v>2</v>
      </c>
      <c r="H836" s="94">
        <v>19</v>
      </c>
      <c r="I836" s="96">
        <v>401486126945</v>
      </c>
      <c r="J836" s="95">
        <v>7354435300</v>
      </c>
      <c r="K836" s="94">
        <v>1</v>
      </c>
    </row>
    <row r="837" spans="1:11" x14ac:dyDescent="0.25">
      <c r="A837" s="94">
        <v>831</v>
      </c>
      <c r="B837" s="95" t="s">
        <v>23307</v>
      </c>
      <c r="C837" s="95" t="s">
        <v>23306</v>
      </c>
      <c r="D837" s="95" t="s">
        <v>23242</v>
      </c>
      <c r="E837" s="95" t="s">
        <v>23097</v>
      </c>
      <c r="F837" s="95" t="s">
        <v>23098</v>
      </c>
      <c r="G837" s="73">
        <v>2</v>
      </c>
      <c r="H837" s="94">
        <v>57</v>
      </c>
      <c r="I837" s="96">
        <v>625492068942</v>
      </c>
      <c r="J837" s="95">
        <v>9606287205</v>
      </c>
      <c r="K837" s="94">
        <v>1</v>
      </c>
    </row>
    <row r="838" spans="1:11" x14ac:dyDescent="0.25">
      <c r="A838" s="94">
        <v>832</v>
      </c>
      <c r="B838" s="95" t="s">
        <v>23308</v>
      </c>
      <c r="C838" s="95" t="s">
        <v>23309</v>
      </c>
      <c r="D838" s="95" t="s">
        <v>23242</v>
      </c>
      <c r="E838" s="95" t="s">
        <v>23097</v>
      </c>
      <c r="F838" s="95" t="s">
        <v>23098</v>
      </c>
      <c r="G838" s="73">
        <v>49</v>
      </c>
      <c r="H838" s="94">
        <v>367</v>
      </c>
      <c r="I838" s="96">
        <v>407525394404</v>
      </c>
      <c r="J838" s="95">
        <v>7903008261</v>
      </c>
      <c r="K838" s="94">
        <v>1</v>
      </c>
    </row>
    <row r="839" spans="1:11" x14ac:dyDescent="0.25">
      <c r="A839" s="94">
        <v>833</v>
      </c>
      <c r="B839" s="95" t="s">
        <v>23310</v>
      </c>
      <c r="C839" s="95" t="s">
        <v>7360</v>
      </c>
      <c r="D839" s="95" t="s">
        <v>23242</v>
      </c>
      <c r="E839" s="95" t="s">
        <v>23097</v>
      </c>
      <c r="F839" s="95" t="s">
        <v>23098</v>
      </c>
      <c r="G839" s="73">
        <v>16</v>
      </c>
      <c r="H839" s="94">
        <v>51</v>
      </c>
      <c r="I839" s="96">
        <v>920900717252</v>
      </c>
      <c r="J839" s="95">
        <v>9973170515</v>
      </c>
      <c r="K839" s="94">
        <v>1</v>
      </c>
    </row>
    <row r="840" spans="1:11" x14ac:dyDescent="0.25">
      <c r="A840" s="94">
        <v>834</v>
      </c>
      <c r="B840" s="95" t="s">
        <v>23166</v>
      </c>
      <c r="C840" s="95" t="s">
        <v>23183</v>
      </c>
      <c r="D840" s="95" t="s">
        <v>23242</v>
      </c>
      <c r="E840" s="95" t="s">
        <v>23097</v>
      </c>
      <c r="F840" s="95" t="s">
        <v>23098</v>
      </c>
      <c r="G840" s="73">
        <v>3</v>
      </c>
      <c r="H840" s="94">
        <v>117</v>
      </c>
      <c r="I840" s="96">
        <v>61770032782</v>
      </c>
      <c r="J840" s="95">
        <v>9572647811</v>
      </c>
      <c r="K840" s="94">
        <v>1</v>
      </c>
    </row>
    <row r="841" spans="1:11" x14ac:dyDescent="0.25">
      <c r="A841" s="94">
        <v>835</v>
      </c>
      <c r="B841" s="95" t="s">
        <v>8419</v>
      </c>
      <c r="C841" s="95" t="s">
        <v>23183</v>
      </c>
      <c r="D841" s="95" t="s">
        <v>23242</v>
      </c>
      <c r="E841" s="95" t="s">
        <v>23097</v>
      </c>
      <c r="F841" s="95" t="s">
        <v>23098</v>
      </c>
      <c r="G841" s="73">
        <v>3</v>
      </c>
      <c r="H841" s="94">
        <v>63</v>
      </c>
      <c r="I841" s="96">
        <v>305352045939</v>
      </c>
      <c r="J841" s="95">
        <v>9818415702</v>
      </c>
      <c r="K841" s="94">
        <v>1</v>
      </c>
    </row>
    <row r="842" spans="1:11" x14ac:dyDescent="0.25">
      <c r="A842" s="94">
        <v>836</v>
      </c>
      <c r="B842" s="95" t="s">
        <v>18801</v>
      </c>
      <c r="C842" s="95" t="s">
        <v>23311</v>
      </c>
      <c r="D842" s="95" t="s">
        <v>23222</v>
      </c>
      <c r="E842" s="95" t="s">
        <v>23097</v>
      </c>
      <c r="F842" s="95" t="s">
        <v>23098</v>
      </c>
      <c r="G842" s="73">
        <v>97</v>
      </c>
      <c r="H842" s="94">
        <v>118</v>
      </c>
      <c r="I842" s="96">
        <v>363084083029</v>
      </c>
      <c r="J842" s="95">
        <v>9934588059</v>
      </c>
      <c r="K842" s="94">
        <v>4</v>
      </c>
    </row>
    <row r="843" spans="1:11" x14ac:dyDescent="0.25">
      <c r="A843" s="94">
        <v>837</v>
      </c>
      <c r="B843" s="95" t="s">
        <v>7485</v>
      </c>
      <c r="C843" s="95" t="s">
        <v>23312</v>
      </c>
      <c r="D843" s="95" t="s">
        <v>23222</v>
      </c>
      <c r="E843" s="95" t="s">
        <v>23097</v>
      </c>
      <c r="F843" s="95" t="s">
        <v>23098</v>
      </c>
      <c r="G843" s="73">
        <v>97</v>
      </c>
      <c r="H843" s="94">
        <v>369</v>
      </c>
      <c r="I843" s="96">
        <v>766681015282</v>
      </c>
      <c r="J843" s="95">
        <v>9199197405</v>
      </c>
      <c r="K843" s="94">
        <v>1</v>
      </c>
    </row>
    <row r="844" spans="1:11" x14ac:dyDescent="0.25">
      <c r="A844" s="94">
        <v>838</v>
      </c>
      <c r="B844" s="95" t="s">
        <v>23313</v>
      </c>
      <c r="C844" s="95" t="s">
        <v>23314</v>
      </c>
      <c r="D844" s="95" t="s">
        <v>23222</v>
      </c>
      <c r="E844" s="95" t="s">
        <v>23097</v>
      </c>
      <c r="F844" s="95" t="s">
        <v>23098</v>
      </c>
      <c r="G844" s="73">
        <v>97</v>
      </c>
      <c r="H844" s="94">
        <v>368</v>
      </c>
      <c r="I844" s="96">
        <v>247131042019</v>
      </c>
      <c r="J844" s="95">
        <v>9508895956</v>
      </c>
      <c r="K844" s="94">
        <v>1</v>
      </c>
    </row>
    <row r="845" spans="1:11" x14ac:dyDescent="0.25">
      <c r="A845" s="94">
        <v>839</v>
      </c>
      <c r="B845" s="95" t="s">
        <v>23315</v>
      </c>
      <c r="C845" s="95" t="s">
        <v>23316</v>
      </c>
      <c r="D845" s="95" t="s">
        <v>23317</v>
      </c>
      <c r="E845" s="95" t="s">
        <v>23317</v>
      </c>
      <c r="F845" s="95" t="s">
        <v>23098</v>
      </c>
      <c r="G845" s="73">
        <v>22</v>
      </c>
      <c r="H845" s="94">
        <v>1328</v>
      </c>
      <c r="I845" s="96">
        <v>583821137755</v>
      </c>
      <c r="J845" s="95">
        <v>6299169148</v>
      </c>
      <c r="K845" s="94">
        <v>2</v>
      </c>
    </row>
    <row r="846" spans="1:11" x14ac:dyDescent="0.25">
      <c r="A846" s="94">
        <v>840</v>
      </c>
      <c r="B846" s="95" t="s">
        <v>23318</v>
      </c>
      <c r="C846" s="95" t="s">
        <v>23319</v>
      </c>
      <c r="D846" s="95" t="s">
        <v>23317</v>
      </c>
      <c r="E846" s="95" t="s">
        <v>23317</v>
      </c>
      <c r="F846" s="95" t="s">
        <v>23098</v>
      </c>
      <c r="G846" s="73">
        <v>230</v>
      </c>
      <c r="H846" s="94">
        <v>3538</v>
      </c>
      <c r="I846" s="96">
        <v>864540908936</v>
      </c>
      <c r="J846" s="95">
        <v>7990890641</v>
      </c>
      <c r="K846" s="94">
        <v>2</v>
      </c>
    </row>
    <row r="847" spans="1:11" x14ac:dyDescent="0.25">
      <c r="A847" s="94">
        <v>841</v>
      </c>
      <c r="B847" s="95" t="s">
        <v>23320</v>
      </c>
      <c r="C847" s="95" t="s">
        <v>17690</v>
      </c>
      <c r="D847" s="95" t="s">
        <v>23317</v>
      </c>
      <c r="E847" s="95" t="s">
        <v>23317</v>
      </c>
      <c r="F847" s="95" t="s">
        <v>23098</v>
      </c>
      <c r="G847" s="73">
        <v>121</v>
      </c>
      <c r="H847" s="94">
        <v>2736</v>
      </c>
      <c r="I847" s="96">
        <v>324851493848</v>
      </c>
      <c r="J847" s="95">
        <v>9973975906</v>
      </c>
      <c r="K847" s="94">
        <v>2</v>
      </c>
    </row>
    <row r="848" spans="1:11" x14ac:dyDescent="0.25">
      <c r="A848" s="94">
        <v>842</v>
      </c>
      <c r="B848" s="95" t="s">
        <v>23321</v>
      </c>
      <c r="C848" s="95" t="s">
        <v>23322</v>
      </c>
      <c r="D848" s="95" t="s">
        <v>23317</v>
      </c>
      <c r="E848" s="95" t="s">
        <v>23317</v>
      </c>
      <c r="F848" s="95" t="s">
        <v>23098</v>
      </c>
      <c r="G848" s="73">
        <v>162</v>
      </c>
      <c r="H848" s="94">
        <v>350</v>
      </c>
      <c r="I848" s="96">
        <v>835669750593</v>
      </c>
      <c r="J848" s="95">
        <v>8578868100</v>
      </c>
      <c r="K848" s="94">
        <v>2</v>
      </c>
    </row>
    <row r="849" spans="1:11" x14ac:dyDescent="0.25">
      <c r="A849" s="94">
        <v>843</v>
      </c>
      <c r="B849" s="95" t="s">
        <v>19203</v>
      </c>
      <c r="C849" s="95" t="s">
        <v>8914</v>
      </c>
      <c r="D849" s="95" t="s">
        <v>23317</v>
      </c>
      <c r="E849" s="95" t="s">
        <v>23317</v>
      </c>
      <c r="F849" s="95" t="s">
        <v>23098</v>
      </c>
      <c r="G849" s="73">
        <v>19</v>
      </c>
      <c r="H849" s="94">
        <v>2733</v>
      </c>
      <c r="I849" s="96">
        <v>432247855047</v>
      </c>
      <c r="J849" s="95">
        <v>8002617238</v>
      </c>
      <c r="K849" s="94">
        <v>2</v>
      </c>
    </row>
    <row r="850" spans="1:11" x14ac:dyDescent="0.25">
      <c r="A850" s="94">
        <v>844</v>
      </c>
      <c r="B850" s="95" t="s">
        <v>23323</v>
      </c>
      <c r="C850" s="95" t="s">
        <v>20451</v>
      </c>
      <c r="D850" s="95" t="s">
        <v>23317</v>
      </c>
      <c r="E850" s="95" t="s">
        <v>23317</v>
      </c>
      <c r="F850" s="95" t="s">
        <v>23098</v>
      </c>
      <c r="G850" s="73">
        <v>135</v>
      </c>
      <c r="H850" s="94">
        <v>4532</v>
      </c>
      <c r="I850" s="96">
        <v>551336243598</v>
      </c>
      <c r="J850" s="95">
        <v>6299687114</v>
      </c>
      <c r="K850" s="94">
        <v>2</v>
      </c>
    </row>
    <row r="851" spans="1:11" x14ac:dyDescent="0.25">
      <c r="A851" s="94">
        <v>845</v>
      </c>
      <c r="B851" s="95" t="s">
        <v>7421</v>
      </c>
      <c r="C851" s="95" t="s">
        <v>23324</v>
      </c>
      <c r="D851" s="95" t="s">
        <v>23317</v>
      </c>
      <c r="E851" s="95" t="s">
        <v>23317</v>
      </c>
      <c r="F851" s="95" t="s">
        <v>23098</v>
      </c>
      <c r="G851" s="73">
        <v>212</v>
      </c>
      <c r="H851" s="94">
        <v>4635</v>
      </c>
      <c r="I851" s="96">
        <v>611280155311</v>
      </c>
      <c r="J851" s="95">
        <v>7999980372</v>
      </c>
      <c r="K851" s="94">
        <v>2</v>
      </c>
    </row>
    <row r="852" spans="1:11" x14ac:dyDescent="0.25">
      <c r="A852" s="94">
        <v>846</v>
      </c>
      <c r="B852" s="95" t="s">
        <v>16370</v>
      </c>
      <c r="C852" s="95" t="s">
        <v>23325</v>
      </c>
      <c r="D852" s="95" t="s">
        <v>23317</v>
      </c>
      <c r="E852" s="95" t="s">
        <v>23317</v>
      </c>
      <c r="F852" s="95" t="s">
        <v>23098</v>
      </c>
      <c r="G852" s="73">
        <v>226</v>
      </c>
      <c r="H852" s="94">
        <v>452</v>
      </c>
      <c r="I852" s="96">
        <v>549022558348</v>
      </c>
      <c r="J852" s="95">
        <v>9939344194</v>
      </c>
      <c r="K852" s="94">
        <v>2</v>
      </c>
    </row>
    <row r="853" spans="1:11" x14ac:dyDescent="0.25">
      <c r="A853" s="94">
        <v>847</v>
      </c>
      <c r="B853" s="95" t="s">
        <v>7453</v>
      </c>
      <c r="C853" s="95" t="s">
        <v>23326</v>
      </c>
      <c r="D853" s="95" t="s">
        <v>23317</v>
      </c>
      <c r="E853" s="95" t="s">
        <v>23317</v>
      </c>
      <c r="F853" s="95" t="s">
        <v>23098</v>
      </c>
      <c r="G853" s="73">
        <v>28</v>
      </c>
      <c r="H853" s="94">
        <v>3604</v>
      </c>
      <c r="I853" s="96">
        <v>636295750365</v>
      </c>
      <c r="J853" s="95">
        <v>9939608970</v>
      </c>
      <c r="K853" s="94">
        <v>2</v>
      </c>
    </row>
    <row r="854" spans="1:11" x14ac:dyDescent="0.25">
      <c r="A854" s="94">
        <v>848</v>
      </c>
      <c r="B854" s="95" t="s">
        <v>23239</v>
      </c>
      <c r="C854" s="95" t="s">
        <v>23327</v>
      </c>
      <c r="D854" s="95" t="s">
        <v>23317</v>
      </c>
      <c r="E854" s="95" t="s">
        <v>23317</v>
      </c>
      <c r="F854" s="95" t="s">
        <v>23098</v>
      </c>
      <c r="G854" s="73">
        <v>36</v>
      </c>
      <c r="H854" s="97">
        <v>1184</v>
      </c>
      <c r="I854" s="96">
        <v>482935472061</v>
      </c>
      <c r="J854" s="95">
        <v>9162674836</v>
      </c>
      <c r="K854" s="94">
        <v>2</v>
      </c>
    </row>
    <row r="855" spans="1:11" x14ac:dyDescent="0.25">
      <c r="A855" s="94">
        <v>849</v>
      </c>
      <c r="B855" s="95" t="s">
        <v>23328</v>
      </c>
      <c r="C855" s="95" t="s">
        <v>7110</v>
      </c>
      <c r="D855" s="95" t="s">
        <v>23317</v>
      </c>
      <c r="E855" s="95" t="s">
        <v>23317</v>
      </c>
      <c r="F855" s="95" t="s">
        <v>23098</v>
      </c>
      <c r="G855" s="73">
        <v>37</v>
      </c>
      <c r="H855" s="94"/>
      <c r="I855" s="96">
        <v>323910130084</v>
      </c>
      <c r="J855" s="95">
        <v>8578976503</v>
      </c>
      <c r="K855" s="94">
        <v>2</v>
      </c>
    </row>
    <row r="856" spans="1:11" x14ac:dyDescent="0.25">
      <c r="A856" s="94">
        <v>850</v>
      </c>
      <c r="B856" s="95" t="s">
        <v>7571</v>
      </c>
      <c r="C856" s="95" t="s">
        <v>23329</v>
      </c>
      <c r="D856" s="95" t="s">
        <v>23317</v>
      </c>
      <c r="E856" s="95" t="s">
        <v>23317</v>
      </c>
      <c r="F856" s="95" t="s">
        <v>23098</v>
      </c>
      <c r="G856" s="73">
        <v>72</v>
      </c>
      <c r="H856" s="94">
        <v>2540</v>
      </c>
      <c r="I856" s="96">
        <v>471546606118</v>
      </c>
      <c r="J856" s="95">
        <v>7782815222</v>
      </c>
      <c r="K856" s="94">
        <v>2</v>
      </c>
    </row>
    <row r="857" spans="1:11" x14ac:dyDescent="0.25">
      <c r="A857" s="94">
        <v>851</v>
      </c>
      <c r="B857" s="95" t="s">
        <v>23330</v>
      </c>
      <c r="C857" s="95" t="s">
        <v>23331</v>
      </c>
      <c r="D857" s="95" t="s">
        <v>23317</v>
      </c>
      <c r="E857" s="95" t="s">
        <v>23317</v>
      </c>
      <c r="F857" s="95" t="s">
        <v>23098</v>
      </c>
      <c r="G857" s="73">
        <v>226</v>
      </c>
      <c r="H857" s="94">
        <v>452</v>
      </c>
      <c r="I857" s="96">
        <v>572782407404</v>
      </c>
      <c r="J857" s="95">
        <v>9123440143</v>
      </c>
      <c r="K857" s="94">
        <v>2</v>
      </c>
    </row>
    <row r="858" spans="1:11" x14ac:dyDescent="0.25">
      <c r="A858" s="94">
        <v>852</v>
      </c>
      <c r="B858" s="95" t="s">
        <v>23332</v>
      </c>
      <c r="C858" s="95" t="s">
        <v>7421</v>
      </c>
      <c r="D858" s="95" t="s">
        <v>23317</v>
      </c>
      <c r="E858" s="95" t="s">
        <v>23317</v>
      </c>
      <c r="F858" s="95" t="s">
        <v>23098</v>
      </c>
      <c r="G858" s="73">
        <v>226</v>
      </c>
      <c r="H858" s="94">
        <v>472</v>
      </c>
      <c r="I858" s="96">
        <v>500069354382</v>
      </c>
      <c r="J858" s="95">
        <v>9939369071</v>
      </c>
      <c r="K858" s="94">
        <v>2</v>
      </c>
    </row>
    <row r="859" spans="1:11" x14ac:dyDescent="0.25">
      <c r="A859" s="94">
        <v>853</v>
      </c>
      <c r="B859" s="95" t="s">
        <v>7515</v>
      </c>
      <c r="C859" s="95" t="s">
        <v>8913</v>
      </c>
      <c r="D859" s="95" t="s">
        <v>23317</v>
      </c>
      <c r="E859" s="95" t="s">
        <v>23317</v>
      </c>
      <c r="F859" s="95" t="s">
        <v>23098</v>
      </c>
      <c r="G859" s="73">
        <v>28</v>
      </c>
      <c r="H859" s="94">
        <v>2217</v>
      </c>
      <c r="I859" s="96">
        <v>250026651834</v>
      </c>
      <c r="J859" s="95">
        <v>9939172490</v>
      </c>
      <c r="K859" s="94">
        <v>2</v>
      </c>
    </row>
    <row r="860" spans="1:11" x14ac:dyDescent="0.25">
      <c r="A860" s="94">
        <v>854</v>
      </c>
      <c r="B860" s="95" t="s">
        <v>7545</v>
      </c>
      <c r="C860" s="95" t="s">
        <v>23333</v>
      </c>
      <c r="D860" s="95" t="s">
        <v>23317</v>
      </c>
      <c r="E860" s="95" t="s">
        <v>23317</v>
      </c>
      <c r="F860" s="95" t="s">
        <v>23098</v>
      </c>
      <c r="G860" s="73">
        <v>222</v>
      </c>
      <c r="H860" s="94">
        <v>1390</v>
      </c>
      <c r="I860" s="96">
        <v>337184678588</v>
      </c>
      <c r="J860" s="95">
        <v>8757200415</v>
      </c>
      <c r="K860" s="94">
        <v>2</v>
      </c>
    </row>
    <row r="861" spans="1:11" x14ac:dyDescent="0.25">
      <c r="A861" s="94">
        <v>855</v>
      </c>
      <c r="B861" s="95" t="s">
        <v>16316</v>
      </c>
      <c r="C861" s="95" t="s">
        <v>23334</v>
      </c>
      <c r="D861" s="95" t="s">
        <v>23317</v>
      </c>
      <c r="E861" s="95" t="s">
        <v>23317</v>
      </c>
      <c r="F861" s="95" t="s">
        <v>23098</v>
      </c>
      <c r="G861" s="73">
        <v>210</v>
      </c>
      <c r="H861" s="94">
        <v>3023</v>
      </c>
      <c r="I861" s="96">
        <v>471872517905</v>
      </c>
      <c r="J861" s="95">
        <v>7564035950</v>
      </c>
      <c r="K861" s="94">
        <v>2</v>
      </c>
    </row>
    <row r="862" spans="1:11" x14ac:dyDescent="0.25">
      <c r="A862" s="94">
        <v>856</v>
      </c>
      <c r="B862" s="95" t="s">
        <v>7554</v>
      </c>
      <c r="C862" s="95" t="s">
        <v>23335</v>
      </c>
      <c r="D862" s="95" t="s">
        <v>23317</v>
      </c>
      <c r="E862" s="95" t="s">
        <v>23317</v>
      </c>
      <c r="F862" s="95" t="s">
        <v>23098</v>
      </c>
      <c r="G862" s="73">
        <v>227</v>
      </c>
      <c r="H862" s="94">
        <v>2983</v>
      </c>
      <c r="I862" s="96">
        <v>909470864059</v>
      </c>
      <c r="J862" s="95">
        <v>7250109849</v>
      </c>
      <c r="K862" s="94">
        <v>2</v>
      </c>
    </row>
    <row r="863" spans="1:11" x14ac:dyDescent="0.25">
      <c r="A863" s="94">
        <v>857</v>
      </c>
      <c r="B863" s="95" t="s">
        <v>7513</v>
      </c>
      <c r="C863" s="95" t="s">
        <v>23336</v>
      </c>
      <c r="D863" s="95" t="s">
        <v>23317</v>
      </c>
      <c r="E863" s="95" t="s">
        <v>23317</v>
      </c>
      <c r="F863" s="95" t="s">
        <v>23098</v>
      </c>
      <c r="G863" s="73">
        <v>227</v>
      </c>
      <c r="H863" s="94">
        <v>2983</v>
      </c>
      <c r="I863" s="96">
        <v>317446173873</v>
      </c>
      <c r="J863" s="95">
        <v>7739370805</v>
      </c>
      <c r="K863" s="94">
        <v>2</v>
      </c>
    </row>
    <row r="864" spans="1:11" x14ac:dyDescent="0.25">
      <c r="A864" s="94">
        <v>858</v>
      </c>
      <c r="B864" s="95" t="s">
        <v>8689</v>
      </c>
      <c r="C864" s="95" t="s">
        <v>23337</v>
      </c>
      <c r="D864" s="95" t="s">
        <v>23317</v>
      </c>
      <c r="E864" s="95" t="s">
        <v>23317</v>
      </c>
      <c r="F864" s="95" t="s">
        <v>23098</v>
      </c>
      <c r="G864" s="73">
        <v>227</v>
      </c>
      <c r="H864" s="94">
        <v>2982</v>
      </c>
      <c r="I864" s="96">
        <v>864952689400</v>
      </c>
      <c r="J864" s="95">
        <v>6376809137</v>
      </c>
      <c r="K864" s="94">
        <v>2</v>
      </c>
    </row>
    <row r="865" spans="1:11" x14ac:dyDescent="0.25">
      <c r="A865" s="94">
        <v>859</v>
      </c>
      <c r="B865" s="95" t="s">
        <v>7136</v>
      </c>
      <c r="C865" s="95" t="s">
        <v>23338</v>
      </c>
      <c r="D865" s="95" t="s">
        <v>23317</v>
      </c>
      <c r="E865" s="95" t="s">
        <v>23317</v>
      </c>
      <c r="F865" s="95" t="s">
        <v>23098</v>
      </c>
      <c r="G865" s="73">
        <v>227</v>
      </c>
      <c r="H865" s="94">
        <v>2985</v>
      </c>
      <c r="I865" s="96">
        <v>635521556740</v>
      </c>
      <c r="J865" s="95">
        <v>7542962805</v>
      </c>
      <c r="K865" s="94">
        <v>2</v>
      </c>
    </row>
    <row r="866" spans="1:11" x14ac:dyDescent="0.25">
      <c r="A866" s="94">
        <v>860</v>
      </c>
      <c r="B866" s="95" t="s">
        <v>7172</v>
      </c>
      <c r="C866" s="95" t="s">
        <v>23339</v>
      </c>
      <c r="D866" s="95" t="s">
        <v>23317</v>
      </c>
      <c r="E866" s="95" t="s">
        <v>23317</v>
      </c>
      <c r="F866" s="95" t="s">
        <v>23098</v>
      </c>
      <c r="G866" s="73">
        <v>146</v>
      </c>
      <c r="H866" s="94">
        <v>3613</v>
      </c>
      <c r="I866" s="96">
        <v>382550845950</v>
      </c>
      <c r="J866" s="95">
        <v>8809687874</v>
      </c>
      <c r="K866" s="94">
        <v>2</v>
      </c>
    </row>
    <row r="867" spans="1:11" x14ac:dyDescent="0.25">
      <c r="A867" s="94">
        <v>861</v>
      </c>
      <c r="B867" s="95" t="s">
        <v>9363</v>
      </c>
      <c r="C867" s="95" t="s">
        <v>23340</v>
      </c>
      <c r="D867" s="95" t="s">
        <v>23317</v>
      </c>
      <c r="E867" s="95" t="s">
        <v>23317</v>
      </c>
      <c r="F867" s="95" t="s">
        <v>23098</v>
      </c>
      <c r="G867" s="73">
        <v>227</v>
      </c>
      <c r="H867" s="94">
        <v>2981</v>
      </c>
      <c r="I867" s="96">
        <v>291792021608</v>
      </c>
      <c r="J867" s="95">
        <v>9955956022</v>
      </c>
      <c r="K867" s="94">
        <v>2</v>
      </c>
    </row>
    <row r="868" spans="1:11" x14ac:dyDescent="0.25">
      <c r="A868" s="94">
        <v>862</v>
      </c>
      <c r="B868" s="95" t="s">
        <v>23341</v>
      </c>
      <c r="C868" s="95" t="s">
        <v>23329</v>
      </c>
      <c r="D868" s="95" t="s">
        <v>23317</v>
      </c>
      <c r="E868" s="95" t="s">
        <v>23317</v>
      </c>
      <c r="F868" s="95" t="s">
        <v>23098</v>
      </c>
      <c r="G868" s="73">
        <v>131</v>
      </c>
      <c r="H868" s="94">
        <v>381</v>
      </c>
      <c r="I868" s="96">
        <v>914873638250</v>
      </c>
      <c r="J868" s="95">
        <v>6361983884</v>
      </c>
      <c r="K868" s="94">
        <v>2</v>
      </c>
    </row>
    <row r="869" spans="1:11" x14ac:dyDescent="0.25">
      <c r="A869" s="94">
        <v>863</v>
      </c>
      <c r="B869" s="95" t="s">
        <v>23342</v>
      </c>
      <c r="C869" s="95" t="s">
        <v>23343</v>
      </c>
      <c r="D869" s="95" t="s">
        <v>23317</v>
      </c>
      <c r="E869" s="95" t="s">
        <v>23317</v>
      </c>
      <c r="F869" s="95" t="s">
        <v>23098</v>
      </c>
      <c r="G869" s="73">
        <v>146</v>
      </c>
      <c r="H869" s="94">
        <v>4480</v>
      </c>
      <c r="I869" s="96">
        <v>871889754206</v>
      </c>
      <c r="J869" s="95">
        <v>9934530819</v>
      </c>
      <c r="K869" s="94">
        <v>2</v>
      </c>
    </row>
    <row r="870" spans="1:11" x14ac:dyDescent="0.25">
      <c r="A870" s="94">
        <v>864</v>
      </c>
      <c r="B870" s="95" t="s">
        <v>23344</v>
      </c>
      <c r="C870" s="95" t="s">
        <v>8096</v>
      </c>
      <c r="D870" s="95" t="s">
        <v>23317</v>
      </c>
      <c r="E870" s="95" t="s">
        <v>23317</v>
      </c>
      <c r="F870" s="95" t="s">
        <v>23098</v>
      </c>
      <c r="G870" s="73">
        <v>146</v>
      </c>
      <c r="H870" s="94">
        <v>2736</v>
      </c>
      <c r="I870" s="96">
        <v>292057172110</v>
      </c>
      <c r="J870" s="95">
        <v>8809988041</v>
      </c>
      <c r="K870" s="94">
        <v>2</v>
      </c>
    </row>
    <row r="871" spans="1:11" x14ac:dyDescent="0.25">
      <c r="A871" s="94">
        <v>865</v>
      </c>
      <c r="B871" s="95" t="s">
        <v>8166</v>
      </c>
      <c r="C871" s="95" t="s">
        <v>16370</v>
      </c>
      <c r="D871" s="95" t="s">
        <v>23317</v>
      </c>
      <c r="E871" s="95" t="s">
        <v>23317</v>
      </c>
      <c r="F871" s="95" t="s">
        <v>23098</v>
      </c>
      <c r="G871" s="73">
        <v>146</v>
      </c>
      <c r="H871" s="94">
        <v>4252</v>
      </c>
      <c r="I871" s="96">
        <v>991973992730</v>
      </c>
      <c r="J871" s="95">
        <v>7903798249</v>
      </c>
      <c r="K871" s="94">
        <v>2</v>
      </c>
    </row>
    <row r="872" spans="1:11" x14ac:dyDescent="0.25">
      <c r="A872" s="94">
        <v>866</v>
      </c>
      <c r="B872" s="95" t="s">
        <v>20303</v>
      </c>
      <c r="C872" s="95" t="s">
        <v>23345</v>
      </c>
      <c r="D872" s="95" t="s">
        <v>23317</v>
      </c>
      <c r="E872" s="95" t="s">
        <v>23317</v>
      </c>
      <c r="F872" s="95" t="s">
        <v>23098</v>
      </c>
      <c r="G872" s="73">
        <v>168</v>
      </c>
      <c r="H872" s="94">
        <v>4473</v>
      </c>
      <c r="I872" s="96">
        <v>671785915981</v>
      </c>
      <c r="J872" s="95">
        <v>9102484831</v>
      </c>
      <c r="K872" s="94">
        <v>2</v>
      </c>
    </row>
    <row r="873" spans="1:11" x14ac:dyDescent="0.25">
      <c r="A873" s="94">
        <v>867</v>
      </c>
      <c r="B873" s="95" t="s">
        <v>23346</v>
      </c>
      <c r="C873" s="95" t="s">
        <v>23347</v>
      </c>
      <c r="D873" s="95" t="s">
        <v>23317</v>
      </c>
      <c r="E873" s="95" t="s">
        <v>23317</v>
      </c>
      <c r="F873" s="95" t="s">
        <v>23098</v>
      </c>
      <c r="G873" s="73">
        <v>31</v>
      </c>
      <c r="H873" s="94">
        <v>2969</v>
      </c>
      <c r="I873" s="96">
        <v>479887141356</v>
      </c>
      <c r="J873" s="95">
        <v>9934396839</v>
      </c>
      <c r="K873" s="94">
        <v>2</v>
      </c>
    </row>
    <row r="874" spans="1:11" x14ac:dyDescent="0.25">
      <c r="A874" s="94">
        <v>868</v>
      </c>
      <c r="B874" s="95" t="s">
        <v>23348</v>
      </c>
      <c r="C874" s="95" t="s">
        <v>23349</v>
      </c>
      <c r="D874" s="95" t="s">
        <v>23317</v>
      </c>
      <c r="E874" s="95" t="s">
        <v>23317</v>
      </c>
      <c r="F874" s="95" t="s">
        <v>23098</v>
      </c>
      <c r="G874" s="73">
        <v>31</v>
      </c>
      <c r="H874" s="94">
        <v>2970</v>
      </c>
      <c r="I874" s="96">
        <v>249729359041</v>
      </c>
      <c r="J874" s="95">
        <v>9934873783</v>
      </c>
      <c r="K874" s="94">
        <v>2</v>
      </c>
    </row>
    <row r="875" spans="1:11" x14ac:dyDescent="0.25">
      <c r="A875" s="94">
        <v>869</v>
      </c>
      <c r="B875" s="95" t="s">
        <v>19147</v>
      </c>
      <c r="C875" s="95" t="s">
        <v>20153</v>
      </c>
      <c r="D875" s="95" t="s">
        <v>23317</v>
      </c>
      <c r="E875" s="95" t="s">
        <v>23317</v>
      </c>
      <c r="F875" s="95" t="s">
        <v>23098</v>
      </c>
      <c r="G875" s="73">
        <v>28</v>
      </c>
      <c r="H875" s="94">
        <v>2761</v>
      </c>
      <c r="I875" s="96">
        <v>936201078713</v>
      </c>
      <c r="J875" s="95">
        <v>8292963413</v>
      </c>
      <c r="K875" s="94">
        <v>2</v>
      </c>
    </row>
    <row r="876" spans="1:11" x14ac:dyDescent="0.25">
      <c r="A876" s="94">
        <v>870</v>
      </c>
      <c r="B876" s="95" t="s">
        <v>8778</v>
      </c>
      <c r="C876" s="95" t="s">
        <v>23350</v>
      </c>
      <c r="D876" s="95" t="s">
        <v>23317</v>
      </c>
      <c r="E876" s="95" t="s">
        <v>23317</v>
      </c>
      <c r="F876" s="95" t="s">
        <v>23098</v>
      </c>
      <c r="G876" s="73">
        <v>121</v>
      </c>
      <c r="H876" s="94">
        <v>4688</v>
      </c>
      <c r="I876" s="96">
        <v>585032172198</v>
      </c>
      <c r="J876" s="95">
        <v>8084729817</v>
      </c>
      <c r="K876" s="94">
        <v>2</v>
      </c>
    </row>
    <row r="877" spans="1:11" x14ac:dyDescent="0.25">
      <c r="A877" s="94">
        <v>871</v>
      </c>
      <c r="B877" s="95" t="s">
        <v>7096</v>
      </c>
      <c r="C877" s="95" t="s">
        <v>7829</v>
      </c>
      <c r="D877" s="95" t="s">
        <v>23317</v>
      </c>
      <c r="E877" s="95" t="s">
        <v>23317</v>
      </c>
      <c r="F877" s="95" t="s">
        <v>23098</v>
      </c>
      <c r="G877" s="73">
        <v>28</v>
      </c>
      <c r="H877" s="94">
        <v>65</v>
      </c>
      <c r="I877" s="96">
        <v>784851182308</v>
      </c>
      <c r="J877" s="95">
        <v>7542962440</v>
      </c>
      <c r="K877" s="94">
        <v>2</v>
      </c>
    </row>
    <row r="878" spans="1:11" x14ac:dyDescent="0.25">
      <c r="A878" s="94">
        <v>872</v>
      </c>
      <c r="B878" s="95" t="s">
        <v>23351</v>
      </c>
      <c r="C878" s="95" t="s">
        <v>23352</v>
      </c>
      <c r="D878" s="95" t="s">
        <v>23317</v>
      </c>
      <c r="E878" s="95" t="s">
        <v>23317</v>
      </c>
      <c r="F878" s="95" t="s">
        <v>23098</v>
      </c>
      <c r="G878" s="73">
        <v>12</v>
      </c>
      <c r="H878" s="94">
        <v>2209</v>
      </c>
      <c r="I878" s="96">
        <v>471204403483</v>
      </c>
      <c r="J878" s="95">
        <v>7980839585</v>
      </c>
      <c r="K878" s="94">
        <v>2</v>
      </c>
    </row>
    <row r="879" spans="1:11" x14ac:dyDescent="0.25">
      <c r="A879" s="94">
        <v>873</v>
      </c>
      <c r="B879" s="95" t="s">
        <v>9318</v>
      </c>
      <c r="C879" s="95" t="s">
        <v>23353</v>
      </c>
      <c r="D879" s="95" t="s">
        <v>23317</v>
      </c>
      <c r="E879" s="95" t="s">
        <v>23317</v>
      </c>
      <c r="F879" s="95" t="s">
        <v>23098</v>
      </c>
      <c r="G879" s="73">
        <v>77</v>
      </c>
      <c r="H879" s="94">
        <v>4021</v>
      </c>
      <c r="I879" s="96">
        <v>870800621633</v>
      </c>
      <c r="J879" s="95">
        <v>9835136720</v>
      </c>
      <c r="K879" s="94">
        <v>2</v>
      </c>
    </row>
    <row r="880" spans="1:11" x14ac:dyDescent="0.25">
      <c r="A880" s="94">
        <v>874</v>
      </c>
      <c r="B880" s="95" t="s">
        <v>23354</v>
      </c>
      <c r="C880" s="95" t="s">
        <v>23355</v>
      </c>
      <c r="D880" s="95" t="s">
        <v>23317</v>
      </c>
      <c r="E880" s="95" t="s">
        <v>23317</v>
      </c>
      <c r="F880" s="95" t="s">
        <v>23098</v>
      </c>
      <c r="G880" s="73">
        <v>2121</v>
      </c>
      <c r="H880" s="94">
        <v>7044</v>
      </c>
      <c r="I880" s="96">
        <v>605920153293</v>
      </c>
      <c r="J880" s="95">
        <v>7322997586</v>
      </c>
      <c r="K880" s="94">
        <v>2</v>
      </c>
    </row>
    <row r="881" spans="1:11" x14ac:dyDescent="0.25">
      <c r="A881" s="94">
        <v>875</v>
      </c>
      <c r="B881" s="95" t="s">
        <v>23356</v>
      </c>
      <c r="C881" s="95" t="s">
        <v>23357</v>
      </c>
      <c r="D881" s="95" t="s">
        <v>23317</v>
      </c>
      <c r="E881" s="95" t="s">
        <v>23317</v>
      </c>
      <c r="F881" s="95" t="s">
        <v>23098</v>
      </c>
      <c r="G881" s="73">
        <v>121</v>
      </c>
      <c r="H881" s="94">
        <v>2689</v>
      </c>
      <c r="I881" s="96">
        <v>357937472473</v>
      </c>
      <c r="J881" s="95">
        <v>9570652022</v>
      </c>
      <c r="K881" s="94">
        <v>2</v>
      </c>
    </row>
    <row r="882" spans="1:11" x14ac:dyDescent="0.25">
      <c r="A882" s="94">
        <v>876</v>
      </c>
      <c r="B882" s="95" t="s">
        <v>23358</v>
      </c>
      <c r="C882" s="95" t="s">
        <v>23359</v>
      </c>
      <c r="D882" s="95" t="s">
        <v>23317</v>
      </c>
      <c r="E882" s="95" t="s">
        <v>23317</v>
      </c>
      <c r="F882" s="95" t="s">
        <v>23098</v>
      </c>
      <c r="G882" s="73">
        <v>12</v>
      </c>
      <c r="H882" s="94">
        <v>4444</v>
      </c>
      <c r="I882" s="96">
        <v>544524834029</v>
      </c>
      <c r="J882" s="95">
        <v>7763829569</v>
      </c>
      <c r="K882" s="94">
        <v>2</v>
      </c>
    </row>
    <row r="883" spans="1:11" x14ac:dyDescent="0.25">
      <c r="A883" s="94">
        <v>877</v>
      </c>
      <c r="B883" s="95" t="s">
        <v>8931</v>
      </c>
      <c r="C883" s="95" t="s">
        <v>23360</v>
      </c>
      <c r="D883" s="95" t="s">
        <v>23317</v>
      </c>
      <c r="E883" s="95" t="s">
        <v>23317</v>
      </c>
      <c r="F883" s="95" t="s">
        <v>23098</v>
      </c>
      <c r="G883" s="73">
        <v>28</v>
      </c>
      <c r="H883" s="94">
        <v>2708</v>
      </c>
      <c r="I883" s="96">
        <v>220253947954</v>
      </c>
      <c r="J883" s="95">
        <v>7739221854</v>
      </c>
      <c r="K883" s="94">
        <v>2</v>
      </c>
    </row>
    <row r="884" spans="1:11" x14ac:dyDescent="0.25">
      <c r="A884" s="94">
        <v>878</v>
      </c>
      <c r="B884" s="95" t="s">
        <v>7548</v>
      </c>
      <c r="C884" s="95" t="s">
        <v>7163</v>
      </c>
      <c r="D884" s="95" t="s">
        <v>23317</v>
      </c>
      <c r="E884" s="95" t="s">
        <v>23317</v>
      </c>
      <c r="F884" s="95" t="s">
        <v>23098</v>
      </c>
      <c r="G884" s="73">
        <v>19</v>
      </c>
      <c r="H884" s="94">
        <v>2818</v>
      </c>
      <c r="I884" s="96">
        <v>796557070510</v>
      </c>
      <c r="J884" s="95">
        <v>7766038622</v>
      </c>
      <c r="K884" s="94">
        <v>2</v>
      </c>
    </row>
    <row r="885" spans="1:11" x14ac:dyDescent="0.25">
      <c r="A885" s="94">
        <v>879</v>
      </c>
      <c r="B885" s="95" t="s">
        <v>23361</v>
      </c>
      <c r="C885" s="95" t="s">
        <v>23362</v>
      </c>
      <c r="D885" s="95" t="s">
        <v>23317</v>
      </c>
      <c r="E885" s="95" t="s">
        <v>23317</v>
      </c>
      <c r="F885" s="95" t="s">
        <v>23098</v>
      </c>
      <c r="G885" s="73">
        <v>19</v>
      </c>
      <c r="H885" s="94">
        <v>2819</v>
      </c>
      <c r="I885" s="96">
        <v>609592255192</v>
      </c>
      <c r="J885" s="95">
        <v>7340626419</v>
      </c>
      <c r="K885" s="94">
        <v>2</v>
      </c>
    </row>
    <row r="886" spans="1:11" x14ac:dyDescent="0.25">
      <c r="A886" s="94">
        <v>880</v>
      </c>
      <c r="B886" s="95" t="s">
        <v>18556</v>
      </c>
      <c r="C886" s="95" t="s">
        <v>8589</v>
      </c>
      <c r="D886" s="95" t="s">
        <v>23317</v>
      </c>
      <c r="E886" s="95" t="s">
        <v>23317</v>
      </c>
      <c r="F886" s="95" t="s">
        <v>23098</v>
      </c>
      <c r="G886" s="73">
        <v>19</v>
      </c>
      <c r="H886" s="94">
        <v>2820</v>
      </c>
      <c r="I886" s="96">
        <v>719707040208</v>
      </c>
      <c r="J886" s="95">
        <v>9162873847</v>
      </c>
      <c r="K886" s="94">
        <v>2</v>
      </c>
    </row>
    <row r="887" spans="1:11" x14ac:dyDescent="0.25">
      <c r="A887" s="94">
        <v>881</v>
      </c>
      <c r="B887" s="95" t="s">
        <v>9323</v>
      </c>
      <c r="C887" s="95" t="s">
        <v>23363</v>
      </c>
      <c r="D887" s="95" t="s">
        <v>23317</v>
      </c>
      <c r="E887" s="95" t="s">
        <v>23317</v>
      </c>
      <c r="F887" s="95" t="s">
        <v>23098</v>
      </c>
      <c r="G887" s="73">
        <v>44</v>
      </c>
      <c r="H887" s="94">
        <v>4213</v>
      </c>
      <c r="I887" s="96">
        <v>347526166171</v>
      </c>
      <c r="J887" s="95">
        <v>9162466914</v>
      </c>
      <c r="K887" s="94">
        <v>2</v>
      </c>
    </row>
    <row r="888" spans="1:11" x14ac:dyDescent="0.25">
      <c r="A888" s="94">
        <v>882</v>
      </c>
      <c r="B888" s="95" t="s">
        <v>23364</v>
      </c>
      <c r="C888" s="95" t="s">
        <v>23365</v>
      </c>
      <c r="D888" s="95" t="s">
        <v>23317</v>
      </c>
      <c r="E888" s="95" t="s">
        <v>23317</v>
      </c>
      <c r="F888" s="95" t="s">
        <v>23098</v>
      </c>
      <c r="G888" s="73">
        <v>157</v>
      </c>
      <c r="H888" s="94">
        <v>3674</v>
      </c>
      <c r="I888" s="96">
        <v>809716206155</v>
      </c>
      <c r="J888" s="95">
        <v>7903890822</v>
      </c>
      <c r="K888" s="94">
        <v>2</v>
      </c>
    </row>
    <row r="889" spans="1:11" x14ac:dyDescent="0.25">
      <c r="A889" s="94">
        <v>883</v>
      </c>
      <c r="B889" s="95" t="s">
        <v>16544</v>
      </c>
      <c r="C889" s="95" t="s">
        <v>23357</v>
      </c>
      <c r="D889" s="95" t="s">
        <v>23317</v>
      </c>
      <c r="E889" s="95" t="s">
        <v>23317</v>
      </c>
      <c r="F889" s="95" t="s">
        <v>23098</v>
      </c>
      <c r="G889" s="73">
        <v>28</v>
      </c>
      <c r="H889" s="94">
        <v>2833</v>
      </c>
      <c r="I889" s="96">
        <v>274907612216</v>
      </c>
      <c r="J889" s="95">
        <v>7765162027</v>
      </c>
      <c r="K889" s="94">
        <v>2</v>
      </c>
    </row>
    <row r="890" spans="1:11" x14ac:dyDescent="0.25">
      <c r="A890" s="94">
        <v>884</v>
      </c>
      <c r="B890" s="95" t="s">
        <v>23366</v>
      </c>
      <c r="C890" s="95" t="s">
        <v>23367</v>
      </c>
      <c r="D890" s="95" t="s">
        <v>23317</v>
      </c>
      <c r="E890" s="95" t="s">
        <v>23317</v>
      </c>
      <c r="F890" s="95" t="s">
        <v>23098</v>
      </c>
      <c r="G890" s="73">
        <v>121</v>
      </c>
      <c r="H890" s="94">
        <v>4690</v>
      </c>
      <c r="I890" s="96">
        <v>403750366573</v>
      </c>
      <c r="J890" s="95">
        <v>7632872190</v>
      </c>
      <c r="K890" s="94">
        <v>2</v>
      </c>
    </row>
    <row r="891" spans="1:11" x14ac:dyDescent="0.25">
      <c r="A891" s="94">
        <v>885</v>
      </c>
      <c r="B891" s="95" t="s">
        <v>19553</v>
      </c>
      <c r="C891" s="95" t="s">
        <v>23368</v>
      </c>
      <c r="D891" s="95" t="s">
        <v>23317</v>
      </c>
      <c r="E891" s="95" t="s">
        <v>23317</v>
      </c>
      <c r="F891" s="95" t="s">
        <v>23098</v>
      </c>
      <c r="G891" s="73">
        <v>42</v>
      </c>
      <c r="H891" s="94">
        <v>2994</v>
      </c>
      <c r="I891" s="96">
        <v>442426299692</v>
      </c>
      <c r="J891" s="95">
        <v>9955310297</v>
      </c>
      <c r="K891" s="94">
        <v>2</v>
      </c>
    </row>
    <row r="892" spans="1:11" x14ac:dyDescent="0.25">
      <c r="A892" s="94">
        <v>886</v>
      </c>
      <c r="B892" s="95" t="s">
        <v>23369</v>
      </c>
      <c r="C892" s="95" t="s">
        <v>23370</v>
      </c>
      <c r="D892" s="95" t="s">
        <v>23317</v>
      </c>
      <c r="E892" s="95" t="s">
        <v>23317</v>
      </c>
      <c r="F892" s="95" t="s">
        <v>23098</v>
      </c>
      <c r="G892" s="73">
        <v>135</v>
      </c>
      <c r="H892" s="94">
        <v>4101</v>
      </c>
      <c r="I892" s="96">
        <v>890856527062</v>
      </c>
      <c r="J892" s="95">
        <v>8928913345</v>
      </c>
      <c r="K892" s="94">
        <v>2</v>
      </c>
    </row>
    <row r="893" spans="1:11" x14ac:dyDescent="0.25">
      <c r="A893" s="94">
        <v>887</v>
      </c>
      <c r="B893" s="95" t="s">
        <v>7475</v>
      </c>
      <c r="C893" s="95" t="s">
        <v>17435</v>
      </c>
      <c r="D893" s="95" t="s">
        <v>23317</v>
      </c>
      <c r="E893" s="95" t="s">
        <v>23317</v>
      </c>
      <c r="F893" s="95" t="s">
        <v>23098</v>
      </c>
      <c r="G893" s="73">
        <v>28</v>
      </c>
      <c r="H893" s="94">
        <v>2703</v>
      </c>
      <c r="I893" s="96">
        <v>517777139767</v>
      </c>
      <c r="J893" s="95">
        <v>9939608970</v>
      </c>
      <c r="K893" s="94">
        <v>2</v>
      </c>
    </row>
    <row r="894" spans="1:11" x14ac:dyDescent="0.25">
      <c r="A894" s="94">
        <v>888</v>
      </c>
      <c r="B894" s="95" t="s">
        <v>7392</v>
      </c>
      <c r="C894" s="95" t="s">
        <v>8556</v>
      </c>
      <c r="D894" s="95" t="s">
        <v>23317</v>
      </c>
      <c r="E894" s="95" t="s">
        <v>23317</v>
      </c>
      <c r="F894" s="95" t="s">
        <v>23098</v>
      </c>
      <c r="G894" s="73">
        <v>19</v>
      </c>
      <c r="H894" s="94">
        <v>2462</v>
      </c>
      <c r="I894" s="96">
        <v>531015672595</v>
      </c>
      <c r="J894" s="95">
        <v>7841950460</v>
      </c>
      <c r="K894" s="94">
        <v>2</v>
      </c>
    </row>
    <row r="895" spans="1:11" x14ac:dyDescent="0.25">
      <c r="A895" s="94">
        <v>889</v>
      </c>
      <c r="B895" s="95" t="s">
        <v>17264</v>
      </c>
      <c r="C895" s="95" t="s">
        <v>23371</v>
      </c>
      <c r="D895" s="95" t="s">
        <v>23317</v>
      </c>
      <c r="E895" s="95" t="s">
        <v>23317</v>
      </c>
      <c r="F895" s="95" t="s">
        <v>23098</v>
      </c>
      <c r="G895" s="73">
        <v>42</v>
      </c>
      <c r="H895" s="94">
        <v>4645</v>
      </c>
      <c r="I895" s="96">
        <v>630329172080</v>
      </c>
      <c r="J895" s="95">
        <v>9082939502</v>
      </c>
      <c r="K895" s="94">
        <v>2</v>
      </c>
    </row>
    <row r="896" spans="1:11" x14ac:dyDescent="0.25">
      <c r="A896" s="94">
        <v>890</v>
      </c>
      <c r="B896" s="95" t="s">
        <v>7600</v>
      </c>
      <c r="C896" s="95" t="s">
        <v>23372</v>
      </c>
      <c r="D896" s="95" t="s">
        <v>23317</v>
      </c>
      <c r="E896" s="95" t="s">
        <v>23317</v>
      </c>
      <c r="F896" s="95" t="s">
        <v>23098</v>
      </c>
      <c r="G896" s="73">
        <v>19</v>
      </c>
      <c r="H896" s="94">
        <v>1088</v>
      </c>
      <c r="I896" s="96">
        <v>247582743620</v>
      </c>
      <c r="J896" s="95">
        <v>7634835669</v>
      </c>
      <c r="K896" s="94">
        <v>2</v>
      </c>
    </row>
    <row r="897" spans="1:11" x14ac:dyDescent="0.25">
      <c r="A897" s="94">
        <v>891</v>
      </c>
      <c r="B897" s="95" t="s">
        <v>7534</v>
      </c>
      <c r="C897" s="95" t="s">
        <v>23359</v>
      </c>
      <c r="D897" s="95" t="s">
        <v>23317</v>
      </c>
      <c r="E897" s="95" t="s">
        <v>23317</v>
      </c>
      <c r="F897" s="95" t="s">
        <v>23098</v>
      </c>
      <c r="G897" s="73">
        <v>28</v>
      </c>
      <c r="H897" s="94">
        <v>2703</v>
      </c>
      <c r="I897" s="96">
        <v>308011182308</v>
      </c>
      <c r="J897" s="95">
        <v>7488123363</v>
      </c>
      <c r="K897" s="94">
        <v>2</v>
      </c>
    </row>
    <row r="898" spans="1:11" x14ac:dyDescent="0.25">
      <c r="A898" s="94">
        <v>892</v>
      </c>
      <c r="B898" s="95" t="s">
        <v>8687</v>
      </c>
      <c r="C898" s="95" t="s">
        <v>23373</v>
      </c>
      <c r="D898" s="95" t="s">
        <v>23317</v>
      </c>
      <c r="E898" s="95" t="s">
        <v>23317</v>
      </c>
      <c r="F898" s="95" t="s">
        <v>23098</v>
      </c>
      <c r="G898" s="73">
        <v>28</v>
      </c>
      <c r="H898" s="94">
        <v>2780</v>
      </c>
      <c r="I898" s="96">
        <v>858588789670</v>
      </c>
      <c r="J898" s="95">
        <v>8292374075</v>
      </c>
      <c r="K898" s="94">
        <v>2</v>
      </c>
    </row>
    <row r="899" spans="1:11" x14ac:dyDescent="0.25">
      <c r="A899" s="94">
        <v>893</v>
      </c>
      <c r="B899" s="95" t="s">
        <v>23374</v>
      </c>
      <c r="C899" s="95" t="s">
        <v>23373</v>
      </c>
      <c r="D899" s="95" t="s">
        <v>23317</v>
      </c>
      <c r="E899" s="95" t="s">
        <v>23317</v>
      </c>
      <c r="F899" s="95" t="s">
        <v>23098</v>
      </c>
      <c r="G899" s="73">
        <v>28</v>
      </c>
      <c r="H899" s="94">
        <v>2810</v>
      </c>
      <c r="I899" s="96">
        <v>709076074727</v>
      </c>
      <c r="J899" s="95">
        <v>7763999275</v>
      </c>
      <c r="K899" s="94">
        <v>2</v>
      </c>
    </row>
    <row r="900" spans="1:11" x14ac:dyDescent="0.25">
      <c r="A900" s="94">
        <v>894</v>
      </c>
      <c r="B900" s="95" t="s">
        <v>23375</v>
      </c>
      <c r="C900" s="95" t="s">
        <v>23376</v>
      </c>
      <c r="D900" s="95" t="s">
        <v>23317</v>
      </c>
      <c r="E900" s="95" t="s">
        <v>23317</v>
      </c>
      <c r="F900" s="95" t="s">
        <v>23098</v>
      </c>
      <c r="G900" s="73">
        <v>123</v>
      </c>
      <c r="H900" s="94">
        <v>2822</v>
      </c>
      <c r="I900" s="96">
        <v>963316829632</v>
      </c>
      <c r="J900" s="95">
        <v>7903516870</v>
      </c>
      <c r="K900" s="94">
        <v>2</v>
      </c>
    </row>
    <row r="901" spans="1:11" x14ac:dyDescent="0.25">
      <c r="A901" s="94">
        <v>895</v>
      </c>
      <c r="B901" s="95" t="s">
        <v>23377</v>
      </c>
      <c r="C901" s="95" t="s">
        <v>23376</v>
      </c>
      <c r="D901" s="95" t="s">
        <v>23317</v>
      </c>
      <c r="E901" s="95" t="s">
        <v>23317</v>
      </c>
      <c r="F901" s="95" t="s">
        <v>23098</v>
      </c>
      <c r="G901" s="73">
        <v>123</v>
      </c>
      <c r="H901" s="94">
        <v>2824</v>
      </c>
      <c r="I901" s="96">
        <v>464350941446</v>
      </c>
      <c r="J901" s="95">
        <v>8521159647</v>
      </c>
      <c r="K901" s="94">
        <v>2</v>
      </c>
    </row>
    <row r="902" spans="1:11" x14ac:dyDescent="0.25">
      <c r="A902" s="94">
        <v>896</v>
      </c>
      <c r="B902" s="95" t="s">
        <v>23378</v>
      </c>
      <c r="C902" s="95" t="s">
        <v>23376</v>
      </c>
      <c r="D902" s="95" t="s">
        <v>23317</v>
      </c>
      <c r="E902" s="95" t="s">
        <v>23317</v>
      </c>
      <c r="F902" s="95" t="s">
        <v>23098</v>
      </c>
      <c r="G902" s="73">
        <v>123</v>
      </c>
      <c r="H902" s="94">
        <v>2824</v>
      </c>
      <c r="I902" s="96">
        <v>508606039927</v>
      </c>
      <c r="J902" s="95">
        <v>7541016281</v>
      </c>
      <c r="K902" s="94">
        <v>2</v>
      </c>
    </row>
    <row r="903" spans="1:11" x14ac:dyDescent="0.25">
      <c r="A903" s="94">
        <v>897</v>
      </c>
      <c r="B903" s="95" t="s">
        <v>7616</v>
      </c>
      <c r="C903" s="95" t="s">
        <v>23379</v>
      </c>
      <c r="D903" s="95" t="s">
        <v>23317</v>
      </c>
      <c r="E903" s="95" t="s">
        <v>23317</v>
      </c>
      <c r="F903" s="95" t="s">
        <v>23098</v>
      </c>
      <c r="G903" s="73">
        <v>22</v>
      </c>
      <c r="H903" s="94">
        <v>406</v>
      </c>
      <c r="I903" s="96">
        <v>419114776809</v>
      </c>
      <c r="J903" s="95">
        <v>9163801826</v>
      </c>
      <c r="K903" s="94">
        <v>2</v>
      </c>
    </row>
    <row r="904" spans="1:11" x14ac:dyDescent="0.25">
      <c r="A904" s="94">
        <v>898</v>
      </c>
      <c r="B904" s="95" t="s">
        <v>23380</v>
      </c>
      <c r="C904" s="95" t="s">
        <v>23381</v>
      </c>
      <c r="D904" s="95" t="s">
        <v>23317</v>
      </c>
      <c r="E904" s="95" t="s">
        <v>23317</v>
      </c>
      <c r="F904" s="95" t="s">
        <v>23098</v>
      </c>
      <c r="G904" s="73">
        <v>10</v>
      </c>
      <c r="H904" s="94">
        <v>1253</v>
      </c>
      <c r="I904" s="96">
        <v>695566408537</v>
      </c>
      <c r="J904" s="95">
        <v>9973975914</v>
      </c>
      <c r="K904" s="94">
        <v>2</v>
      </c>
    </row>
    <row r="905" spans="1:11" x14ac:dyDescent="0.25">
      <c r="A905" s="94">
        <v>899</v>
      </c>
      <c r="B905" s="95" t="s">
        <v>23382</v>
      </c>
      <c r="C905" s="95" t="s">
        <v>23234</v>
      </c>
      <c r="D905" s="95" t="s">
        <v>23317</v>
      </c>
      <c r="E905" s="95" t="s">
        <v>23317</v>
      </c>
      <c r="F905" s="95" t="s">
        <v>23098</v>
      </c>
      <c r="G905" s="73">
        <v>10</v>
      </c>
      <c r="H905" s="94">
        <v>1248</v>
      </c>
      <c r="I905" s="96">
        <v>892089357210</v>
      </c>
      <c r="J905" s="95">
        <v>7739389643</v>
      </c>
      <c r="K905" s="94">
        <v>2</v>
      </c>
    </row>
    <row r="906" spans="1:11" x14ac:dyDescent="0.25">
      <c r="A906" s="94">
        <v>900</v>
      </c>
      <c r="B906" s="95" t="s">
        <v>7475</v>
      </c>
      <c r="C906" s="95" t="s">
        <v>7076</v>
      </c>
      <c r="D906" s="95" t="s">
        <v>23317</v>
      </c>
      <c r="E906" s="95" t="s">
        <v>23317</v>
      </c>
      <c r="F906" s="95" t="s">
        <v>23098</v>
      </c>
      <c r="G906" s="73">
        <v>10</v>
      </c>
      <c r="H906" s="94">
        <v>1250</v>
      </c>
      <c r="I906" s="96">
        <v>492328791127</v>
      </c>
      <c r="J906" s="95">
        <v>9102091077</v>
      </c>
      <c r="K906" s="94">
        <v>2</v>
      </c>
    </row>
    <row r="907" spans="1:11" x14ac:dyDescent="0.25">
      <c r="A907" s="94">
        <v>901</v>
      </c>
      <c r="B907" s="95" t="s">
        <v>23383</v>
      </c>
      <c r="C907" s="95" t="s">
        <v>23384</v>
      </c>
      <c r="D907" s="95" t="s">
        <v>23317</v>
      </c>
      <c r="E907" s="95" t="s">
        <v>23317</v>
      </c>
      <c r="F907" s="95" t="s">
        <v>23098</v>
      </c>
      <c r="G907" s="73">
        <v>12</v>
      </c>
      <c r="H907" s="94">
        <v>3339</v>
      </c>
      <c r="I907" s="96">
        <v>907651433623</v>
      </c>
      <c r="J907" s="95">
        <v>8420328217</v>
      </c>
      <c r="K907" s="94">
        <v>2</v>
      </c>
    </row>
    <row r="908" spans="1:11" x14ac:dyDescent="0.25">
      <c r="A908" s="94">
        <v>902</v>
      </c>
      <c r="B908" s="95" t="s">
        <v>7556</v>
      </c>
      <c r="C908" s="95" t="s">
        <v>23385</v>
      </c>
      <c r="D908" s="95" t="s">
        <v>23317</v>
      </c>
      <c r="E908" s="95" t="s">
        <v>23317</v>
      </c>
      <c r="F908" s="95" t="s">
        <v>23098</v>
      </c>
      <c r="G908" s="73">
        <v>226</v>
      </c>
      <c r="H908" s="94">
        <v>459</v>
      </c>
      <c r="I908" s="96">
        <v>791746091829</v>
      </c>
      <c r="J908" s="95">
        <v>9594715066</v>
      </c>
      <c r="K908" s="94">
        <v>2</v>
      </c>
    </row>
    <row r="909" spans="1:11" x14ac:dyDescent="0.25">
      <c r="A909" s="94">
        <v>903</v>
      </c>
      <c r="B909" s="95" t="s">
        <v>23386</v>
      </c>
      <c r="C909" s="95" t="s">
        <v>23387</v>
      </c>
      <c r="D909" s="95" t="s">
        <v>23317</v>
      </c>
      <c r="E909" s="95" t="s">
        <v>23317</v>
      </c>
      <c r="F909" s="95" t="s">
        <v>23098</v>
      </c>
      <c r="G909" s="73">
        <v>121</v>
      </c>
      <c r="H909" s="94">
        <v>2735</v>
      </c>
      <c r="I909" s="96">
        <v>850056072209</v>
      </c>
      <c r="J909" s="95">
        <v>9162294452</v>
      </c>
      <c r="K909" s="94">
        <v>2</v>
      </c>
    </row>
    <row r="910" spans="1:11" x14ac:dyDescent="0.25">
      <c r="A910" s="94">
        <v>904</v>
      </c>
      <c r="B910" s="95" t="s">
        <v>19147</v>
      </c>
      <c r="C910" s="95" t="s">
        <v>23388</v>
      </c>
      <c r="D910" s="95" t="s">
        <v>23317</v>
      </c>
      <c r="E910" s="95" t="s">
        <v>23317</v>
      </c>
      <c r="F910" s="95" t="s">
        <v>23098</v>
      </c>
      <c r="G910" s="73">
        <v>168</v>
      </c>
      <c r="H910" s="94">
        <v>684</v>
      </c>
      <c r="I910" s="96">
        <v>940782219753</v>
      </c>
      <c r="J910" s="95">
        <v>7033777083</v>
      </c>
      <c r="K910" s="94">
        <v>2</v>
      </c>
    </row>
    <row r="911" spans="1:11" x14ac:dyDescent="0.25">
      <c r="A911" s="94">
        <v>905</v>
      </c>
      <c r="B911" s="95" t="s">
        <v>7118</v>
      </c>
      <c r="C911" s="95" t="s">
        <v>23389</v>
      </c>
      <c r="D911" s="95" t="s">
        <v>23317</v>
      </c>
      <c r="E911" s="95" t="s">
        <v>23317</v>
      </c>
      <c r="F911" s="95" t="s">
        <v>23098</v>
      </c>
      <c r="G911" s="73">
        <v>44</v>
      </c>
      <c r="H911" s="94">
        <v>682</v>
      </c>
      <c r="I911" s="96">
        <v>552916229156</v>
      </c>
      <c r="J911" s="95">
        <v>9967225788</v>
      </c>
      <c r="K911" s="94">
        <v>2</v>
      </c>
    </row>
    <row r="912" spans="1:11" x14ac:dyDescent="0.25">
      <c r="A912" s="94">
        <v>906</v>
      </c>
      <c r="B912" s="95" t="s">
        <v>23390</v>
      </c>
      <c r="C912" s="95" t="s">
        <v>23391</v>
      </c>
      <c r="D912" s="95" t="s">
        <v>23317</v>
      </c>
      <c r="E912" s="95" t="s">
        <v>23317</v>
      </c>
      <c r="F912" s="95" t="s">
        <v>23098</v>
      </c>
      <c r="G912" s="73">
        <v>19</v>
      </c>
      <c r="H912" s="94">
        <v>1088</v>
      </c>
      <c r="I912" s="96">
        <v>881725035286</v>
      </c>
      <c r="J912" s="95">
        <v>9082070330</v>
      </c>
      <c r="K912" s="94">
        <v>2</v>
      </c>
    </row>
    <row r="913" spans="1:11" x14ac:dyDescent="0.25">
      <c r="A913" s="94">
        <v>907</v>
      </c>
      <c r="B913" s="95" t="s">
        <v>23392</v>
      </c>
      <c r="C913" s="95" t="s">
        <v>23393</v>
      </c>
      <c r="D913" s="95" t="s">
        <v>23317</v>
      </c>
      <c r="E913" s="95" t="s">
        <v>23317</v>
      </c>
      <c r="F913" s="95" t="s">
        <v>23098</v>
      </c>
      <c r="G913" s="73">
        <v>222</v>
      </c>
      <c r="H913" s="94">
        <v>2347</v>
      </c>
      <c r="I913" s="96">
        <v>390291367227</v>
      </c>
      <c r="J913" s="95">
        <v>7739370332</v>
      </c>
      <c r="K913" s="94">
        <v>2</v>
      </c>
    </row>
    <row r="914" spans="1:11" x14ac:dyDescent="0.25">
      <c r="A914" s="94">
        <v>908</v>
      </c>
      <c r="B914" s="95" t="s">
        <v>8872</v>
      </c>
      <c r="C914" s="95" t="s">
        <v>23394</v>
      </c>
      <c r="D914" s="95" t="s">
        <v>23317</v>
      </c>
      <c r="E914" s="95" t="s">
        <v>23317</v>
      </c>
      <c r="F914" s="95" t="s">
        <v>23098</v>
      </c>
      <c r="G914" s="73">
        <v>222</v>
      </c>
      <c r="H914" s="94">
        <v>1390</v>
      </c>
      <c r="I914" s="96">
        <v>443347880951</v>
      </c>
      <c r="J914" s="95">
        <v>8294947595</v>
      </c>
      <c r="K914" s="94">
        <v>2</v>
      </c>
    </row>
    <row r="915" spans="1:11" x14ac:dyDescent="0.25">
      <c r="A915" s="94">
        <v>909</v>
      </c>
      <c r="B915" s="95" t="s">
        <v>23395</v>
      </c>
      <c r="C915" s="95" t="s">
        <v>23396</v>
      </c>
      <c r="D915" s="95" t="s">
        <v>23317</v>
      </c>
      <c r="E915" s="95" t="s">
        <v>23317</v>
      </c>
      <c r="F915" s="95" t="s">
        <v>23098</v>
      </c>
      <c r="G915" s="73">
        <v>210</v>
      </c>
      <c r="H915" s="94">
        <v>1115</v>
      </c>
      <c r="I915" s="96">
        <v>329710467690</v>
      </c>
      <c r="J915" s="95">
        <v>9507120006</v>
      </c>
      <c r="K915" s="94">
        <v>2</v>
      </c>
    </row>
    <row r="916" spans="1:11" x14ac:dyDescent="0.25">
      <c r="A916" s="94">
        <v>910</v>
      </c>
      <c r="B916" s="95" t="s">
        <v>23342</v>
      </c>
      <c r="C916" s="95" t="s">
        <v>23397</v>
      </c>
      <c r="D916" s="95" t="s">
        <v>23317</v>
      </c>
      <c r="E916" s="95" t="s">
        <v>23317</v>
      </c>
      <c r="F916" s="95" t="s">
        <v>23098</v>
      </c>
      <c r="G916" s="73">
        <v>222</v>
      </c>
      <c r="H916" s="94">
        <v>1390</v>
      </c>
      <c r="I916" s="96">
        <v>862831506367</v>
      </c>
      <c r="J916" s="95">
        <v>9973204611</v>
      </c>
      <c r="K916" s="94">
        <v>2</v>
      </c>
    </row>
    <row r="917" spans="1:11" x14ac:dyDescent="0.25">
      <c r="A917" s="94">
        <v>911</v>
      </c>
      <c r="B917" s="95" t="s">
        <v>23398</v>
      </c>
      <c r="C917" s="95" t="s">
        <v>8589</v>
      </c>
      <c r="D917" s="95" t="s">
        <v>23317</v>
      </c>
      <c r="E917" s="95" t="s">
        <v>23317</v>
      </c>
      <c r="F917" s="95" t="s">
        <v>23098</v>
      </c>
      <c r="G917" s="73">
        <v>226</v>
      </c>
      <c r="H917" s="94">
        <v>451</v>
      </c>
      <c r="I917" s="96">
        <v>22400307415</v>
      </c>
      <c r="J917" s="95">
        <v>9572041525</v>
      </c>
      <c r="K917" s="94">
        <v>2</v>
      </c>
    </row>
    <row r="918" spans="1:11" x14ac:dyDescent="0.25">
      <c r="A918" s="94">
        <v>912</v>
      </c>
      <c r="B918" s="95" t="s">
        <v>7232</v>
      </c>
      <c r="C918" s="95" t="s">
        <v>23399</v>
      </c>
      <c r="D918" s="95" t="s">
        <v>23317</v>
      </c>
      <c r="E918" s="95" t="s">
        <v>23317</v>
      </c>
      <c r="F918" s="95" t="s">
        <v>23098</v>
      </c>
      <c r="G918" s="73">
        <v>157</v>
      </c>
      <c r="H918" s="94">
        <v>210</v>
      </c>
      <c r="I918" s="96">
        <v>788372895999</v>
      </c>
      <c r="J918" s="95">
        <v>9199108823</v>
      </c>
      <c r="K918" s="94">
        <v>2</v>
      </c>
    </row>
    <row r="919" spans="1:11" x14ac:dyDescent="0.25">
      <c r="A919" s="94">
        <v>913</v>
      </c>
      <c r="B919" s="95" t="s">
        <v>23400</v>
      </c>
      <c r="C919" s="95" t="s">
        <v>8939</v>
      </c>
      <c r="D919" s="95" t="s">
        <v>23317</v>
      </c>
      <c r="E919" s="95" t="s">
        <v>23317</v>
      </c>
      <c r="F919" s="95" t="s">
        <v>23098</v>
      </c>
      <c r="G919" s="73">
        <v>157</v>
      </c>
      <c r="H919" s="94">
        <v>2110</v>
      </c>
      <c r="I919" s="96">
        <v>566678482045</v>
      </c>
      <c r="J919" s="95"/>
      <c r="K919" s="94">
        <v>2</v>
      </c>
    </row>
    <row r="920" spans="1:11" x14ac:dyDescent="0.25">
      <c r="A920" s="94">
        <v>914</v>
      </c>
      <c r="B920" s="95" t="s">
        <v>23401</v>
      </c>
      <c r="C920" s="95" t="s">
        <v>8556</v>
      </c>
      <c r="D920" s="95" t="s">
        <v>23317</v>
      </c>
      <c r="E920" s="95" t="s">
        <v>23317</v>
      </c>
      <c r="F920" s="95" t="s">
        <v>23098</v>
      </c>
      <c r="G920" s="73">
        <v>157</v>
      </c>
      <c r="H920" s="94">
        <v>2480</v>
      </c>
      <c r="I920" s="96">
        <v>788372895999</v>
      </c>
      <c r="J920" s="95">
        <v>9199108823</v>
      </c>
      <c r="K920" s="94">
        <v>2</v>
      </c>
    </row>
    <row r="921" spans="1:11" x14ac:dyDescent="0.25">
      <c r="A921" s="94">
        <v>915</v>
      </c>
      <c r="B921" s="95" t="s">
        <v>7232</v>
      </c>
      <c r="C921" s="95" t="s">
        <v>23399</v>
      </c>
      <c r="D921" s="95" t="s">
        <v>23317</v>
      </c>
      <c r="E921" s="95" t="s">
        <v>23317</v>
      </c>
      <c r="F921" s="95" t="s">
        <v>23098</v>
      </c>
      <c r="G921" s="73">
        <v>157</v>
      </c>
      <c r="H921" s="94">
        <v>2480</v>
      </c>
      <c r="I921" s="96"/>
      <c r="J921" s="95"/>
      <c r="K921" s="94">
        <v>2</v>
      </c>
    </row>
    <row r="922" spans="1:11" x14ac:dyDescent="0.25">
      <c r="A922" s="94">
        <v>916</v>
      </c>
      <c r="B922" s="95" t="s">
        <v>7191</v>
      </c>
      <c r="C922" s="95" t="s">
        <v>8589</v>
      </c>
      <c r="D922" s="95" t="s">
        <v>23317</v>
      </c>
      <c r="E922" s="95" t="s">
        <v>23317</v>
      </c>
      <c r="F922" s="95" t="s">
        <v>23098</v>
      </c>
      <c r="G922" s="73">
        <v>135</v>
      </c>
      <c r="H922" s="94">
        <v>1301</v>
      </c>
      <c r="I922" s="96">
        <v>523915546026</v>
      </c>
      <c r="J922" s="95">
        <v>7385060719</v>
      </c>
      <c r="K922" s="94">
        <v>2</v>
      </c>
    </row>
    <row r="923" spans="1:11" x14ac:dyDescent="0.25">
      <c r="A923" s="94">
        <v>917</v>
      </c>
      <c r="B923" s="95" t="s">
        <v>8913</v>
      </c>
      <c r="C923" s="95" t="s">
        <v>23359</v>
      </c>
      <c r="D923" s="95" t="s">
        <v>23317</v>
      </c>
      <c r="E923" s="95" t="s">
        <v>23317</v>
      </c>
      <c r="F923" s="95" t="s">
        <v>23098</v>
      </c>
      <c r="G923" s="73">
        <v>28</v>
      </c>
      <c r="H923" s="94">
        <v>398</v>
      </c>
      <c r="I923" s="96">
        <v>961437423351</v>
      </c>
      <c r="J923" s="95">
        <v>9919172490</v>
      </c>
      <c r="K923" s="94">
        <v>2</v>
      </c>
    </row>
    <row r="924" spans="1:11" x14ac:dyDescent="0.25">
      <c r="A924" s="94">
        <v>918</v>
      </c>
      <c r="B924" s="95" t="s">
        <v>23402</v>
      </c>
      <c r="C924" s="95" t="s">
        <v>23386</v>
      </c>
      <c r="D924" s="95" t="s">
        <v>23317</v>
      </c>
      <c r="E924" s="95" t="s">
        <v>23317</v>
      </c>
      <c r="F924" s="95" t="s">
        <v>23098</v>
      </c>
      <c r="G924" s="73">
        <v>199</v>
      </c>
      <c r="H924" s="94">
        <v>4632</v>
      </c>
      <c r="I924" s="96">
        <v>448832146554</v>
      </c>
      <c r="J924" s="95">
        <v>8757696450</v>
      </c>
      <c r="K924" s="94">
        <v>2</v>
      </c>
    </row>
    <row r="925" spans="1:11" x14ac:dyDescent="0.25">
      <c r="A925" s="94">
        <v>919</v>
      </c>
      <c r="B925" s="95" t="s">
        <v>23403</v>
      </c>
      <c r="C925" s="95" t="s">
        <v>23391</v>
      </c>
      <c r="D925" s="95" t="s">
        <v>23317</v>
      </c>
      <c r="E925" s="95" t="s">
        <v>23317</v>
      </c>
      <c r="F925" s="95" t="s">
        <v>23098</v>
      </c>
      <c r="G925" s="73">
        <v>19</v>
      </c>
      <c r="H925" s="94">
        <v>2449</v>
      </c>
      <c r="I925" s="96">
        <v>342447585057</v>
      </c>
      <c r="J925" s="95">
        <v>9987064239</v>
      </c>
      <c r="K925" s="94">
        <v>2</v>
      </c>
    </row>
    <row r="926" spans="1:11" x14ac:dyDescent="0.25">
      <c r="A926" s="94">
        <v>920</v>
      </c>
      <c r="B926" s="95" t="s">
        <v>23404</v>
      </c>
      <c r="C926" s="95" t="s">
        <v>23405</v>
      </c>
      <c r="D926" s="95" t="s">
        <v>23406</v>
      </c>
      <c r="E926" s="95" t="s">
        <v>23317</v>
      </c>
      <c r="F926" s="95" t="s">
        <v>23098</v>
      </c>
      <c r="G926" s="73">
        <v>5</v>
      </c>
      <c r="H926" s="94">
        <v>385</v>
      </c>
      <c r="I926" s="96">
        <v>159190092606</v>
      </c>
      <c r="J926" s="95">
        <v>8809261869</v>
      </c>
      <c r="K926" s="94">
        <v>2</v>
      </c>
    </row>
    <row r="927" spans="1:11" x14ac:dyDescent="0.25">
      <c r="A927" s="94">
        <v>921</v>
      </c>
      <c r="B927" s="95" t="s">
        <v>7168</v>
      </c>
      <c r="C927" s="95" t="s">
        <v>7198</v>
      </c>
      <c r="D927" s="95" t="s">
        <v>23406</v>
      </c>
      <c r="E927" s="95" t="s">
        <v>23317</v>
      </c>
      <c r="F927" s="95" t="s">
        <v>23098</v>
      </c>
      <c r="G927" s="73">
        <v>12</v>
      </c>
      <c r="H927" s="94">
        <v>264</v>
      </c>
      <c r="I927" s="96">
        <v>546337133397</v>
      </c>
      <c r="J927" s="95">
        <v>6206891320</v>
      </c>
      <c r="K927" s="94">
        <v>2</v>
      </c>
    </row>
    <row r="928" spans="1:11" x14ac:dyDescent="0.25">
      <c r="A928" s="94">
        <v>922</v>
      </c>
      <c r="B928" s="95" t="s">
        <v>7955</v>
      </c>
      <c r="C928" s="95" t="s">
        <v>8410</v>
      </c>
      <c r="D928" s="95" t="s">
        <v>23406</v>
      </c>
      <c r="E928" s="95" t="s">
        <v>23317</v>
      </c>
      <c r="F928" s="95" t="s">
        <v>23098</v>
      </c>
      <c r="G928" s="73">
        <v>8</v>
      </c>
      <c r="H928" s="94">
        <v>188</v>
      </c>
      <c r="I928" s="96">
        <v>976955623288</v>
      </c>
      <c r="J928" s="95">
        <v>9523139717</v>
      </c>
      <c r="K928" s="94">
        <v>2</v>
      </c>
    </row>
    <row r="929" spans="1:11" x14ac:dyDescent="0.25">
      <c r="A929" s="94">
        <v>923</v>
      </c>
      <c r="B929" s="95" t="s">
        <v>7221</v>
      </c>
      <c r="C929" s="95" t="s">
        <v>7236</v>
      </c>
      <c r="D929" s="95" t="s">
        <v>23406</v>
      </c>
      <c r="E929" s="95" t="s">
        <v>23317</v>
      </c>
      <c r="F929" s="95" t="s">
        <v>23098</v>
      </c>
      <c r="G929" s="73">
        <v>12</v>
      </c>
      <c r="H929" s="94">
        <v>264</v>
      </c>
      <c r="I929" s="96">
        <v>631820154133</v>
      </c>
      <c r="J929" s="95">
        <v>7763846904</v>
      </c>
      <c r="K929" s="94">
        <v>2</v>
      </c>
    </row>
    <row r="930" spans="1:11" x14ac:dyDescent="0.25">
      <c r="A930" s="94">
        <v>924</v>
      </c>
      <c r="B930" s="95" t="s">
        <v>7236</v>
      </c>
      <c r="C930" s="95" t="s">
        <v>7183</v>
      </c>
      <c r="D930" s="95" t="s">
        <v>23406</v>
      </c>
      <c r="E930" s="95" t="s">
        <v>23317</v>
      </c>
      <c r="F930" s="95" t="s">
        <v>23098</v>
      </c>
      <c r="G930" s="73">
        <v>12</v>
      </c>
      <c r="H930" s="94">
        <v>187</v>
      </c>
      <c r="I930" s="96">
        <v>476823716184</v>
      </c>
      <c r="J930" s="95">
        <v>8521797270</v>
      </c>
      <c r="K930" s="94">
        <v>2</v>
      </c>
    </row>
    <row r="931" spans="1:11" x14ac:dyDescent="0.25">
      <c r="A931" s="94">
        <v>925</v>
      </c>
      <c r="B931" s="95" t="s">
        <v>23407</v>
      </c>
      <c r="C931" s="95" t="s">
        <v>7411</v>
      </c>
      <c r="D931" s="95" t="s">
        <v>23406</v>
      </c>
      <c r="E931" s="95" t="s">
        <v>23317</v>
      </c>
      <c r="F931" s="95" t="s">
        <v>23098</v>
      </c>
      <c r="G931" s="73">
        <v>12</v>
      </c>
      <c r="H931" s="94">
        <v>465</v>
      </c>
      <c r="I931" s="96">
        <v>513843257843</v>
      </c>
      <c r="J931" s="95">
        <v>7250137144</v>
      </c>
      <c r="K931" s="94">
        <v>2</v>
      </c>
    </row>
    <row r="932" spans="1:11" x14ac:dyDescent="0.25">
      <c r="A932" s="94">
        <v>926</v>
      </c>
      <c r="B932" s="95" t="s">
        <v>18112</v>
      </c>
      <c r="C932" s="95" t="s">
        <v>23408</v>
      </c>
      <c r="D932" s="95" t="s">
        <v>23406</v>
      </c>
      <c r="E932" s="95" t="s">
        <v>23317</v>
      </c>
      <c r="F932" s="95" t="s">
        <v>23098</v>
      </c>
      <c r="G932" s="73">
        <v>12</v>
      </c>
      <c r="H932" s="94">
        <v>13</v>
      </c>
      <c r="I932" s="96">
        <v>351765292834</v>
      </c>
      <c r="J932" s="95">
        <v>9934360212</v>
      </c>
      <c r="K932" s="94">
        <v>2</v>
      </c>
    </row>
    <row r="933" spans="1:11" x14ac:dyDescent="0.25">
      <c r="A933" s="94">
        <v>927</v>
      </c>
      <c r="B933" s="95" t="s">
        <v>23409</v>
      </c>
      <c r="C933" s="95" t="s">
        <v>23410</v>
      </c>
      <c r="D933" s="95" t="s">
        <v>23406</v>
      </c>
      <c r="E933" s="95" t="s">
        <v>23317</v>
      </c>
      <c r="F933" s="95" t="s">
        <v>23098</v>
      </c>
      <c r="G933" s="73">
        <v>9</v>
      </c>
      <c r="H933" s="94">
        <v>335</v>
      </c>
      <c r="I933" s="96">
        <v>672396304207</v>
      </c>
      <c r="J933" s="95">
        <v>9955130649</v>
      </c>
      <c r="K933" s="94">
        <v>2</v>
      </c>
    </row>
    <row r="934" spans="1:11" x14ac:dyDescent="0.25">
      <c r="A934" s="94">
        <v>928</v>
      </c>
      <c r="B934" s="95" t="s">
        <v>8338</v>
      </c>
      <c r="C934" s="95" t="s">
        <v>23411</v>
      </c>
      <c r="D934" s="95" t="s">
        <v>23406</v>
      </c>
      <c r="E934" s="95" t="s">
        <v>23317</v>
      </c>
      <c r="F934" s="95" t="s">
        <v>23098</v>
      </c>
      <c r="G934" s="73">
        <v>12</v>
      </c>
      <c r="H934" s="94">
        <v>13</v>
      </c>
      <c r="I934" s="96">
        <v>787950942227</v>
      </c>
      <c r="J934" s="95">
        <v>9331650326</v>
      </c>
      <c r="K934" s="94">
        <v>2</v>
      </c>
    </row>
    <row r="935" spans="1:11" x14ac:dyDescent="0.25">
      <c r="A935" s="94">
        <v>929</v>
      </c>
      <c r="B935" s="95" t="s">
        <v>23412</v>
      </c>
      <c r="C935" s="95" t="s">
        <v>7347</v>
      </c>
      <c r="D935" s="95" t="s">
        <v>23317</v>
      </c>
      <c r="E935" s="95" t="s">
        <v>23317</v>
      </c>
      <c r="F935" s="95" t="s">
        <v>23098</v>
      </c>
      <c r="G935" s="73">
        <v>7</v>
      </c>
      <c r="H935" s="94">
        <v>4201</v>
      </c>
      <c r="I935" s="96">
        <v>664017511998</v>
      </c>
      <c r="J935" s="95">
        <v>7739721803</v>
      </c>
      <c r="K935" s="94">
        <v>2</v>
      </c>
    </row>
    <row r="936" spans="1:11" x14ac:dyDescent="0.25">
      <c r="A936" s="94">
        <v>930</v>
      </c>
      <c r="B936" s="95" t="s">
        <v>16544</v>
      </c>
      <c r="C936" s="95" t="s">
        <v>8772</v>
      </c>
      <c r="D936" s="95" t="s">
        <v>23317</v>
      </c>
      <c r="E936" s="95" t="s">
        <v>23317</v>
      </c>
      <c r="F936" s="95" t="s">
        <v>23098</v>
      </c>
      <c r="G936" s="73">
        <v>146</v>
      </c>
      <c r="H936" s="94">
        <v>3166</v>
      </c>
      <c r="I936" s="96">
        <v>820431336040</v>
      </c>
      <c r="J936" s="95"/>
      <c r="K936" s="94">
        <v>2</v>
      </c>
    </row>
    <row r="937" spans="1:11" x14ac:dyDescent="0.25">
      <c r="A937" s="94">
        <v>931</v>
      </c>
      <c r="B937" s="95" t="s">
        <v>23413</v>
      </c>
      <c r="C937" s="95" t="s">
        <v>23414</v>
      </c>
      <c r="D937" s="95" t="s">
        <v>23317</v>
      </c>
      <c r="E937" s="95" t="s">
        <v>23317</v>
      </c>
      <c r="F937" s="95" t="s">
        <v>23098</v>
      </c>
      <c r="G937" s="73">
        <v>22</v>
      </c>
      <c r="H937" s="94">
        <v>2023</v>
      </c>
      <c r="I937" s="96">
        <v>232438705095</v>
      </c>
      <c r="J937" s="95">
        <v>8757206413</v>
      </c>
      <c r="K937" s="94">
        <v>2</v>
      </c>
    </row>
    <row r="938" spans="1:11" x14ac:dyDescent="0.25">
      <c r="A938" s="94">
        <v>932</v>
      </c>
      <c r="B938" s="95" t="s">
        <v>8780</v>
      </c>
      <c r="C938" s="95" t="s">
        <v>23415</v>
      </c>
      <c r="D938" s="95" t="s">
        <v>23317</v>
      </c>
      <c r="E938" s="95" t="s">
        <v>23317</v>
      </c>
      <c r="F938" s="95" t="s">
        <v>23098</v>
      </c>
      <c r="G938" s="73">
        <v>234</v>
      </c>
      <c r="H938" s="94">
        <v>1002</v>
      </c>
      <c r="I938" s="96">
        <v>236409078377</v>
      </c>
      <c r="J938" s="95">
        <v>7250943232</v>
      </c>
      <c r="K938" s="94">
        <v>2</v>
      </c>
    </row>
    <row r="939" spans="1:11" x14ac:dyDescent="0.25">
      <c r="A939" s="94">
        <v>933</v>
      </c>
      <c r="B939" s="95" t="s">
        <v>23416</v>
      </c>
      <c r="C939" s="95" t="s">
        <v>23417</v>
      </c>
      <c r="D939" s="95" t="s">
        <v>23317</v>
      </c>
      <c r="E939" s="95" t="s">
        <v>23317</v>
      </c>
      <c r="F939" s="95" t="s">
        <v>23098</v>
      </c>
      <c r="G939" s="73">
        <v>22</v>
      </c>
      <c r="H939" s="94">
        <v>194</v>
      </c>
      <c r="I939" s="96">
        <v>616340122752</v>
      </c>
      <c r="J939" s="95">
        <v>9199078738</v>
      </c>
      <c r="K939" s="94">
        <v>2</v>
      </c>
    </row>
    <row r="940" spans="1:11" x14ac:dyDescent="0.25">
      <c r="A940" s="94">
        <v>934</v>
      </c>
      <c r="B940" s="95" t="s">
        <v>8413</v>
      </c>
      <c r="C940" s="95" t="s">
        <v>23418</v>
      </c>
      <c r="D940" s="95" t="s">
        <v>23317</v>
      </c>
      <c r="E940" s="95" t="s">
        <v>23317</v>
      </c>
      <c r="F940" s="95" t="s">
        <v>23098</v>
      </c>
      <c r="G940" s="73">
        <v>135</v>
      </c>
      <c r="H940" s="94">
        <v>3902</v>
      </c>
      <c r="I940" s="96">
        <v>826751413725</v>
      </c>
      <c r="J940" s="95">
        <v>993989486</v>
      </c>
      <c r="K940" s="94">
        <v>2</v>
      </c>
    </row>
    <row r="941" spans="1:11" x14ac:dyDescent="0.25">
      <c r="A941" s="94">
        <v>935</v>
      </c>
      <c r="B941" s="95" t="s">
        <v>23419</v>
      </c>
      <c r="C941" s="95" t="s">
        <v>23420</v>
      </c>
      <c r="D941" s="95" t="s">
        <v>23317</v>
      </c>
      <c r="E941" s="95" t="s">
        <v>23317</v>
      </c>
      <c r="F941" s="95" t="s">
        <v>23098</v>
      </c>
      <c r="G941" s="73">
        <v>7</v>
      </c>
      <c r="H941" s="94">
        <v>2936</v>
      </c>
      <c r="I941" s="96">
        <v>415682502250</v>
      </c>
      <c r="J941" s="95">
        <v>8294077376</v>
      </c>
      <c r="K941" s="94">
        <v>2</v>
      </c>
    </row>
    <row r="942" spans="1:11" x14ac:dyDescent="0.25">
      <c r="A942" s="94">
        <v>936</v>
      </c>
      <c r="B942" s="95" t="s">
        <v>23421</v>
      </c>
      <c r="C942" s="95" t="s">
        <v>23422</v>
      </c>
      <c r="D942" s="95" t="s">
        <v>23317</v>
      </c>
      <c r="E942" s="95" t="s">
        <v>23317</v>
      </c>
      <c r="F942" s="95" t="s">
        <v>23098</v>
      </c>
      <c r="G942" s="73">
        <v>213</v>
      </c>
      <c r="H942" s="94">
        <v>4062</v>
      </c>
      <c r="I942" s="96">
        <v>627685372355</v>
      </c>
      <c r="J942" s="95">
        <v>8294957241</v>
      </c>
      <c r="K942" s="94">
        <v>2</v>
      </c>
    </row>
    <row r="943" spans="1:11" x14ac:dyDescent="0.25">
      <c r="A943" s="94">
        <v>937</v>
      </c>
      <c r="B943" s="95" t="s">
        <v>18947</v>
      </c>
      <c r="C943" s="95" t="s">
        <v>23422</v>
      </c>
      <c r="D943" s="95" t="s">
        <v>23317</v>
      </c>
      <c r="E943" s="95" t="s">
        <v>23317</v>
      </c>
      <c r="F943" s="95" t="s">
        <v>23098</v>
      </c>
      <c r="G943" s="73">
        <v>213</v>
      </c>
      <c r="H943" s="94">
        <v>4070</v>
      </c>
      <c r="I943" s="96">
        <v>430618892320</v>
      </c>
      <c r="J943" s="95">
        <v>7250756767</v>
      </c>
      <c r="K943" s="94">
        <v>2</v>
      </c>
    </row>
    <row r="944" spans="1:11" x14ac:dyDescent="0.25">
      <c r="A944" s="94">
        <v>938</v>
      </c>
      <c r="B944" s="95" t="s">
        <v>23423</v>
      </c>
      <c r="C944" s="95" t="s">
        <v>23316</v>
      </c>
      <c r="D944" s="95" t="s">
        <v>23317</v>
      </c>
      <c r="E944" s="95" t="s">
        <v>23317</v>
      </c>
      <c r="F944" s="95" t="s">
        <v>23098</v>
      </c>
      <c r="G944" s="73">
        <v>119</v>
      </c>
      <c r="H944" s="94">
        <v>5330</v>
      </c>
      <c r="I944" s="96">
        <v>624446505755</v>
      </c>
      <c r="J944" s="95">
        <v>9955776898</v>
      </c>
      <c r="K944" s="94">
        <v>2</v>
      </c>
    </row>
    <row r="945" spans="1:11" x14ac:dyDescent="0.25">
      <c r="A945" s="94">
        <v>939</v>
      </c>
      <c r="B945" s="95" t="s">
        <v>23424</v>
      </c>
      <c r="C945" s="95" t="s">
        <v>23425</v>
      </c>
      <c r="D945" s="95" t="s">
        <v>23317</v>
      </c>
      <c r="E945" s="95" t="s">
        <v>23317</v>
      </c>
      <c r="F945" s="95" t="s">
        <v>23098</v>
      </c>
      <c r="G945" s="73">
        <v>42</v>
      </c>
      <c r="H945" s="94">
        <v>5320</v>
      </c>
      <c r="I945" s="96">
        <v>891311489436</v>
      </c>
      <c r="J945" s="95">
        <v>8709835540</v>
      </c>
      <c r="K945" s="94">
        <v>2</v>
      </c>
    </row>
    <row r="946" spans="1:11" x14ac:dyDescent="0.25">
      <c r="A946" s="94">
        <v>940</v>
      </c>
      <c r="B946" s="95" t="s">
        <v>23426</v>
      </c>
      <c r="C946" s="95" t="s">
        <v>23422</v>
      </c>
      <c r="D946" s="95" t="s">
        <v>23317</v>
      </c>
      <c r="E946" s="95" t="s">
        <v>23317</v>
      </c>
      <c r="F946" s="95" t="s">
        <v>23098</v>
      </c>
      <c r="G946" s="73">
        <v>213</v>
      </c>
      <c r="H946" s="94">
        <v>4062</v>
      </c>
      <c r="I946" s="96">
        <v>812235693236</v>
      </c>
      <c r="J946" s="95">
        <v>9771583539</v>
      </c>
      <c r="K946" s="94">
        <v>2</v>
      </c>
    </row>
    <row r="947" spans="1:11" x14ac:dyDescent="0.25">
      <c r="A947" s="94">
        <v>941</v>
      </c>
      <c r="B947" s="95" t="s">
        <v>23427</v>
      </c>
      <c r="C947" s="95" t="s">
        <v>7534</v>
      </c>
      <c r="D947" s="95" t="s">
        <v>23317</v>
      </c>
      <c r="E947" s="95" t="s">
        <v>23317</v>
      </c>
      <c r="F947" s="95" t="s">
        <v>23098</v>
      </c>
      <c r="G947" s="73">
        <v>20</v>
      </c>
      <c r="H947" s="94">
        <v>144</v>
      </c>
      <c r="I947" s="96">
        <v>661812429026</v>
      </c>
      <c r="J947" s="95">
        <v>8084352847</v>
      </c>
      <c r="K947" s="94">
        <v>2</v>
      </c>
    </row>
    <row r="948" spans="1:11" x14ac:dyDescent="0.25">
      <c r="A948" s="94">
        <v>942</v>
      </c>
      <c r="B948" s="95" t="s">
        <v>23428</v>
      </c>
      <c r="C948" s="95" t="s">
        <v>23429</v>
      </c>
      <c r="D948" s="95" t="s">
        <v>23317</v>
      </c>
      <c r="E948" s="95" t="s">
        <v>23317</v>
      </c>
      <c r="F948" s="95" t="s">
        <v>23098</v>
      </c>
      <c r="G948" s="73">
        <v>22</v>
      </c>
      <c r="H948" s="94">
        <v>1326</v>
      </c>
      <c r="I948" s="96">
        <v>408317823606</v>
      </c>
      <c r="J948" s="95">
        <v>7091362422</v>
      </c>
      <c r="K948" s="94">
        <v>2</v>
      </c>
    </row>
    <row r="949" spans="1:11" x14ac:dyDescent="0.25">
      <c r="A949" s="94">
        <v>943</v>
      </c>
      <c r="B949" s="95" t="s">
        <v>23430</v>
      </c>
      <c r="C949" s="95" t="s">
        <v>23431</v>
      </c>
      <c r="D949" s="95" t="s">
        <v>23317</v>
      </c>
      <c r="E949" s="95" t="s">
        <v>23317</v>
      </c>
      <c r="F949" s="95" t="s">
        <v>23098</v>
      </c>
      <c r="G949" s="73">
        <v>78</v>
      </c>
      <c r="H949" s="94">
        <v>1585</v>
      </c>
      <c r="I949" s="96">
        <v>382787869871</v>
      </c>
      <c r="J949" s="95">
        <v>7763648271</v>
      </c>
      <c r="K949" s="94">
        <v>2</v>
      </c>
    </row>
    <row r="950" spans="1:11" x14ac:dyDescent="0.25">
      <c r="A950" s="94">
        <v>944</v>
      </c>
      <c r="B950" s="95" t="s">
        <v>23432</v>
      </c>
      <c r="C950" s="95" t="s">
        <v>23431</v>
      </c>
      <c r="D950" s="95" t="s">
        <v>23317</v>
      </c>
      <c r="E950" s="95" t="s">
        <v>23317</v>
      </c>
      <c r="F950" s="95" t="s">
        <v>23098</v>
      </c>
      <c r="G950" s="73">
        <v>78</v>
      </c>
      <c r="H950" s="94">
        <v>1589</v>
      </c>
      <c r="I950" s="96">
        <v>288756675367</v>
      </c>
      <c r="J950" s="95"/>
      <c r="K950" s="94">
        <v>2</v>
      </c>
    </row>
    <row r="951" spans="1:11" x14ac:dyDescent="0.25">
      <c r="A951" s="94">
        <v>945</v>
      </c>
      <c r="B951" s="95" t="s">
        <v>23108</v>
      </c>
      <c r="C951" s="95" t="s">
        <v>23433</v>
      </c>
      <c r="D951" s="95" t="s">
        <v>23317</v>
      </c>
      <c r="E951" s="95" t="s">
        <v>23317</v>
      </c>
      <c r="F951" s="95" t="s">
        <v>23098</v>
      </c>
      <c r="G951" s="73">
        <v>197</v>
      </c>
      <c r="H951" s="94">
        <v>205</v>
      </c>
      <c r="I951" s="96">
        <v>93496582947</v>
      </c>
      <c r="J951" s="95">
        <v>9771341028</v>
      </c>
      <c r="K951" s="94">
        <v>2</v>
      </c>
    </row>
    <row r="952" spans="1:11" x14ac:dyDescent="0.25">
      <c r="A952" s="94">
        <v>946</v>
      </c>
      <c r="B952" s="95" t="s">
        <v>7305</v>
      </c>
      <c r="C952" s="95" t="s">
        <v>23434</v>
      </c>
      <c r="D952" s="95" t="s">
        <v>23317</v>
      </c>
      <c r="E952" s="95" t="s">
        <v>23317</v>
      </c>
      <c r="F952" s="95" t="s">
        <v>23098</v>
      </c>
      <c r="G952" s="73">
        <v>14</v>
      </c>
      <c r="H952" s="94">
        <v>636</v>
      </c>
      <c r="I952" s="96">
        <v>422264728579</v>
      </c>
      <c r="J952" s="95">
        <v>8221491795</v>
      </c>
      <c r="K952" s="94">
        <v>2</v>
      </c>
    </row>
    <row r="953" spans="1:11" x14ac:dyDescent="0.25">
      <c r="A953" s="94">
        <v>947</v>
      </c>
      <c r="B953" s="95" t="s">
        <v>23366</v>
      </c>
      <c r="C953" s="95" t="s">
        <v>23435</v>
      </c>
      <c r="D953" s="95" t="s">
        <v>23317</v>
      </c>
      <c r="E953" s="95" t="s">
        <v>23317</v>
      </c>
      <c r="F953" s="95" t="s">
        <v>23098</v>
      </c>
      <c r="G953" s="73">
        <v>14</v>
      </c>
      <c r="H953" s="94">
        <v>158</v>
      </c>
      <c r="I953" s="96">
        <v>205436154810</v>
      </c>
      <c r="J953" s="95">
        <v>9973974303</v>
      </c>
      <c r="K953" s="94">
        <v>4</v>
      </c>
    </row>
    <row r="954" spans="1:11" x14ac:dyDescent="0.25">
      <c r="A954" s="94">
        <v>948</v>
      </c>
      <c r="B954" s="95" t="s">
        <v>20318</v>
      </c>
      <c r="C954" s="95" t="s">
        <v>23435</v>
      </c>
      <c r="D954" s="95" t="s">
        <v>23317</v>
      </c>
      <c r="E954" s="95" t="s">
        <v>23317</v>
      </c>
      <c r="F954" s="95" t="s">
        <v>23098</v>
      </c>
      <c r="G954" s="73">
        <v>80</v>
      </c>
      <c r="H954" s="94">
        <v>145</v>
      </c>
      <c r="I954" s="96">
        <v>939736447044</v>
      </c>
      <c r="J954" s="95">
        <v>9226788620</v>
      </c>
      <c r="K954" s="94">
        <v>2</v>
      </c>
    </row>
    <row r="955" spans="1:11" x14ac:dyDescent="0.25">
      <c r="A955" s="94">
        <v>949</v>
      </c>
      <c r="B955" s="95" t="s">
        <v>23436</v>
      </c>
      <c r="C955" s="95" t="s">
        <v>8771</v>
      </c>
      <c r="D955" s="95" t="s">
        <v>23317</v>
      </c>
      <c r="E955" s="95" t="s">
        <v>23317</v>
      </c>
      <c r="F955" s="95" t="s">
        <v>23098</v>
      </c>
      <c r="G955" s="73">
        <v>185</v>
      </c>
      <c r="H955" s="94">
        <v>1485</v>
      </c>
      <c r="I955" s="96">
        <v>507440381908</v>
      </c>
      <c r="J955" s="95">
        <v>6207065323</v>
      </c>
      <c r="K955" s="94">
        <v>2</v>
      </c>
    </row>
    <row r="956" spans="1:11" x14ac:dyDescent="0.25">
      <c r="A956" s="94">
        <v>950</v>
      </c>
      <c r="B956" s="95" t="s">
        <v>23437</v>
      </c>
      <c r="C956" s="95" t="s">
        <v>23438</v>
      </c>
      <c r="D956" s="95" t="s">
        <v>23317</v>
      </c>
      <c r="E956" s="95" t="s">
        <v>23317</v>
      </c>
      <c r="F956" s="95" t="s">
        <v>23098</v>
      </c>
      <c r="G956" s="73">
        <v>66</v>
      </c>
      <c r="H956" s="94">
        <v>88</v>
      </c>
      <c r="I956" s="96">
        <v>779126704219</v>
      </c>
      <c r="J956" s="95">
        <v>8757371921</v>
      </c>
      <c r="K956" s="94">
        <v>2</v>
      </c>
    </row>
    <row r="957" spans="1:11" x14ac:dyDescent="0.25">
      <c r="A957" s="94">
        <v>951</v>
      </c>
      <c r="B957" s="95" t="s">
        <v>23395</v>
      </c>
      <c r="C957" s="95" t="s">
        <v>23439</v>
      </c>
      <c r="D957" s="95" t="s">
        <v>23317</v>
      </c>
      <c r="E957" s="95" t="s">
        <v>23317</v>
      </c>
      <c r="F957" s="95" t="s">
        <v>23098</v>
      </c>
      <c r="G957" s="73">
        <v>14</v>
      </c>
      <c r="H957" s="94">
        <v>124</v>
      </c>
      <c r="I957" s="96">
        <v>329075908873</v>
      </c>
      <c r="J957" s="95">
        <v>9665917182</v>
      </c>
      <c r="K957" s="94">
        <v>2</v>
      </c>
    </row>
    <row r="958" spans="1:11" x14ac:dyDescent="0.25">
      <c r="A958" s="94">
        <v>952</v>
      </c>
      <c r="B958" s="95" t="s">
        <v>23440</v>
      </c>
      <c r="C958" s="95" t="s">
        <v>23441</v>
      </c>
      <c r="D958" s="95" t="s">
        <v>23317</v>
      </c>
      <c r="E958" s="95" t="s">
        <v>23317</v>
      </c>
      <c r="F958" s="95" t="s">
        <v>23098</v>
      </c>
      <c r="G958" s="73">
        <v>91</v>
      </c>
      <c r="H958" s="94">
        <v>43</v>
      </c>
      <c r="I958" s="96">
        <v>949112574439</v>
      </c>
      <c r="J958" s="95">
        <v>6206574860</v>
      </c>
      <c r="K958" s="94">
        <v>2</v>
      </c>
    </row>
    <row r="959" spans="1:11" x14ac:dyDescent="0.25">
      <c r="A959" s="94">
        <v>953</v>
      </c>
      <c r="B959" s="95" t="s">
        <v>7253</v>
      </c>
      <c r="C959" s="95" t="s">
        <v>23442</v>
      </c>
      <c r="D959" s="95" t="s">
        <v>23317</v>
      </c>
      <c r="E959" s="95" t="s">
        <v>23317</v>
      </c>
      <c r="F959" s="95" t="s">
        <v>23098</v>
      </c>
      <c r="G959" s="73">
        <v>197</v>
      </c>
      <c r="H959" s="94">
        <v>2345</v>
      </c>
      <c r="I959" s="96">
        <v>842079155515</v>
      </c>
      <c r="J959" s="95">
        <v>9566605411</v>
      </c>
      <c r="K959" s="94">
        <v>2</v>
      </c>
    </row>
    <row r="960" spans="1:11" x14ac:dyDescent="0.25">
      <c r="A960" s="94">
        <v>954</v>
      </c>
      <c r="B960" s="95" t="s">
        <v>23443</v>
      </c>
      <c r="C960" s="95" t="s">
        <v>23444</v>
      </c>
      <c r="D960" s="95" t="s">
        <v>23406</v>
      </c>
      <c r="E960" s="95" t="s">
        <v>23317</v>
      </c>
      <c r="F960" s="95" t="s">
        <v>23098</v>
      </c>
      <c r="G960" s="73">
        <v>12</v>
      </c>
      <c r="H960" s="94">
        <v>13</v>
      </c>
      <c r="I960" s="96">
        <v>620346154106</v>
      </c>
      <c r="J960" s="95">
        <v>8521090495</v>
      </c>
      <c r="K960" s="94">
        <v>2</v>
      </c>
    </row>
    <row r="961" spans="1:11" x14ac:dyDescent="0.25">
      <c r="A961" s="94">
        <v>955</v>
      </c>
      <c r="B961" s="95" t="s">
        <v>23162</v>
      </c>
      <c r="C961" s="95" t="s">
        <v>23445</v>
      </c>
      <c r="D961" s="95" t="s">
        <v>23406</v>
      </c>
      <c r="E961" s="95" t="s">
        <v>23317</v>
      </c>
      <c r="F961" s="95" t="s">
        <v>23098</v>
      </c>
      <c r="G961" s="73">
        <v>9</v>
      </c>
      <c r="H961" s="94">
        <v>334</v>
      </c>
      <c r="I961" s="96">
        <v>290143215167</v>
      </c>
      <c r="J961" s="95">
        <v>9199954231</v>
      </c>
      <c r="K961" s="94">
        <v>2</v>
      </c>
    </row>
    <row r="962" spans="1:11" x14ac:dyDescent="0.25">
      <c r="A962" s="94">
        <v>956</v>
      </c>
      <c r="B962" s="95" t="s">
        <v>23446</v>
      </c>
      <c r="C962" s="95" t="s">
        <v>9591</v>
      </c>
      <c r="D962" s="95" t="s">
        <v>23406</v>
      </c>
      <c r="E962" s="95" t="s">
        <v>23317</v>
      </c>
      <c r="F962" s="95" t="s">
        <v>23098</v>
      </c>
      <c r="G962" s="73">
        <v>11</v>
      </c>
      <c r="H962" s="94">
        <v>503</v>
      </c>
      <c r="I962" s="96">
        <v>211945434933</v>
      </c>
      <c r="J962" s="95">
        <v>6206660486</v>
      </c>
      <c r="K962" s="94">
        <v>2</v>
      </c>
    </row>
    <row r="963" spans="1:11" x14ac:dyDescent="0.25">
      <c r="A963" s="94">
        <v>957</v>
      </c>
      <c r="B963" s="95" t="s">
        <v>23447</v>
      </c>
      <c r="C963" s="95" t="s">
        <v>23448</v>
      </c>
      <c r="D963" s="95" t="s">
        <v>23406</v>
      </c>
      <c r="E963" s="95" t="s">
        <v>23317</v>
      </c>
      <c r="F963" s="95" t="s">
        <v>23098</v>
      </c>
      <c r="G963" s="73">
        <v>11</v>
      </c>
      <c r="H963" s="94">
        <v>504</v>
      </c>
      <c r="I963" s="96">
        <v>293605343003</v>
      </c>
      <c r="J963" s="95">
        <v>9113773994</v>
      </c>
      <c r="K963" s="94">
        <v>2</v>
      </c>
    </row>
    <row r="964" spans="1:11" x14ac:dyDescent="0.25">
      <c r="A964" s="94">
        <v>958</v>
      </c>
      <c r="B964" s="95" t="s">
        <v>23449</v>
      </c>
      <c r="C964" s="95" t="s">
        <v>23448</v>
      </c>
      <c r="D964" s="95" t="s">
        <v>23406</v>
      </c>
      <c r="E964" s="95" t="s">
        <v>23317</v>
      </c>
      <c r="F964" s="95" t="s">
        <v>23098</v>
      </c>
      <c r="G964" s="73">
        <v>11</v>
      </c>
      <c r="H964" s="94">
        <v>504</v>
      </c>
      <c r="I964" s="96">
        <v>336785169824</v>
      </c>
      <c r="J964" s="95">
        <v>6201377873</v>
      </c>
      <c r="K964" s="94">
        <v>2</v>
      </c>
    </row>
    <row r="965" spans="1:11" x14ac:dyDescent="0.25">
      <c r="A965" s="94">
        <v>959</v>
      </c>
      <c r="B965" s="95" t="s">
        <v>23187</v>
      </c>
      <c r="C965" s="95" t="s">
        <v>23266</v>
      </c>
      <c r="D965" s="95" t="s">
        <v>23317</v>
      </c>
      <c r="E965" s="95" t="s">
        <v>23317</v>
      </c>
      <c r="F965" s="95" t="s">
        <v>23098</v>
      </c>
      <c r="G965" s="73">
        <v>8</v>
      </c>
      <c r="H965" s="94">
        <v>868</v>
      </c>
      <c r="I965" s="96">
        <v>712136180438</v>
      </c>
      <c r="J965" s="95">
        <v>9199776068</v>
      </c>
      <c r="K965" s="94">
        <v>2</v>
      </c>
    </row>
    <row r="966" spans="1:11" x14ac:dyDescent="0.25">
      <c r="A966" s="94">
        <v>960</v>
      </c>
      <c r="B966" s="95" t="s">
        <v>7339</v>
      </c>
      <c r="C966" s="95" t="s">
        <v>17690</v>
      </c>
      <c r="D966" s="95" t="s">
        <v>23317</v>
      </c>
      <c r="E966" s="95" t="s">
        <v>23317</v>
      </c>
      <c r="F966" s="95" t="s">
        <v>23098</v>
      </c>
      <c r="G966" s="73">
        <v>33</v>
      </c>
      <c r="H966" s="94">
        <v>1453</v>
      </c>
      <c r="I966" s="96">
        <v>293075810216</v>
      </c>
      <c r="J966" s="95">
        <v>9955469925</v>
      </c>
      <c r="K966" s="94">
        <v>2</v>
      </c>
    </row>
    <row r="967" spans="1:11" x14ac:dyDescent="0.25">
      <c r="A967" s="94">
        <v>961</v>
      </c>
      <c r="B967" s="95" t="s">
        <v>7156</v>
      </c>
      <c r="C967" s="95" t="s">
        <v>23266</v>
      </c>
      <c r="D967" s="95" t="s">
        <v>23317</v>
      </c>
      <c r="E967" s="95" t="s">
        <v>23317</v>
      </c>
      <c r="F967" s="95" t="s">
        <v>23098</v>
      </c>
      <c r="G967" s="73">
        <v>8</v>
      </c>
      <c r="H967" s="94">
        <v>568</v>
      </c>
      <c r="I967" s="96">
        <v>757822383474</v>
      </c>
      <c r="J967" s="95">
        <v>8809986264</v>
      </c>
      <c r="K967" s="94">
        <v>2</v>
      </c>
    </row>
    <row r="968" spans="1:11" x14ac:dyDescent="0.25">
      <c r="A968" s="94">
        <v>962</v>
      </c>
      <c r="B968" s="95" t="s">
        <v>23450</v>
      </c>
      <c r="C968" s="95" t="s">
        <v>7572</v>
      </c>
      <c r="D968" s="95" t="s">
        <v>23317</v>
      </c>
      <c r="E968" s="95" t="s">
        <v>23317</v>
      </c>
      <c r="F968" s="95" t="s">
        <v>23098</v>
      </c>
      <c r="G968" s="73">
        <v>34</v>
      </c>
      <c r="H968" s="94">
        <v>83</v>
      </c>
      <c r="I968" s="96">
        <v>212492510153</v>
      </c>
      <c r="J968" s="95">
        <v>6205976650</v>
      </c>
      <c r="K968" s="94">
        <v>2</v>
      </c>
    </row>
    <row r="969" spans="1:11" x14ac:dyDescent="0.25">
      <c r="A969" s="94">
        <v>963</v>
      </c>
      <c r="B969" s="95" t="s">
        <v>7362</v>
      </c>
      <c r="C969" s="95" t="s">
        <v>8326</v>
      </c>
      <c r="D969" s="95" t="s">
        <v>23317</v>
      </c>
      <c r="E969" s="95" t="s">
        <v>23317</v>
      </c>
      <c r="F969" s="95" t="s">
        <v>23098</v>
      </c>
      <c r="G969" s="73">
        <v>8</v>
      </c>
      <c r="H969" s="94">
        <v>568</v>
      </c>
      <c r="I969" s="96">
        <v>630242603791</v>
      </c>
      <c r="J969" s="95">
        <v>9973520193</v>
      </c>
      <c r="K969" s="94">
        <v>2</v>
      </c>
    </row>
    <row r="970" spans="1:11" x14ac:dyDescent="0.25">
      <c r="A970" s="94">
        <v>964</v>
      </c>
      <c r="B970" s="95" t="s">
        <v>8755</v>
      </c>
      <c r="C970" s="95" t="s">
        <v>23451</v>
      </c>
      <c r="D970" s="95" t="s">
        <v>23317</v>
      </c>
      <c r="E970" s="95" t="s">
        <v>23317</v>
      </c>
      <c r="F970" s="95" t="s">
        <v>23098</v>
      </c>
      <c r="G970" s="73">
        <v>14</v>
      </c>
      <c r="H970" s="94">
        <v>1450</v>
      </c>
      <c r="I970" s="96">
        <v>621943350776</v>
      </c>
      <c r="J970" s="95">
        <v>9939031819</v>
      </c>
      <c r="K970" s="94">
        <v>2</v>
      </c>
    </row>
    <row r="971" spans="1:11" x14ac:dyDescent="0.25">
      <c r="A971" s="94">
        <v>965</v>
      </c>
      <c r="B971" s="95" t="s">
        <v>23452</v>
      </c>
      <c r="C971" s="95" t="s">
        <v>8706</v>
      </c>
      <c r="D971" s="95" t="s">
        <v>23317</v>
      </c>
      <c r="E971" s="95" t="s">
        <v>23317</v>
      </c>
      <c r="F971" s="95" t="s">
        <v>23098</v>
      </c>
      <c r="G971" s="73">
        <v>143</v>
      </c>
      <c r="H971" s="94">
        <v>4537</v>
      </c>
      <c r="I971" s="96">
        <v>527972164498</v>
      </c>
      <c r="J971" s="95">
        <v>9955430881</v>
      </c>
      <c r="K971" s="94">
        <v>2</v>
      </c>
    </row>
    <row r="972" spans="1:11" x14ac:dyDescent="0.25">
      <c r="A972" s="94">
        <v>966</v>
      </c>
      <c r="B972" s="95" t="s">
        <v>8096</v>
      </c>
      <c r="C972" s="95" t="s">
        <v>23453</v>
      </c>
      <c r="D972" s="95" t="s">
        <v>23317</v>
      </c>
      <c r="E972" s="95" t="s">
        <v>23317</v>
      </c>
      <c r="F972" s="95" t="s">
        <v>23098</v>
      </c>
      <c r="G972" s="73">
        <v>124</v>
      </c>
      <c r="H972" s="94">
        <v>2316</v>
      </c>
      <c r="I972" s="96">
        <v>800939875213</v>
      </c>
      <c r="J972" s="95">
        <v>8825332485</v>
      </c>
      <c r="K972" s="94">
        <v>2</v>
      </c>
    </row>
    <row r="973" spans="1:11" x14ac:dyDescent="0.25">
      <c r="A973" s="94">
        <v>967</v>
      </c>
      <c r="B973" s="95" t="s">
        <v>23454</v>
      </c>
      <c r="C973" s="95" t="s">
        <v>23455</v>
      </c>
      <c r="D973" s="95" t="s">
        <v>23317</v>
      </c>
      <c r="E973" s="95" t="s">
        <v>23317</v>
      </c>
      <c r="F973" s="95" t="s">
        <v>23098</v>
      </c>
      <c r="G973" s="73">
        <v>14</v>
      </c>
      <c r="H973" s="94">
        <v>116</v>
      </c>
      <c r="I973" s="96">
        <v>880167382512</v>
      </c>
      <c r="J973" s="95">
        <v>9973919638</v>
      </c>
      <c r="K973" s="94">
        <v>2</v>
      </c>
    </row>
    <row r="974" spans="1:11" x14ac:dyDescent="0.25">
      <c r="A974" s="94">
        <v>968</v>
      </c>
      <c r="B974" s="95" t="s">
        <v>23456</v>
      </c>
      <c r="C974" s="95" t="s">
        <v>23457</v>
      </c>
      <c r="D974" s="95" t="s">
        <v>23317</v>
      </c>
      <c r="E974" s="95" t="s">
        <v>23317</v>
      </c>
      <c r="F974" s="95" t="s">
        <v>23098</v>
      </c>
      <c r="G974" s="73">
        <v>201</v>
      </c>
      <c r="H974" s="94">
        <v>207</v>
      </c>
      <c r="I974" s="96">
        <v>761126759255</v>
      </c>
      <c r="J974" s="95">
        <v>6207210436</v>
      </c>
      <c r="K974" s="94">
        <v>2</v>
      </c>
    </row>
    <row r="975" spans="1:11" x14ac:dyDescent="0.25">
      <c r="A975" s="94">
        <v>969</v>
      </c>
      <c r="B975" s="95" t="s">
        <v>23458</v>
      </c>
      <c r="C975" s="95" t="s">
        <v>23459</v>
      </c>
      <c r="D975" s="95" t="s">
        <v>23317</v>
      </c>
      <c r="E975" s="95" t="s">
        <v>23317</v>
      </c>
      <c r="F975" s="95" t="s">
        <v>23098</v>
      </c>
      <c r="G975" s="73">
        <v>90</v>
      </c>
      <c r="H975" s="94">
        <v>1518</v>
      </c>
      <c r="I975" s="96">
        <v>253318462048</v>
      </c>
      <c r="J975" s="95">
        <v>9967186915</v>
      </c>
      <c r="K975" s="94">
        <v>2</v>
      </c>
    </row>
    <row r="976" spans="1:11" x14ac:dyDescent="0.25">
      <c r="A976" s="94">
        <v>970</v>
      </c>
      <c r="B976" s="95" t="s">
        <v>15894</v>
      </c>
      <c r="C976" s="95" t="s">
        <v>7425</v>
      </c>
      <c r="D976" s="95" t="s">
        <v>23317</v>
      </c>
      <c r="E976" s="95" t="s">
        <v>23317</v>
      </c>
      <c r="F976" s="95" t="s">
        <v>23098</v>
      </c>
      <c r="G976" s="73">
        <v>34</v>
      </c>
      <c r="H976" s="94">
        <v>485</v>
      </c>
      <c r="I976" s="96">
        <v>366109955936</v>
      </c>
      <c r="J976" s="95">
        <v>9102295161</v>
      </c>
      <c r="K976" s="94">
        <v>2</v>
      </c>
    </row>
    <row r="977" spans="1:11" x14ac:dyDescent="0.25">
      <c r="A977" s="94">
        <v>971</v>
      </c>
      <c r="B977" s="95" t="s">
        <v>8914</v>
      </c>
      <c r="C977" s="95" t="s">
        <v>23460</v>
      </c>
      <c r="D977" s="95" t="s">
        <v>23317</v>
      </c>
      <c r="E977" s="95" t="s">
        <v>23317</v>
      </c>
      <c r="F977" s="95" t="s">
        <v>23098</v>
      </c>
      <c r="G977" s="73">
        <v>120</v>
      </c>
      <c r="H977" s="94">
        <v>1583</v>
      </c>
      <c r="I977" s="96">
        <v>365821735733</v>
      </c>
      <c r="J977" s="95">
        <v>9546547053</v>
      </c>
      <c r="K977" s="94">
        <v>2</v>
      </c>
    </row>
    <row r="978" spans="1:11" x14ac:dyDescent="0.25">
      <c r="A978" s="94">
        <v>972</v>
      </c>
      <c r="B978" s="95" t="s">
        <v>23461</v>
      </c>
      <c r="C978" s="95" t="s">
        <v>23462</v>
      </c>
      <c r="D978" s="95" t="s">
        <v>23317</v>
      </c>
      <c r="E978" s="95" t="s">
        <v>23317</v>
      </c>
      <c r="F978" s="95" t="s">
        <v>23098</v>
      </c>
      <c r="G978" s="73">
        <v>120</v>
      </c>
      <c r="H978" s="94">
        <v>1583</v>
      </c>
      <c r="I978" s="96">
        <v>357088138782</v>
      </c>
      <c r="J978" s="95">
        <v>9369693624</v>
      </c>
      <c r="K978" s="94">
        <v>2</v>
      </c>
    </row>
    <row r="979" spans="1:11" x14ac:dyDescent="0.25">
      <c r="A979" s="94">
        <v>973</v>
      </c>
      <c r="B979" s="95" t="s">
        <v>7191</v>
      </c>
      <c r="C979" s="95" t="s">
        <v>23457</v>
      </c>
      <c r="D979" s="95" t="s">
        <v>23317</v>
      </c>
      <c r="E979" s="95" t="s">
        <v>23317</v>
      </c>
      <c r="F979" s="95" t="s">
        <v>23098</v>
      </c>
      <c r="G979" s="73">
        <v>91</v>
      </c>
      <c r="H979" s="94">
        <v>43</v>
      </c>
      <c r="I979" s="96">
        <v>939736447032</v>
      </c>
      <c r="J979" s="95">
        <v>6207053814</v>
      </c>
      <c r="K979" s="94">
        <v>2</v>
      </c>
    </row>
    <row r="980" spans="1:11" x14ac:dyDescent="0.25">
      <c r="A980" s="94">
        <v>974</v>
      </c>
      <c r="B980" s="95" t="s">
        <v>8100</v>
      </c>
      <c r="C980" s="95" t="s">
        <v>8713</v>
      </c>
      <c r="D980" s="95" t="s">
        <v>23317</v>
      </c>
      <c r="E980" s="95" t="s">
        <v>23317</v>
      </c>
      <c r="F980" s="95" t="s">
        <v>23098</v>
      </c>
      <c r="G980" s="73">
        <v>34</v>
      </c>
      <c r="H980" s="94">
        <v>1555</v>
      </c>
      <c r="I980" s="96">
        <v>339973451785</v>
      </c>
      <c r="J980" s="95">
        <v>8187915560</v>
      </c>
      <c r="K980" s="94">
        <v>2</v>
      </c>
    </row>
    <row r="981" spans="1:11" x14ac:dyDescent="0.25">
      <c r="A981" s="94">
        <v>975</v>
      </c>
      <c r="B981" s="95" t="s">
        <v>8917</v>
      </c>
      <c r="C981" s="95" t="s">
        <v>23435</v>
      </c>
      <c r="D981" s="95" t="s">
        <v>23317</v>
      </c>
      <c r="E981" s="95" t="s">
        <v>23317</v>
      </c>
      <c r="F981" s="95" t="s">
        <v>23098</v>
      </c>
      <c r="G981" s="73">
        <v>14</v>
      </c>
      <c r="H981" s="94">
        <v>124</v>
      </c>
      <c r="I981" s="96">
        <v>334983467838</v>
      </c>
      <c r="J981" s="95">
        <v>8969561344</v>
      </c>
      <c r="K981" s="94">
        <v>2</v>
      </c>
    </row>
    <row r="982" spans="1:11" x14ac:dyDescent="0.25">
      <c r="A982" s="94">
        <v>976</v>
      </c>
      <c r="B982" s="95" t="s">
        <v>23390</v>
      </c>
      <c r="C982" s="95" t="s">
        <v>7572</v>
      </c>
      <c r="D982" s="95" t="s">
        <v>23317</v>
      </c>
      <c r="E982" s="95" t="s">
        <v>23317</v>
      </c>
      <c r="F982" s="95" t="s">
        <v>23098</v>
      </c>
      <c r="G982" s="73">
        <v>34</v>
      </c>
      <c r="H982" s="94">
        <v>83</v>
      </c>
      <c r="I982" s="96">
        <v>648494707488</v>
      </c>
      <c r="J982" s="95">
        <v>9608151033</v>
      </c>
      <c r="K982" s="94">
        <v>2</v>
      </c>
    </row>
    <row r="983" spans="1:11" x14ac:dyDescent="0.25">
      <c r="A983" s="94">
        <v>977</v>
      </c>
      <c r="B983" s="95" t="s">
        <v>23463</v>
      </c>
      <c r="C983" s="95" t="s">
        <v>23464</v>
      </c>
      <c r="D983" s="95" t="s">
        <v>23317</v>
      </c>
      <c r="E983" s="95" t="s">
        <v>23317</v>
      </c>
      <c r="F983" s="95" t="s">
        <v>23098</v>
      </c>
      <c r="G983" s="73">
        <v>190</v>
      </c>
      <c r="H983" s="94">
        <v>2048</v>
      </c>
      <c r="I983" s="96">
        <v>997984202837</v>
      </c>
      <c r="J983" s="95">
        <v>8292963510</v>
      </c>
      <c r="K983" s="94">
        <v>2</v>
      </c>
    </row>
    <row r="984" spans="1:11" x14ac:dyDescent="0.25">
      <c r="A984" s="94">
        <v>978</v>
      </c>
      <c r="B984" s="95" t="s">
        <v>7237</v>
      </c>
      <c r="C984" s="95" t="s">
        <v>23465</v>
      </c>
      <c r="D984" s="95" t="s">
        <v>23406</v>
      </c>
      <c r="E984" s="95" t="s">
        <v>23317</v>
      </c>
      <c r="F984" s="95" t="s">
        <v>23098</v>
      </c>
      <c r="G984" s="73">
        <v>12</v>
      </c>
      <c r="H984" s="94">
        <v>13</v>
      </c>
      <c r="I984" s="96">
        <v>695299437100</v>
      </c>
      <c r="J984" s="95">
        <v>7764030550</v>
      </c>
      <c r="K984" s="94">
        <v>2</v>
      </c>
    </row>
    <row r="985" spans="1:11" x14ac:dyDescent="0.25">
      <c r="A985" s="94">
        <v>979</v>
      </c>
      <c r="B985" s="95" t="s">
        <v>7166</v>
      </c>
      <c r="C985" s="95" t="s">
        <v>23466</v>
      </c>
      <c r="D985" s="95" t="s">
        <v>23406</v>
      </c>
      <c r="E985" s="95" t="s">
        <v>23317</v>
      </c>
      <c r="F985" s="95" t="s">
        <v>23098</v>
      </c>
      <c r="G985" s="73">
        <v>12</v>
      </c>
      <c r="H985" s="94">
        <v>234</v>
      </c>
      <c r="I985" s="96">
        <v>349566781124</v>
      </c>
      <c r="J985" s="95">
        <v>7091926574</v>
      </c>
      <c r="K985" s="94">
        <v>2</v>
      </c>
    </row>
    <row r="986" spans="1:11" x14ac:dyDescent="0.25">
      <c r="A986" s="94">
        <v>980</v>
      </c>
      <c r="B986" s="95" t="s">
        <v>7904</v>
      </c>
      <c r="C986" s="95" t="s">
        <v>7864</v>
      </c>
      <c r="D986" s="95" t="s">
        <v>23406</v>
      </c>
      <c r="E986" s="95" t="s">
        <v>23317</v>
      </c>
      <c r="F986" s="95" t="s">
        <v>23098</v>
      </c>
      <c r="G986" s="73">
        <v>9</v>
      </c>
      <c r="H986" s="94">
        <v>334</v>
      </c>
      <c r="I986" s="96">
        <v>551233714120</v>
      </c>
      <c r="J986" s="95">
        <v>7488707221</v>
      </c>
      <c r="K986" s="94">
        <v>2</v>
      </c>
    </row>
    <row r="987" spans="1:11" x14ac:dyDescent="0.25">
      <c r="A987" s="94">
        <v>981</v>
      </c>
      <c r="B987" s="95" t="s">
        <v>7320</v>
      </c>
      <c r="C987" s="95" t="s">
        <v>23467</v>
      </c>
      <c r="D987" s="95" t="s">
        <v>23406</v>
      </c>
      <c r="E987" s="95" t="s">
        <v>23317</v>
      </c>
      <c r="F987" s="95" t="s">
        <v>23098</v>
      </c>
      <c r="G987" s="73">
        <v>5</v>
      </c>
      <c r="H987" s="94">
        <v>5</v>
      </c>
      <c r="I987" s="96">
        <v>442288538374</v>
      </c>
      <c r="J987" s="95">
        <v>8800251186</v>
      </c>
      <c r="K987" s="94">
        <v>2</v>
      </c>
    </row>
    <row r="988" spans="1:11" x14ac:dyDescent="0.25">
      <c r="A988" s="94">
        <v>982</v>
      </c>
      <c r="B988" s="95" t="s">
        <v>23468</v>
      </c>
      <c r="C988" s="95" t="s">
        <v>7112</v>
      </c>
      <c r="D988" s="95" t="s">
        <v>23406</v>
      </c>
      <c r="E988" s="95" t="s">
        <v>23317</v>
      </c>
      <c r="F988" s="95" t="s">
        <v>23098</v>
      </c>
      <c r="G988" s="73">
        <v>5</v>
      </c>
      <c r="H988" s="94">
        <v>17</v>
      </c>
      <c r="I988" s="96">
        <v>271579140133</v>
      </c>
      <c r="J988" s="95">
        <v>7992301318</v>
      </c>
      <c r="K988" s="94">
        <v>2</v>
      </c>
    </row>
    <row r="989" spans="1:11" x14ac:dyDescent="0.25">
      <c r="A989" s="94">
        <v>983</v>
      </c>
      <c r="B989" s="95" t="s">
        <v>8384</v>
      </c>
      <c r="C989" s="95" t="s">
        <v>7211</v>
      </c>
      <c r="D989" s="95" t="s">
        <v>23406</v>
      </c>
      <c r="E989" s="95" t="s">
        <v>23317</v>
      </c>
      <c r="F989" s="95" t="s">
        <v>23098</v>
      </c>
      <c r="G989" s="73">
        <v>5</v>
      </c>
      <c r="H989" s="94">
        <v>17</v>
      </c>
      <c r="I989" s="96">
        <v>2390012984089</v>
      </c>
      <c r="J989" s="95">
        <v>6204364495</v>
      </c>
      <c r="K989" s="94">
        <v>2</v>
      </c>
    </row>
    <row r="990" spans="1:11" x14ac:dyDescent="0.25">
      <c r="A990" s="94">
        <v>984</v>
      </c>
      <c r="B990" s="95" t="s">
        <v>23469</v>
      </c>
      <c r="C990" s="95" t="s">
        <v>23467</v>
      </c>
      <c r="D990" s="95" t="s">
        <v>23406</v>
      </c>
      <c r="E990" s="95" t="s">
        <v>23317</v>
      </c>
      <c r="F990" s="95" t="s">
        <v>23098</v>
      </c>
      <c r="G990" s="73">
        <v>5</v>
      </c>
      <c r="H990" s="94">
        <v>5</v>
      </c>
      <c r="I990" s="96">
        <v>498060322784</v>
      </c>
      <c r="J990" s="95">
        <v>7294802322</v>
      </c>
      <c r="K990" s="94">
        <v>2</v>
      </c>
    </row>
    <row r="991" spans="1:11" x14ac:dyDescent="0.25">
      <c r="A991" s="94">
        <v>985</v>
      </c>
      <c r="B991" s="95" t="s">
        <v>23470</v>
      </c>
      <c r="C991" s="95" t="s">
        <v>9496</v>
      </c>
      <c r="D991" s="95" t="s">
        <v>23471</v>
      </c>
      <c r="E991" s="95" t="s">
        <v>23317</v>
      </c>
      <c r="F991" s="95" t="s">
        <v>23098</v>
      </c>
      <c r="G991" s="73">
        <v>17</v>
      </c>
      <c r="H991" s="94">
        <v>839</v>
      </c>
      <c r="I991" s="96">
        <v>355433526972</v>
      </c>
      <c r="J991" s="95">
        <v>9973664995</v>
      </c>
      <c r="K991" s="94">
        <v>2</v>
      </c>
    </row>
    <row r="992" spans="1:11" x14ac:dyDescent="0.25">
      <c r="A992" s="94">
        <v>986</v>
      </c>
      <c r="B992" s="95" t="s">
        <v>23472</v>
      </c>
      <c r="C992" s="95" t="s">
        <v>23473</v>
      </c>
      <c r="D992" s="95" t="s">
        <v>23471</v>
      </c>
      <c r="E992" s="95" t="s">
        <v>23317</v>
      </c>
      <c r="F992" s="95" t="s">
        <v>23098</v>
      </c>
      <c r="G992" s="73">
        <v>12</v>
      </c>
      <c r="H992" s="94">
        <v>886</v>
      </c>
      <c r="I992" s="96">
        <v>863094526065</v>
      </c>
      <c r="J992" s="95">
        <v>9608686415</v>
      </c>
      <c r="K992" s="94">
        <v>2</v>
      </c>
    </row>
    <row r="993" spans="1:11" x14ac:dyDescent="0.25">
      <c r="A993" s="94">
        <v>987</v>
      </c>
      <c r="B993" s="95" t="s">
        <v>7220</v>
      </c>
      <c r="C993" s="95" t="s">
        <v>23474</v>
      </c>
      <c r="D993" s="95" t="s">
        <v>23471</v>
      </c>
      <c r="E993" s="95" t="s">
        <v>23317</v>
      </c>
      <c r="F993" s="95" t="s">
        <v>23098</v>
      </c>
      <c r="G993" s="73">
        <v>1</v>
      </c>
      <c r="H993" s="94">
        <v>939</v>
      </c>
      <c r="I993" s="96">
        <v>224545398426</v>
      </c>
      <c r="J993" s="95">
        <v>8084908668</v>
      </c>
      <c r="K993" s="94">
        <v>2</v>
      </c>
    </row>
    <row r="994" spans="1:11" x14ac:dyDescent="0.25">
      <c r="A994" s="94">
        <v>988</v>
      </c>
      <c r="B994" s="95" t="s">
        <v>23475</v>
      </c>
      <c r="C994" s="95" t="s">
        <v>23476</v>
      </c>
      <c r="D994" s="95" t="s">
        <v>23477</v>
      </c>
      <c r="E994" s="95" t="s">
        <v>23477</v>
      </c>
      <c r="F994" s="95" t="s">
        <v>23098</v>
      </c>
      <c r="G994" s="73">
        <v>102</v>
      </c>
      <c r="H994" s="94">
        <v>1339</v>
      </c>
      <c r="I994" s="96">
        <v>233171163237</v>
      </c>
      <c r="J994" s="95">
        <v>8969894376</v>
      </c>
      <c r="K994" s="94">
        <v>3.5</v>
      </c>
    </row>
    <row r="995" spans="1:11" x14ac:dyDescent="0.25">
      <c r="A995" s="94">
        <v>989</v>
      </c>
      <c r="B995" s="95" t="s">
        <v>7115</v>
      </c>
      <c r="C995" s="95" t="s">
        <v>23478</v>
      </c>
      <c r="D995" s="95" t="s">
        <v>23477</v>
      </c>
      <c r="E995" s="95" t="s">
        <v>23477</v>
      </c>
      <c r="F995" s="95" t="s">
        <v>23098</v>
      </c>
      <c r="G995" s="73">
        <v>141</v>
      </c>
      <c r="H995" s="94">
        <v>1039</v>
      </c>
      <c r="I995" s="96">
        <v>610266269267</v>
      </c>
      <c r="J995" s="95">
        <v>9199395451</v>
      </c>
      <c r="K995" s="94">
        <v>2</v>
      </c>
    </row>
    <row r="996" spans="1:11" x14ac:dyDescent="0.25">
      <c r="A996" s="94">
        <v>990</v>
      </c>
      <c r="B996" s="95" t="s">
        <v>7926</v>
      </c>
      <c r="C996" s="95" t="s">
        <v>7166</v>
      </c>
      <c r="D996" s="95" t="s">
        <v>23477</v>
      </c>
      <c r="E996" s="95" t="s">
        <v>23477</v>
      </c>
      <c r="F996" s="95" t="s">
        <v>23098</v>
      </c>
      <c r="G996" s="73">
        <v>102</v>
      </c>
      <c r="H996" s="94">
        <v>339</v>
      </c>
      <c r="I996" s="96">
        <v>215947491855</v>
      </c>
      <c r="J996" s="95">
        <v>8521572093</v>
      </c>
      <c r="K996" s="94">
        <v>3.5</v>
      </c>
    </row>
    <row r="997" spans="1:11" x14ac:dyDescent="0.25">
      <c r="A997" s="94">
        <v>991</v>
      </c>
      <c r="B997" s="95" t="s">
        <v>7251</v>
      </c>
      <c r="C997" s="95" t="s">
        <v>8373</v>
      </c>
      <c r="D997" s="95" t="s">
        <v>23477</v>
      </c>
      <c r="E997" s="95" t="s">
        <v>23477</v>
      </c>
      <c r="F997" s="95" t="s">
        <v>23098</v>
      </c>
      <c r="G997" s="73">
        <v>102</v>
      </c>
      <c r="H997" s="94">
        <v>1339</v>
      </c>
      <c r="I997" s="96">
        <v>912327239952</v>
      </c>
      <c r="J997" s="95"/>
      <c r="K997" s="94">
        <v>3.5</v>
      </c>
    </row>
    <row r="998" spans="1:11" x14ac:dyDescent="0.25">
      <c r="A998" s="94">
        <v>992</v>
      </c>
      <c r="B998" s="95" t="s">
        <v>7600</v>
      </c>
      <c r="C998" s="95" t="s">
        <v>23479</v>
      </c>
      <c r="D998" s="95" t="s">
        <v>23477</v>
      </c>
      <c r="E998" s="95" t="s">
        <v>23477</v>
      </c>
      <c r="F998" s="95" t="s">
        <v>23098</v>
      </c>
      <c r="G998" s="73">
        <v>90</v>
      </c>
      <c r="H998" s="94">
        <v>504</v>
      </c>
      <c r="I998" s="96">
        <v>371628702550</v>
      </c>
      <c r="J998" s="95">
        <v>7250582135</v>
      </c>
      <c r="K998" s="94">
        <v>2</v>
      </c>
    </row>
    <row r="999" spans="1:11" x14ac:dyDescent="0.25">
      <c r="A999" s="94">
        <v>993</v>
      </c>
      <c r="B999" s="95" t="s">
        <v>23480</v>
      </c>
      <c r="C999" s="95" t="s">
        <v>15406</v>
      </c>
      <c r="D999" s="95" t="s">
        <v>23477</v>
      </c>
      <c r="E999" s="95" t="s">
        <v>23477</v>
      </c>
      <c r="F999" s="95" t="s">
        <v>23098</v>
      </c>
      <c r="G999" s="73">
        <v>149</v>
      </c>
      <c r="H999" s="94">
        <v>3261</v>
      </c>
      <c r="I999" s="96">
        <v>997880683020</v>
      </c>
      <c r="J999" s="95">
        <v>9631490069</v>
      </c>
      <c r="K999" s="94">
        <v>3.5</v>
      </c>
    </row>
    <row r="1000" spans="1:11" x14ac:dyDescent="0.25">
      <c r="A1000" s="94">
        <v>994</v>
      </c>
      <c r="B1000" s="95" t="s">
        <v>23481</v>
      </c>
      <c r="C1000" s="95" t="s">
        <v>23482</v>
      </c>
      <c r="D1000" s="95" t="s">
        <v>23477</v>
      </c>
      <c r="E1000" s="95" t="s">
        <v>23477</v>
      </c>
      <c r="F1000" s="95" t="s">
        <v>23098</v>
      </c>
      <c r="G1000" s="73">
        <v>55</v>
      </c>
      <c r="H1000" s="94"/>
      <c r="I1000" s="96">
        <v>982673760424</v>
      </c>
      <c r="J1000" s="95">
        <v>9572656190</v>
      </c>
      <c r="K1000" s="94">
        <v>3</v>
      </c>
    </row>
    <row r="1001" spans="1:11" x14ac:dyDescent="0.25">
      <c r="A1001" s="94">
        <v>995</v>
      </c>
      <c r="B1001" s="95" t="s">
        <v>19203</v>
      </c>
      <c r="C1001" s="95" t="s">
        <v>7166</v>
      </c>
      <c r="D1001" s="95" t="s">
        <v>23477</v>
      </c>
      <c r="E1001" s="95" t="s">
        <v>23477</v>
      </c>
      <c r="F1001" s="95" t="s">
        <v>23098</v>
      </c>
      <c r="G1001" s="73">
        <v>88</v>
      </c>
      <c r="H1001" s="94"/>
      <c r="I1001" s="96">
        <v>732162002301</v>
      </c>
      <c r="J1001" s="95">
        <v>9931155707</v>
      </c>
      <c r="K1001" s="94">
        <v>1.5</v>
      </c>
    </row>
    <row r="1002" spans="1:11" x14ac:dyDescent="0.25">
      <c r="A1002" s="94">
        <v>996</v>
      </c>
      <c r="B1002" s="95" t="s">
        <v>8666</v>
      </c>
      <c r="C1002" s="95" t="s">
        <v>16382</v>
      </c>
      <c r="D1002" s="95" t="s">
        <v>23477</v>
      </c>
      <c r="E1002" s="95" t="s">
        <v>23477</v>
      </c>
      <c r="F1002" s="95" t="s">
        <v>23098</v>
      </c>
      <c r="G1002" s="73">
        <v>107</v>
      </c>
      <c r="H1002" s="94">
        <v>122</v>
      </c>
      <c r="I1002" s="96">
        <v>951455234112</v>
      </c>
      <c r="J1002" s="95">
        <v>9546518586</v>
      </c>
      <c r="K1002" s="94">
        <v>2</v>
      </c>
    </row>
    <row r="1003" spans="1:11" x14ac:dyDescent="0.25">
      <c r="A1003" s="94">
        <v>997</v>
      </c>
      <c r="B1003" s="95" t="s">
        <v>23483</v>
      </c>
      <c r="C1003" s="95" t="s">
        <v>23484</v>
      </c>
      <c r="D1003" s="95" t="s">
        <v>23477</v>
      </c>
      <c r="E1003" s="95" t="s">
        <v>23477</v>
      </c>
      <c r="F1003" s="95" t="s">
        <v>23098</v>
      </c>
      <c r="G1003" s="73">
        <v>145</v>
      </c>
      <c r="H1003" s="94"/>
      <c r="I1003" s="96">
        <v>340193912312</v>
      </c>
      <c r="J1003" s="95">
        <v>7717779603</v>
      </c>
      <c r="K1003" s="94">
        <v>3.5</v>
      </c>
    </row>
    <row r="1004" spans="1:11" x14ac:dyDescent="0.25">
      <c r="A1004" s="94">
        <v>998</v>
      </c>
      <c r="B1004" s="95" t="s">
        <v>7156</v>
      </c>
      <c r="C1004" s="95" t="s">
        <v>23485</v>
      </c>
      <c r="D1004" s="95" t="s">
        <v>23477</v>
      </c>
      <c r="E1004" s="95" t="s">
        <v>23477</v>
      </c>
      <c r="F1004" s="95" t="s">
        <v>23098</v>
      </c>
      <c r="G1004" s="73">
        <v>102</v>
      </c>
      <c r="H1004" s="94"/>
      <c r="I1004" s="96">
        <v>799033882397</v>
      </c>
      <c r="J1004" s="95">
        <v>9631941664</v>
      </c>
      <c r="K1004" s="94">
        <v>3.5</v>
      </c>
    </row>
    <row r="1005" spans="1:11" x14ac:dyDescent="0.25">
      <c r="A1005" s="94">
        <v>999</v>
      </c>
      <c r="B1005" s="95" t="s">
        <v>7187</v>
      </c>
      <c r="C1005" s="95" t="s">
        <v>23486</v>
      </c>
      <c r="D1005" s="95" t="s">
        <v>23477</v>
      </c>
      <c r="E1005" s="95" t="s">
        <v>23477</v>
      </c>
      <c r="F1005" s="95" t="s">
        <v>23098</v>
      </c>
      <c r="G1005" s="73">
        <v>141</v>
      </c>
      <c r="H1005" s="94">
        <v>115</v>
      </c>
      <c r="I1005" s="96">
        <v>493080003631</v>
      </c>
      <c r="J1005" s="95">
        <v>8114553227</v>
      </c>
      <c r="K1005" s="94">
        <v>2</v>
      </c>
    </row>
    <row r="1006" spans="1:11" x14ac:dyDescent="0.25">
      <c r="A1006" s="94">
        <v>1000</v>
      </c>
      <c r="B1006" s="95" t="s">
        <v>23447</v>
      </c>
      <c r="C1006" s="95" t="s">
        <v>23487</v>
      </c>
      <c r="D1006" s="95" t="s">
        <v>23477</v>
      </c>
      <c r="E1006" s="95" t="s">
        <v>23477</v>
      </c>
      <c r="F1006" s="95" t="s">
        <v>23098</v>
      </c>
      <c r="G1006" s="73">
        <v>37</v>
      </c>
      <c r="H1006" s="94">
        <v>105</v>
      </c>
      <c r="I1006" s="96">
        <v>864178291821</v>
      </c>
      <c r="J1006" s="95">
        <v>7091252938</v>
      </c>
      <c r="K1006" s="94">
        <v>3.5</v>
      </c>
    </row>
    <row r="1007" spans="1:11" x14ac:dyDescent="0.25">
      <c r="A1007" s="94">
        <v>1001</v>
      </c>
      <c r="B1007" s="95" t="s">
        <v>7340</v>
      </c>
      <c r="C1007" s="95" t="s">
        <v>23488</v>
      </c>
      <c r="D1007" s="95" t="s">
        <v>23477</v>
      </c>
      <c r="E1007" s="95" t="s">
        <v>23477</v>
      </c>
      <c r="F1007" s="95" t="s">
        <v>23098</v>
      </c>
      <c r="G1007" s="73">
        <v>102</v>
      </c>
      <c r="H1007" s="94">
        <v>139</v>
      </c>
      <c r="I1007" s="96">
        <v>281602838548</v>
      </c>
      <c r="J1007" s="95">
        <v>7033651616</v>
      </c>
      <c r="K1007" s="94">
        <v>3.5</v>
      </c>
    </row>
    <row r="1008" spans="1:11" x14ac:dyDescent="0.25">
      <c r="A1008" s="94">
        <v>1002</v>
      </c>
      <c r="B1008" s="95" t="s">
        <v>23489</v>
      </c>
      <c r="C1008" s="95" t="s">
        <v>23490</v>
      </c>
      <c r="D1008" s="95" t="s">
        <v>23477</v>
      </c>
      <c r="E1008" s="95" t="s">
        <v>23477</v>
      </c>
      <c r="F1008" s="95" t="s">
        <v>23098</v>
      </c>
      <c r="G1008" s="73">
        <v>55</v>
      </c>
      <c r="H1008" s="94">
        <v>211</v>
      </c>
      <c r="I1008" s="96">
        <v>363428897514</v>
      </c>
      <c r="J1008" s="95">
        <v>7070692653</v>
      </c>
      <c r="K1008" s="94">
        <v>2</v>
      </c>
    </row>
    <row r="1009" spans="1:11" x14ac:dyDescent="0.25">
      <c r="A1009" s="94">
        <v>1003</v>
      </c>
      <c r="B1009" s="95" t="s">
        <v>23491</v>
      </c>
      <c r="C1009" s="95" t="s">
        <v>23492</v>
      </c>
      <c r="D1009" s="95" t="s">
        <v>23477</v>
      </c>
      <c r="E1009" s="95" t="s">
        <v>23477</v>
      </c>
      <c r="F1009" s="95" t="s">
        <v>23098</v>
      </c>
      <c r="G1009" s="73">
        <v>46</v>
      </c>
      <c r="H1009" s="94">
        <v>3222</v>
      </c>
      <c r="I1009" s="96">
        <v>905415073636</v>
      </c>
      <c r="J1009" s="95">
        <v>9162799976</v>
      </c>
      <c r="K1009" s="94">
        <v>3.5</v>
      </c>
    </row>
    <row r="1010" spans="1:11" x14ac:dyDescent="0.25">
      <c r="A1010" s="94">
        <v>1004</v>
      </c>
      <c r="B1010" s="95" t="s">
        <v>23493</v>
      </c>
      <c r="C1010" s="95" t="s">
        <v>23301</v>
      </c>
      <c r="D1010" s="95" t="s">
        <v>23494</v>
      </c>
      <c r="E1010" s="95" t="s">
        <v>23477</v>
      </c>
      <c r="F1010" s="95" t="s">
        <v>23098</v>
      </c>
      <c r="G1010" s="73">
        <v>2</v>
      </c>
      <c r="H1010" s="94">
        <v>813</v>
      </c>
      <c r="I1010" s="96">
        <v>245643933969</v>
      </c>
      <c r="J1010" s="95">
        <v>9631809350</v>
      </c>
      <c r="K1010" s="94">
        <v>3.5</v>
      </c>
    </row>
    <row r="1011" spans="1:11" x14ac:dyDescent="0.25">
      <c r="A1011" s="94">
        <v>1005</v>
      </c>
      <c r="B1011" s="95" t="s">
        <v>23495</v>
      </c>
      <c r="C1011" s="95" t="s">
        <v>23496</v>
      </c>
      <c r="D1011" s="95" t="s">
        <v>23494</v>
      </c>
      <c r="E1011" s="95" t="s">
        <v>23477</v>
      </c>
      <c r="F1011" s="95" t="s">
        <v>23098</v>
      </c>
      <c r="G1011" s="73">
        <v>2</v>
      </c>
      <c r="H1011" s="94">
        <v>814</v>
      </c>
      <c r="I1011" s="96">
        <v>960500061469</v>
      </c>
      <c r="J1011" s="95">
        <v>9955476682</v>
      </c>
      <c r="K1011" s="94">
        <v>3.5</v>
      </c>
    </row>
    <row r="1012" spans="1:11" x14ac:dyDescent="0.25">
      <c r="A1012" s="94">
        <v>1006</v>
      </c>
      <c r="B1012" s="95" t="s">
        <v>23497</v>
      </c>
      <c r="C1012" s="95" t="s">
        <v>23498</v>
      </c>
      <c r="D1012" s="95" t="s">
        <v>23477</v>
      </c>
      <c r="E1012" s="95" t="s">
        <v>23477</v>
      </c>
      <c r="F1012" s="95" t="s">
        <v>23098</v>
      </c>
      <c r="G1012" s="73">
        <v>122</v>
      </c>
      <c r="H1012" s="94">
        <v>345</v>
      </c>
      <c r="I1012" s="96">
        <v>933974966565</v>
      </c>
      <c r="J1012" s="95">
        <v>8084345422</v>
      </c>
      <c r="K1012" s="94">
        <v>2</v>
      </c>
    </row>
    <row r="1013" spans="1:11" x14ac:dyDescent="0.25">
      <c r="A1013" s="94">
        <v>1007</v>
      </c>
      <c r="B1013" s="95" t="s">
        <v>23404</v>
      </c>
      <c r="C1013" s="95" t="s">
        <v>7775</v>
      </c>
      <c r="D1013" s="95" t="s">
        <v>23477</v>
      </c>
      <c r="E1013" s="95" t="s">
        <v>23477</v>
      </c>
      <c r="F1013" s="95" t="s">
        <v>23098</v>
      </c>
      <c r="G1013" s="73">
        <v>163</v>
      </c>
      <c r="H1013" s="94">
        <v>3455</v>
      </c>
      <c r="I1013" s="96">
        <v>36348889754</v>
      </c>
      <c r="J1013" s="95"/>
      <c r="K1013" s="94">
        <v>2</v>
      </c>
    </row>
    <row r="1014" spans="1:11" x14ac:dyDescent="0.25">
      <c r="A1014" s="94">
        <v>1008</v>
      </c>
      <c r="B1014" s="95" t="s">
        <v>23499</v>
      </c>
      <c r="C1014" s="95" t="s">
        <v>23500</v>
      </c>
      <c r="D1014" s="95" t="s">
        <v>23477</v>
      </c>
      <c r="E1014" s="95" t="s">
        <v>23477</v>
      </c>
      <c r="F1014" s="95" t="s">
        <v>23098</v>
      </c>
      <c r="G1014" s="73">
        <v>162</v>
      </c>
      <c r="H1014" s="94">
        <v>3733</v>
      </c>
      <c r="I1014" s="96">
        <v>479988358303</v>
      </c>
      <c r="J1014" s="95">
        <v>6202362053</v>
      </c>
      <c r="K1014" s="94">
        <v>2</v>
      </c>
    </row>
    <row r="1015" spans="1:11" x14ac:dyDescent="0.25">
      <c r="A1015" s="94">
        <v>1009</v>
      </c>
      <c r="B1015" s="95" t="s">
        <v>23501</v>
      </c>
      <c r="C1015" s="95" t="s">
        <v>23502</v>
      </c>
      <c r="D1015" s="95" t="s">
        <v>23477</v>
      </c>
      <c r="E1015" s="95" t="s">
        <v>23477</v>
      </c>
      <c r="F1015" s="95" t="s">
        <v>23098</v>
      </c>
      <c r="G1015" s="73">
        <v>164</v>
      </c>
      <c r="H1015" s="94"/>
      <c r="I1015" s="96">
        <v>590630424665</v>
      </c>
      <c r="J1015" s="95"/>
      <c r="K1015" s="94">
        <v>3.5</v>
      </c>
    </row>
    <row r="1016" spans="1:11" x14ac:dyDescent="0.25">
      <c r="A1016" s="94">
        <v>1010</v>
      </c>
      <c r="B1016" s="95" t="s">
        <v>8100</v>
      </c>
      <c r="C1016" s="95" t="s">
        <v>23357</v>
      </c>
      <c r="D1016" s="95" t="s">
        <v>23477</v>
      </c>
      <c r="E1016" s="95" t="s">
        <v>23477</v>
      </c>
      <c r="F1016" s="95" t="s">
        <v>23098</v>
      </c>
      <c r="G1016" s="73">
        <v>1931</v>
      </c>
      <c r="H1016" s="94">
        <v>1971</v>
      </c>
      <c r="I1016" s="96">
        <v>31234364630</v>
      </c>
      <c r="J1016" s="95">
        <v>8969642581</v>
      </c>
      <c r="K1016" s="94">
        <v>2</v>
      </c>
    </row>
    <row r="1017" spans="1:11" x14ac:dyDescent="0.25">
      <c r="A1017" s="94">
        <v>1011</v>
      </c>
      <c r="B1017" s="95" t="s">
        <v>7938</v>
      </c>
      <c r="C1017" s="95" t="s">
        <v>15751</v>
      </c>
      <c r="D1017" s="95" t="s">
        <v>23477</v>
      </c>
      <c r="E1017" s="95" t="s">
        <v>23477</v>
      </c>
      <c r="F1017" s="95" t="s">
        <v>23098</v>
      </c>
      <c r="G1017" s="73">
        <v>163</v>
      </c>
      <c r="H1017" s="94">
        <v>3455</v>
      </c>
      <c r="I1017" s="96">
        <v>399505108393</v>
      </c>
      <c r="J1017" s="95">
        <v>6201470493</v>
      </c>
      <c r="K1017" s="94">
        <v>2</v>
      </c>
    </row>
    <row r="1018" spans="1:11" x14ac:dyDescent="0.25">
      <c r="A1018" s="94">
        <v>1012</v>
      </c>
      <c r="B1018" s="95" t="s">
        <v>23503</v>
      </c>
      <c r="C1018" s="95" t="s">
        <v>23504</v>
      </c>
      <c r="D1018" s="95" t="s">
        <v>23477</v>
      </c>
      <c r="E1018" s="95" t="s">
        <v>23477</v>
      </c>
      <c r="F1018" s="95" t="s">
        <v>23098</v>
      </c>
      <c r="G1018" s="73">
        <v>163</v>
      </c>
      <c r="H1018" s="94">
        <v>3455</v>
      </c>
      <c r="I1018" s="96">
        <v>315741312208</v>
      </c>
      <c r="J1018" s="95">
        <v>7543950074</v>
      </c>
      <c r="K1018" s="94">
        <v>5</v>
      </c>
    </row>
    <row r="1019" spans="1:11" x14ac:dyDescent="0.25">
      <c r="A1019" s="94">
        <v>1013</v>
      </c>
      <c r="B1019" s="95" t="s">
        <v>9079</v>
      </c>
      <c r="C1019" s="95" t="s">
        <v>9559</v>
      </c>
      <c r="D1019" s="95" t="s">
        <v>23477</v>
      </c>
      <c r="E1019" s="95" t="s">
        <v>23477</v>
      </c>
      <c r="F1019" s="95" t="s">
        <v>23098</v>
      </c>
      <c r="G1019" s="73">
        <v>90</v>
      </c>
      <c r="H1019" s="94">
        <v>504</v>
      </c>
      <c r="I1019" s="96">
        <v>569678878254</v>
      </c>
      <c r="J1019" s="95">
        <v>8102552712</v>
      </c>
      <c r="K1019" s="94">
        <v>2</v>
      </c>
    </row>
    <row r="1020" spans="1:11" x14ac:dyDescent="0.25">
      <c r="A1020" s="94">
        <v>1014</v>
      </c>
      <c r="B1020" s="95" t="s">
        <v>7172</v>
      </c>
      <c r="C1020" s="95" t="s">
        <v>23505</v>
      </c>
      <c r="D1020" s="95" t="s">
        <v>23477</v>
      </c>
      <c r="E1020" s="95" t="s">
        <v>23477</v>
      </c>
      <c r="F1020" s="95" t="s">
        <v>23098</v>
      </c>
      <c r="G1020" s="73">
        <v>90</v>
      </c>
      <c r="H1020" s="94">
        <v>504</v>
      </c>
      <c r="I1020" s="96">
        <v>339621685217</v>
      </c>
      <c r="J1020" s="95">
        <v>8292373717</v>
      </c>
      <c r="K1020" s="94">
        <v>2</v>
      </c>
    </row>
    <row r="1021" spans="1:11" x14ac:dyDescent="0.25">
      <c r="A1021" s="94">
        <v>1015</v>
      </c>
      <c r="B1021" s="95" t="s">
        <v>23506</v>
      </c>
      <c r="C1021" s="95" t="s">
        <v>23498</v>
      </c>
      <c r="D1021" s="95" t="s">
        <v>23477</v>
      </c>
      <c r="E1021" s="95" t="s">
        <v>23477</v>
      </c>
      <c r="F1021" s="95" t="s">
        <v>23098</v>
      </c>
      <c r="G1021" s="73">
        <v>142</v>
      </c>
      <c r="H1021" s="94">
        <v>4592</v>
      </c>
      <c r="I1021" s="96">
        <v>246786064772</v>
      </c>
      <c r="J1021" s="95">
        <v>9006074634</v>
      </c>
      <c r="K1021" s="94">
        <v>2</v>
      </c>
    </row>
    <row r="1022" spans="1:11" x14ac:dyDescent="0.25">
      <c r="A1022" s="94">
        <v>1016</v>
      </c>
      <c r="B1022" s="95" t="s">
        <v>23507</v>
      </c>
      <c r="C1022" s="95" t="s">
        <v>23508</v>
      </c>
      <c r="D1022" s="95" t="s">
        <v>23477</v>
      </c>
      <c r="E1022" s="95" t="s">
        <v>23477</v>
      </c>
      <c r="F1022" s="95" t="s">
        <v>23098</v>
      </c>
      <c r="G1022" s="73">
        <v>3</v>
      </c>
      <c r="H1022" s="94">
        <v>2455</v>
      </c>
      <c r="I1022" s="96">
        <v>582120180267</v>
      </c>
      <c r="J1022" s="95">
        <v>8470036905</v>
      </c>
      <c r="K1022" s="94">
        <v>2</v>
      </c>
    </row>
    <row r="1023" spans="1:11" x14ac:dyDescent="0.25">
      <c r="A1023" s="94">
        <v>1017</v>
      </c>
      <c r="B1023" s="95" t="s">
        <v>23509</v>
      </c>
      <c r="C1023" s="95" t="s">
        <v>23510</v>
      </c>
      <c r="D1023" s="95" t="s">
        <v>23477</v>
      </c>
      <c r="E1023" s="95" t="s">
        <v>23477</v>
      </c>
      <c r="F1023" s="95" t="s">
        <v>23098</v>
      </c>
      <c r="G1023" s="73">
        <v>18</v>
      </c>
      <c r="H1023" s="94">
        <v>3404</v>
      </c>
      <c r="I1023" s="96">
        <v>634544897534</v>
      </c>
      <c r="J1023" s="95">
        <v>9572168282</v>
      </c>
      <c r="K1023" s="94">
        <v>3.5</v>
      </c>
    </row>
    <row r="1024" spans="1:11" x14ac:dyDescent="0.25">
      <c r="A1024" s="94">
        <v>1018</v>
      </c>
      <c r="B1024" s="95" t="s">
        <v>23511</v>
      </c>
      <c r="C1024" s="95" t="s">
        <v>23206</v>
      </c>
      <c r="D1024" s="95" t="s">
        <v>23477</v>
      </c>
      <c r="E1024" s="95" t="s">
        <v>23477</v>
      </c>
      <c r="F1024" s="95" t="s">
        <v>23098</v>
      </c>
      <c r="G1024" s="73">
        <v>90</v>
      </c>
      <c r="H1024" s="94">
        <v>504</v>
      </c>
      <c r="I1024" s="96">
        <v>669535911862</v>
      </c>
      <c r="J1024" s="95">
        <v>9535134905</v>
      </c>
      <c r="K1024" s="94">
        <v>2</v>
      </c>
    </row>
    <row r="1025" spans="1:11" x14ac:dyDescent="0.25">
      <c r="A1025" s="94">
        <v>1019</v>
      </c>
      <c r="B1025" s="95" t="s">
        <v>23512</v>
      </c>
      <c r="C1025" s="95" t="s">
        <v>23400</v>
      </c>
      <c r="D1025" s="95" t="s">
        <v>23477</v>
      </c>
      <c r="E1025" s="95" t="s">
        <v>23477</v>
      </c>
      <c r="F1025" s="95" t="s">
        <v>23098</v>
      </c>
      <c r="G1025" s="73">
        <v>78</v>
      </c>
      <c r="H1025" s="94"/>
      <c r="I1025" s="96">
        <v>572945370961</v>
      </c>
      <c r="J1025" s="95">
        <v>6203638831</v>
      </c>
      <c r="K1025" s="94">
        <v>2</v>
      </c>
    </row>
    <row r="1026" spans="1:11" x14ac:dyDescent="0.25">
      <c r="A1026" s="94">
        <v>1020</v>
      </c>
      <c r="B1026" s="95" t="s">
        <v>16266</v>
      </c>
      <c r="C1026" s="95" t="s">
        <v>23513</v>
      </c>
      <c r="D1026" s="95" t="s">
        <v>23477</v>
      </c>
      <c r="E1026" s="95" t="s">
        <v>23477</v>
      </c>
      <c r="F1026" s="95" t="s">
        <v>23098</v>
      </c>
      <c r="G1026" s="73">
        <v>142</v>
      </c>
      <c r="H1026" s="94">
        <v>3723</v>
      </c>
      <c r="I1026" s="96">
        <v>912327239952</v>
      </c>
      <c r="J1026" s="95">
        <v>9113156974</v>
      </c>
      <c r="K1026" s="94">
        <v>2</v>
      </c>
    </row>
    <row r="1027" spans="1:11" x14ac:dyDescent="0.25">
      <c r="A1027" s="94">
        <v>1021</v>
      </c>
      <c r="B1027" s="95" t="s">
        <v>9217</v>
      </c>
      <c r="C1027" s="95" t="s">
        <v>23514</v>
      </c>
      <c r="D1027" s="95" t="s">
        <v>23477</v>
      </c>
      <c r="E1027" s="95" t="s">
        <v>23477</v>
      </c>
      <c r="F1027" s="95" t="s">
        <v>23098</v>
      </c>
      <c r="G1027" s="73">
        <v>4444</v>
      </c>
      <c r="H1027" s="94">
        <v>43</v>
      </c>
      <c r="I1027" s="96">
        <v>80225715702</v>
      </c>
      <c r="J1027" s="95">
        <v>9693425065</v>
      </c>
      <c r="K1027" s="94">
        <v>3.5</v>
      </c>
    </row>
    <row r="1028" spans="1:11" x14ac:dyDescent="0.25">
      <c r="A1028" s="94">
        <v>1022</v>
      </c>
      <c r="B1028" s="95" t="s">
        <v>23515</v>
      </c>
      <c r="C1028" s="95" t="s">
        <v>23516</v>
      </c>
      <c r="D1028" s="95" t="s">
        <v>23477</v>
      </c>
      <c r="E1028" s="95" t="s">
        <v>23477</v>
      </c>
      <c r="F1028" s="95" t="s">
        <v>23098</v>
      </c>
      <c r="G1028" s="73">
        <v>41</v>
      </c>
      <c r="H1028" s="94">
        <v>3540</v>
      </c>
      <c r="I1028" s="96">
        <v>844533370505</v>
      </c>
      <c r="J1028" s="95">
        <v>7070624757</v>
      </c>
      <c r="K1028" s="94">
        <v>2</v>
      </c>
    </row>
    <row r="1029" spans="1:11" x14ac:dyDescent="0.25">
      <c r="A1029" s="94">
        <v>1023</v>
      </c>
      <c r="B1029" s="95" t="s">
        <v>23202</v>
      </c>
      <c r="C1029" s="95" t="s">
        <v>23152</v>
      </c>
      <c r="D1029" s="95" t="s">
        <v>23477</v>
      </c>
      <c r="E1029" s="95" t="s">
        <v>23477</v>
      </c>
      <c r="F1029" s="95" t="s">
        <v>23098</v>
      </c>
      <c r="G1029" s="73">
        <v>107</v>
      </c>
      <c r="H1029" s="94">
        <v>122</v>
      </c>
      <c r="I1029" s="96">
        <v>394029085689</v>
      </c>
      <c r="J1029" s="95"/>
      <c r="K1029" s="94">
        <v>2</v>
      </c>
    </row>
    <row r="1030" spans="1:11" x14ac:dyDescent="0.25">
      <c r="A1030" s="94">
        <v>1024</v>
      </c>
      <c r="B1030" s="95" t="s">
        <v>7245</v>
      </c>
      <c r="C1030" s="95" t="s">
        <v>23517</v>
      </c>
      <c r="D1030" s="95" t="s">
        <v>23477</v>
      </c>
      <c r="E1030" s="95" t="s">
        <v>23477</v>
      </c>
      <c r="F1030" s="95" t="s">
        <v>23098</v>
      </c>
      <c r="G1030" s="73">
        <v>122</v>
      </c>
      <c r="H1030" s="94">
        <v>554</v>
      </c>
      <c r="I1030" s="96">
        <v>246779588807</v>
      </c>
      <c r="J1030" s="95">
        <v>9006985049</v>
      </c>
      <c r="K1030" s="94">
        <v>2</v>
      </c>
    </row>
    <row r="1031" spans="1:11" x14ac:dyDescent="0.25">
      <c r="A1031" s="94">
        <v>1025</v>
      </c>
      <c r="B1031" s="95" t="s">
        <v>23518</v>
      </c>
      <c r="C1031" s="95" t="s">
        <v>23519</v>
      </c>
      <c r="D1031" s="95" t="s">
        <v>23477</v>
      </c>
      <c r="E1031" s="95" t="s">
        <v>23477</v>
      </c>
      <c r="F1031" s="95" t="s">
        <v>23098</v>
      </c>
      <c r="G1031" s="73">
        <v>45</v>
      </c>
      <c r="H1031" s="94">
        <v>3540</v>
      </c>
      <c r="I1031" s="96">
        <v>986723760324</v>
      </c>
      <c r="J1031" s="95">
        <v>7461009987</v>
      </c>
      <c r="K1031" s="94">
        <v>2</v>
      </c>
    </row>
    <row r="1032" spans="1:11" x14ac:dyDescent="0.25">
      <c r="A1032" s="94">
        <v>1026</v>
      </c>
      <c r="B1032" s="95" t="s">
        <v>23520</v>
      </c>
      <c r="C1032" s="95" t="s">
        <v>17838</v>
      </c>
      <c r="D1032" s="95" t="s">
        <v>23477</v>
      </c>
      <c r="E1032" s="95" t="s">
        <v>23477</v>
      </c>
      <c r="F1032" s="95" t="s">
        <v>23098</v>
      </c>
      <c r="G1032" s="73">
        <v>107</v>
      </c>
      <c r="H1032" s="94">
        <v>122</v>
      </c>
      <c r="I1032" s="96">
        <v>802257152702</v>
      </c>
      <c r="J1032" s="95">
        <v>9608467436</v>
      </c>
      <c r="K1032" s="94">
        <v>2</v>
      </c>
    </row>
    <row r="1033" spans="1:11" x14ac:dyDescent="0.25">
      <c r="A1033" s="94">
        <v>1027</v>
      </c>
      <c r="B1033" s="95" t="s">
        <v>7339</v>
      </c>
      <c r="C1033" s="95" t="s">
        <v>17175</v>
      </c>
      <c r="D1033" s="95" t="s">
        <v>23477</v>
      </c>
      <c r="E1033" s="95" t="s">
        <v>23477</v>
      </c>
      <c r="F1033" s="95" t="s">
        <v>23098</v>
      </c>
      <c r="G1033" s="73">
        <v>102</v>
      </c>
      <c r="H1033" s="94">
        <v>383</v>
      </c>
      <c r="I1033" s="96">
        <v>6672710299005</v>
      </c>
      <c r="J1033" s="95">
        <v>7250222207</v>
      </c>
      <c r="K1033" s="94">
        <v>3.5</v>
      </c>
    </row>
    <row r="1034" spans="1:11" x14ac:dyDescent="0.25">
      <c r="A1034" s="94">
        <v>1028</v>
      </c>
      <c r="B1034" s="95" t="s">
        <v>7251</v>
      </c>
      <c r="C1034" s="95" t="s">
        <v>9582</v>
      </c>
      <c r="D1034" s="95" t="s">
        <v>23477</v>
      </c>
      <c r="E1034" s="95" t="s">
        <v>23477</v>
      </c>
      <c r="F1034" s="95" t="s">
        <v>23098</v>
      </c>
      <c r="G1034" s="73">
        <v>11</v>
      </c>
      <c r="H1034" s="94"/>
      <c r="I1034" s="96">
        <v>912327239952</v>
      </c>
      <c r="J1034" s="95"/>
      <c r="K1034" s="94">
        <v>3.5</v>
      </c>
    </row>
    <row r="1035" spans="1:11" x14ac:dyDescent="0.25">
      <c r="A1035" s="94">
        <v>1029</v>
      </c>
      <c r="B1035" s="95" t="s">
        <v>23521</v>
      </c>
      <c r="C1035" s="95" t="s">
        <v>23516</v>
      </c>
      <c r="D1035" s="95" t="s">
        <v>23477</v>
      </c>
      <c r="E1035" s="95" t="s">
        <v>23477</v>
      </c>
      <c r="F1035" s="95" t="s">
        <v>23098</v>
      </c>
      <c r="G1035" s="73">
        <v>41</v>
      </c>
      <c r="H1035" s="94">
        <v>2430</v>
      </c>
      <c r="I1035" s="96">
        <v>516829476092</v>
      </c>
      <c r="J1035" s="95">
        <v>9399531279</v>
      </c>
      <c r="K1035" s="94">
        <v>2</v>
      </c>
    </row>
    <row r="1036" spans="1:11" x14ac:dyDescent="0.25">
      <c r="A1036" s="94">
        <v>1030</v>
      </c>
      <c r="B1036" s="95" t="s">
        <v>23522</v>
      </c>
      <c r="C1036" s="95" t="s">
        <v>23523</v>
      </c>
      <c r="D1036" s="95" t="s">
        <v>23477</v>
      </c>
      <c r="E1036" s="95" t="s">
        <v>23477</v>
      </c>
      <c r="F1036" s="95" t="s">
        <v>23098</v>
      </c>
      <c r="G1036" s="73">
        <v>102</v>
      </c>
      <c r="H1036" s="94">
        <v>2455</v>
      </c>
      <c r="I1036" s="96">
        <v>838450535433</v>
      </c>
      <c r="J1036" s="95">
        <v>8340540468</v>
      </c>
      <c r="K1036" s="94">
        <v>2</v>
      </c>
    </row>
    <row r="1037" spans="1:11" x14ac:dyDescent="0.25">
      <c r="A1037" s="94">
        <v>1031</v>
      </c>
      <c r="B1037" s="95" t="s">
        <v>23524</v>
      </c>
      <c r="C1037" s="95" t="s">
        <v>23525</v>
      </c>
      <c r="D1037" s="95" t="s">
        <v>23477</v>
      </c>
      <c r="E1037" s="95" t="s">
        <v>23477</v>
      </c>
      <c r="F1037" s="95" t="s">
        <v>23098</v>
      </c>
      <c r="G1037" s="73">
        <v>165</v>
      </c>
      <c r="H1037" s="94">
        <v>3865</v>
      </c>
      <c r="I1037" s="96">
        <v>742954993838</v>
      </c>
      <c r="J1037" s="95">
        <v>9631432508</v>
      </c>
      <c r="K1037" s="94">
        <v>2</v>
      </c>
    </row>
    <row r="1038" spans="1:11" x14ac:dyDescent="0.25">
      <c r="A1038" s="94">
        <v>1032</v>
      </c>
      <c r="B1038" s="95" t="s">
        <v>7274</v>
      </c>
      <c r="C1038" s="95" t="s">
        <v>23526</v>
      </c>
      <c r="D1038" s="95" t="s">
        <v>23477</v>
      </c>
      <c r="E1038" s="95" t="s">
        <v>23477</v>
      </c>
      <c r="F1038" s="95" t="s">
        <v>23098</v>
      </c>
      <c r="G1038" s="73">
        <v>102</v>
      </c>
      <c r="H1038" s="94">
        <v>115</v>
      </c>
      <c r="I1038" s="96">
        <v>517622789733</v>
      </c>
      <c r="J1038" s="95">
        <v>8252722964</v>
      </c>
      <c r="K1038" s="94">
        <v>3.5</v>
      </c>
    </row>
    <row r="1039" spans="1:11" x14ac:dyDescent="0.25">
      <c r="A1039" s="94">
        <v>1033</v>
      </c>
      <c r="B1039" s="95" t="s">
        <v>7292</v>
      </c>
      <c r="C1039" s="95" t="s">
        <v>23527</v>
      </c>
      <c r="D1039" s="95" t="s">
        <v>23477</v>
      </c>
      <c r="E1039" s="95" t="s">
        <v>23477</v>
      </c>
      <c r="F1039" s="95" t="s">
        <v>23098</v>
      </c>
      <c r="G1039" s="73">
        <v>102</v>
      </c>
      <c r="H1039" s="94">
        <v>62</v>
      </c>
      <c r="I1039" s="96">
        <v>933075216882</v>
      </c>
      <c r="J1039" s="95">
        <v>8084912627</v>
      </c>
      <c r="K1039" s="94">
        <v>3.5</v>
      </c>
    </row>
    <row r="1040" spans="1:11" x14ac:dyDescent="0.25">
      <c r="A1040" s="94">
        <v>1034</v>
      </c>
      <c r="B1040" s="95" t="s">
        <v>23528</v>
      </c>
      <c r="C1040" s="95" t="s">
        <v>23529</v>
      </c>
      <c r="D1040" s="95" t="s">
        <v>23477</v>
      </c>
      <c r="E1040" s="95" t="s">
        <v>23477</v>
      </c>
      <c r="F1040" s="95" t="s">
        <v>23098</v>
      </c>
      <c r="G1040" s="73">
        <v>44</v>
      </c>
      <c r="H1040" s="94">
        <v>4800</v>
      </c>
      <c r="I1040" s="96">
        <v>988532293672</v>
      </c>
      <c r="J1040" s="95">
        <v>7633008347</v>
      </c>
      <c r="K1040" s="94">
        <v>3.5</v>
      </c>
    </row>
    <row r="1041" spans="1:11" x14ac:dyDescent="0.25">
      <c r="A1041" s="94">
        <v>1035</v>
      </c>
      <c r="B1041" s="95" t="s">
        <v>7322</v>
      </c>
      <c r="C1041" s="95" t="s">
        <v>7163</v>
      </c>
      <c r="D1041" s="95" t="s">
        <v>23477</v>
      </c>
      <c r="E1041" s="95" t="s">
        <v>23477</v>
      </c>
      <c r="F1041" s="95" t="s">
        <v>23098</v>
      </c>
      <c r="G1041" s="73">
        <v>105</v>
      </c>
      <c r="H1041" s="94"/>
      <c r="I1041" s="96">
        <v>814129895006</v>
      </c>
      <c r="J1041" s="95">
        <v>8095758723</v>
      </c>
      <c r="K1041" s="94">
        <v>2</v>
      </c>
    </row>
    <row r="1042" spans="1:11" x14ac:dyDescent="0.25">
      <c r="A1042" s="94">
        <v>1036</v>
      </c>
      <c r="B1042" s="95" t="s">
        <v>23530</v>
      </c>
      <c r="C1042" s="95" t="s">
        <v>23357</v>
      </c>
      <c r="D1042" s="95" t="s">
        <v>23477</v>
      </c>
      <c r="E1042" s="95" t="s">
        <v>23477</v>
      </c>
      <c r="F1042" s="95" t="s">
        <v>23098</v>
      </c>
      <c r="G1042" s="73">
        <v>195</v>
      </c>
      <c r="H1042" s="94"/>
      <c r="I1042" s="96">
        <v>793243493914</v>
      </c>
      <c r="J1042" s="95">
        <v>9594965414</v>
      </c>
      <c r="K1042" s="94">
        <v>2</v>
      </c>
    </row>
    <row r="1043" spans="1:11" x14ac:dyDescent="0.25">
      <c r="A1043" s="94">
        <v>1037</v>
      </c>
      <c r="B1043" s="95" t="s">
        <v>18145</v>
      </c>
      <c r="C1043" s="95" t="s">
        <v>23531</v>
      </c>
      <c r="D1043" s="95" t="s">
        <v>23477</v>
      </c>
      <c r="E1043" s="95" t="s">
        <v>23477</v>
      </c>
      <c r="F1043" s="95" t="s">
        <v>23098</v>
      </c>
      <c r="G1043" s="73">
        <v>175</v>
      </c>
      <c r="H1043" s="94">
        <v>2440</v>
      </c>
      <c r="I1043" s="96">
        <v>654963457961</v>
      </c>
      <c r="J1043" s="95"/>
      <c r="K1043" s="94">
        <v>3</v>
      </c>
    </row>
    <row r="1044" spans="1:11" x14ac:dyDescent="0.25">
      <c r="A1044" s="94">
        <v>1038</v>
      </c>
      <c r="B1044" s="95" t="s">
        <v>8410</v>
      </c>
      <c r="C1044" s="95" t="s">
        <v>15502</v>
      </c>
      <c r="D1044" s="95" t="s">
        <v>23477</v>
      </c>
      <c r="E1044" s="95" t="s">
        <v>23477</v>
      </c>
      <c r="F1044" s="95" t="s">
        <v>23098</v>
      </c>
      <c r="G1044" s="73">
        <v>122</v>
      </c>
      <c r="H1044" s="94">
        <v>554</v>
      </c>
      <c r="I1044" s="96">
        <v>746350871720</v>
      </c>
      <c r="J1044" s="95">
        <v>7070224961</v>
      </c>
      <c r="K1044" s="94">
        <v>3</v>
      </c>
    </row>
    <row r="1045" spans="1:11" x14ac:dyDescent="0.25">
      <c r="A1045" s="94">
        <v>1039</v>
      </c>
      <c r="B1045" s="95" t="s">
        <v>23532</v>
      </c>
      <c r="C1045" s="95" t="s">
        <v>8495</v>
      </c>
      <c r="D1045" s="95" t="s">
        <v>23477</v>
      </c>
      <c r="E1045" s="95" t="s">
        <v>23477</v>
      </c>
      <c r="F1045" s="95" t="s">
        <v>23098</v>
      </c>
      <c r="G1045" s="73">
        <v>166</v>
      </c>
      <c r="H1045" s="94"/>
      <c r="I1045" s="98"/>
      <c r="J1045" s="95"/>
      <c r="K1045" s="94">
        <v>2</v>
      </c>
    </row>
    <row r="1046" spans="1:11" x14ac:dyDescent="0.25">
      <c r="A1046" s="94">
        <v>1040</v>
      </c>
      <c r="B1046" s="95" t="s">
        <v>23533</v>
      </c>
      <c r="C1046" s="95" t="s">
        <v>23534</v>
      </c>
      <c r="D1046" s="95" t="s">
        <v>23477</v>
      </c>
      <c r="E1046" s="95" t="s">
        <v>23477</v>
      </c>
      <c r="F1046" s="95" t="s">
        <v>23098</v>
      </c>
      <c r="G1046" s="73">
        <v>365</v>
      </c>
      <c r="H1046" s="94">
        <v>3792</v>
      </c>
      <c r="I1046" s="96">
        <v>75327383931</v>
      </c>
      <c r="J1046" s="95">
        <v>8289314852</v>
      </c>
      <c r="K1046" s="94">
        <v>3</v>
      </c>
    </row>
    <row r="1047" spans="1:11" x14ac:dyDescent="0.25">
      <c r="A1047" s="94">
        <v>1041</v>
      </c>
      <c r="B1047" s="95" t="s">
        <v>7344</v>
      </c>
      <c r="C1047" s="95" t="s">
        <v>16702</v>
      </c>
      <c r="D1047" s="95" t="s">
        <v>23477</v>
      </c>
      <c r="E1047" s="95" t="s">
        <v>23477</v>
      </c>
      <c r="F1047" s="95" t="s">
        <v>23098</v>
      </c>
      <c r="G1047" s="73">
        <v>140</v>
      </c>
      <c r="H1047" s="94">
        <v>139</v>
      </c>
      <c r="I1047" s="96">
        <v>792781401702</v>
      </c>
      <c r="J1047" s="95">
        <v>7250325522</v>
      </c>
      <c r="K1047" s="94">
        <v>2</v>
      </c>
    </row>
    <row r="1048" spans="1:11" x14ac:dyDescent="0.25">
      <c r="A1048" s="94">
        <v>1042</v>
      </c>
      <c r="B1048" s="95" t="s">
        <v>23535</v>
      </c>
      <c r="C1048" s="95" t="s">
        <v>23536</v>
      </c>
      <c r="D1048" s="95" t="s">
        <v>23477</v>
      </c>
      <c r="E1048" s="95" t="s">
        <v>23477</v>
      </c>
      <c r="F1048" s="95" t="s">
        <v>23098</v>
      </c>
      <c r="G1048" s="73">
        <v>4949</v>
      </c>
      <c r="H1048" s="94">
        <v>2148</v>
      </c>
      <c r="I1048" s="96">
        <v>832881970957</v>
      </c>
      <c r="J1048" s="95">
        <v>7522055310</v>
      </c>
      <c r="K1048" s="94">
        <v>2</v>
      </c>
    </row>
    <row r="1049" spans="1:11" x14ac:dyDescent="0.25">
      <c r="A1049" s="94">
        <v>1043</v>
      </c>
      <c r="B1049" s="95" t="s">
        <v>23537</v>
      </c>
      <c r="C1049" s="95" t="s">
        <v>7724</v>
      </c>
      <c r="D1049" s="95" t="s">
        <v>23477</v>
      </c>
      <c r="E1049" s="95" t="s">
        <v>23477</v>
      </c>
      <c r="F1049" s="95" t="s">
        <v>23098</v>
      </c>
      <c r="G1049" s="73">
        <v>145</v>
      </c>
      <c r="H1049" s="94">
        <v>235</v>
      </c>
      <c r="I1049" s="96">
        <v>367872832014</v>
      </c>
      <c r="J1049" s="95">
        <v>9905783402</v>
      </c>
      <c r="K1049" s="94">
        <v>2</v>
      </c>
    </row>
    <row r="1050" spans="1:11" x14ac:dyDescent="0.25">
      <c r="A1050" s="94">
        <v>1044</v>
      </c>
      <c r="B1050" s="95" t="s">
        <v>23538</v>
      </c>
      <c r="C1050" s="95" t="s">
        <v>15528</v>
      </c>
      <c r="D1050" s="95" t="s">
        <v>23477</v>
      </c>
      <c r="E1050" s="95" t="s">
        <v>23477</v>
      </c>
      <c r="F1050" s="95" t="s">
        <v>23098</v>
      </c>
      <c r="G1050" s="73">
        <v>107</v>
      </c>
      <c r="H1050" s="94">
        <v>22</v>
      </c>
      <c r="I1050" s="96">
        <v>230518942515</v>
      </c>
      <c r="J1050" s="95">
        <v>8002112377</v>
      </c>
      <c r="K1050" s="94">
        <v>2</v>
      </c>
    </row>
    <row r="1051" spans="1:11" x14ac:dyDescent="0.25">
      <c r="A1051" s="94">
        <v>1045</v>
      </c>
      <c r="B1051" s="95" t="s">
        <v>23539</v>
      </c>
      <c r="C1051" s="95" t="s">
        <v>23540</v>
      </c>
      <c r="D1051" s="95" t="s">
        <v>23477</v>
      </c>
      <c r="E1051" s="95" t="s">
        <v>23477</v>
      </c>
      <c r="F1051" s="95" t="s">
        <v>23098</v>
      </c>
      <c r="G1051" s="73">
        <v>71</v>
      </c>
      <c r="H1051" s="94">
        <v>2149</v>
      </c>
      <c r="I1051" s="96">
        <v>529923810344</v>
      </c>
      <c r="J1051" s="95"/>
      <c r="K1051" s="94">
        <v>2</v>
      </c>
    </row>
    <row r="1052" spans="1:11" x14ac:dyDescent="0.25">
      <c r="A1052" s="94">
        <v>1046</v>
      </c>
      <c r="B1052" s="95" t="s">
        <v>8219</v>
      </c>
      <c r="C1052" s="95" t="s">
        <v>23541</v>
      </c>
      <c r="D1052" s="95" t="s">
        <v>23477</v>
      </c>
      <c r="E1052" s="95" t="s">
        <v>23477</v>
      </c>
      <c r="F1052" s="95" t="s">
        <v>23098</v>
      </c>
      <c r="G1052" s="73">
        <v>71</v>
      </c>
      <c r="H1052" s="94">
        <v>2149</v>
      </c>
      <c r="I1052" s="96">
        <v>542011379717</v>
      </c>
      <c r="J1052" s="95">
        <v>9801429682</v>
      </c>
      <c r="K1052" s="94">
        <v>2</v>
      </c>
    </row>
    <row r="1053" spans="1:11" x14ac:dyDescent="0.25">
      <c r="A1053" s="94">
        <v>1047</v>
      </c>
      <c r="B1053" s="95" t="s">
        <v>23542</v>
      </c>
      <c r="C1053" s="95" t="s">
        <v>23541</v>
      </c>
      <c r="D1053" s="95" t="s">
        <v>23477</v>
      </c>
      <c r="E1053" s="95" t="s">
        <v>23477</v>
      </c>
      <c r="F1053" s="95" t="s">
        <v>23098</v>
      </c>
      <c r="G1053" s="73">
        <v>69</v>
      </c>
      <c r="H1053" s="94">
        <v>3829</v>
      </c>
      <c r="I1053" s="96">
        <v>669675268363</v>
      </c>
      <c r="J1053" s="95">
        <v>7761034025</v>
      </c>
      <c r="K1053" s="94">
        <v>2</v>
      </c>
    </row>
    <row r="1054" spans="1:11" x14ac:dyDescent="0.25">
      <c r="A1054" s="94">
        <v>1048</v>
      </c>
      <c r="B1054" s="95" t="s">
        <v>23543</v>
      </c>
      <c r="C1054" s="95" t="s">
        <v>23544</v>
      </c>
      <c r="D1054" s="95" t="s">
        <v>23477</v>
      </c>
      <c r="E1054" s="95" t="s">
        <v>23477</v>
      </c>
      <c r="F1054" s="95" t="s">
        <v>23098</v>
      </c>
      <c r="G1054" s="73">
        <v>71</v>
      </c>
      <c r="H1054" s="94">
        <v>2147</v>
      </c>
      <c r="I1054" s="96">
        <v>542669581090</v>
      </c>
      <c r="J1054" s="95">
        <v>7070362051</v>
      </c>
      <c r="K1054" s="94">
        <v>2</v>
      </c>
    </row>
    <row r="1055" spans="1:11" x14ac:dyDescent="0.25">
      <c r="A1055" s="94">
        <v>1049</v>
      </c>
      <c r="B1055" s="95" t="s">
        <v>23545</v>
      </c>
      <c r="C1055" s="95" t="s">
        <v>9626</v>
      </c>
      <c r="D1055" s="95" t="s">
        <v>23477</v>
      </c>
      <c r="E1055" s="95" t="s">
        <v>23477</v>
      </c>
      <c r="F1055" s="95" t="s">
        <v>23098</v>
      </c>
      <c r="G1055" s="73">
        <v>46</v>
      </c>
      <c r="H1055" s="94">
        <v>3395</v>
      </c>
      <c r="I1055" s="96">
        <v>751036226951</v>
      </c>
      <c r="J1055" s="95">
        <v>9905118329</v>
      </c>
      <c r="K1055" s="94">
        <v>2</v>
      </c>
    </row>
    <row r="1056" spans="1:11" x14ac:dyDescent="0.25">
      <c r="A1056" s="94">
        <v>1050</v>
      </c>
      <c r="B1056" s="95" t="s">
        <v>23546</v>
      </c>
      <c r="C1056" s="95" t="s">
        <v>8921</v>
      </c>
      <c r="D1056" s="95" t="s">
        <v>23477</v>
      </c>
      <c r="E1056" s="95" t="s">
        <v>23477</v>
      </c>
      <c r="F1056" s="95" t="s">
        <v>23098</v>
      </c>
      <c r="G1056" s="73">
        <v>32</v>
      </c>
      <c r="H1056" s="94">
        <v>5860</v>
      </c>
      <c r="I1056" s="96">
        <v>95726575954</v>
      </c>
      <c r="J1056" s="95">
        <v>9352466647</v>
      </c>
      <c r="K1056" s="94">
        <v>2</v>
      </c>
    </row>
    <row r="1057" spans="1:11" x14ac:dyDescent="0.25">
      <c r="A1057" s="94">
        <v>1051</v>
      </c>
      <c r="B1057" s="95" t="s">
        <v>23133</v>
      </c>
      <c r="C1057" s="95" t="s">
        <v>23547</v>
      </c>
      <c r="D1057" s="95" t="s">
        <v>23477</v>
      </c>
      <c r="E1057" s="95" t="s">
        <v>23477</v>
      </c>
      <c r="F1057" s="95" t="s">
        <v>23098</v>
      </c>
      <c r="G1057" s="73">
        <v>57</v>
      </c>
      <c r="H1057" s="94">
        <v>5451</v>
      </c>
      <c r="I1057" s="96">
        <v>476203301740</v>
      </c>
      <c r="J1057" s="95">
        <v>9523165927</v>
      </c>
      <c r="K1057" s="94">
        <v>2</v>
      </c>
    </row>
    <row r="1058" spans="1:11" x14ac:dyDescent="0.25">
      <c r="A1058" s="94">
        <v>1052</v>
      </c>
      <c r="B1058" s="95" t="s">
        <v>23548</v>
      </c>
      <c r="C1058" s="95" t="s">
        <v>7115</v>
      </c>
      <c r="D1058" s="95" t="s">
        <v>23477</v>
      </c>
      <c r="E1058" s="95" t="s">
        <v>23477</v>
      </c>
      <c r="F1058" s="95" t="s">
        <v>23098</v>
      </c>
      <c r="G1058" s="73">
        <v>57</v>
      </c>
      <c r="H1058" s="94">
        <v>5455</v>
      </c>
      <c r="I1058" s="96">
        <v>331121765692</v>
      </c>
      <c r="J1058" s="95">
        <v>7484094421</v>
      </c>
      <c r="K1058" s="94">
        <v>2</v>
      </c>
    </row>
    <row r="1059" spans="1:11" x14ac:dyDescent="0.25">
      <c r="A1059" s="94">
        <v>1053</v>
      </c>
      <c r="B1059" s="95" t="s">
        <v>23549</v>
      </c>
      <c r="C1059" s="95" t="s">
        <v>7321</v>
      </c>
      <c r="D1059" s="95" t="s">
        <v>23477</v>
      </c>
      <c r="E1059" s="95" t="s">
        <v>23477</v>
      </c>
      <c r="F1059" s="95" t="s">
        <v>23098</v>
      </c>
      <c r="G1059" s="73">
        <v>1407</v>
      </c>
      <c r="H1059" s="94">
        <v>114</v>
      </c>
      <c r="I1059" s="96">
        <v>848783526432</v>
      </c>
      <c r="J1059" s="95">
        <v>9934999248</v>
      </c>
      <c r="K1059" s="94">
        <v>2</v>
      </c>
    </row>
    <row r="1060" spans="1:11" x14ac:dyDescent="0.25">
      <c r="A1060" s="94">
        <v>1054</v>
      </c>
      <c r="B1060" s="95" t="s">
        <v>7375</v>
      </c>
      <c r="C1060" s="95" t="s">
        <v>23430</v>
      </c>
      <c r="D1060" s="95" t="s">
        <v>23477</v>
      </c>
      <c r="E1060" s="95" t="s">
        <v>23477</v>
      </c>
      <c r="F1060" s="95" t="s">
        <v>23098</v>
      </c>
      <c r="G1060" s="73">
        <v>603</v>
      </c>
      <c r="H1060" s="94"/>
      <c r="I1060" s="96">
        <v>507599894407</v>
      </c>
      <c r="J1060" s="95"/>
      <c r="K1060" s="94">
        <v>2</v>
      </c>
    </row>
    <row r="1061" spans="1:11" x14ac:dyDescent="0.25">
      <c r="A1061" s="94">
        <v>1055</v>
      </c>
      <c r="B1061" s="95" t="s">
        <v>7860</v>
      </c>
      <c r="C1061" s="95" t="s">
        <v>19853</v>
      </c>
      <c r="D1061" s="95" t="s">
        <v>23477</v>
      </c>
      <c r="E1061" s="95" t="s">
        <v>23477</v>
      </c>
      <c r="F1061" s="95" t="s">
        <v>23098</v>
      </c>
      <c r="G1061" s="73">
        <v>199</v>
      </c>
      <c r="H1061" s="94">
        <v>4600</v>
      </c>
      <c r="I1061" s="96">
        <v>647766982755</v>
      </c>
      <c r="J1061" s="95">
        <v>6205273368</v>
      </c>
      <c r="K1061" s="94">
        <v>2</v>
      </c>
    </row>
    <row r="1062" spans="1:11" x14ac:dyDescent="0.25">
      <c r="A1062" s="94">
        <v>1056</v>
      </c>
      <c r="B1062" s="95" t="s">
        <v>23550</v>
      </c>
      <c r="C1062" s="95" t="s">
        <v>23551</v>
      </c>
      <c r="D1062" s="95" t="s">
        <v>23477</v>
      </c>
      <c r="E1062" s="95" t="s">
        <v>23477</v>
      </c>
      <c r="F1062" s="95" t="s">
        <v>23098</v>
      </c>
      <c r="G1062" s="73">
        <v>20</v>
      </c>
      <c r="H1062" s="94">
        <v>725</v>
      </c>
      <c r="I1062" s="96">
        <v>733737563915</v>
      </c>
      <c r="J1062" s="95">
        <v>8789669499</v>
      </c>
      <c r="K1062" s="94">
        <v>2</v>
      </c>
    </row>
    <row r="1063" spans="1:11" x14ac:dyDescent="0.25">
      <c r="A1063" s="94">
        <v>1057</v>
      </c>
      <c r="B1063" s="95" t="s">
        <v>23552</v>
      </c>
      <c r="C1063" s="95" t="s">
        <v>23553</v>
      </c>
      <c r="D1063" s="95" t="s">
        <v>23477</v>
      </c>
      <c r="E1063" s="95" t="s">
        <v>23477</v>
      </c>
      <c r="F1063" s="95" t="s">
        <v>23098</v>
      </c>
      <c r="G1063" s="73">
        <v>43</v>
      </c>
      <c r="H1063" s="94"/>
      <c r="I1063" s="96">
        <v>391558946987</v>
      </c>
      <c r="J1063" s="95">
        <v>9931504727</v>
      </c>
      <c r="K1063" s="94">
        <v>2</v>
      </c>
    </row>
    <row r="1064" spans="1:11" x14ac:dyDescent="0.25">
      <c r="A1064" s="94">
        <v>1058</v>
      </c>
      <c r="B1064" s="95" t="s">
        <v>23554</v>
      </c>
      <c r="C1064" s="95" t="s">
        <v>23555</v>
      </c>
      <c r="D1064" s="95" t="s">
        <v>23477</v>
      </c>
      <c r="E1064" s="95" t="s">
        <v>23477</v>
      </c>
      <c r="F1064" s="95" t="s">
        <v>23098</v>
      </c>
      <c r="G1064" s="73">
        <v>46</v>
      </c>
      <c r="H1064" s="94"/>
      <c r="I1064" s="96">
        <v>580043562105</v>
      </c>
      <c r="J1064" s="95">
        <v>6201978869</v>
      </c>
      <c r="K1064" s="94">
        <v>2</v>
      </c>
    </row>
    <row r="1065" spans="1:11" x14ac:dyDescent="0.25">
      <c r="A1065" s="94">
        <v>1059</v>
      </c>
      <c r="B1065" s="95" t="s">
        <v>23556</v>
      </c>
      <c r="C1065" s="95" t="s">
        <v>23557</v>
      </c>
      <c r="D1065" s="95" t="s">
        <v>23477</v>
      </c>
      <c r="E1065" s="95" t="s">
        <v>23477</v>
      </c>
      <c r="F1065" s="95" t="s">
        <v>23098</v>
      </c>
      <c r="G1065" s="73">
        <v>46</v>
      </c>
      <c r="H1065" s="94"/>
      <c r="I1065" s="96">
        <v>683014077420</v>
      </c>
      <c r="J1065" s="95">
        <v>9973823303</v>
      </c>
      <c r="K1065" s="94">
        <v>2</v>
      </c>
    </row>
    <row r="1066" spans="1:11" x14ac:dyDescent="0.25">
      <c r="A1066" s="94">
        <v>1060</v>
      </c>
      <c r="B1066" s="95" t="s">
        <v>23558</v>
      </c>
      <c r="C1066" s="95" t="s">
        <v>23557</v>
      </c>
      <c r="D1066" s="95" t="s">
        <v>23477</v>
      </c>
      <c r="E1066" s="95" t="s">
        <v>23477</v>
      </c>
      <c r="F1066" s="95" t="s">
        <v>23098</v>
      </c>
      <c r="G1066" s="73">
        <v>46</v>
      </c>
      <c r="H1066" s="94"/>
      <c r="I1066" s="96">
        <v>985783451340</v>
      </c>
      <c r="J1066" s="95">
        <v>9835699702</v>
      </c>
      <c r="K1066" s="94">
        <v>3</v>
      </c>
    </row>
    <row r="1067" spans="1:11" x14ac:dyDescent="0.25">
      <c r="A1067" s="94">
        <v>1061</v>
      </c>
      <c r="B1067" s="95" t="s">
        <v>8656</v>
      </c>
      <c r="C1067" s="95" t="s">
        <v>23559</v>
      </c>
      <c r="D1067" s="95" t="s">
        <v>23477</v>
      </c>
      <c r="E1067" s="95" t="s">
        <v>23477</v>
      </c>
      <c r="F1067" s="95" t="s">
        <v>23098</v>
      </c>
      <c r="G1067" s="73">
        <v>444</v>
      </c>
      <c r="H1067" s="94"/>
      <c r="I1067" s="96">
        <v>240397308793</v>
      </c>
      <c r="J1067" s="95">
        <v>9973843302</v>
      </c>
      <c r="K1067" s="94">
        <v>2</v>
      </c>
    </row>
    <row r="1068" spans="1:11" x14ac:dyDescent="0.25">
      <c r="A1068" s="94">
        <v>1062</v>
      </c>
      <c r="B1068" s="95" t="s">
        <v>23560</v>
      </c>
      <c r="C1068" s="95" t="s">
        <v>23561</v>
      </c>
      <c r="D1068" s="95" t="s">
        <v>23477</v>
      </c>
      <c r="E1068" s="95" t="s">
        <v>23477</v>
      </c>
      <c r="F1068" s="95" t="s">
        <v>23098</v>
      </c>
      <c r="G1068" s="73">
        <v>71</v>
      </c>
      <c r="H1068" s="94">
        <v>2147</v>
      </c>
      <c r="I1068" s="96">
        <v>808416758240</v>
      </c>
      <c r="J1068" s="95">
        <v>8809261791</v>
      </c>
      <c r="K1068" s="94">
        <v>2</v>
      </c>
    </row>
    <row r="1069" spans="1:11" x14ac:dyDescent="0.25">
      <c r="A1069" s="94">
        <v>1063</v>
      </c>
      <c r="B1069" s="95" t="s">
        <v>7597</v>
      </c>
      <c r="C1069" s="95" t="s">
        <v>23329</v>
      </c>
      <c r="D1069" s="95" t="s">
        <v>23477</v>
      </c>
      <c r="E1069" s="95" t="s">
        <v>23477</v>
      </c>
      <c r="F1069" s="95" t="s">
        <v>23098</v>
      </c>
      <c r="G1069" s="73">
        <v>230</v>
      </c>
      <c r="H1069" s="94"/>
      <c r="I1069" s="96">
        <v>823691034374</v>
      </c>
      <c r="J1069" s="95">
        <v>8809111802</v>
      </c>
      <c r="K1069" s="94">
        <v>2</v>
      </c>
    </row>
    <row r="1070" spans="1:11" x14ac:dyDescent="0.25">
      <c r="A1070" s="94">
        <v>1064</v>
      </c>
      <c r="B1070" s="95" t="s">
        <v>23562</v>
      </c>
      <c r="C1070" s="95" t="s">
        <v>23563</v>
      </c>
      <c r="D1070" s="95" t="s">
        <v>23477</v>
      </c>
      <c r="E1070" s="95" t="s">
        <v>23477</v>
      </c>
      <c r="F1070" s="95" t="s">
        <v>23098</v>
      </c>
      <c r="G1070" s="73">
        <v>31</v>
      </c>
      <c r="H1070" s="94">
        <v>1630</v>
      </c>
      <c r="I1070" s="96">
        <v>973846206379</v>
      </c>
      <c r="J1070" s="95">
        <v>7970776968</v>
      </c>
      <c r="K1070" s="94">
        <v>2</v>
      </c>
    </row>
    <row r="1071" spans="1:11" x14ac:dyDescent="0.25">
      <c r="A1071" s="94">
        <v>1065</v>
      </c>
      <c r="B1071" s="95" t="s">
        <v>23564</v>
      </c>
      <c r="C1071" s="95" t="s">
        <v>15795</v>
      </c>
      <c r="D1071" s="95" t="s">
        <v>23477</v>
      </c>
      <c r="E1071" s="95" t="s">
        <v>23477</v>
      </c>
      <c r="F1071" s="95" t="s">
        <v>23098</v>
      </c>
      <c r="G1071" s="73">
        <v>31</v>
      </c>
      <c r="H1071" s="94">
        <v>1630</v>
      </c>
      <c r="I1071" s="96">
        <v>304975804702</v>
      </c>
      <c r="J1071" s="95">
        <v>7970776968</v>
      </c>
      <c r="K1071" s="94">
        <v>2</v>
      </c>
    </row>
    <row r="1072" spans="1:11" x14ac:dyDescent="0.25">
      <c r="A1072" s="94">
        <v>1066</v>
      </c>
      <c r="B1072" s="95" t="s">
        <v>23565</v>
      </c>
      <c r="C1072" s="95" t="s">
        <v>23561</v>
      </c>
      <c r="D1072" s="95" t="s">
        <v>23477</v>
      </c>
      <c r="E1072" s="95" t="s">
        <v>23477</v>
      </c>
      <c r="F1072" s="95" t="s">
        <v>23098</v>
      </c>
      <c r="G1072" s="73">
        <v>71</v>
      </c>
      <c r="H1072" s="94">
        <v>2147</v>
      </c>
      <c r="I1072" s="96">
        <v>602134637367</v>
      </c>
      <c r="J1072" s="95">
        <v>6204142024</v>
      </c>
      <c r="K1072" s="94">
        <v>2</v>
      </c>
    </row>
    <row r="1073" spans="1:11" x14ac:dyDescent="0.25">
      <c r="A1073" s="94">
        <v>1067</v>
      </c>
      <c r="B1073" s="95" t="s">
        <v>23566</v>
      </c>
      <c r="C1073" s="95" t="s">
        <v>23567</v>
      </c>
      <c r="D1073" s="95" t="s">
        <v>23477</v>
      </c>
      <c r="E1073" s="95" t="s">
        <v>23477</v>
      </c>
      <c r="F1073" s="95" t="s">
        <v>23098</v>
      </c>
      <c r="G1073" s="73">
        <v>105</v>
      </c>
      <c r="H1073" s="94">
        <v>1356</v>
      </c>
      <c r="I1073" s="96">
        <v>342011944860</v>
      </c>
      <c r="J1073" s="95">
        <v>9661452838</v>
      </c>
      <c r="K1073" s="94">
        <v>3</v>
      </c>
    </row>
    <row r="1074" spans="1:11" x14ac:dyDescent="0.25">
      <c r="A1074" s="94">
        <v>1068</v>
      </c>
      <c r="B1074" s="95" t="s">
        <v>7287</v>
      </c>
      <c r="C1074" s="95" t="s">
        <v>7245</v>
      </c>
      <c r="D1074" s="95" t="s">
        <v>23477</v>
      </c>
      <c r="E1074" s="95" t="s">
        <v>23477</v>
      </c>
      <c r="F1074" s="95" t="s">
        <v>23098</v>
      </c>
      <c r="G1074" s="73">
        <v>122</v>
      </c>
      <c r="H1074" s="94">
        <v>372</v>
      </c>
      <c r="I1074" s="96">
        <v>849790534963</v>
      </c>
      <c r="J1074" s="95">
        <v>9304528792</v>
      </c>
      <c r="K1074" s="94">
        <v>3</v>
      </c>
    </row>
    <row r="1075" spans="1:11" x14ac:dyDescent="0.25">
      <c r="A1075" s="94">
        <v>1069</v>
      </c>
      <c r="B1075" s="95" t="s">
        <v>7445</v>
      </c>
      <c r="C1075" s="95" t="s">
        <v>15496</v>
      </c>
      <c r="D1075" s="95" t="s">
        <v>23477</v>
      </c>
      <c r="E1075" s="95" t="s">
        <v>23477</v>
      </c>
      <c r="F1075" s="95" t="s">
        <v>23098</v>
      </c>
      <c r="G1075" s="73">
        <v>78</v>
      </c>
      <c r="H1075" s="94"/>
      <c r="I1075" s="96">
        <v>732733037126</v>
      </c>
      <c r="J1075" s="95">
        <v>9955504865</v>
      </c>
      <c r="K1075" s="94">
        <v>3</v>
      </c>
    </row>
    <row r="1076" spans="1:11" x14ac:dyDescent="0.25">
      <c r="A1076" s="94">
        <v>1070</v>
      </c>
      <c r="B1076" s="95" t="s">
        <v>17930</v>
      </c>
      <c r="C1076" s="95" t="s">
        <v>7968</v>
      </c>
      <c r="D1076" s="95" t="s">
        <v>23477</v>
      </c>
      <c r="E1076" s="95" t="s">
        <v>23477</v>
      </c>
      <c r="F1076" s="95" t="s">
        <v>23098</v>
      </c>
      <c r="G1076" s="73">
        <v>122</v>
      </c>
      <c r="H1076" s="94">
        <v>373</v>
      </c>
      <c r="I1076" s="96">
        <v>672331416559</v>
      </c>
      <c r="J1076" s="95"/>
      <c r="K1076" s="94">
        <v>3</v>
      </c>
    </row>
    <row r="1077" spans="1:11" x14ac:dyDescent="0.25">
      <c r="A1077" s="94">
        <v>1071</v>
      </c>
      <c r="B1077" s="95" t="s">
        <v>23568</v>
      </c>
      <c r="C1077" s="95" t="s">
        <v>23569</v>
      </c>
      <c r="D1077" s="95" t="s">
        <v>23477</v>
      </c>
      <c r="E1077" s="95" t="s">
        <v>23477</v>
      </c>
      <c r="F1077" s="95" t="s">
        <v>23098</v>
      </c>
      <c r="G1077" s="73">
        <v>3150</v>
      </c>
      <c r="H1077" s="94">
        <v>1345</v>
      </c>
      <c r="I1077" s="96">
        <v>289462709198</v>
      </c>
      <c r="J1077" s="95">
        <v>8292373345</v>
      </c>
      <c r="K1077" s="94">
        <v>2</v>
      </c>
    </row>
    <row r="1078" spans="1:11" x14ac:dyDescent="0.25">
      <c r="A1078" s="94">
        <v>1072</v>
      </c>
      <c r="B1078" s="95" t="s">
        <v>23570</v>
      </c>
      <c r="C1078" s="95" t="s">
        <v>23571</v>
      </c>
      <c r="D1078" s="95" t="s">
        <v>23477</v>
      </c>
      <c r="E1078" s="95" t="s">
        <v>23477</v>
      </c>
      <c r="F1078" s="95" t="s">
        <v>23098</v>
      </c>
      <c r="G1078" s="73">
        <v>90</v>
      </c>
      <c r="H1078" s="94"/>
      <c r="I1078" s="96">
        <v>991249272859</v>
      </c>
      <c r="J1078" s="95">
        <v>7892351158</v>
      </c>
      <c r="K1078" s="94">
        <v>2</v>
      </c>
    </row>
    <row r="1079" spans="1:11" x14ac:dyDescent="0.25">
      <c r="A1079" s="94">
        <v>1073</v>
      </c>
      <c r="B1079" s="95" t="s">
        <v>7600</v>
      </c>
      <c r="C1079" s="95" t="s">
        <v>23479</v>
      </c>
      <c r="D1079" s="95" t="s">
        <v>23477</v>
      </c>
      <c r="E1079" s="95" t="s">
        <v>23477</v>
      </c>
      <c r="F1079" s="95" t="s">
        <v>23098</v>
      </c>
      <c r="G1079" s="73">
        <v>90</v>
      </c>
      <c r="H1079" s="94">
        <v>2484</v>
      </c>
      <c r="I1079" s="96">
        <v>371628702850</v>
      </c>
      <c r="J1079" s="95"/>
      <c r="K1079" s="94">
        <v>2</v>
      </c>
    </row>
    <row r="1080" spans="1:11" x14ac:dyDescent="0.25">
      <c r="A1080" s="94">
        <v>1074</v>
      </c>
      <c r="B1080" s="95" t="s">
        <v>7475</v>
      </c>
      <c r="C1080" s="95" t="s">
        <v>23572</v>
      </c>
      <c r="D1080" s="95" t="s">
        <v>23477</v>
      </c>
      <c r="E1080" s="95" t="s">
        <v>23477</v>
      </c>
      <c r="F1080" s="95" t="s">
        <v>23098</v>
      </c>
      <c r="G1080" s="73">
        <v>90</v>
      </c>
      <c r="H1080" s="94">
        <v>2484</v>
      </c>
      <c r="I1080" s="96">
        <v>790499343746</v>
      </c>
      <c r="J1080" s="95"/>
      <c r="K1080" s="94">
        <v>2</v>
      </c>
    </row>
    <row r="1081" spans="1:11" x14ac:dyDescent="0.25">
      <c r="A1081" s="94">
        <v>1075</v>
      </c>
      <c r="B1081" s="95" t="s">
        <v>23573</v>
      </c>
      <c r="C1081" s="95" t="s">
        <v>23498</v>
      </c>
      <c r="D1081" s="95" t="s">
        <v>23477</v>
      </c>
      <c r="E1081" s="95" t="s">
        <v>23477</v>
      </c>
      <c r="F1081" s="95" t="s">
        <v>23098</v>
      </c>
      <c r="G1081" s="73">
        <v>142</v>
      </c>
      <c r="H1081" s="94">
        <v>110</v>
      </c>
      <c r="I1081" s="96">
        <v>801714550447</v>
      </c>
      <c r="J1081" s="95">
        <v>8873495874</v>
      </c>
      <c r="K1081" s="94">
        <v>2</v>
      </c>
    </row>
    <row r="1082" spans="1:11" x14ac:dyDescent="0.25">
      <c r="A1082" s="94">
        <v>1076</v>
      </c>
      <c r="B1082" s="95" t="s">
        <v>23144</v>
      </c>
      <c r="C1082" s="95" t="s">
        <v>7112</v>
      </c>
      <c r="D1082" s="95" t="s">
        <v>23477</v>
      </c>
      <c r="E1082" s="95" t="s">
        <v>23477</v>
      </c>
      <c r="F1082" s="95" t="s">
        <v>23098</v>
      </c>
      <c r="G1082" s="73">
        <v>102</v>
      </c>
      <c r="H1082" s="94">
        <v>339</v>
      </c>
      <c r="I1082" s="96">
        <v>934326791078</v>
      </c>
      <c r="J1082" s="95">
        <v>6204806638</v>
      </c>
      <c r="K1082" s="94">
        <v>2</v>
      </c>
    </row>
    <row r="1083" spans="1:11" x14ac:dyDescent="0.25">
      <c r="A1083" s="94">
        <v>1077</v>
      </c>
      <c r="B1083" s="95" t="s">
        <v>23574</v>
      </c>
      <c r="C1083" s="95" t="s">
        <v>23575</v>
      </c>
      <c r="D1083" s="95" t="s">
        <v>23477</v>
      </c>
      <c r="E1083" s="95" t="s">
        <v>23477</v>
      </c>
      <c r="F1083" s="95" t="s">
        <v>23098</v>
      </c>
      <c r="G1083" s="73">
        <v>302</v>
      </c>
      <c r="H1083" s="94">
        <v>2480</v>
      </c>
      <c r="I1083" s="96">
        <v>981510806495</v>
      </c>
      <c r="J1083" s="95">
        <v>7070235354</v>
      </c>
      <c r="K1083" s="94">
        <v>2</v>
      </c>
    </row>
    <row r="1084" spans="1:11" x14ac:dyDescent="0.25">
      <c r="A1084" s="94">
        <v>1078</v>
      </c>
      <c r="B1084" s="95" t="s">
        <v>23576</v>
      </c>
      <c r="C1084" s="95" t="s">
        <v>16544</v>
      </c>
      <c r="D1084" s="95" t="s">
        <v>23477</v>
      </c>
      <c r="E1084" s="95" t="s">
        <v>23477</v>
      </c>
      <c r="F1084" s="95" t="s">
        <v>23098</v>
      </c>
      <c r="G1084" s="73">
        <v>102</v>
      </c>
      <c r="H1084" s="94">
        <v>1339</v>
      </c>
      <c r="I1084" s="96">
        <v>800175961314</v>
      </c>
      <c r="J1084" s="95">
        <v>8084534776</v>
      </c>
      <c r="K1084" s="94">
        <v>2</v>
      </c>
    </row>
    <row r="1085" spans="1:11" x14ac:dyDescent="0.25">
      <c r="A1085" s="94">
        <v>1079</v>
      </c>
      <c r="B1085" s="95" t="s">
        <v>23577</v>
      </c>
      <c r="C1085" s="95" t="s">
        <v>23578</v>
      </c>
      <c r="D1085" s="95" t="s">
        <v>23477</v>
      </c>
      <c r="E1085" s="95" t="s">
        <v>23477</v>
      </c>
      <c r="F1085" s="95" t="s">
        <v>23098</v>
      </c>
      <c r="G1085" s="73">
        <v>102</v>
      </c>
      <c r="H1085" s="94">
        <v>11</v>
      </c>
      <c r="I1085" s="96">
        <v>768740803100</v>
      </c>
      <c r="J1085" s="95">
        <v>8809497372</v>
      </c>
      <c r="K1085" s="94">
        <v>2</v>
      </c>
    </row>
    <row r="1086" spans="1:11" x14ac:dyDescent="0.25">
      <c r="A1086" s="94">
        <v>1080</v>
      </c>
      <c r="B1086" s="95" t="s">
        <v>23579</v>
      </c>
      <c r="C1086" s="95" t="s">
        <v>23527</v>
      </c>
      <c r="D1086" s="95" t="s">
        <v>23477</v>
      </c>
      <c r="E1086" s="95" t="s">
        <v>23477</v>
      </c>
      <c r="F1086" s="95" t="s">
        <v>23098</v>
      </c>
      <c r="G1086" s="73">
        <v>702</v>
      </c>
      <c r="H1086" s="94">
        <v>703</v>
      </c>
      <c r="I1086" s="96">
        <v>965479378977</v>
      </c>
      <c r="J1086" s="95">
        <v>6205494277</v>
      </c>
      <c r="K1086" s="94">
        <v>2</v>
      </c>
    </row>
    <row r="1087" spans="1:11" x14ac:dyDescent="0.25">
      <c r="A1087" s="94">
        <v>1081</v>
      </c>
      <c r="B1087" s="95" t="s">
        <v>23580</v>
      </c>
      <c r="C1087" s="95" t="s">
        <v>23498</v>
      </c>
      <c r="D1087" s="95" t="s">
        <v>23477</v>
      </c>
      <c r="E1087" s="95" t="s">
        <v>23477</v>
      </c>
      <c r="F1087" s="95" t="s">
        <v>23098</v>
      </c>
      <c r="G1087" s="73">
        <v>145</v>
      </c>
      <c r="H1087" s="94"/>
      <c r="I1087" s="96">
        <v>569017184329</v>
      </c>
      <c r="J1087" s="95">
        <v>8809261366</v>
      </c>
      <c r="K1087" s="94">
        <v>2</v>
      </c>
    </row>
    <row r="1088" spans="1:11" x14ac:dyDescent="0.25">
      <c r="A1088" s="94">
        <v>1082</v>
      </c>
      <c r="B1088" s="95" t="s">
        <v>23581</v>
      </c>
      <c r="C1088" s="95" t="s">
        <v>7300</v>
      </c>
      <c r="D1088" s="95" t="s">
        <v>23477</v>
      </c>
      <c r="E1088" s="95" t="s">
        <v>23477</v>
      </c>
      <c r="F1088" s="95" t="s">
        <v>23098</v>
      </c>
      <c r="G1088" s="73">
        <v>126</v>
      </c>
      <c r="H1088" s="94">
        <v>2626</v>
      </c>
      <c r="I1088" s="96">
        <v>151816908002</v>
      </c>
      <c r="J1088" s="95">
        <v>7717755452</v>
      </c>
      <c r="K1088" s="94">
        <v>2</v>
      </c>
    </row>
    <row r="1089" spans="1:11" x14ac:dyDescent="0.25">
      <c r="A1089" s="94">
        <v>1083</v>
      </c>
      <c r="B1089" s="95" t="s">
        <v>7665</v>
      </c>
      <c r="C1089" s="95" t="s">
        <v>23251</v>
      </c>
      <c r="D1089" s="95" t="s">
        <v>23477</v>
      </c>
      <c r="E1089" s="95" t="s">
        <v>23477</v>
      </c>
      <c r="F1089" s="95" t="s">
        <v>23098</v>
      </c>
      <c r="G1089" s="73">
        <v>112</v>
      </c>
      <c r="H1089" s="94">
        <v>2</v>
      </c>
      <c r="I1089" s="96">
        <v>893120785643</v>
      </c>
      <c r="J1089" s="95">
        <v>7992281447</v>
      </c>
      <c r="K1089" s="94">
        <v>2</v>
      </c>
    </row>
    <row r="1090" spans="1:11" x14ac:dyDescent="0.25">
      <c r="A1090" s="94">
        <v>1084</v>
      </c>
      <c r="B1090" s="95" t="s">
        <v>23582</v>
      </c>
      <c r="C1090" s="95" t="s">
        <v>23298</v>
      </c>
      <c r="D1090" s="95" t="s">
        <v>23477</v>
      </c>
      <c r="E1090" s="95" t="s">
        <v>23477</v>
      </c>
      <c r="F1090" s="95" t="s">
        <v>23098</v>
      </c>
      <c r="G1090" s="73">
        <v>90</v>
      </c>
      <c r="H1090" s="94">
        <v>504</v>
      </c>
      <c r="I1090" s="96">
        <v>909509988453</v>
      </c>
      <c r="J1090" s="95">
        <v>8521798979</v>
      </c>
      <c r="K1090" s="94">
        <v>2</v>
      </c>
    </row>
    <row r="1091" spans="1:11" x14ac:dyDescent="0.25">
      <c r="A1091" s="94">
        <v>1085</v>
      </c>
      <c r="B1091" s="95" t="s">
        <v>23583</v>
      </c>
      <c r="C1091" s="95" t="s">
        <v>23584</v>
      </c>
      <c r="D1091" s="95" t="s">
        <v>23494</v>
      </c>
      <c r="E1091" s="95" t="s">
        <v>23477</v>
      </c>
      <c r="F1091" s="95" t="s">
        <v>23098</v>
      </c>
      <c r="G1091" s="73">
        <v>1</v>
      </c>
      <c r="H1091" s="94"/>
      <c r="I1091" s="96">
        <v>352277862449</v>
      </c>
      <c r="J1091" s="95">
        <v>7004683093</v>
      </c>
      <c r="K1091" s="94">
        <v>2</v>
      </c>
    </row>
    <row r="1092" spans="1:11" x14ac:dyDescent="0.25">
      <c r="A1092" s="94">
        <v>1086</v>
      </c>
      <c r="B1092" s="95" t="s">
        <v>7136</v>
      </c>
      <c r="C1092" s="95" t="s">
        <v>8496</v>
      </c>
      <c r="D1092" s="95" t="s">
        <v>23477</v>
      </c>
      <c r="E1092" s="95" t="s">
        <v>23477</v>
      </c>
      <c r="F1092" s="95" t="s">
        <v>23098</v>
      </c>
      <c r="G1092" s="73">
        <v>90</v>
      </c>
      <c r="H1092" s="94">
        <v>504</v>
      </c>
      <c r="I1092" s="96">
        <v>882592456117</v>
      </c>
      <c r="J1092" s="95">
        <v>9939145162</v>
      </c>
      <c r="K1092" s="94">
        <v>2</v>
      </c>
    </row>
    <row r="1093" spans="1:11" x14ac:dyDescent="0.25">
      <c r="A1093" s="94">
        <v>1087</v>
      </c>
      <c r="B1093" s="95" t="s">
        <v>7611</v>
      </c>
      <c r="C1093" s="95" t="s">
        <v>7898</v>
      </c>
      <c r="D1093" s="95" t="s">
        <v>23477</v>
      </c>
      <c r="E1093" s="95" t="s">
        <v>23477</v>
      </c>
      <c r="F1093" s="95" t="s">
        <v>23098</v>
      </c>
      <c r="G1093" s="73">
        <v>90</v>
      </c>
      <c r="H1093" s="94">
        <v>504</v>
      </c>
      <c r="I1093" s="96">
        <v>245905852631</v>
      </c>
      <c r="J1093" s="95">
        <v>6201763383</v>
      </c>
      <c r="K1093" s="94">
        <v>2</v>
      </c>
    </row>
    <row r="1094" spans="1:11" x14ac:dyDescent="0.25">
      <c r="A1094" s="94">
        <v>1088</v>
      </c>
      <c r="B1094" s="95" t="s">
        <v>7464</v>
      </c>
      <c r="C1094" s="95" t="s">
        <v>9462</v>
      </c>
      <c r="D1094" s="95" t="s">
        <v>23477</v>
      </c>
      <c r="E1094" s="95" t="s">
        <v>23477</v>
      </c>
      <c r="F1094" s="95" t="s">
        <v>23098</v>
      </c>
      <c r="G1094" s="73">
        <v>90</v>
      </c>
      <c r="H1094" s="94">
        <v>504</v>
      </c>
      <c r="I1094" s="96">
        <v>854368157960</v>
      </c>
      <c r="J1094" s="95">
        <v>6203535568</v>
      </c>
      <c r="K1094" s="94">
        <v>2</v>
      </c>
    </row>
    <row r="1095" spans="1:11" x14ac:dyDescent="0.25">
      <c r="A1095" s="94">
        <v>1089</v>
      </c>
      <c r="B1095" s="95" t="s">
        <v>9342</v>
      </c>
      <c r="C1095" s="95" t="s">
        <v>7321</v>
      </c>
      <c r="D1095" s="95" t="s">
        <v>23477</v>
      </c>
      <c r="E1095" s="95" t="s">
        <v>23477</v>
      </c>
      <c r="F1095" s="95" t="s">
        <v>23098</v>
      </c>
      <c r="G1095" s="73">
        <v>22</v>
      </c>
      <c r="H1095" s="94"/>
      <c r="I1095" s="96">
        <v>536855059221</v>
      </c>
      <c r="J1095" s="95">
        <v>8088705895</v>
      </c>
      <c r="K1095" s="94">
        <v>2</v>
      </c>
    </row>
    <row r="1096" spans="1:11" x14ac:dyDescent="0.25">
      <c r="A1096" s="94">
        <v>1090</v>
      </c>
      <c r="B1096" s="95" t="s">
        <v>23585</v>
      </c>
      <c r="C1096" s="95" t="s">
        <v>23586</v>
      </c>
      <c r="D1096" s="95" t="s">
        <v>23477</v>
      </c>
      <c r="E1096" s="95" t="s">
        <v>23477</v>
      </c>
      <c r="F1096" s="95" t="s">
        <v>23098</v>
      </c>
      <c r="G1096" s="73">
        <v>205</v>
      </c>
      <c r="H1096" s="94"/>
      <c r="I1096" s="96">
        <v>726648445041</v>
      </c>
      <c r="J1096" s="95">
        <v>9905699578</v>
      </c>
      <c r="K1096" s="94">
        <v>2</v>
      </c>
    </row>
    <row r="1097" spans="1:11" x14ac:dyDescent="0.25">
      <c r="A1097" s="94">
        <v>1091</v>
      </c>
      <c r="B1097" s="95" t="s">
        <v>23587</v>
      </c>
      <c r="C1097" s="95" t="s">
        <v>23588</v>
      </c>
      <c r="D1097" s="95" t="s">
        <v>23477</v>
      </c>
      <c r="E1097" s="95" t="s">
        <v>23477</v>
      </c>
      <c r="F1097" s="95" t="s">
        <v>23098</v>
      </c>
      <c r="G1097" s="73">
        <v>92</v>
      </c>
      <c r="H1097" s="94">
        <v>3499</v>
      </c>
      <c r="I1097" s="96">
        <v>939901288532</v>
      </c>
      <c r="J1097" s="95"/>
      <c r="K1097" s="94">
        <v>2</v>
      </c>
    </row>
    <row r="1098" spans="1:11" x14ac:dyDescent="0.25">
      <c r="A1098" s="94">
        <v>1092</v>
      </c>
      <c r="B1098" s="95" t="s">
        <v>9348</v>
      </c>
      <c r="C1098" s="95" t="s">
        <v>23589</v>
      </c>
      <c r="D1098" s="95" t="s">
        <v>23477</v>
      </c>
      <c r="E1098" s="95" t="s">
        <v>23477</v>
      </c>
      <c r="F1098" s="95" t="s">
        <v>23098</v>
      </c>
      <c r="G1098" s="73">
        <v>52</v>
      </c>
      <c r="H1098" s="94"/>
      <c r="I1098" s="96">
        <v>991211862014</v>
      </c>
      <c r="J1098" s="95"/>
      <c r="K1098" s="94">
        <v>2</v>
      </c>
    </row>
    <row r="1099" spans="1:11" x14ac:dyDescent="0.25">
      <c r="A1099" s="94">
        <v>1093</v>
      </c>
      <c r="B1099" s="95" t="s">
        <v>9427</v>
      </c>
      <c r="C1099" s="95" t="s">
        <v>8780</v>
      </c>
      <c r="D1099" s="95" t="s">
        <v>23477</v>
      </c>
      <c r="E1099" s="95" t="s">
        <v>23477</v>
      </c>
      <c r="F1099" s="95" t="s">
        <v>23098</v>
      </c>
      <c r="G1099" s="73">
        <v>27</v>
      </c>
      <c r="H1099" s="94">
        <v>3466</v>
      </c>
      <c r="I1099" s="96">
        <v>521306624462</v>
      </c>
      <c r="J1099" s="95">
        <v>9570919744</v>
      </c>
      <c r="K1099" s="94">
        <v>2</v>
      </c>
    </row>
    <row r="1100" spans="1:11" x14ac:dyDescent="0.25">
      <c r="A1100" s="94">
        <v>1094</v>
      </c>
      <c r="B1100" s="95" t="s">
        <v>23590</v>
      </c>
      <c r="C1100" s="95" t="s">
        <v>7124</v>
      </c>
      <c r="D1100" s="95" t="s">
        <v>23477</v>
      </c>
      <c r="E1100" s="95" t="s">
        <v>23477</v>
      </c>
      <c r="F1100" s="95" t="s">
        <v>23098</v>
      </c>
      <c r="G1100" s="73">
        <v>122</v>
      </c>
      <c r="H1100" s="94">
        <v>554</v>
      </c>
      <c r="I1100" s="96">
        <v>456568201913</v>
      </c>
      <c r="J1100" s="95">
        <v>6204890814</v>
      </c>
      <c r="K1100" s="94">
        <v>2</v>
      </c>
    </row>
    <row r="1101" spans="1:11" x14ac:dyDescent="0.25">
      <c r="A1101" s="94">
        <v>1095</v>
      </c>
      <c r="B1101" s="95" t="s">
        <v>23591</v>
      </c>
      <c r="C1101" s="95" t="s">
        <v>7968</v>
      </c>
      <c r="D1101" s="95" t="s">
        <v>23477</v>
      </c>
      <c r="E1101" s="95" t="s">
        <v>23477</v>
      </c>
      <c r="F1101" s="95" t="s">
        <v>23098</v>
      </c>
      <c r="G1101" s="73">
        <v>122</v>
      </c>
      <c r="H1101" s="94">
        <v>554</v>
      </c>
      <c r="I1101" s="96">
        <v>732687938714</v>
      </c>
      <c r="J1101" s="95">
        <v>9934569019</v>
      </c>
      <c r="K1101" s="94">
        <v>2</v>
      </c>
    </row>
    <row r="1102" spans="1:11" x14ac:dyDescent="0.25">
      <c r="A1102" s="94">
        <v>1096</v>
      </c>
      <c r="B1102" s="95" t="s">
        <v>7267</v>
      </c>
      <c r="C1102" s="95" t="s">
        <v>23592</v>
      </c>
      <c r="D1102" s="95" t="s">
        <v>23477</v>
      </c>
      <c r="E1102" s="95" t="s">
        <v>23477</v>
      </c>
      <c r="F1102" s="95" t="s">
        <v>23098</v>
      </c>
      <c r="G1102" s="73">
        <v>102</v>
      </c>
      <c r="H1102" s="94">
        <v>1339</v>
      </c>
      <c r="I1102" s="96">
        <v>706862540290</v>
      </c>
      <c r="J1102" s="95"/>
      <c r="K1102" s="94">
        <v>2</v>
      </c>
    </row>
    <row r="1103" spans="1:11" x14ac:dyDescent="0.25">
      <c r="A1103" s="94">
        <v>1097</v>
      </c>
      <c r="B1103" s="95" t="s">
        <v>23593</v>
      </c>
      <c r="C1103" s="95" t="s">
        <v>23594</v>
      </c>
      <c r="D1103" s="95" t="s">
        <v>23477</v>
      </c>
      <c r="E1103" s="95" t="s">
        <v>23477</v>
      </c>
      <c r="F1103" s="95" t="s">
        <v>23098</v>
      </c>
      <c r="G1103" s="73">
        <v>122</v>
      </c>
      <c r="H1103" s="94">
        <v>21193</v>
      </c>
      <c r="I1103" s="96">
        <v>712927137811</v>
      </c>
      <c r="J1103" s="95">
        <v>8292372231</v>
      </c>
      <c r="K1103" s="94">
        <v>2</v>
      </c>
    </row>
    <row r="1104" spans="1:11" x14ac:dyDescent="0.25">
      <c r="A1104" s="94">
        <v>1098</v>
      </c>
      <c r="B1104" s="95" t="s">
        <v>23595</v>
      </c>
      <c r="C1104" s="95" t="s">
        <v>7962</v>
      </c>
      <c r="D1104" s="95" t="s">
        <v>23477</v>
      </c>
      <c r="E1104" s="95" t="s">
        <v>23477</v>
      </c>
      <c r="F1104" s="95" t="s">
        <v>23098</v>
      </c>
      <c r="G1104" s="73">
        <v>102</v>
      </c>
      <c r="H1104" s="94">
        <v>1339</v>
      </c>
      <c r="I1104" s="96">
        <v>288230558312</v>
      </c>
      <c r="J1104" s="95">
        <v>8102325992</v>
      </c>
      <c r="K1104" s="94">
        <v>2</v>
      </c>
    </row>
    <row r="1105" spans="1:11" x14ac:dyDescent="0.25">
      <c r="A1105" s="94">
        <v>1099</v>
      </c>
      <c r="B1105" s="95" t="s">
        <v>23596</v>
      </c>
      <c r="C1105" s="95" t="s">
        <v>7198</v>
      </c>
      <c r="D1105" s="95" t="s">
        <v>23477</v>
      </c>
      <c r="E1105" s="95" t="s">
        <v>23477</v>
      </c>
      <c r="F1105" s="95" t="s">
        <v>23098</v>
      </c>
      <c r="G1105" s="73">
        <v>102</v>
      </c>
      <c r="H1105" s="94">
        <v>1339</v>
      </c>
      <c r="I1105" s="96">
        <v>622255026182</v>
      </c>
      <c r="J1105" s="95">
        <v>7739603382</v>
      </c>
      <c r="K1105" s="94">
        <v>2</v>
      </c>
    </row>
    <row r="1106" spans="1:11" x14ac:dyDescent="0.25">
      <c r="A1106" s="94">
        <v>1100</v>
      </c>
      <c r="B1106" s="95" t="s">
        <v>23597</v>
      </c>
      <c r="C1106" s="95" t="s">
        <v>7261</v>
      </c>
      <c r="D1106" s="95" t="s">
        <v>23477</v>
      </c>
      <c r="E1106" s="95" t="s">
        <v>23477</v>
      </c>
      <c r="F1106" s="95" t="s">
        <v>23098</v>
      </c>
      <c r="G1106" s="73">
        <v>32</v>
      </c>
      <c r="H1106" s="94">
        <v>1858</v>
      </c>
      <c r="I1106" s="96">
        <v>234834891291</v>
      </c>
      <c r="J1106" s="95">
        <v>8292962298</v>
      </c>
      <c r="K1106" s="94">
        <v>2</v>
      </c>
    </row>
    <row r="1107" spans="1:11" x14ac:dyDescent="0.25">
      <c r="A1107" s="94">
        <v>1101</v>
      </c>
      <c r="B1107" s="95" t="s">
        <v>23598</v>
      </c>
      <c r="C1107" s="95" t="s">
        <v>23599</v>
      </c>
      <c r="D1107" s="95" t="s">
        <v>23477</v>
      </c>
      <c r="E1107" s="95" t="s">
        <v>23477</v>
      </c>
      <c r="F1107" s="95" t="s">
        <v>23098</v>
      </c>
      <c r="G1107" s="73">
        <v>63</v>
      </c>
      <c r="H1107" s="94">
        <v>2548</v>
      </c>
      <c r="I1107" s="96">
        <v>760012270697</v>
      </c>
      <c r="J1107" s="95">
        <v>7779929225</v>
      </c>
      <c r="K1107" s="94">
        <v>2</v>
      </c>
    </row>
    <row r="1108" spans="1:11" x14ac:dyDescent="0.25">
      <c r="A1108" s="94">
        <v>1102</v>
      </c>
      <c r="B1108" s="95" t="s">
        <v>23600</v>
      </c>
      <c r="C1108" s="95" t="s">
        <v>9649</v>
      </c>
      <c r="D1108" s="95" t="s">
        <v>23477</v>
      </c>
      <c r="E1108" s="95" t="s">
        <v>23477</v>
      </c>
      <c r="F1108" s="95" t="s">
        <v>23098</v>
      </c>
      <c r="G1108" s="73">
        <v>140</v>
      </c>
      <c r="H1108" s="94">
        <v>1133</v>
      </c>
      <c r="I1108" s="96">
        <v>669453890553</v>
      </c>
      <c r="J1108" s="95">
        <v>7033188751</v>
      </c>
      <c r="K1108" s="94">
        <v>2</v>
      </c>
    </row>
    <row r="1109" spans="1:11" x14ac:dyDescent="0.25">
      <c r="A1109" s="94">
        <v>1103</v>
      </c>
      <c r="B1109" s="95" t="s">
        <v>8708</v>
      </c>
      <c r="C1109" s="95" t="s">
        <v>23601</v>
      </c>
      <c r="D1109" s="95" t="s">
        <v>23477</v>
      </c>
      <c r="E1109" s="95" t="s">
        <v>23477</v>
      </c>
      <c r="F1109" s="95" t="s">
        <v>23098</v>
      </c>
      <c r="G1109" s="73"/>
      <c r="H1109" s="94">
        <v>3528</v>
      </c>
      <c r="I1109" s="96">
        <v>731331147950</v>
      </c>
      <c r="J1109" s="95">
        <v>9973741216</v>
      </c>
      <c r="K1109" s="94">
        <v>2</v>
      </c>
    </row>
    <row r="1110" spans="1:11" x14ac:dyDescent="0.25">
      <c r="A1110" s="94">
        <v>1104</v>
      </c>
      <c r="B1110" s="95" t="s">
        <v>7163</v>
      </c>
      <c r="C1110" s="95" t="s">
        <v>20420</v>
      </c>
      <c r="D1110" s="95" t="s">
        <v>23477</v>
      </c>
      <c r="E1110" s="95" t="s">
        <v>23477</v>
      </c>
      <c r="F1110" s="95" t="s">
        <v>23098</v>
      </c>
      <c r="G1110" s="73">
        <v>176</v>
      </c>
      <c r="H1110" s="94">
        <v>3240</v>
      </c>
      <c r="I1110" s="96">
        <v>976848501082</v>
      </c>
      <c r="J1110" s="95">
        <v>9572022127</v>
      </c>
      <c r="K1110" s="94">
        <v>2</v>
      </c>
    </row>
    <row r="1111" spans="1:11" x14ac:dyDescent="0.25">
      <c r="A1111" s="94">
        <v>1105</v>
      </c>
      <c r="B1111" s="95" t="s">
        <v>8093</v>
      </c>
      <c r="C1111" s="95" t="s">
        <v>7986</v>
      </c>
      <c r="D1111" s="95" t="s">
        <v>23477</v>
      </c>
      <c r="E1111" s="95" t="s">
        <v>23477</v>
      </c>
      <c r="F1111" s="95" t="s">
        <v>23098</v>
      </c>
      <c r="G1111" s="73">
        <v>205</v>
      </c>
      <c r="H1111" s="94">
        <v>3363</v>
      </c>
      <c r="I1111" s="96">
        <v>696278601033</v>
      </c>
      <c r="J1111" s="95">
        <v>7970520628</v>
      </c>
      <c r="K1111" s="94">
        <v>2</v>
      </c>
    </row>
    <row r="1112" spans="1:11" x14ac:dyDescent="0.25">
      <c r="A1112" s="94">
        <v>1106</v>
      </c>
      <c r="B1112" s="95" t="s">
        <v>23602</v>
      </c>
      <c r="C1112" s="95" t="s">
        <v>23603</v>
      </c>
      <c r="D1112" s="95" t="s">
        <v>23494</v>
      </c>
      <c r="E1112" s="95" t="s">
        <v>23477</v>
      </c>
      <c r="F1112" s="95" t="s">
        <v>23098</v>
      </c>
      <c r="G1112" s="73">
        <v>19</v>
      </c>
      <c r="H1112" s="94"/>
      <c r="I1112" s="96">
        <v>439278358975</v>
      </c>
      <c r="J1112" s="95">
        <v>9955245044</v>
      </c>
      <c r="K1112" s="94">
        <v>2</v>
      </c>
    </row>
    <row r="1113" spans="1:11" x14ac:dyDescent="0.25">
      <c r="A1113" s="94">
        <v>1107</v>
      </c>
      <c r="B1113" s="95" t="s">
        <v>23604</v>
      </c>
      <c r="C1113" s="95" t="s">
        <v>8562</v>
      </c>
      <c r="D1113" s="95" t="s">
        <v>23477</v>
      </c>
      <c r="E1113" s="95" t="s">
        <v>23477</v>
      </c>
      <c r="F1113" s="95" t="s">
        <v>23098</v>
      </c>
      <c r="G1113" s="73">
        <v>211</v>
      </c>
      <c r="H1113" s="94">
        <v>4868</v>
      </c>
      <c r="I1113" s="96">
        <v>491757781890</v>
      </c>
      <c r="J1113" s="95">
        <v>7738031115</v>
      </c>
      <c r="K1113" s="94">
        <v>2</v>
      </c>
    </row>
    <row r="1114" spans="1:11" x14ac:dyDescent="0.25">
      <c r="A1114" s="94">
        <v>1108</v>
      </c>
      <c r="B1114" s="95" t="s">
        <v>8708</v>
      </c>
      <c r="C1114" s="95" t="s">
        <v>23601</v>
      </c>
      <c r="D1114" s="95" t="s">
        <v>23477</v>
      </c>
      <c r="E1114" s="95" t="s">
        <v>23477</v>
      </c>
      <c r="F1114" s="95" t="s">
        <v>23098</v>
      </c>
      <c r="G1114" s="73">
        <v>3528</v>
      </c>
      <c r="H1114" s="94"/>
      <c r="I1114" s="96">
        <v>731337147950</v>
      </c>
      <c r="J1114" s="95">
        <v>9973741216</v>
      </c>
      <c r="K1114" s="94">
        <v>2</v>
      </c>
    </row>
    <row r="1115" spans="1:11" x14ac:dyDescent="0.25">
      <c r="A1115" s="94">
        <v>1109</v>
      </c>
      <c r="B1115" s="95" t="s">
        <v>7445</v>
      </c>
      <c r="C1115" s="95" t="s">
        <v>23605</v>
      </c>
      <c r="D1115" s="95" t="s">
        <v>23477</v>
      </c>
      <c r="E1115" s="95" t="s">
        <v>23477</v>
      </c>
      <c r="F1115" s="95" t="s">
        <v>23098</v>
      </c>
      <c r="G1115" s="73">
        <v>3228</v>
      </c>
      <c r="H1115" s="94"/>
      <c r="I1115" s="96">
        <v>744007006938</v>
      </c>
      <c r="J1115" s="95">
        <v>9934743313</v>
      </c>
      <c r="K1115" s="94">
        <v>2</v>
      </c>
    </row>
    <row r="1116" spans="1:11" x14ac:dyDescent="0.25">
      <c r="A1116" s="94">
        <v>1110</v>
      </c>
      <c r="B1116" s="95" t="s">
        <v>7417</v>
      </c>
      <c r="C1116" s="95" t="s">
        <v>23606</v>
      </c>
      <c r="D1116" s="95" t="s">
        <v>23477</v>
      </c>
      <c r="E1116" s="95" t="s">
        <v>23477</v>
      </c>
      <c r="F1116" s="95" t="s">
        <v>23098</v>
      </c>
      <c r="G1116" s="73">
        <v>3471</v>
      </c>
      <c r="H1116" s="94"/>
      <c r="I1116" s="96">
        <v>877353630334</v>
      </c>
      <c r="J1116" s="95">
        <v>8757394653</v>
      </c>
      <c r="K1116" s="94">
        <v>2</v>
      </c>
    </row>
    <row r="1117" spans="1:11" x14ac:dyDescent="0.25">
      <c r="A1117" s="94">
        <v>1111</v>
      </c>
      <c r="B1117" s="95" t="s">
        <v>16563</v>
      </c>
      <c r="C1117" s="95" t="s">
        <v>8096</v>
      </c>
      <c r="D1117" s="95" t="s">
        <v>23477</v>
      </c>
      <c r="E1117" s="95" t="s">
        <v>23477</v>
      </c>
      <c r="F1117" s="95" t="s">
        <v>23098</v>
      </c>
      <c r="G1117" s="73">
        <v>207</v>
      </c>
      <c r="H1117" s="94">
        <v>3466</v>
      </c>
      <c r="I1117" s="96">
        <v>419421881011</v>
      </c>
      <c r="J1117" s="95">
        <v>8969401096</v>
      </c>
      <c r="K1117" s="94">
        <v>2</v>
      </c>
    </row>
    <row r="1118" spans="1:11" x14ac:dyDescent="0.25">
      <c r="A1118" s="94">
        <v>1112</v>
      </c>
      <c r="B1118" s="95" t="s">
        <v>8638</v>
      </c>
      <c r="C1118" s="95" t="s">
        <v>23607</v>
      </c>
      <c r="D1118" s="95" t="s">
        <v>23477</v>
      </c>
      <c r="E1118" s="95" t="s">
        <v>23477</v>
      </c>
      <c r="F1118" s="95" t="s">
        <v>23098</v>
      </c>
      <c r="G1118" s="73">
        <v>76</v>
      </c>
      <c r="H1118" s="94">
        <v>3212</v>
      </c>
      <c r="I1118" s="96">
        <v>834889144015</v>
      </c>
      <c r="J1118" s="95">
        <v>8582019287</v>
      </c>
      <c r="K1118" s="94">
        <v>2</v>
      </c>
    </row>
    <row r="1119" spans="1:11" x14ac:dyDescent="0.25">
      <c r="A1119" s="94">
        <v>1113</v>
      </c>
      <c r="B1119" s="95" t="s">
        <v>23608</v>
      </c>
      <c r="C1119" s="95" t="s">
        <v>23609</v>
      </c>
      <c r="D1119" s="95" t="s">
        <v>23477</v>
      </c>
      <c r="E1119" s="95" t="s">
        <v>23477</v>
      </c>
      <c r="F1119" s="95" t="s">
        <v>23098</v>
      </c>
      <c r="G1119" s="73">
        <v>91</v>
      </c>
      <c r="H1119" s="94">
        <v>3501</v>
      </c>
      <c r="I1119" s="96">
        <v>862082037783</v>
      </c>
      <c r="J1119" s="95"/>
      <c r="K1119" s="94">
        <v>2</v>
      </c>
    </row>
    <row r="1120" spans="1:11" x14ac:dyDescent="0.25">
      <c r="A1120" s="94">
        <v>1114</v>
      </c>
      <c r="B1120" s="95" t="s">
        <v>23610</v>
      </c>
      <c r="C1120" s="95" t="s">
        <v>23611</v>
      </c>
      <c r="D1120" s="95" t="s">
        <v>23477</v>
      </c>
      <c r="E1120" s="95" t="s">
        <v>23477</v>
      </c>
      <c r="F1120" s="95" t="s">
        <v>23098</v>
      </c>
      <c r="G1120" s="73">
        <v>91</v>
      </c>
      <c r="H1120" s="94">
        <v>3501</v>
      </c>
      <c r="I1120" s="96">
        <v>320185031753</v>
      </c>
      <c r="J1120" s="95"/>
      <c r="K1120" s="94">
        <v>2</v>
      </c>
    </row>
    <row r="1121" spans="1:11" x14ac:dyDescent="0.25">
      <c r="A1121" s="94">
        <v>1115</v>
      </c>
      <c r="B1121" s="95" t="s">
        <v>23612</v>
      </c>
      <c r="C1121" s="95" t="s">
        <v>23613</v>
      </c>
      <c r="D1121" s="95" t="s">
        <v>23477</v>
      </c>
      <c r="E1121" s="95" t="s">
        <v>23477</v>
      </c>
      <c r="F1121" s="95" t="s">
        <v>23098</v>
      </c>
      <c r="G1121" s="73">
        <v>92</v>
      </c>
      <c r="H1121" s="94">
        <v>3592</v>
      </c>
      <c r="I1121" s="96">
        <v>350225839220</v>
      </c>
      <c r="J1121" s="95"/>
      <c r="K1121" s="94">
        <v>2</v>
      </c>
    </row>
    <row r="1122" spans="1:11" x14ac:dyDescent="0.25">
      <c r="A1122" s="94">
        <v>1116</v>
      </c>
      <c r="B1122" s="95" t="s">
        <v>23614</v>
      </c>
      <c r="C1122" s="95" t="s">
        <v>8939</v>
      </c>
      <c r="D1122" s="95" t="s">
        <v>23477</v>
      </c>
      <c r="E1122" s="95" t="s">
        <v>23477</v>
      </c>
      <c r="F1122" s="95" t="s">
        <v>23098</v>
      </c>
      <c r="G1122" s="73">
        <v>211</v>
      </c>
      <c r="H1122" s="94">
        <v>3466</v>
      </c>
      <c r="I1122" s="96">
        <v>775413051562</v>
      </c>
      <c r="J1122" s="95">
        <v>8521798994</v>
      </c>
      <c r="K1122" s="94">
        <v>2</v>
      </c>
    </row>
    <row r="1123" spans="1:11" x14ac:dyDescent="0.25">
      <c r="A1123" s="94">
        <v>1117</v>
      </c>
      <c r="B1123" s="95" t="s">
        <v>23615</v>
      </c>
      <c r="C1123" s="95" t="s">
        <v>7340</v>
      </c>
      <c r="D1123" s="95" t="s">
        <v>23477</v>
      </c>
      <c r="E1123" s="95" t="s">
        <v>23477</v>
      </c>
      <c r="F1123" s="95" t="s">
        <v>23098</v>
      </c>
      <c r="G1123" s="73">
        <v>90</v>
      </c>
      <c r="H1123" s="94">
        <v>329</v>
      </c>
      <c r="I1123" s="96">
        <v>497389382717</v>
      </c>
      <c r="J1123" s="95">
        <v>7033651616</v>
      </c>
      <c r="K1123" s="94">
        <v>2</v>
      </c>
    </row>
    <row r="1124" spans="1:11" x14ac:dyDescent="0.25">
      <c r="A1124" s="94">
        <v>1118</v>
      </c>
      <c r="B1124" s="95" t="s">
        <v>23616</v>
      </c>
      <c r="C1124" s="95" t="s">
        <v>23617</v>
      </c>
      <c r="D1124" s="95" t="s">
        <v>23618</v>
      </c>
      <c r="E1124" s="95" t="s">
        <v>23618</v>
      </c>
      <c r="F1124" s="95" t="s">
        <v>23098</v>
      </c>
      <c r="G1124" s="73">
        <v>10</v>
      </c>
      <c r="H1124" s="94">
        <v>204</v>
      </c>
      <c r="I1124" s="96">
        <v>513011938426</v>
      </c>
      <c r="J1124" s="95">
        <v>9934337491</v>
      </c>
      <c r="K1124" s="94">
        <v>2</v>
      </c>
    </row>
    <row r="1125" spans="1:11" x14ac:dyDescent="0.25">
      <c r="A1125" s="94">
        <v>1119</v>
      </c>
      <c r="B1125" s="95" t="s">
        <v>7253</v>
      </c>
      <c r="C1125" s="95" t="s">
        <v>23619</v>
      </c>
      <c r="D1125" s="95" t="s">
        <v>23620</v>
      </c>
      <c r="E1125" s="95" t="s">
        <v>23618</v>
      </c>
      <c r="F1125" s="95" t="s">
        <v>23098</v>
      </c>
      <c r="G1125" s="73">
        <v>5</v>
      </c>
      <c r="H1125" s="94">
        <v>122</v>
      </c>
      <c r="I1125" s="96"/>
      <c r="J1125" s="95">
        <v>9304543487</v>
      </c>
      <c r="K1125" s="94">
        <v>5</v>
      </c>
    </row>
    <row r="1126" spans="1:11" x14ac:dyDescent="0.25">
      <c r="A1126" s="94">
        <v>1120</v>
      </c>
      <c r="B1126" s="95" t="s">
        <v>7406</v>
      </c>
      <c r="C1126" s="95" t="s">
        <v>7267</v>
      </c>
      <c r="D1126" s="95" t="s">
        <v>23620</v>
      </c>
      <c r="E1126" s="95" t="s">
        <v>23618</v>
      </c>
      <c r="F1126" s="95" t="s">
        <v>23098</v>
      </c>
      <c r="G1126" s="73">
        <v>7</v>
      </c>
      <c r="H1126" s="94">
        <v>196</v>
      </c>
      <c r="I1126" s="96">
        <v>525786640978</v>
      </c>
      <c r="J1126" s="95"/>
      <c r="K1126" s="94">
        <v>2</v>
      </c>
    </row>
    <row r="1127" spans="1:11" x14ac:dyDescent="0.25">
      <c r="A1127" s="94">
        <v>1121</v>
      </c>
      <c r="B1127" s="95" t="s">
        <v>23621</v>
      </c>
      <c r="C1127" s="95" t="s">
        <v>7183</v>
      </c>
      <c r="D1127" s="95" t="s">
        <v>23620</v>
      </c>
      <c r="E1127" s="95" t="s">
        <v>23618</v>
      </c>
      <c r="F1127" s="95" t="s">
        <v>23098</v>
      </c>
      <c r="G1127" s="73">
        <v>7</v>
      </c>
      <c r="H1127" s="94"/>
      <c r="I1127" s="96">
        <v>576251195818</v>
      </c>
      <c r="J1127" s="95">
        <v>6202520056</v>
      </c>
      <c r="K1127" s="94">
        <v>2</v>
      </c>
    </row>
    <row r="1128" spans="1:11" x14ac:dyDescent="0.25">
      <c r="A1128" s="94">
        <v>1122</v>
      </c>
      <c r="B1128" s="95" t="s">
        <v>7339</v>
      </c>
      <c r="C1128" s="95" t="s">
        <v>7355</v>
      </c>
      <c r="D1128" s="95" t="s">
        <v>23620</v>
      </c>
      <c r="E1128" s="95" t="s">
        <v>23618</v>
      </c>
      <c r="F1128" s="95" t="s">
        <v>23098</v>
      </c>
      <c r="G1128" s="73">
        <v>7</v>
      </c>
      <c r="H1128" s="94"/>
      <c r="I1128" s="96">
        <v>817571309077</v>
      </c>
      <c r="J1128" s="95">
        <v>6207170994</v>
      </c>
      <c r="K1128" s="94">
        <v>2</v>
      </c>
    </row>
    <row r="1129" spans="1:11" x14ac:dyDescent="0.25">
      <c r="A1129" s="94">
        <v>1123</v>
      </c>
      <c r="B1129" s="95" t="s">
        <v>23622</v>
      </c>
      <c r="C1129" s="95" t="s">
        <v>7198</v>
      </c>
      <c r="D1129" s="95" t="s">
        <v>23620</v>
      </c>
      <c r="E1129" s="95" t="s">
        <v>23618</v>
      </c>
      <c r="F1129" s="95" t="s">
        <v>23098</v>
      </c>
      <c r="G1129" s="73">
        <v>9</v>
      </c>
      <c r="H1129" s="94">
        <v>117</v>
      </c>
      <c r="I1129" s="96">
        <v>953620207406</v>
      </c>
      <c r="J1129" s="95">
        <v>9932609401</v>
      </c>
      <c r="K1129" s="94">
        <v>2</v>
      </c>
    </row>
    <row r="1130" spans="1:11" x14ac:dyDescent="0.25">
      <c r="A1130" s="94">
        <v>1124</v>
      </c>
      <c r="B1130" s="95" t="s">
        <v>17571</v>
      </c>
      <c r="C1130" s="95" t="s">
        <v>7275</v>
      </c>
      <c r="D1130" s="95" t="s">
        <v>23620</v>
      </c>
      <c r="E1130" s="95" t="s">
        <v>23618</v>
      </c>
      <c r="F1130" s="95" t="s">
        <v>23098</v>
      </c>
      <c r="G1130" s="73">
        <v>7</v>
      </c>
      <c r="H1130" s="94">
        <v>72</v>
      </c>
      <c r="I1130" s="96">
        <v>934752085935</v>
      </c>
      <c r="J1130" s="95"/>
      <c r="K1130" s="94">
        <v>2</v>
      </c>
    </row>
    <row r="1131" spans="1:11" x14ac:dyDescent="0.25">
      <c r="A1131" s="94">
        <v>1125</v>
      </c>
      <c r="B1131" s="95" t="s">
        <v>15802</v>
      </c>
      <c r="C1131" s="95" t="s">
        <v>15536</v>
      </c>
      <c r="D1131" s="95" t="s">
        <v>23620</v>
      </c>
      <c r="E1131" s="95" t="s">
        <v>23618</v>
      </c>
      <c r="F1131" s="95" t="s">
        <v>23098</v>
      </c>
      <c r="G1131" s="73">
        <v>7</v>
      </c>
      <c r="H1131" s="94">
        <v>192</v>
      </c>
      <c r="I1131" s="96">
        <v>788025705856</v>
      </c>
      <c r="J1131" s="95"/>
      <c r="K1131" s="94">
        <v>2</v>
      </c>
    </row>
    <row r="1132" spans="1:11" x14ac:dyDescent="0.25">
      <c r="A1132" s="94">
        <v>1126</v>
      </c>
      <c r="B1132" s="95" t="s">
        <v>7198</v>
      </c>
      <c r="C1132" s="95" t="s">
        <v>23134</v>
      </c>
      <c r="D1132" s="95" t="s">
        <v>23620</v>
      </c>
      <c r="E1132" s="95" t="s">
        <v>23618</v>
      </c>
      <c r="F1132" s="95" t="s">
        <v>23098</v>
      </c>
      <c r="G1132" s="73">
        <v>9</v>
      </c>
      <c r="H1132" s="94">
        <v>191</v>
      </c>
      <c r="I1132" s="96">
        <v>997564726348</v>
      </c>
      <c r="J1132" s="95">
        <v>9934454129</v>
      </c>
      <c r="K1132" s="94">
        <v>2</v>
      </c>
    </row>
    <row r="1133" spans="1:11" x14ac:dyDescent="0.25">
      <c r="A1133" s="94">
        <v>1127</v>
      </c>
      <c r="B1133" s="95" t="s">
        <v>8410</v>
      </c>
      <c r="C1133" s="95" t="s">
        <v>7286</v>
      </c>
      <c r="D1133" s="95" t="s">
        <v>23620</v>
      </c>
      <c r="E1133" s="95" t="s">
        <v>23618</v>
      </c>
      <c r="F1133" s="95" t="s">
        <v>23098</v>
      </c>
      <c r="G1133" s="73">
        <v>5</v>
      </c>
      <c r="H1133" s="94">
        <v>124</v>
      </c>
      <c r="I1133" s="96">
        <v>729182021985</v>
      </c>
      <c r="J1133" s="95">
        <v>8254022851</v>
      </c>
      <c r="K1133" s="94">
        <v>2</v>
      </c>
    </row>
    <row r="1134" spans="1:11" x14ac:dyDescent="0.25">
      <c r="A1134" s="94">
        <v>1128</v>
      </c>
      <c r="B1134" s="95" t="s">
        <v>23623</v>
      </c>
      <c r="C1134" s="95" t="s">
        <v>7244</v>
      </c>
      <c r="D1134" s="95" t="s">
        <v>23620</v>
      </c>
      <c r="E1134" s="95" t="s">
        <v>23618</v>
      </c>
      <c r="F1134" s="95" t="s">
        <v>23098</v>
      </c>
      <c r="G1134" s="73">
        <v>5</v>
      </c>
      <c r="H1134" s="94">
        <v>123</v>
      </c>
      <c r="I1134" s="96">
        <v>471272994294</v>
      </c>
      <c r="J1134" s="95">
        <v>9398392407</v>
      </c>
      <c r="K1134" s="94">
        <v>2</v>
      </c>
    </row>
    <row r="1135" spans="1:11" x14ac:dyDescent="0.25">
      <c r="A1135" s="94">
        <v>1129</v>
      </c>
      <c r="B1135" s="95" t="s">
        <v>23469</v>
      </c>
      <c r="C1135" s="95" t="s">
        <v>23624</v>
      </c>
      <c r="D1135" s="95" t="s">
        <v>23620</v>
      </c>
      <c r="E1135" s="95" t="s">
        <v>23618</v>
      </c>
      <c r="F1135" s="95" t="s">
        <v>23098</v>
      </c>
      <c r="G1135" s="73">
        <v>7</v>
      </c>
      <c r="H1135" s="94">
        <v>914</v>
      </c>
      <c r="I1135" s="96">
        <v>408284765301</v>
      </c>
      <c r="J1135" s="95">
        <v>9973339290</v>
      </c>
      <c r="K1135" s="94">
        <v>2</v>
      </c>
    </row>
    <row r="1136" spans="1:11" x14ac:dyDescent="0.25">
      <c r="A1136" s="94">
        <v>1130</v>
      </c>
      <c r="B1136" s="95" t="s">
        <v>23625</v>
      </c>
      <c r="C1136" s="95" t="s">
        <v>7321</v>
      </c>
      <c r="D1136" s="95" t="s">
        <v>23620</v>
      </c>
      <c r="E1136" s="95" t="s">
        <v>23618</v>
      </c>
      <c r="F1136" s="95" t="s">
        <v>23098</v>
      </c>
      <c r="G1136" s="73">
        <v>10</v>
      </c>
      <c r="H1136" s="94"/>
      <c r="I1136" s="96">
        <v>730701241609</v>
      </c>
      <c r="J1136" s="95">
        <v>8233074696</v>
      </c>
      <c r="K1136" s="94">
        <v>2</v>
      </c>
    </row>
    <row r="1137" spans="1:11" x14ac:dyDescent="0.25">
      <c r="A1137" s="94">
        <v>1131</v>
      </c>
      <c r="B1137" s="95" t="s">
        <v>23626</v>
      </c>
      <c r="C1137" s="95" t="s">
        <v>8920</v>
      </c>
      <c r="D1137" s="95" t="s">
        <v>23620</v>
      </c>
      <c r="E1137" s="95" t="s">
        <v>23618</v>
      </c>
      <c r="F1137" s="95" t="s">
        <v>23098</v>
      </c>
      <c r="G1137" s="73">
        <v>9</v>
      </c>
      <c r="H1137" s="94">
        <v>116</v>
      </c>
      <c r="I1137" s="96">
        <v>487023821719</v>
      </c>
      <c r="J1137" s="95">
        <v>8999052159</v>
      </c>
      <c r="K1137" s="94">
        <v>2</v>
      </c>
    </row>
    <row r="1138" spans="1:11" x14ac:dyDescent="0.25">
      <c r="A1138" s="94">
        <v>1132</v>
      </c>
      <c r="B1138" s="95" t="s">
        <v>23627</v>
      </c>
      <c r="C1138" s="95" t="s">
        <v>7274</v>
      </c>
      <c r="D1138" s="95" t="s">
        <v>23620</v>
      </c>
      <c r="E1138" s="95" t="s">
        <v>23618</v>
      </c>
      <c r="F1138" s="95" t="s">
        <v>23098</v>
      </c>
      <c r="G1138" s="73">
        <v>10</v>
      </c>
      <c r="H1138" s="94">
        <v>766</v>
      </c>
      <c r="I1138" s="96">
        <v>664283466761</v>
      </c>
      <c r="J1138" s="95">
        <v>7498864590</v>
      </c>
      <c r="K1138" s="94">
        <v>2</v>
      </c>
    </row>
    <row r="1139" spans="1:11" x14ac:dyDescent="0.25">
      <c r="A1139" s="94">
        <v>1133</v>
      </c>
      <c r="B1139" s="95" t="s">
        <v>23628</v>
      </c>
      <c r="C1139" s="95" t="s">
        <v>7321</v>
      </c>
      <c r="D1139" s="95" t="s">
        <v>23620</v>
      </c>
      <c r="E1139" s="95" t="s">
        <v>23618</v>
      </c>
      <c r="F1139" s="95" t="s">
        <v>23098</v>
      </c>
      <c r="G1139" s="73">
        <v>17</v>
      </c>
      <c r="H1139" s="94">
        <v>8</v>
      </c>
      <c r="I1139" s="96">
        <v>731649040631</v>
      </c>
      <c r="J1139" s="95">
        <v>9430178948</v>
      </c>
      <c r="K1139" s="94">
        <v>2</v>
      </c>
    </row>
    <row r="1140" spans="1:11" x14ac:dyDescent="0.25">
      <c r="A1140" s="94">
        <v>1134</v>
      </c>
      <c r="B1140" s="95" t="s">
        <v>8343</v>
      </c>
      <c r="C1140" s="95" t="s">
        <v>7871</v>
      </c>
      <c r="D1140" s="95" t="s">
        <v>23620</v>
      </c>
      <c r="E1140" s="95" t="s">
        <v>23618</v>
      </c>
      <c r="F1140" s="95" t="s">
        <v>23098</v>
      </c>
      <c r="G1140" s="73">
        <v>17</v>
      </c>
      <c r="H1140" s="94">
        <v>220</v>
      </c>
      <c r="I1140" s="96">
        <v>883523924933</v>
      </c>
      <c r="J1140" s="95">
        <v>9931818295</v>
      </c>
      <c r="K1140" s="94">
        <v>2</v>
      </c>
    </row>
    <row r="1141" spans="1:11" x14ac:dyDescent="0.25">
      <c r="A1141" s="94">
        <v>1135</v>
      </c>
      <c r="B1141" s="95" t="s">
        <v>23629</v>
      </c>
      <c r="C1141" s="95" t="s">
        <v>23210</v>
      </c>
      <c r="D1141" s="95" t="s">
        <v>23620</v>
      </c>
      <c r="E1141" s="95" t="s">
        <v>23618</v>
      </c>
      <c r="F1141" s="95" t="s">
        <v>23098</v>
      </c>
      <c r="G1141" s="73">
        <v>6</v>
      </c>
      <c r="H1141" s="94"/>
      <c r="I1141" s="96">
        <v>481818417426</v>
      </c>
      <c r="J1141" s="95">
        <v>9955387179</v>
      </c>
      <c r="K1141" s="94">
        <v>2</v>
      </c>
    </row>
    <row r="1142" spans="1:11" x14ac:dyDescent="0.25">
      <c r="A1142" s="94">
        <v>1136</v>
      </c>
      <c r="B1142" s="95" t="s">
        <v>23187</v>
      </c>
      <c r="C1142" s="95" t="s">
        <v>7900</v>
      </c>
      <c r="D1142" s="95" t="s">
        <v>23620</v>
      </c>
      <c r="E1142" s="95" t="s">
        <v>23618</v>
      </c>
      <c r="F1142" s="95" t="s">
        <v>23098</v>
      </c>
      <c r="G1142" s="73">
        <v>6</v>
      </c>
      <c r="H1142" s="94"/>
      <c r="I1142" s="96">
        <v>312003383377</v>
      </c>
      <c r="J1142" s="95">
        <v>6202632405</v>
      </c>
      <c r="K1142" s="94">
        <v>2</v>
      </c>
    </row>
    <row r="1143" spans="1:11" x14ac:dyDescent="0.25">
      <c r="A1143" s="94">
        <v>1137</v>
      </c>
      <c r="B1143" s="95" t="s">
        <v>7073</v>
      </c>
      <c r="C1143" s="95" t="s">
        <v>23630</v>
      </c>
      <c r="D1143" s="95" t="s">
        <v>23620</v>
      </c>
      <c r="E1143" s="95" t="s">
        <v>23618</v>
      </c>
      <c r="F1143" s="95" t="s">
        <v>23098</v>
      </c>
      <c r="G1143" s="73">
        <v>8</v>
      </c>
      <c r="H1143" s="94">
        <v>171</v>
      </c>
      <c r="I1143" s="96">
        <v>442053041004</v>
      </c>
      <c r="J1143" s="95">
        <v>9601163135</v>
      </c>
      <c r="K1143" s="94">
        <v>2</v>
      </c>
    </row>
    <row r="1144" spans="1:11" x14ac:dyDescent="0.25">
      <c r="A1144" s="94">
        <v>1138</v>
      </c>
      <c r="B1144" s="95" t="s">
        <v>23631</v>
      </c>
      <c r="C1144" s="95" t="s">
        <v>23632</v>
      </c>
      <c r="D1144" s="95" t="s">
        <v>23620</v>
      </c>
      <c r="E1144" s="95" t="s">
        <v>23618</v>
      </c>
      <c r="F1144" s="95" t="s">
        <v>23098</v>
      </c>
      <c r="G1144" s="73">
        <v>5</v>
      </c>
      <c r="H1144" s="94">
        <v>96</v>
      </c>
      <c r="I1144" s="96">
        <v>729927446658</v>
      </c>
      <c r="J1144" s="95">
        <v>9955354498</v>
      </c>
      <c r="K1144" s="94">
        <v>3</v>
      </c>
    </row>
    <row r="1145" spans="1:11" x14ac:dyDescent="0.25">
      <c r="A1145" s="94">
        <v>1139</v>
      </c>
      <c r="B1145" s="95" t="s">
        <v>7445</v>
      </c>
      <c r="C1145" s="95" t="s">
        <v>23633</v>
      </c>
      <c r="D1145" s="95" t="s">
        <v>23620</v>
      </c>
      <c r="E1145" s="95" t="s">
        <v>23618</v>
      </c>
      <c r="F1145" s="95" t="s">
        <v>23098</v>
      </c>
      <c r="G1145" s="73">
        <v>6</v>
      </c>
      <c r="H1145" s="94"/>
      <c r="I1145" s="96">
        <v>345489329554</v>
      </c>
      <c r="J1145" s="95">
        <v>6202147997</v>
      </c>
      <c r="K1145" s="94">
        <v>2</v>
      </c>
    </row>
    <row r="1146" spans="1:11" x14ac:dyDescent="0.25">
      <c r="A1146" s="94">
        <v>1140</v>
      </c>
      <c r="B1146" s="95" t="s">
        <v>16815</v>
      </c>
      <c r="C1146" s="95" t="s">
        <v>16801</v>
      </c>
      <c r="D1146" s="95" t="s">
        <v>23620</v>
      </c>
      <c r="E1146" s="95" t="s">
        <v>23618</v>
      </c>
      <c r="F1146" s="95" t="s">
        <v>23098</v>
      </c>
      <c r="G1146" s="73">
        <v>7</v>
      </c>
      <c r="H1146" s="94">
        <v>824</v>
      </c>
      <c r="I1146" s="96">
        <v>444612569098</v>
      </c>
      <c r="J1146" s="95"/>
      <c r="K1146" s="94">
        <v>2</v>
      </c>
    </row>
    <row r="1147" spans="1:11" x14ac:dyDescent="0.25">
      <c r="A1147" s="94">
        <v>1141</v>
      </c>
      <c r="B1147" s="95" t="s">
        <v>7466</v>
      </c>
      <c r="C1147" s="95" t="s">
        <v>7937</v>
      </c>
      <c r="D1147" s="95" t="s">
        <v>23620</v>
      </c>
      <c r="E1147" s="95" t="s">
        <v>23618</v>
      </c>
      <c r="F1147" s="95" t="s">
        <v>23098</v>
      </c>
      <c r="G1147" s="73">
        <v>5</v>
      </c>
      <c r="H1147" s="94">
        <v>119</v>
      </c>
      <c r="I1147" s="96">
        <v>922683956255</v>
      </c>
      <c r="J1147" s="95">
        <v>9546972185</v>
      </c>
      <c r="K1147" s="94">
        <v>2</v>
      </c>
    </row>
    <row r="1148" spans="1:11" x14ac:dyDescent="0.25">
      <c r="A1148" s="94">
        <v>1142</v>
      </c>
      <c r="B1148" s="95" t="s">
        <v>8047</v>
      </c>
      <c r="C1148" s="95" t="s">
        <v>9604</v>
      </c>
      <c r="D1148" s="95" t="s">
        <v>23620</v>
      </c>
      <c r="E1148" s="95" t="s">
        <v>23618</v>
      </c>
      <c r="F1148" s="95" t="s">
        <v>23098</v>
      </c>
      <c r="G1148" s="73">
        <v>7</v>
      </c>
      <c r="H1148" s="94"/>
      <c r="I1148" s="96">
        <v>510526013247</v>
      </c>
      <c r="J1148" s="95">
        <v>9199173994</v>
      </c>
      <c r="K1148" s="94">
        <v>2</v>
      </c>
    </row>
    <row r="1149" spans="1:11" x14ac:dyDescent="0.25">
      <c r="A1149" s="94">
        <v>1143</v>
      </c>
      <c r="B1149" s="95" t="s">
        <v>23634</v>
      </c>
      <c r="C1149" s="95" t="s">
        <v>23635</v>
      </c>
      <c r="D1149" s="95" t="s">
        <v>23620</v>
      </c>
      <c r="E1149" s="95" t="s">
        <v>23618</v>
      </c>
      <c r="F1149" s="95" t="s">
        <v>23098</v>
      </c>
      <c r="G1149" s="73">
        <v>16</v>
      </c>
      <c r="H1149" s="94">
        <v>119</v>
      </c>
      <c r="I1149" s="96">
        <v>205651881476</v>
      </c>
      <c r="J1149" s="95">
        <v>9934711598</v>
      </c>
      <c r="K1149" s="94">
        <v>2</v>
      </c>
    </row>
    <row r="1150" spans="1:11" x14ac:dyDescent="0.25">
      <c r="A1150" s="94">
        <v>1144</v>
      </c>
      <c r="B1150" s="95" t="s">
        <v>7166</v>
      </c>
      <c r="C1150" s="95" t="s">
        <v>7910</v>
      </c>
      <c r="D1150" s="95" t="s">
        <v>23620</v>
      </c>
      <c r="E1150" s="95" t="s">
        <v>23618</v>
      </c>
      <c r="F1150" s="95" t="s">
        <v>23098</v>
      </c>
      <c r="G1150" s="73">
        <v>5</v>
      </c>
      <c r="H1150" s="94">
        <v>179</v>
      </c>
      <c r="I1150" s="96">
        <v>737708482587</v>
      </c>
      <c r="J1150" s="95">
        <v>9007558379</v>
      </c>
      <c r="K1150" s="94">
        <v>2</v>
      </c>
    </row>
    <row r="1151" spans="1:11" x14ac:dyDescent="0.25">
      <c r="A1151" s="94">
        <v>1145</v>
      </c>
      <c r="B1151" s="95" t="s">
        <v>23623</v>
      </c>
      <c r="C1151" s="95" t="s">
        <v>23636</v>
      </c>
      <c r="D1151" s="95" t="s">
        <v>23620</v>
      </c>
      <c r="E1151" s="95" t="s">
        <v>23618</v>
      </c>
      <c r="F1151" s="95" t="s">
        <v>23098</v>
      </c>
      <c r="G1151" s="73">
        <v>8</v>
      </c>
      <c r="H1151" s="94"/>
      <c r="I1151" s="96">
        <v>43528774809</v>
      </c>
      <c r="J1151" s="95">
        <v>6203296696</v>
      </c>
      <c r="K1151" s="94">
        <v>2</v>
      </c>
    </row>
    <row r="1152" spans="1:11" x14ac:dyDescent="0.25">
      <c r="A1152" s="94">
        <v>1146</v>
      </c>
      <c r="B1152" s="95" t="s">
        <v>8413</v>
      </c>
      <c r="C1152" s="95" t="s">
        <v>23637</v>
      </c>
      <c r="D1152" s="95" t="s">
        <v>23620</v>
      </c>
      <c r="E1152" s="95" t="s">
        <v>23618</v>
      </c>
      <c r="F1152" s="95" t="s">
        <v>23098</v>
      </c>
      <c r="G1152" s="73">
        <v>6</v>
      </c>
      <c r="H1152" s="94"/>
      <c r="I1152" s="96">
        <v>402510147327</v>
      </c>
      <c r="J1152" s="95">
        <v>9006889115</v>
      </c>
      <c r="K1152" s="94">
        <v>2</v>
      </c>
    </row>
    <row r="1153" spans="1:11" x14ac:dyDescent="0.25">
      <c r="A1153" s="94">
        <v>1147</v>
      </c>
      <c r="B1153" s="95" t="s">
        <v>23638</v>
      </c>
      <c r="C1153" s="95" t="s">
        <v>7288</v>
      </c>
      <c r="D1153" s="95" t="s">
        <v>23620</v>
      </c>
      <c r="E1153" s="95" t="s">
        <v>23618</v>
      </c>
      <c r="F1153" s="95" t="s">
        <v>23098</v>
      </c>
      <c r="G1153" s="73">
        <v>7</v>
      </c>
      <c r="H1153" s="94">
        <v>125</v>
      </c>
      <c r="I1153" s="96">
        <v>243629471346</v>
      </c>
      <c r="J1153" s="95">
        <v>6203081271</v>
      </c>
      <c r="K1153" s="94">
        <v>2</v>
      </c>
    </row>
    <row r="1154" spans="1:11" x14ac:dyDescent="0.25">
      <c r="A1154" s="94">
        <v>1148</v>
      </c>
      <c r="B1154" s="95" t="s">
        <v>7136</v>
      </c>
      <c r="C1154" s="95" t="s">
        <v>7904</v>
      </c>
      <c r="D1154" s="95" t="s">
        <v>23620</v>
      </c>
      <c r="E1154" s="95" t="s">
        <v>23618</v>
      </c>
      <c r="F1154" s="95" t="s">
        <v>23098</v>
      </c>
      <c r="G1154" s="73">
        <v>10</v>
      </c>
      <c r="H1154" s="94"/>
      <c r="I1154" s="96">
        <v>481828102276</v>
      </c>
      <c r="J1154" s="95">
        <v>9830172881</v>
      </c>
      <c r="K1154" s="94">
        <v>2</v>
      </c>
    </row>
    <row r="1155" spans="1:11" x14ac:dyDescent="0.25">
      <c r="A1155" s="94">
        <v>1149</v>
      </c>
      <c r="B1155" s="95" t="s">
        <v>7445</v>
      </c>
      <c r="C1155" s="95" t="s">
        <v>7320</v>
      </c>
      <c r="D1155" s="95" t="s">
        <v>23620</v>
      </c>
      <c r="E1155" s="95" t="s">
        <v>23618</v>
      </c>
      <c r="F1155" s="95" t="s">
        <v>23098</v>
      </c>
      <c r="G1155" s="73">
        <v>7</v>
      </c>
      <c r="H1155" s="94"/>
      <c r="I1155" s="96">
        <v>893499745918</v>
      </c>
      <c r="J1155" s="95">
        <v>7739211323</v>
      </c>
      <c r="K1155" s="94">
        <v>2</v>
      </c>
    </row>
    <row r="1156" spans="1:11" x14ac:dyDescent="0.25">
      <c r="A1156" s="94">
        <v>1150</v>
      </c>
      <c r="B1156" s="95" t="s">
        <v>23639</v>
      </c>
      <c r="C1156" s="95" t="s">
        <v>7112</v>
      </c>
      <c r="D1156" s="95" t="s">
        <v>23620</v>
      </c>
      <c r="E1156" s="95" t="s">
        <v>23618</v>
      </c>
      <c r="F1156" s="95" t="s">
        <v>23098</v>
      </c>
      <c r="G1156" s="73">
        <v>7</v>
      </c>
      <c r="H1156" s="94">
        <v>12</v>
      </c>
      <c r="I1156" s="96">
        <v>699047058296</v>
      </c>
      <c r="J1156" s="95"/>
      <c r="K1156" s="94">
        <v>2</v>
      </c>
    </row>
    <row r="1157" spans="1:11" x14ac:dyDescent="0.25">
      <c r="A1157" s="94">
        <v>1151</v>
      </c>
      <c r="B1157" s="95" t="s">
        <v>7641</v>
      </c>
      <c r="C1157" s="95" t="s">
        <v>23640</v>
      </c>
      <c r="D1157" s="95" t="s">
        <v>23620</v>
      </c>
      <c r="E1157" s="95" t="s">
        <v>23618</v>
      </c>
      <c r="F1157" s="95" t="s">
        <v>23098</v>
      </c>
      <c r="G1157" s="73">
        <v>7</v>
      </c>
      <c r="H1157" s="94"/>
      <c r="I1157" s="96">
        <v>393762329125</v>
      </c>
      <c r="J1157" s="95">
        <v>9819690702</v>
      </c>
      <c r="K1157" s="94">
        <v>2</v>
      </c>
    </row>
    <row r="1158" spans="1:11" x14ac:dyDescent="0.25">
      <c r="A1158" s="94">
        <v>1152</v>
      </c>
      <c r="B1158" s="95" t="s">
        <v>23641</v>
      </c>
      <c r="C1158" s="95" t="s">
        <v>23642</v>
      </c>
      <c r="D1158" s="95" t="s">
        <v>23620</v>
      </c>
      <c r="E1158" s="95" t="s">
        <v>23618</v>
      </c>
      <c r="F1158" s="95" t="s">
        <v>23098</v>
      </c>
      <c r="G1158" s="73">
        <v>9</v>
      </c>
      <c r="H1158" s="94"/>
      <c r="I1158" s="96">
        <v>853299700350</v>
      </c>
      <c r="J1158" s="95">
        <v>9967709834</v>
      </c>
      <c r="K1158" s="94">
        <v>2</v>
      </c>
    </row>
    <row r="1159" spans="1:11" x14ac:dyDescent="0.25">
      <c r="A1159" s="94">
        <v>1153</v>
      </c>
      <c r="B1159" s="95" t="s">
        <v>7303</v>
      </c>
      <c r="C1159" s="95" t="s">
        <v>23643</v>
      </c>
      <c r="D1159" s="95" t="s">
        <v>23620</v>
      </c>
      <c r="E1159" s="95" t="s">
        <v>23618</v>
      </c>
      <c r="F1159" s="95" t="s">
        <v>23098</v>
      </c>
      <c r="G1159" s="73">
        <v>9</v>
      </c>
      <c r="H1159" s="94"/>
      <c r="I1159" s="96">
        <v>759051035222</v>
      </c>
      <c r="J1159" s="95">
        <v>9771527704</v>
      </c>
      <c r="K1159" s="94">
        <v>2</v>
      </c>
    </row>
    <row r="1160" spans="1:11" x14ac:dyDescent="0.25">
      <c r="A1160" s="94">
        <v>1154</v>
      </c>
      <c r="B1160" s="95" t="s">
        <v>23644</v>
      </c>
      <c r="C1160" s="95" t="s">
        <v>23628</v>
      </c>
      <c r="D1160" s="95" t="s">
        <v>23620</v>
      </c>
      <c r="E1160" s="95" t="s">
        <v>23618</v>
      </c>
      <c r="F1160" s="95" t="s">
        <v>23098</v>
      </c>
      <c r="G1160" s="73">
        <v>7</v>
      </c>
      <c r="H1160" s="94">
        <v>114</v>
      </c>
      <c r="I1160" s="96">
        <v>422256228483</v>
      </c>
      <c r="J1160" s="95">
        <v>7250193170</v>
      </c>
      <c r="K1160" s="94">
        <v>2</v>
      </c>
    </row>
    <row r="1161" spans="1:11" x14ac:dyDescent="0.25">
      <c r="A1161" s="94">
        <v>1155</v>
      </c>
      <c r="B1161" s="95" t="s">
        <v>8360</v>
      </c>
      <c r="C1161" s="95" t="s">
        <v>7156</v>
      </c>
      <c r="D1161" s="95" t="s">
        <v>23620</v>
      </c>
      <c r="E1161" s="95" t="s">
        <v>23618</v>
      </c>
      <c r="F1161" s="95" t="s">
        <v>23098</v>
      </c>
      <c r="G1161" s="73">
        <v>5</v>
      </c>
      <c r="H1161" s="94"/>
      <c r="I1161" s="96">
        <v>445315460056</v>
      </c>
      <c r="J1161" s="95">
        <v>8102591325</v>
      </c>
      <c r="K1161" s="94">
        <v>2</v>
      </c>
    </row>
    <row r="1162" spans="1:11" x14ac:dyDescent="0.25">
      <c r="A1162" s="94">
        <v>1156</v>
      </c>
      <c r="B1162" s="95" t="s">
        <v>23645</v>
      </c>
      <c r="C1162" s="95" t="s">
        <v>7938</v>
      </c>
      <c r="D1162" s="95" t="s">
        <v>23620</v>
      </c>
      <c r="E1162" s="95" t="s">
        <v>23618</v>
      </c>
      <c r="F1162" s="95" t="s">
        <v>23098</v>
      </c>
      <c r="G1162" s="73">
        <v>5</v>
      </c>
      <c r="H1162" s="94">
        <v>122</v>
      </c>
      <c r="I1162" s="96">
        <v>773824229583</v>
      </c>
      <c r="J1162" s="95">
        <v>7228913021</v>
      </c>
      <c r="K1162" s="94">
        <v>2</v>
      </c>
    </row>
    <row r="1163" spans="1:11" x14ac:dyDescent="0.25">
      <c r="A1163" s="94">
        <v>1157</v>
      </c>
      <c r="B1163" s="95" t="s">
        <v>8360</v>
      </c>
      <c r="C1163" s="95" t="s">
        <v>7402</v>
      </c>
      <c r="D1163" s="95" t="s">
        <v>23620</v>
      </c>
      <c r="E1163" s="95" t="s">
        <v>23618</v>
      </c>
      <c r="F1163" s="95" t="s">
        <v>23098</v>
      </c>
      <c r="G1163" s="73">
        <v>6</v>
      </c>
      <c r="H1163" s="94"/>
      <c r="I1163" s="96">
        <v>495336510230</v>
      </c>
      <c r="J1163" s="95">
        <v>7228913021</v>
      </c>
      <c r="K1163" s="94">
        <v>2</v>
      </c>
    </row>
    <row r="1164" spans="1:11" x14ac:dyDescent="0.25">
      <c r="A1164" s="94">
        <v>1158</v>
      </c>
      <c r="B1164" s="95" t="s">
        <v>7445</v>
      </c>
      <c r="C1164" s="95" t="s">
        <v>23646</v>
      </c>
      <c r="D1164" s="95" t="s">
        <v>23620</v>
      </c>
      <c r="E1164" s="95" t="s">
        <v>23618</v>
      </c>
      <c r="F1164" s="95" t="s">
        <v>23098</v>
      </c>
      <c r="G1164" s="73">
        <v>4</v>
      </c>
      <c r="H1164" s="94"/>
      <c r="I1164" s="96">
        <v>697978762700</v>
      </c>
      <c r="J1164" s="95"/>
      <c r="K1164" s="94">
        <v>2</v>
      </c>
    </row>
    <row r="1165" spans="1:11" x14ac:dyDescent="0.25">
      <c r="A1165" s="94">
        <v>1159</v>
      </c>
      <c r="B1165" s="95" t="s">
        <v>23647</v>
      </c>
      <c r="C1165" s="95" t="s">
        <v>23648</v>
      </c>
      <c r="D1165" s="95" t="s">
        <v>23620</v>
      </c>
      <c r="E1165" s="95" t="s">
        <v>23618</v>
      </c>
      <c r="F1165" s="95" t="s">
        <v>23098</v>
      </c>
      <c r="G1165" s="73">
        <v>7</v>
      </c>
      <c r="H1165" s="94"/>
      <c r="I1165" s="96">
        <v>717876554602</v>
      </c>
      <c r="J1165" s="95">
        <v>7250221745</v>
      </c>
      <c r="K1165" s="94">
        <v>2</v>
      </c>
    </row>
    <row r="1166" spans="1:11" x14ac:dyDescent="0.25">
      <c r="A1166" s="94">
        <v>1160</v>
      </c>
      <c r="B1166" s="95" t="s">
        <v>7774</v>
      </c>
      <c r="C1166" s="95" t="s">
        <v>23114</v>
      </c>
      <c r="D1166" s="95" t="s">
        <v>23620</v>
      </c>
      <c r="E1166" s="95" t="s">
        <v>23618</v>
      </c>
      <c r="F1166" s="95" t="s">
        <v>23098</v>
      </c>
      <c r="G1166" s="73">
        <v>9</v>
      </c>
      <c r="H1166" s="94"/>
      <c r="I1166" s="96">
        <v>943145790005</v>
      </c>
      <c r="J1166" s="95">
        <v>7091577711</v>
      </c>
      <c r="K1166" s="94">
        <v>2</v>
      </c>
    </row>
    <row r="1167" spans="1:11" x14ac:dyDescent="0.25">
      <c r="A1167" s="94">
        <v>1161</v>
      </c>
      <c r="B1167" s="95" t="s">
        <v>23649</v>
      </c>
      <c r="C1167" s="95" t="s">
        <v>23114</v>
      </c>
      <c r="D1167" s="95" t="s">
        <v>23620</v>
      </c>
      <c r="E1167" s="95" t="s">
        <v>23618</v>
      </c>
      <c r="F1167" s="95" t="s">
        <v>23098</v>
      </c>
      <c r="G1167" s="73">
        <v>9</v>
      </c>
      <c r="H1167" s="94"/>
      <c r="I1167" s="96">
        <v>693336997624</v>
      </c>
      <c r="J1167" s="95"/>
      <c r="K1167" s="94">
        <v>2</v>
      </c>
    </row>
    <row r="1168" spans="1:11" x14ac:dyDescent="0.25">
      <c r="A1168" s="94">
        <v>1162</v>
      </c>
      <c r="B1168" s="95" t="s">
        <v>23604</v>
      </c>
      <c r="C1168" s="95" t="s">
        <v>7320</v>
      </c>
      <c r="D1168" s="95" t="s">
        <v>23620</v>
      </c>
      <c r="E1168" s="95" t="s">
        <v>23618</v>
      </c>
      <c r="F1168" s="95" t="s">
        <v>23098</v>
      </c>
      <c r="G1168" s="73">
        <v>5</v>
      </c>
      <c r="H1168" s="94"/>
      <c r="I1168" s="96">
        <v>890571577429</v>
      </c>
      <c r="J1168" s="95">
        <v>9955370488</v>
      </c>
      <c r="K1168" s="94">
        <v>2</v>
      </c>
    </row>
    <row r="1169" spans="1:11" x14ac:dyDescent="0.25">
      <c r="A1169" s="94">
        <v>1163</v>
      </c>
      <c r="B1169" s="95" t="s">
        <v>7287</v>
      </c>
      <c r="C1169" s="95" t="s">
        <v>23650</v>
      </c>
      <c r="D1169" s="95" t="s">
        <v>23620</v>
      </c>
      <c r="E1169" s="95" t="s">
        <v>23618</v>
      </c>
      <c r="F1169" s="95" t="s">
        <v>23098</v>
      </c>
      <c r="G1169" s="73">
        <v>5</v>
      </c>
      <c r="H1169" s="94">
        <v>123</v>
      </c>
      <c r="I1169" s="96">
        <v>450609977565</v>
      </c>
      <c r="J1169" s="95">
        <v>6203796717</v>
      </c>
      <c r="K1169" s="94">
        <v>2</v>
      </c>
    </row>
    <row r="1170" spans="1:11" x14ac:dyDescent="0.25">
      <c r="A1170" s="94">
        <v>1164</v>
      </c>
      <c r="B1170" s="95" t="s">
        <v>7289</v>
      </c>
      <c r="C1170" s="95" t="s">
        <v>23651</v>
      </c>
      <c r="D1170" s="95" t="s">
        <v>23620</v>
      </c>
      <c r="E1170" s="95" t="s">
        <v>23618</v>
      </c>
      <c r="F1170" s="95" t="s">
        <v>23098</v>
      </c>
      <c r="G1170" s="73">
        <v>6</v>
      </c>
      <c r="H1170" s="94"/>
      <c r="I1170" s="96">
        <v>770249788933</v>
      </c>
      <c r="J1170" s="95">
        <v>9973507764</v>
      </c>
      <c r="K1170" s="94">
        <v>2</v>
      </c>
    </row>
    <row r="1171" spans="1:11" x14ac:dyDescent="0.25">
      <c r="A1171" s="94">
        <v>1165</v>
      </c>
      <c r="B1171" s="95" t="s">
        <v>9660</v>
      </c>
      <c r="C1171" s="95" t="s">
        <v>23652</v>
      </c>
      <c r="D1171" s="95" t="s">
        <v>23620</v>
      </c>
      <c r="E1171" s="95" t="s">
        <v>23618</v>
      </c>
      <c r="F1171" s="95" t="s">
        <v>23098</v>
      </c>
      <c r="G1171" s="73">
        <v>6</v>
      </c>
      <c r="H1171" s="94"/>
      <c r="I1171" s="96">
        <v>791112432053</v>
      </c>
      <c r="J1171" s="95"/>
      <c r="K1171" s="94">
        <v>2</v>
      </c>
    </row>
    <row r="1172" spans="1:11" x14ac:dyDescent="0.25">
      <c r="A1172" s="94">
        <v>1166</v>
      </c>
      <c r="B1172" s="95" t="s">
        <v>7251</v>
      </c>
      <c r="C1172" s="95" t="s">
        <v>23653</v>
      </c>
      <c r="D1172" s="95" t="s">
        <v>23620</v>
      </c>
      <c r="E1172" s="95" t="s">
        <v>23618</v>
      </c>
      <c r="F1172" s="95" t="s">
        <v>23098</v>
      </c>
      <c r="G1172" s="73">
        <v>8</v>
      </c>
      <c r="H1172" s="94"/>
      <c r="I1172" s="96">
        <v>959530233048</v>
      </c>
      <c r="J1172" s="95">
        <v>9334029796</v>
      </c>
      <c r="K1172" s="94">
        <v>2</v>
      </c>
    </row>
    <row r="1173" spans="1:11" x14ac:dyDescent="0.25">
      <c r="A1173" s="94">
        <v>1167</v>
      </c>
      <c r="B1173" s="95" t="s">
        <v>8326</v>
      </c>
      <c r="C1173" s="95" t="s">
        <v>23654</v>
      </c>
      <c r="D1173" s="95" t="s">
        <v>16235</v>
      </c>
      <c r="E1173" s="95" t="s">
        <v>23618</v>
      </c>
      <c r="F1173" s="95" t="s">
        <v>23098</v>
      </c>
      <c r="G1173" s="73">
        <v>53</v>
      </c>
      <c r="H1173" s="94">
        <v>768</v>
      </c>
      <c r="I1173" s="96">
        <v>589650459404</v>
      </c>
      <c r="J1173" s="95">
        <v>8789349090</v>
      </c>
      <c r="K1173" s="94">
        <v>2</v>
      </c>
    </row>
    <row r="1174" spans="1:11" x14ac:dyDescent="0.25">
      <c r="A1174" s="94">
        <v>1168</v>
      </c>
      <c r="B1174" s="95" t="s">
        <v>7335</v>
      </c>
      <c r="C1174" s="95" t="s">
        <v>23655</v>
      </c>
      <c r="D1174" s="95" t="s">
        <v>16235</v>
      </c>
      <c r="E1174" s="95" t="s">
        <v>23618</v>
      </c>
      <c r="F1174" s="95" t="s">
        <v>23098</v>
      </c>
      <c r="G1174" s="73">
        <v>12</v>
      </c>
      <c r="H1174" s="94">
        <v>1203</v>
      </c>
      <c r="I1174" s="96">
        <v>938670553284</v>
      </c>
      <c r="J1174" s="95">
        <v>8521774176</v>
      </c>
      <c r="K1174" s="94">
        <v>2</v>
      </c>
    </row>
    <row r="1175" spans="1:11" x14ac:dyDescent="0.25">
      <c r="A1175" s="94">
        <v>1169</v>
      </c>
      <c r="B1175" s="95" t="s">
        <v>23656</v>
      </c>
      <c r="C1175" s="95" t="s">
        <v>23654</v>
      </c>
      <c r="D1175" s="95" t="s">
        <v>16235</v>
      </c>
      <c r="E1175" s="95" t="s">
        <v>23618</v>
      </c>
      <c r="F1175" s="95" t="s">
        <v>23098</v>
      </c>
      <c r="G1175" s="73">
        <v>45</v>
      </c>
      <c r="H1175" s="94"/>
      <c r="I1175" s="96">
        <v>958551332210</v>
      </c>
      <c r="J1175" s="95">
        <v>7091840451</v>
      </c>
      <c r="K1175" s="94">
        <v>2</v>
      </c>
    </row>
    <row r="1176" spans="1:11" x14ac:dyDescent="0.25">
      <c r="A1176" s="94">
        <v>1170</v>
      </c>
      <c r="B1176" s="95" t="s">
        <v>8669</v>
      </c>
      <c r="C1176" s="95" t="s">
        <v>23657</v>
      </c>
      <c r="D1176" s="95" t="s">
        <v>16235</v>
      </c>
      <c r="E1176" s="95" t="s">
        <v>23618</v>
      </c>
      <c r="F1176" s="95" t="s">
        <v>23098</v>
      </c>
      <c r="G1176" s="73">
        <v>2</v>
      </c>
      <c r="H1176" s="94"/>
      <c r="I1176" s="96"/>
      <c r="J1176" s="95"/>
      <c r="K1176" s="94">
        <v>2</v>
      </c>
    </row>
    <row r="1177" spans="1:11" x14ac:dyDescent="0.25">
      <c r="A1177" s="94">
        <v>1171</v>
      </c>
      <c r="B1177" s="95" t="s">
        <v>23658</v>
      </c>
      <c r="C1177" s="95" t="s">
        <v>23659</v>
      </c>
      <c r="D1177" s="95" t="s">
        <v>16235</v>
      </c>
      <c r="E1177" s="95" t="s">
        <v>23618</v>
      </c>
      <c r="F1177" s="95" t="s">
        <v>23098</v>
      </c>
      <c r="G1177" s="73">
        <v>39</v>
      </c>
      <c r="H1177" s="94"/>
      <c r="I1177" s="96">
        <v>833307022441</v>
      </c>
      <c r="J1177" s="95">
        <v>7903158637</v>
      </c>
      <c r="K1177" s="94">
        <v>2</v>
      </c>
    </row>
    <row r="1178" spans="1:11" x14ac:dyDescent="0.25">
      <c r="A1178" s="94">
        <v>1172</v>
      </c>
      <c r="B1178" s="95" t="s">
        <v>23660</v>
      </c>
      <c r="C1178" s="95" t="s">
        <v>23661</v>
      </c>
      <c r="D1178" s="95" t="s">
        <v>16235</v>
      </c>
      <c r="E1178" s="95" t="s">
        <v>23618</v>
      </c>
      <c r="F1178" s="95" t="s">
        <v>23098</v>
      </c>
      <c r="G1178" s="73">
        <v>38</v>
      </c>
      <c r="H1178" s="94"/>
      <c r="I1178" s="96">
        <v>708914655745</v>
      </c>
      <c r="J1178" s="95">
        <v>8623802372</v>
      </c>
      <c r="K1178" s="94">
        <v>2</v>
      </c>
    </row>
    <row r="1179" spans="1:11" x14ac:dyDescent="0.25">
      <c r="A1179" s="94">
        <v>1173</v>
      </c>
      <c r="B1179" s="95" t="s">
        <v>9605</v>
      </c>
      <c r="C1179" s="95" t="s">
        <v>23662</v>
      </c>
      <c r="D1179" s="95" t="s">
        <v>16235</v>
      </c>
      <c r="E1179" s="95" t="s">
        <v>23618</v>
      </c>
      <c r="F1179" s="95" t="s">
        <v>23098</v>
      </c>
      <c r="G1179" s="73">
        <v>39</v>
      </c>
      <c r="H1179" s="94"/>
      <c r="I1179" s="96">
        <v>808995712768</v>
      </c>
      <c r="J1179" s="95">
        <v>9934189566</v>
      </c>
      <c r="K1179" s="94">
        <v>2</v>
      </c>
    </row>
    <row r="1180" spans="1:11" x14ac:dyDescent="0.25">
      <c r="A1180" s="94">
        <v>1174</v>
      </c>
      <c r="B1180" s="95" t="s">
        <v>7641</v>
      </c>
      <c r="C1180" s="95" t="s">
        <v>23663</v>
      </c>
      <c r="D1180" s="95" t="s">
        <v>16235</v>
      </c>
      <c r="E1180" s="95" t="s">
        <v>23618</v>
      </c>
      <c r="F1180" s="95" t="s">
        <v>23098</v>
      </c>
      <c r="G1180" s="73">
        <v>53</v>
      </c>
      <c r="H1180" s="94"/>
      <c r="I1180" s="96">
        <v>583236573184</v>
      </c>
      <c r="J1180" s="95">
        <v>9939450202</v>
      </c>
      <c r="K1180" s="94">
        <v>2</v>
      </c>
    </row>
    <row r="1181" spans="1:11" x14ac:dyDescent="0.25">
      <c r="A1181" s="94">
        <v>1175</v>
      </c>
      <c r="B1181" s="95" t="s">
        <v>23664</v>
      </c>
      <c r="C1181" s="95" t="s">
        <v>23665</v>
      </c>
      <c r="D1181" s="95" t="s">
        <v>16235</v>
      </c>
      <c r="E1181" s="95" t="s">
        <v>23618</v>
      </c>
      <c r="F1181" s="95" t="s">
        <v>23098</v>
      </c>
      <c r="G1181" s="73">
        <v>39</v>
      </c>
      <c r="H1181" s="94"/>
      <c r="I1181" s="96">
        <v>330778003131</v>
      </c>
      <c r="J1181" s="95">
        <v>8292310073</v>
      </c>
      <c r="K1181" s="94">
        <v>2</v>
      </c>
    </row>
    <row r="1182" spans="1:11" x14ac:dyDescent="0.25">
      <c r="A1182" s="94">
        <v>1176</v>
      </c>
      <c r="B1182" s="95" t="s">
        <v>23187</v>
      </c>
      <c r="C1182" s="95" t="s">
        <v>16279</v>
      </c>
      <c r="D1182" s="95" t="s">
        <v>16235</v>
      </c>
      <c r="E1182" s="95" t="s">
        <v>23618</v>
      </c>
      <c r="F1182" s="95" t="s">
        <v>23098</v>
      </c>
      <c r="G1182" s="73">
        <v>49</v>
      </c>
      <c r="H1182" s="94"/>
      <c r="I1182" s="96">
        <v>726114484242</v>
      </c>
      <c r="J1182" s="95">
        <v>9934396836</v>
      </c>
      <c r="K1182" s="94">
        <v>2</v>
      </c>
    </row>
    <row r="1183" spans="1:11" x14ac:dyDescent="0.25">
      <c r="A1183" s="94">
        <v>1177</v>
      </c>
      <c r="B1183" s="95" t="s">
        <v>7287</v>
      </c>
      <c r="C1183" s="95" t="s">
        <v>16279</v>
      </c>
      <c r="D1183" s="95" t="s">
        <v>16235</v>
      </c>
      <c r="E1183" s="95" t="s">
        <v>23618</v>
      </c>
      <c r="F1183" s="95" t="s">
        <v>23098</v>
      </c>
      <c r="G1183" s="73">
        <v>49</v>
      </c>
      <c r="H1183" s="94"/>
      <c r="I1183" s="96">
        <v>655527404265</v>
      </c>
      <c r="J1183" s="95">
        <v>7004613587</v>
      </c>
      <c r="K1183" s="94">
        <v>2</v>
      </c>
    </row>
    <row r="1184" spans="1:11" x14ac:dyDescent="0.25">
      <c r="A1184" s="94">
        <v>1178</v>
      </c>
      <c r="B1184" s="95" t="s">
        <v>7251</v>
      </c>
      <c r="C1184" s="95" t="s">
        <v>23666</v>
      </c>
      <c r="D1184" s="95" t="s">
        <v>16235</v>
      </c>
      <c r="E1184" s="95" t="s">
        <v>23618</v>
      </c>
      <c r="F1184" s="95" t="s">
        <v>23098</v>
      </c>
      <c r="G1184" s="73">
        <v>45</v>
      </c>
      <c r="H1184" s="94"/>
      <c r="I1184" s="96">
        <v>342447635061</v>
      </c>
      <c r="J1184" s="95">
        <v>6351003827</v>
      </c>
      <c r="K1184" s="94">
        <v>2</v>
      </c>
    </row>
    <row r="1185" spans="1:11" x14ac:dyDescent="0.25">
      <c r="A1185" s="94">
        <v>1179</v>
      </c>
      <c r="B1185" s="95" t="s">
        <v>23667</v>
      </c>
      <c r="C1185" s="95" t="s">
        <v>7115</v>
      </c>
      <c r="D1185" s="95" t="s">
        <v>16235</v>
      </c>
      <c r="E1185" s="95" t="s">
        <v>23618</v>
      </c>
      <c r="F1185" s="95" t="s">
        <v>23098</v>
      </c>
      <c r="G1185" s="73">
        <v>45</v>
      </c>
      <c r="H1185" s="94"/>
      <c r="I1185" s="96">
        <v>808478060950</v>
      </c>
      <c r="J1185" s="95">
        <v>7484927089</v>
      </c>
      <c r="K1185" s="94">
        <v>2</v>
      </c>
    </row>
    <row r="1186" spans="1:11" x14ac:dyDescent="0.25">
      <c r="A1186" s="94">
        <v>1180</v>
      </c>
      <c r="B1186" s="95" t="s">
        <v>23668</v>
      </c>
      <c r="C1186" s="95" t="s">
        <v>23669</v>
      </c>
      <c r="D1186" s="95" t="s">
        <v>16235</v>
      </c>
      <c r="E1186" s="95" t="s">
        <v>23618</v>
      </c>
      <c r="F1186" s="95" t="s">
        <v>23098</v>
      </c>
      <c r="G1186" s="73">
        <v>11</v>
      </c>
      <c r="H1186" s="94"/>
      <c r="I1186" s="96">
        <v>628955016052</v>
      </c>
      <c r="J1186" s="95">
        <v>7488829792</v>
      </c>
      <c r="K1186" s="94">
        <v>2</v>
      </c>
    </row>
    <row r="1187" spans="1:11" x14ac:dyDescent="0.25">
      <c r="A1187" s="94">
        <v>1181</v>
      </c>
      <c r="B1187" s="95" t="s">
        <v>15491</v>
      </c>
      <c r="C1187" s="95" t="s">
        <v>8727</v>
      </c>
      <c r="D1187" s="95" t="s">
        <v>16235</v>
      </c>
      <c r="E1187" s="95" t="s">
        <v>23618</v>
      </c>
      <c r="F1187" s="95" t="s">
        <v>23098</v>
      </c>
      <c r="G1187" s="73">
        <v>4</v>
      </c>
      <c r="H1187" s="94"/>
      <c r="I1187" s="96">
        <v>756577419713</v>
      </c>
      <c r="J1187" s="95"/>
      <c r="K1187" s="94">
        <v>2</v>
      </c>
    </row>
    <row r="1188" spans="1:11" x14ac:dyDescent="0.25">
      <c r="A1188" s="94">
        <v>1182</v>
      </c>
      <c r="B1188" s="95" t="s">
        <v>7360</v>
      </c>
      <c r="C1188" s="95" t="s">
        <v>23670</v>
      </c>
      <c r="D1188" s="95" t="s">
        <v>16235</v>
      </c>
      <c r="E1188" s="95" t="s">
        <v>23618</v>
      </c>
      <c r="F1188" s="95" t="s">
        <v>23098</v>
      </c>
      <c r="G1188" s="73">
        <v>53</v>
      </c>
      <c r="H1188" s="94"/>
      <c r="I1188" s="96">
        <v>768307955423</v>
      </c>
      <c r="J1188" s="95">
        <v>9006414508</v>
      </c>
      <c r="K1188" s="94">
        <v>2</v>
      </c>
    </row>
    <row r="1189" spans="1:11" x14ac:dyDescent="0.25">
      <c r="A1189" s="94">
        <v>1183</v>
      </c>
      <c r="B1189" s="95" t="s">
        <v>23671</v>
      </c>
      <c r="C1189" s="95" t="s">
        <v>8954</v>
      </c>
      <c r="D1189" s="95" t="s">
        <v>16235</v>
      </c>
      <c r="E1189" s="95" t="s">
        <v>23618</v>
      </c>
      <c r="F1189" s="95" t="s">
        <v>23098</v>
      </c>
      <c r="G1189" s="73">
        <v>2</v>
      </c>
      <c r="H1189" s="94"/>
      <c r="I1189" s="96">
        <v>744002542115</v>
      </c>
      <c r="J1189" s="95">
        <v>8010301084</v>
      </c>
      <c r="K1189" s="94">
        <v>2</v>
      </c>
    </row>
    <row r="1190" spans="1:11" x14ac:dyDescent="0.25">
      <c r="A1190" s="94">
        <v>1184</v>
      </c>
      <c r="B1190" s="95" t="s">
        <v>23672</v>
      </c>
      <c r="C1190" s="95" t="s">
        <v>23673</v>
      </c>
      <c r="D1190" s="95" t="s">
        <v>16235</v>
      </c>
      <c r="E1190" s="95" t="s">
        <v>23618</v>
      </c>
      <c r="F1190" s="95" t="s">
        <v>23098</v>
      </c>
      <c r="G1190" s="73">
        <v>53</v>
      </c>
      <c r="H1190" s="94"/>
      <c r="I1190" s="96">
        <v>114689953384</v>
      </c>
      <c r="J1190" s="95">
        <v>8084171366</v>
      </c>
      <c r="K1190" s="94">
        <v>2</v>
      </c>
    </row>
    <row r="1191" spans="1:11" x14ac:dyDescent="0.25">
      <c r="A1191" s="94">
        <v>1185</v>
      </c>
      <c r="B1191" s="95" t="s">
        <v>23127</v>
      </c>
      <c r="C1191" s="95" t="s">
        <v>23674</v>
      </c>
      <c r="D1191" s="95" t="s">
        <v>16235</v>
      </c>
      <c r="E1191" s="95" t="s">
        <v>23618</v>
      </c>
      <c r="F1191" s="95" t="s">
        <v>23098</v>
      </c>
      <c r="G1191" s="73">
        <v>53</v>
      </c>
      <c r="H1191" s="94"/>
      <c r="I1191" s="96">
        <v>956414707668</v>
      </c>
      <c r="J1191" s="95">
        <v>7004596798</v>
      </c>
      <c r="K1191" s="94">
        <v>2</v>
      </c>
    </row>
    <row r="1192" spans="1:11" x14ac:dyDescent="0.25">
      <c r="A1192" s="94">
        <v>1186</v>
      </c>
      <c r="B1192" s="95" t="s">
        <v>23675</v>
      </c>
      <c r="C1192" s="95" t="s">
        <v>7357</v>
      </c>
      <c r="D1192" s="95" t="s">
        <v>16235</v>
      </c>
      <c r="E1192" s="95" t="s">
        <v>23618</v>
      </c>
      <c r="F1192" s="95" t="s">
        <v>23098</v>
      </c>
      <c r="G1192" s="73">
        <v>41</v>
      </c>
      <c r="H1192" s="94">
        <v>768</v>
      </c>
      <c r="I1192" s="96">
        <v>262797826552</v>
      </c>
      <c r="J1192" s="95">
        <v>9931509247</v>
      </c>
      <c r="K1192" s="94">
        <v>2</v>
      </c>
    </row>
    <row r="1193" spans="1:11" x14ac:dyDescent="0.25">
      <c r="A1193" s="94">
        <v>1187</v>
      </c>
      <c r="B1193" s="95" t="s">
        <v>23676</v>
      </c>
      <c r="C1193" s="95" t="s">
        <v>23305</v>
      </c>
      <c r="D1193" s="95" t="s">
        <v>16235</v>
      </c>
      <c r="E1193" s="95" t="s">
        <v>23618</v>
      </c>
      <c r="F1193" s="95" t="s">
        <v>23098</v>
      </c>
      <c r="G1193" s="73">
        <v>45</v>
      </c>
      <c r="H1193" s="94"/>
      <c r="I1193" s="96">
        <v>968995293980</v>
      </c>
      <c r="J1193" s="95">
        <v>8210292981</v>
      </c>
      <c r="K1193" s="94">
        <v>2</v>
      </c>
    </row>
    <row r="1194" spans="1:11" x14ac:dyDescent="0.25">
      <c r="A1194" s="94">
        <v>1188</v>
      </c>
      <c r="B1194" s="95" t="s">
        <v>7112</v>
      </c>
      <c r="C1194" s="95" t="s">
        <v>23654</v>
      </c>
      <c r="D1194" s="95" t="s">
        <v>16235</v>
      </c>
      <c r="E1194" s="95" t="s">
        <v>23618</v>
      </c>
      <c r="F1194" s="95" t="s">
        <v>23098</v>
      </c>
      <c r="G1194" s="73">
        <v>22</v>
      </c>
      <c r="H1194" s="94"/>
      <c r="I1194" s="96">
        <v>619099725141</v>
      </c>
      <c r="J1194" s="95">
        <v>9931167918</v>
      </c>
      <c r="K1194" s="94">
        <v>2</v>
      </c>
    </row>
    <row r="1195" spans="1:11" x14ac:dyDescent="0.25">
      <c r="A1195" s="94">
        <v>1189</v>
      </c>
      <c r="B1195" s="95" t="s">
        <v>15490</v>
      </c>
      <c r="C1195" s="95" t="s">
        <v>7399</v>
      </c>
      <c r="D1195" s="95" t="s">
        <v>16235</v>
      </c>
      <c r="E1195" s="95" t="s">
        <v>23618</v>
      </c>
      <c r="F1195" s="95" t="s">
        <v>23098</v>
      </c>
      <c r="G1195" s="73">
        <v>43</v>
      </c>
      <c r="H1195" s="94">
        <v>880</v>
      </c>
      <c r="I1195" s="96">
        <v>449917239361</v>
      </c>
      <c r="J1195" s="95">
        <v>9572380745</v>
      </c>
      <c r="K1195" s="94">
        <v>2</v>
      </c>
    </row>
    <row r="1196" spans="1:11" x14ac:dyDescent="0.25">
      <c r="A1196" s="94">
        <v>1190</v>
      </c>
      <c r="B1196" s="95" t="s">
        <v>23677</v>
      </c>
      <c r="C1196" s="95" t="s">
        <v>23678</v>
      </c>
      <c r="D1196" s="95" t="s">
        <v>16235</v>
      </c>
      <c r="E1196" s="95" t="s">
        <v>23618</v>
      </c>
      <c r="F1196" s="95" t="s">
        <v>23098</v>
      </c>
      <c r="G1196" s="73">
        <v>44</v>
      </c>
      <c r="H1196" s="94"/>
      <c r="I1196" s="96">
        <v>792484572413</v>
      </c>
      <c r="J1196" s="95">
        <v>6206100483</v>
      </c>
      <c r="K1196" s="94">
        <v>2</v>
      </c>
    </row>
    <row r="1197" spans="1:11" x14ac:dyDescent="0.25">
      <c r="A1197" s="94">
        <v>1191</v>
      </c>
      <c r="B1197" s="95" t="s">
        <v>23679</v>
      </c>
      <c r="C1197" s="95" t="s">
        <v>23680</v>
      </c>
      <c r="D1197" s="95" t="s">
        <v>16235</v>
      </c>
      <c r="E1197" s="95" t="s">
        <v>23618</v>
      </c>
      <c r="F1197" s="95" t="s">
        <v>23098</v>
      </c>
      <c r="G1197" s="73">
        <v>4</v>
      </c>
      <c r="H1197" s="94"/>
      <c r="I1197" s="96"/>
      <c r="J1197" s="95"/>
      <c r="K1197" s="94">
        <v>2</v>
      </c>
    </row>
    <row r="1198" spans="1:11" x14ac:dyDescent="0.25">
      <c r="A1198" s="94">
        <v>1192</v>
      </c>
      <c r="B1198" s="95" t="s">
        <v>23681</v>
      </c>
      <c r="C1198" s="95" t="s">
        <v>8669</v>
      </c>
      <c r="D1198" s="95" t="s">
        <v>16235</v>
      </c>
      <c r="E1198" s="95" t="s">
        <v>23618</v>
      </c>
      <c r="F1198" s="95" t="s">
        <v>23098</v>
      </c>
      <c r="G1198" s="73">
        <v>12</v>
      </c>
      <c r="H1198" s="94"/>
      <c r="I1198" s="96">
        <v>540324487490</v>
      </c>
      <c r="J1198" s="95">
        <v>8102105315</v>
      </c>
      <c r="K1198" s="94">
        <v>2</v>
      </c>
    </row>
    <row r="1199" spans="1:11" x14ac:dyDescent="0.25">
      <c r="A1199" s="94">
        <v>1193</v>
      </c>
      <c r="B1199" s="95" t="s">
        <v>7086</v>
      </c>
      <c r="C1199" s="95" t="s">
        <v>23107</v>
      </c>
      <c r="D1199" s="95" t="s">
        <v>23682</v>
      </c>
      <c r="E1199" s="95" t="s">
        <v>23618</v>
      </c>
      <c r="F1199" s="95" t="s">
        <v>23098</v>
      </c>
      <c r="G1199" s="73">
        <v>1</v>
      </c>
      <c r="H1199" s="94"/>
      <c r="I1199" s="96">
        <v>877787440370</v>
      </c>
      <c r="J1199" s="95">
        <v>9178146005</v>
      </c>
      <c r="K1199" s="94">
        <v>2</v>
      </c>
    </row>
    <row r="1200" spans="1:11" x14ac:dyDescent="0.25">
      <c r="A1200" s="94">
        <v>1194</v>
      </c>
      <c r="B1200" s="95" t="s">
        <v>7073</v>
      </c>
      <c r="C1200" s="95" t="s">
        <v>23683</v>
      </c>
      <c r="D1200" s="95" t="s">
        <v>23682</v>
      </c>
      <c r="E1200" s="95" t="s">
        <v>23618</v>
      </c>
      <c r="F1200" s="95" t="s">
        <v>23098</v>
      </c>
      <c r="G1200" s="73">
        <v>2</v>
      </c>
      <c r="H1200" s="94"/>
      <c r="I1200" s="96">
        <v>221117239769</v>
      </c>
      <c r="J1200" s="95">
        <v>8002907646</v>
      </c>
      <c r="K1200" s="94">
        <v>2</v>
      </c>
    </row>
    <row r="1201" spans="1:11" x14ac:dyDescent="0.25">
      <c r="A1201" s="94">
        <v>1195</v>
      </c>
      <c r="B1201" s="95" t="s">
        <v>19147</v>
      </c>
      <c r="C1201" s="95" t="s">
        <v>23684</v>
      </c>
      <c r="D1201" s="95" t="s">
        <v>23682</v>
      </c>
      <c r="E1201" s="95" t="s">
        <v>23618</v>
      </c>
      <c r="F1201" s="95" t="s">
        <v>23098</v>
      </c>
      <c r="G1201" s="73">
        <v>2</v>
      </c>
      <c r="H1201" s="94"/>
      <c r="I1201" s="96">
        <v>212234646344</v>
      </c>
      <c r="J1201" s="95">
        <v>9462009356</v>
      </c>
      <c r="K1201" s="94">
        <v>2</v>
      </c>
    </row>
    <row r="1202" spans="1:11" x14ac:dyDescent="0.25">
      <c r="A1202" s="94">
        <v>1196</v>
      </c>
      <c r="B1202" s="95" t="s">
        <v>23685</v>
      </c>
      <c r="C1202" s="95" t="s">
        <v>7187</v>
      </c>
      <c r="D1202" s="95" t="s">
        <v>23682</v>
      </c>
      <c r="E1202" s="95" t="s">
        <v>23618</v>
      </c>
      <c r="F1202" s="95" t="s">
        <v>23098</v>
      </c>
      <c r="G1202" s="73">
        <v>2</v>
      </c>
      <c r="H1202" s="94"/>
      <c r="I1202" s="96">
        <v>941787854917</v>
      </c>
      <c r="J1202" s="95">
        <v>8292532094</v>
      </c>
      <c r="K1202" s="94">
        <v>2</v>
      </c>
    </row>
    <row r="1203" spans="1:11" x14ac:dyDescent="0.25">
      <c r="A1203" s="94">
        <v>1197</v>
      </c>
      <c r="B1203" s="95" t="s">
        <v>23133</v>
      </c>
      <c r="C1203" s="95" t="s">
        <v>23686</v>
      </c>
      <c r="D1203" s="95" t="s">
        <v>23682</v>
      </c>
      <c r="E1203" s="95" t="s">
        <v>23618</v>
      </c>
      <c r="F1203" s="95" t="s">
        <v>23098</v>
      </c>
      <c r="G1203" s="73">
        <v>2</v>
      </c>
      <c r="H1203" s="94"/>
      <c r="I1203" s="96">
        <v>710567220388</v>
      </c>
      <c r="J1203" s="95">
        <v>7250828309</v>
      </c>
      <c r="K1203" s="94">
        <v>2</v>
      </c>
    </row>
    <row r="1204" spans="1:11" x14ac:dyDescent="0.25">
      <c r="A1204" s="94">
        <v>1198</v>
      </c>
      <c r="B1204" s="95" t="s">
        <v>7232</v>
      </c>
      <c r="C1204" s="95" t="s">
        <v>23300</v>
      </c>
      <c r="D1204" s="95" t="s">
        <v>23682</v>
      </c>
      <c r="E1204" s="95" t="s">
        <v>23618</v>
      </c>
      <c r="F1204" s="95" t="s">
        <v>23098</v>
      </c>
      <c r="G1204" s="73">
        <v>2</v>
      </c>
      <c r="H1204" s="94"/>
      <c r="I1204" s="96">
        <v>418505286724</v>
      </c>
      <c r="J1204" s="95">
        <v>9661962102</v>
      </c>
      <c r="K1204" s="94">
        <v>2</v>
      </c>
    </row>
    <row r="1205" spans="1:11" x14ac:dyDescent="0.25">
      <c r="A1205" s="94">
        <v>1199</v>
      </c>
      <c r="B1205" s="95" t="s">
        <v>7457</v>
      </c>
      <c r="C1205" s="95" t="s">
        <v>23300</v>
      </c>
      <c r="D1205" s="95" t="s">
        <v>23682</v>
      </c>
      <c r="E1205" s="95" t="s">
        <v>23618</v>
      </c>
      <c r="F1205" s="95" t="s">
        <v>23098</v>
      </c>
      <c r="G1205" s="73">
        <v>2</v>
      </c>
      <c r="H1205" s="94"/>
      <c r="I1205" s="96">
        <v>349647769780</v>
      </c>
      <c r="J1205" s="95">
        <v>8969972101</v>
      </c>
      <c r="K1205" s="94">
        <v>2</v>
      </c>
    </row>
    <row r="1206" spans="1:11" x14ac:dyDescent="0.25">
      <c r="A1206" s="94">
        <v>1200</v>
      </c>
      <c r="B1206" s="95" t="s">
        <v>23687</v>
      </c>
      <c r="C1206" s="95" t="s">
        <v>7911</v>
      </c>
      <c r="D1206" s="95" t="s">
        <v>23682</v>
      </c>
      <c r="E1206" s="95" t="s">
        <v>23618</v>
      </c>
      <c r="F1206" s="95" t="s">
        <v>23098</v>
      </c>
      <c r="G1206" s="73">
        <v>2</v>
      </c>
      <c r="H1206" s="94"/>
      <c r="I1206" s="96">
        <v>318139324449</v>
      </c>
      <c r="J1206" s="95">
        <v>6200625115</v>
      </c>
      <c r="K1206" s="94">
        <v>2</v>
      </c>
    </row>
    <row r="1207" spans="1:11" x14ac:dyDescent="0.25">
      <c r="A1207" s="94">
        <v>1201</v>
      </c>
      <c r="B1207" s="95" t="s">
        <v>23688</v>
      </c>
      <c r="C1207" s="95" t="s">
        <v>8373</v>
      </c>
      <c r="D1207" s="95" t="s">
        <v>23682</v>
      </c>
      <c r="E1207" s="95" t="s">
        <v>23618</v>
      </c>
      <c r="F1207" s="95" t="s">
        <v>23098</v>
      </c>
      <c r="G1207" s="73">
        <v>1</v>
      </c>
      <c r="H1207" s="94"/>
      <c r="I1207" s="96">
        <v>987021122786</v>
      </c>
      <c r="J1207" s="95">
        <v>7004269902</v>
      </c>
      <c r="K1207" s="94">
        <v>2</v>
      </c>
    </row>
    <row r="1208" spans="1:11" x14ac:dyDescent="0.25">
      <c r="A1208" s="94">
        <v>1202</v>
      </c>
      <c r="B1208" s="95" t="s">
        <v>15490</v>
      </c>
      <c r="C1208" s="95" t="s">
        <v>23689</v>
      </c>
      <c r="D1208" s="95" t="s">
        <v>23682</v>
      </c>
      <c r="E1208" s="95" t="s">
        <v>23618</v>
      </c>
      <c r="F1208" s="95" t="s">
        <v>23098</v>
      </c>
      <c r="G1208" s="73">
        <v>2</v>
      </c>
      <c r="H1208" s="94"/>
      <c r="I1208" s="96">
        <v>958489063042</v>
      </c>
      <c r="J1208" s="95">
        <v>7250637471</v>
      </c>
      <c r="K1208" s="94">
        <v>2</v>
      </c>
    </row>
    <row r="1209" spans="1:11" x14ac:dyDescent="0.25">
      <c r="A1209" s="94">
        <v>1203</v>
      </c>
      <c r="B1209" s="95" t="s">
        <v>23218</v>
      </c>
      <c r="C1209" s="95" t="s">
        <v>23469</v>
      </c>
      <c r="D1209" s="95" t="s">
        <v>23682</v>
      </c>
      <c r="E1209" s="95" t="s">
        <v>23618</v>
      </c>
      <c r="F1209" s="95" t="s">
        <v>23098</v>
      </c>
      <c r="G1209" s="73">
        <v>1</v>
      </c>
      <c r="H1209" s="94"/>
      <c r="I1209" s="96">
        <v>268020228385</v>
      </c>
      <c r="J1209" s="95">
        <v>6205863779</v>
      </c>
      <c r="K1209" s="94">
        <v>2</v>
      </c>
    </row>
    <row r="1210" spans="1:11" x14ac:dyDescent="0.25">
      <c r="A1210" s="94">
        <v>1204</v>
      </c>
      <c r="B1210" s="95" t="s">
        <v>8360</v>
      </c>
      <c r="C1210" s="95" t="s">
        <v>23469</v>
      </c>
      <c r="D1210" s="95" t="s">
        <v>23682</v>
      </c>
      <c r="E1210" s="95" t="s">
        <v>23618</v>
      </c>
      <c r="F1210" s="95" t="s">
        <v>23098</v>
      </c>
      <c r="G1210" s="73">
        <v>2</v>
      </c>
      <c r="H1210" s="94"/>
      <c r="I1210" s="96">
        <v>212234640344</v>
      </c>
      <c r="J1210" s="95">
        <v>7462009356</v>
      </c>
      <c r="K1210" s="94">
        <v>2</v>
      </c>
    </row>
    <row r="1211" spans="1:11" x14ac:dyDescent="0.25">
      <c r="A1211" s="94">
        <v>1205</v>
      </c>
      <c r="B1211" s="95" t="s">
        <v>23690</v>
      </c>
      <c r="C1211" s="95" t="s">
        <v>7288</v>
      </c>
      <c r="D1211" s="95" t="s">
        <v>23682</v>
      </c>
      <c r="E1211" s="95" t="s">
        <v>23618</v>
      </c>
      <c r="F1211" s="95" t="s">
        <v>23098</v>
      </c>
      <c r="G1211" s="73">
        <v>2</v>
      </c>
      <c r="H1211" s="94"/>
      <c r="I1211" s="96">
        <v>238154640463</v>
      </c>
      <c r="J1211" s="95"/>
      <c r="K1211" s="94">
        <v>2</v>
      </c>
    </row>
    <row r="1212" spans="1:11" x14ac:dyDescent="0.25">
      <c r="A1212" s="94">
        <v>1206</v>
      </c>
      <c r="B1212" s="95" t="s">
        <v>23691</v>
      </c>
      <c r="C1212" s="95" t="s">
        <v>23154</v>
      </c>
      <c r="D1212" s="95" t="s">
        <v>23682</v>
      </c>
      <c r="E1212" s="95" t="s">
        <v>23618</v>
      </c>
      <c r="F1212" s="95" t="s">
        <v>23098</v>
      </c>
      <c r="G1212" s="73">
        <v>2</v>
      </c>
      <c r="H1212" s="94"/>
      <c r="I1212" s="96">
        <v>605737959749</v>
      </c>
      <c r="J1212" s="95">
        <v>8089126494</v>
      </c>
      <c r="K1212" s="94">
        <v>2</v>
      </c>
    </row>
    <row r="1213" spans="1:11" x14ac:dyDescent="0.25">
      <c r="A1213" s="94">
        <v>1207</v>
      </c>
      <c r="B1213" s="95" t="s">
        <v>7187</v>
      </c>
      <c r="C1213" s="95" t="s">
        <v>23692</v>
      </c>
      <c r="D1213" s="95" t="s">
        <v>23682</v>
      </c>
      <c r="E1213" s="95" t="s">
        <v>23618</v>
      </c>
      <c r="F1213" s="95" t="s">
        <v>23098</v>
      </c>
      <c r="G1213" s="73">
        <v>2</v>
      </c>
      <c r="H1213" s="94"/>
      <c r="I1213" s="96">
        <v>565863869895</v>
      </c>
      <c r="J1213" s="95">
        <v>9939692696</v>
      </c>
      <c r="K1213" s="94">
        <v>2</v>
      </c>
    </row>
    <row r="1214" spans="1:11" x14ac:dyDescent="0.25">
      <c r="A1214" s="94">
        <v>1208</v>
      </c>
      <c r="B1214" s="95" t="s">
        <v>23693</v>
      </c>
      <c r="C1214" s="95" t="s">
        <v>8349</v>
      </c>
      <c r="D1214" s="95" t="s">
        <v>23682</v>
      </c>
      <c r="E1214" s="95" t="s">
        <v>23618</v>
      </c>
      <c r="F1214" s="95" t="s">
        <v>23098</v>
      </c>
      <c r="G1214" s="73">
        <v>1</v>
      </c>
      <c r="H1214" s="94"/>
      <c r="I1214" s="96"/>
      <c r="J1214" s="95"/>
      <c r="K1214" s="94">
        <v>2</v>
      </c>
    </row>
    <row r="1215" spans="1:11" x14ac:dyDescent="0.25">
      <c r="A1215" s="94">
        <v>1209</v>
      </c>
      <c r="B1215" s="95" t="s">
        <v>9418</v>
      </c>
      <c r="C1215" s="95" t="s">
        <v>23207</v>
      </c>
      <c r="D1215" s="95" t="s">
        <v>23682</v>
      </c>
      <c r="E1215" s="95" t="s">
        <v>23618</v>
      </c>
      <c r="F1215" s="95" t="s">
        <v>23098</v>
      </c>
      <c r="G1215" s="73">
        <v>1</v>
      </c>
      <c r="H1215" s="94"/>
      <c r="I1215" s="96">
        <v>593025329445</v>
      </c>
      <c r="J1215" s="95">
        <v>8521235729</v>
      </c>
      <c r="K1215" s="94">
        <v>2</v>
      </c>
    </row>
    <row r="1216" spans="1:11" x14ac:dyDescent="0.25">
      <c r="A1216" s="94">
        <v>1210</v>
      </c>
      <c r="B1216" s="95" t="s">
        <v>8343</v>
      </c>
      <c r="C1216" s="95" t="s">
        <v>23694</v>
      </c>
      <c r="D1216" s="95" t="s">
        <v>23682</v>
      </c>
      <c r="E1216" s="95" t="s">
        <v>23618</v>
      </c>
      <c r="F1216" s="95" t="s">
        <v>23098</v>
      </c>
      <c r="G1216" s="73">
        <v>2</v>
      </c>
      <c r="H1216" s="94"/>
      <c r="I1216" s="96">
        <v>417660942972</v>
      </c>
      <c r="J1216" s="95">
        <v>9931502829</v>
      </c>
      <c r="K1216" s="94">
        <v>2</v>
      </c>
    </row>
    <row r="1217" spans="1:11" x14ac:dyDescent="0.25">
      <c r="A1217" s="94">
        <v>1211</v>
      </c>
      <c r="B1217" s="95" t="s">
        <v>23695</v>
      </c>
      <c r="C1217" s="95" t="s">
        <v>23696</v>
      </c>
      <c r="D1217" s="95" t="s">
        <v>23682</v>
      </c>
      <c r="E1217" s="95" t="s">
        <v>23618</v>
      </c>
      <c r="F1217" s="95" t="s">
        <v>23098</v>
      </c>
      <c r="G1217" s="73">
        <v>2</v>
      </c>
      <c r="H1217" s="94"/>
      <c r="I1217" s="96">
        <v>405357370983</v>
      </c>
      <c r="J1217" s="95">
        <v>9633973765</v>
      </c>
      <c r="K1217" s="94">
        <v>2</v>
      </c>
    </row>
    <row r="1218" spans="1:11" x14ac:dyDescent="0.25">
      <c r="A1218" s="94">
        <v>1212</v>
      </c>
      <c r="B1218" s="95" t="s">
        <v>23697</v>
      </c>
      <c r="C1218" s="95" t="s">
        <v>9446</v>
      </c>
      <c r="D1218" s="95" t="s">
        <v>23682</v>
      </c>
      <c r="E1218" s="95" t="s">
        <v>23618</v>
      </c>
      <c r="F1218" s="95" t="s">
        <v>23098</v>
      </c>
      <c r="G1218" s="73">
        <v>2</v>
      </c>
      <c r="H1218" s="94"/>
      <c r="I1218" s="96">
        <v>994357881030</v>
      </c>
      <c r="J1218" s="95">
        <v>8809571222</v>
      </c>
      <c r="K1218" s="94">
        <v>2</v>
      </c>
    </row>
    <row r="1219" spans="1:11" x14ac:dyDescent="0.25">
      <c r="A1219" s="94">
        <v>1213</v>
      </c>
      <c r="B1219" s="95" t="s">
        <v>7320</v>
      </c>
      <c r="C1219" s="95" t="s">
        <v>23129</v>
      </c>
      <c r="D1219" s="95" t="s">
        <v>23682</v>
      </c>
      <c r="E1219" s="95" t="s">
        <v>23618</v>
      </c>
      <c r="F1219" s="95" t="s">
        <v>23098</v>
      </c>
      <c r="G1219" s="73">
        <v>2</v>
      </c>
      <c r="H1219" s="94"/>
      <c r="I1219" s="96"/>
      <c r="J1219" s="95"/>
      <c r="K1219" s="94">
        <v>2</v>
      </c>
    </row>
    <row r="1220" spans="1:11" x14ac:dyDescent="0.25">
      <c r="A1220" s="94">
        <v>1214</v>
      </c>
      <c r="B1220" s="95" t="s">
        <v>7073</v>
      </c>
      <c r="C1220" s="95" t="s">
        <v>23668</v>
      </c>
      <c r="D1220" s="95" t="s">
        <v>23682</v>
      </c>
      <c r="E1220" s="95" t="s">
        <v>23618</v>
      </c>
      <c r="F1220" s="95" t="s">
        <v>23098</v>
      </c>
      <c r="G1220" s="73">
        <v>2</v>
      </c>
      <c r="H1220" s="94"/>
      <c r="I1220" s="96">
        <v>540387270211</v>
      </c>
      <c r="J1220" s="95">
        <v>9661962100</v>
      </c>
      <c r="K1220" s="94">
        <v>2</v>
      </c>
    </row>
    <row r="1221" spans="1:11" x14ac:dyDescent="0.25">
      <c r="A1221" s="94">
        <v>1215</v>
      </c>
      <c r="B1221" s="95" t="s">
        <v>23690</v>
      </c>
      <c r="C1221" s="95" t="s">
        <v>23698</v>
      </c>
      <c r="D1221" s="95" t="s">
        <v>23682</v>
      </c>
      <c r="E1221" s="95" t="s">
        <v>23618</v>
      </c>
      <c r="F1221" s="95" t="s">
        <v>23098</v>
      </c>
      <c r="G1221" s="73">
        <v>3</v>
      </c>
      <c r="H1221" s="94"/>
      <c r="I1221" s="96">
        <v>832485733464</v>
      </c>
      <c r="J1221" s="95">
        <v>9955565464</v>
      </c>
      <c r="K1221" s="94">
        <v>2</v>
      </c>
    </row>
    <row r="1222" spans="1:11" x14ac:dyDescent="0.25">
      <c r="A1222" s="94">
        <v>1216</v>
      </c>
      <c r="B1222" s="95" t="s">
        <v>23699</v>
      </c>
      <c r="C1222" s="95" t="s">
        <v>23700</v>
      </c>
      <c r="D1222" s="95" t="s">
        <v>16235</v>
      </c>
      <c r="E1222" s="95" t="s">
        <v>23618</v>
      </c>
      <c r="F1222" s="95" t="s">
        <v>23098</v>
      </c>
      <c r="G1222" s="73">
        <v>43</v>
      </c>
      <c r="H1222" s="94">
        <v>638</v>
      </c>
      <c r="I1222" s="96">
        <v>354018175214</v>
      </c>
      <c r="J1222" s="95">
        <v>9939120624</v>
      </c>
      <c r="K1222" s="94">
        <v>2</v>
      </c>
    </row>
    <row r="1223" spans="1:11" x14ac:dyDescent="0.25">
      <c r="A1223" s="94">
        <v>1217</v>
      </c>
      <c r="B1223" s="95" t="s">
        <v>23154</v>
      </c>
      <c r="C1223" s="95" t="s">
        <v>23692</v>
      </c>
      <c r="D1223" s="95" t="s">
        <v>23618</v>
      </c>
      <c r="E1223" s="95" t="s">
        <v>23618</v>
      </c>
      <c r="F1223" s="95" t="s">
        <v>23098</v>
      </c>
      <c r="G1223" s="73">
        <v>45</v>
      </c>
      <c r="H1223" s="94">
        <v>611</v>
      </c>
      <c r="I1223" s="96"/>
      <c r="J1223" s="95">
        <v>9631104552</v>
      </c>
      <c r="K1223" s="94">
        <v>3</v>
      </c>
    </row>
    <row r="1224" spans="1:11" x14ac:dyDescent="0.25">
      <c r="A1224" s="94">
        <v>1218</v>
      </c>
      <c r="B1224" s="95" t="s">
        <v>23701</v>
      </c>
      <c r="C1224" s="95" t="s">
        <v>23702</v>
      </c>
      <c r="D1224" s="95" t="s">
        <v>23618</v>
      </c>
      <c r="E1224" s="95" t="s">
        <v>23618</v>
      </c>
      <c r="F1224" s="95" t="s">
        <v>23098</v>
      </c>
      <c r="G1224" s="73">
        <v>10</v>
      </c>
      <c r="H1224" s="94"/>
      <c r="I1224" s="96">
        <v>684009280254</v>
      </c>
      <c r="J1224" s="95"/>
      <c r="K1224" s="94">
        <v>1</v>
      </c>
    </row>
    <row r="1225" spans="1:11" x14ac:dyDescent="0.25">
      <c r="A1225" s="94">
        <v>1219</v>
      </c>
      <c r="B1225" s="95" t="s">
        <v>7931</v>
      </c>
      <c r="C1225" s="95" t="s">
        <v>23703</v>
      </c>
      <c r="D1225" s="95" t="s">
        <v>23618</v>
      </c>
      <c r="E1225" s="95" t="s">
        <v>23618</v>
      </c>
      <c r="F1225" s="95" t="s">
        <v>23098</v>
      </c>
      <c r="G1225" s="73">
        <v>10</v>
      </c>
      <c r="H1225" s="94"/>
      <c r="I1225" s="96">
        <v>520935947167</v>
      </c>
      <c r="J1225" s="95">
        <v>9801376713</v>
      </c>
      <c r="K1225" s="94">
        <v>1</v>
      </c>
    </row>
    <row r="1226" spans="1:11" x14ac:dyDescent="0.25">
      <c r="A1226" s="94">
        <v>1220</v>
      </c>
      <c r="B1226" s="95" t="s">
        <v>23704</v>
      </c>
      <c r="C1226" s="95" t="s">
        <v>23705</v>
      </c>
      <c r="D1226" s="95" t="s">
        <v>23618</v>
      </c>
      <c r="E1226" s="95" t="s">
        <v>23618</v>
      </c>
      <c r="F1226" s="95" t="s">
        <v>23098</v>
      </c>
      <c r="G1226" s="73">
        <v>10</v>
      </c>
      <c r="H1226" s="94"/>
      <c r="I1226" s="96">
        <v>967250469188</v>
      </c>
      <c r="J1226" s="95"/>
      <c r="K1226" s="94">
        <v>1</v>
      </c>
    </row>
    <row r="1227" spans="1:11" x14ac:dyDescent="0.25">
      <c r="A1227" s="94">
        <v>1221</v>
      </c>
      <c r="B1227" s="95" t="s">
        <v>23706</v>
      </c>
      <c r="C1227" s="95" t="s">
        <v>23707</v>
      </c>
      <c r="D1227" s="95" t="s">
        <v>23618</v>
      </c>
      <c r="E1227" s="95" t="s">
        <v>23618</v>
      </c>
      <c r="F1227" s="95" t="s">
        <v>23098</v>
      </c>
      <c r="G1227" s="73">
        <v>63</v>
      </c>
      <c r="H1227" s="94">
        <v>1398</v>
      </c>
      <c r="I1227" s="96"/>
      <c r="J1227" s="95"/>
      <c r="K1227" s="94">
        <v>2</v>
      </c>
    </row>
    <row r="1228" spans="1:11" x14ac:dyDescent="0.25">
      <c r="A1228" s="94">
        <v>1222</v>
      </c>
      <c r="B1228" s="95" t="s">
        <v>23708</v>
      </c>
      <c r="C1228" s="95" t="s">
        <v>23709</v>
      </c>
      <c r="D1228" s="95" t="s">
        <v>23618</v>
      </c>
      <c r="E1228" s="95" t="s">
        <v>23618</v>
      </c>
      <c r="F1228" s="95" t="s">
        <v>23098</v>
      </c>
      <c r="G1228" s="73">
        <v>63</v>
      </c>
      <c r="H1228" s="94">
        <v>1401</v>
      </c>
      <c r="I1228" s="96">
        <v>352287659074</v>
      </c>
      <c r="J1228" s="95">
        <v>9973520061</v>
      </c>
      <c r="K1228" s="94">
        <v>2</v>
      </c>
    </row>
    <row r="1229" spans="1:11" x14ac:dyDescent="0.25">
      <c r="A1229" s="94">
        <v>1223</v>
      </c>
      <c r="B1229" s="95" t="s">
        <v>23710</v>
      </c>
      <c r="C1229" s="95" t="s">
        <v>23711</v>
      </c>
      <c r="D1229" s="95" t="s">
        <v>23618</v>
      </c>
      <c r="E1229" s="95" t="s">
        <v>23618</v>
      </c>
      <c r="F1229" s="95" t="s">
        <v>23098</v>
      </c>
      <c r="G1229" s="73">
        <v>48</v>
      </c>
      <c r="H1229" s="94"/>
      <c r="I1229" s="96">
        <v>512157240650</v>
      </c>
      <c r="J1229" s="95"/>
      <c r="K1229" s="94">
        <v>2</v>
      </c>
    </row>
    <row r="1230" spans="1:11" x14ac:dyDescent="0.25">
      <c r="A1230" s="94">
        <v>1224</v>
      </c>
      <c r="B1230" s="95" t="s">
        <v>7590</v>
      </c>
      <c r="C1230" s="95" t="s">
        <v>23712</v>
      </c>
      <c r="D1230" s="95" t="s">
        <v>23618</v>
      </c>
      <c r="E1230" s="95" t="s">
        <v>23618</v>
      </c>
      <c r="F1230" s="95" t="s">
        <v>23098</v>
      </c>
      <c r="G1230" s="73">
        <v>68</v>
      </c>
      <c r="H1230" s="94"/>
      <c r="I1230" s="96">
        <v>826884372660</v>
      </c>
      <c r="J1230" s="95"/>
      <c r="K1230" s="94">
        <v>2</v>
      </c>
    </row>
    <row r="1231" spans="1:11" x14ac:dyDescent="0.25">
      <c r="A1231" s="94">
        <v>1225</v>
      </c>
      <c r="B1231" s="95" t="s">
        <v>23713</v>
      </c>
      <c r="C1231" s="95" t="s">
        <v>23714</v>
      </c>
      <c r="D1231" s="95" t="s">
        <v>23618</v>
      </c>
      <c r="E1231" s="95" t="s">
        <v>23618</v>
      </c>
      <c r="F1231" s="95" t="s">
        <v>23098</v>
      </c>
      <c r="G1231" s="73">
        <v>47</v>
      </c>
      <c r="H1231" s="94"/>
      <c r="I1231" s="96">
        <v>879185253906</v>
      </c>
      <c r="J1231" s="95">
        <v>8825318082</v>
      </c>
      <c r="K1231" s="94">
        <v>2</v>
      </c>
    </row>
    <row r="1232" spans="1:11" x14ac:dyDescent="0.25">
      <c r="A1232" s="94">
        <v>1226</v>
      </c>
      <c r="B1232" s="95" t="s">
        <v>23715</v>
      </c>
      <c r="C1232" s="95" t="s">
        <v>23716</v>
      </c>
      <c r="D1232" s="95" t="s">
        <v>23618</v>
      </c>
      <c r="E1232" s="95" t="s">
        <v>23618</v>
      </c>
      <c r="F1232" s="95" t="s">
        <v>23098</v>
      </c>
      <c r="G1232" s="73">
        <v>47</v>
      </c>
      <c r="H1232" s="94"/>
      <c r="I1232" s="96">
        <v>436774276582</v>
      </c>
      <c r="J1232" s="95"/>
      <c r="K1232" s="94">
        <v>1</v>
      </c>
    </row>
    <row r="1233" spans="1:11" x14ac:dyDescent="0.25">
      <c r="A1233" s="94">
        <v>1227</v>
      </c>
      <c r="B1233" s="95" t="s">
        <v>23717</v>
      </c>
      <c r="C1233" s="95" t="s">
        <v>23718</v>
      </c>
      <c r="D1233" s="95" t="s">
        <v>23618</v>
      </c>
      <c r="E1233" s="95" t="s">
        <v>23618</v>
      </c>
      <c r="F1233" s="95" t="s">
        <v>23098</v>
      </c>
      <c r="G1233" s="73">
        <v>10</v>
      </c>
      <c r="H1233" s="94">
        <v>203</v>
      </c>
      <c r="I1233" s="96"/>
      <c r="J1233" s="95"/>
      <c r="K1233" s="94">
        <v>2</v>
      </c>
    </row>
    <row r="1234" spans="1:11" x14ac:dyDescent="0.25">
      <c r="A1234" s="94">
        <v>1228</v>
      </c>
      <c r="B1234" s="95" t="s">
        <v>7111</v>
      </c>
      <c r="C1234" s="95" t="s">
        <v>7938</v>
      </c>
      <c r="D1234" s="95" t="s">
        <v>23618</v>
      </c>
      <c r="E1234" s="95" t="s">
        <v>23618</v>
      </c>
      <c r="F1234" s="95" t="s">
        <v>23098</v>
      </c>
      <c r="G1234" s="73">
        <v>44</v>
      </c>
      <c r="H1234" s="94"/>
      <c r="I1234" s="96">
        <v>333736301523</v>
      </c>
      <c r="J1234" s="95">
        <v>7903443452</v>
      </c>
      <c r="K1234" s="94">
        <v>2</v>
      </c>
    </row>
    <row r="1235" spans="1:11" x14ac:dyDescent="0.25">
      <c r="A1235" s="94">
        <v>1229</v>
      </c>
      <c r="B1235" s="95" t="s">
        <v>23326</v>
      </c>
      <c r="C1235" s="95" t="s">
        <v>23719</v>
      </c>
      <c r="D1235" s="95" t="s">
        <v>23618</v>
      </c>
      <c r="E1235" s="95" t="s">
        <v>23618</v>
      </c>
      <c r="F1235" s="95" t="s">
        <v>23098</v>
      </c>
      <c r="G1235" s="73">
        <v>42</v>
      </c>
      <c r="H1235" s="94"/>
      <c r="I1235" s="96">
        <v>743168151337</v>
      </c>
      <c r="J1235" s="95">
        <v>8228078414</v>
      </c>
      <c r="K1235" s="94">
        <v>2</v>
      </c>
    </row>
    <row r="1236" spans="1:11" x14ac:dyDescent="0.25">
      <c r="A1236" s="94">
        <v>1230</v>
      </c>
      <c r="B1236" s="95" t="s">
        <v>8410</v>
      </c>
      <c r="C1236" s="95" t="s">
        <v>23720</v>
      </c>
      <c r="D1236" s="95" t="s">
        <v>23618</v>
      </c>
      <c r="E1236" s="95" t="s">
        <v>23618</v>
      </c>
      <c r="F1236" s="95" t="s">
        <v>23098</v>
      </c>
      <c r="G1236" s="73">
        <v>68</v>
      </c>
      <c r="H1236" s="94"/>
      <c r="I1236" s="96">
        <v>987016484362</v>
      </c>
      <c r="J1236" s="95">
        <v>8888411349</v>
      </c>
      <c r="K1236" s="94">
        <v>2</v>
      </c>
    </row>
    <row r="1237" spans="1:11" x14ac:dyDescent="0.25">
      <c r="A1237" s="94">
        <v>1231</v>
      </c>
      <c r="B1237" s="95" t="s">
        <v>23721</v>
      </c>
      <c r="C1237" s="95" t="s">
        <v>23722</v>
      </c>
      <c r="D1237" s="95" t="s">
        <v>23723</v>
      </c>
      <c r="E1237" s="95" t="s">
        <v>23618</v>
      </c>
      <c r="F1237" s="95" t="s">
        <v>23098</v>
      </c>
      <c r="G1237" s="73">
        <v>18</v>
      </c>
      <c r="H1237" s="94"/>
      <c r="I1237" s="96">
        <v>765408444945</v>
      </c>
      <c r="J1237" s="95">
        <v>7004500690</v>
      </c>
      <c r="K1237" s="94">
        <v>2</v>
      </c>
    </row>
    <row r="1238" spans="1:11" x14ac:dyDescent="0.25">
      <c r="A1238" s="94">
        <v>1232</v>
      </c>
      <c r="B1238" s="95" t="s">
        <v>23724</v>
      </c>
      <c r="C1238" s="95" t="s">
        <v>9496</v>
      </c>
      <c r="D1238" s="95" t="s">
        <v>23723</v>
      </c>
      <c r="E1238" s="95" t="s">
        <v>23618</v>
      </c>
      <c r="F1238" s="95" t="s">
        <v>23098</v>
      </c>
      <c r="G1238" s="73">
        <v>11</v>
      </c>
      <c r="H1238" s="94">
        <v>330</v>
      </c>
      <c r="I1238" s="96"/>
      <c r="J1238" s="95">
        <v>7488975455</v>
      </c>
      <c r="K1238" s="94">
        <v>1</v>
      </c>
    </row>
    <row r="1239" spans="1:11" x14ac:dyDescent="0.25">
      <c r="A1239" s="94">
        <v>1233</v>
      </c>
      <c r="B1239" s="95" t="s">
        <v>7704</v>
      </c>
      <c r="C1239" s="95" t="s">
        <v>23725</v>
      </c>
      <c r="D1239" s="95" t="s">
        <v>23723</v>
      </c>
      <c r="E1239" s="95" t="s">
        <v>23618</v>
      </c>
      <c r="F1239" s="95" t="s">
        <v>23098</v>
      </c>
      <c r="G1239" s="73">
        <v>4</v>
      </c>
      <c r="H1239" s="94"/>
      <c r="I1239" s="96"/>
      <c r="J1239" s="95">
        <v>9546977398</v>
      </c>
      <c r="K1239" s="94">
        <v>1</v>
      </c>
    </row>
    <row r="1240" spans="1:11" x14ac:dyDescent="0.25">
      <c r="A1240" s="94">
        <v>1234</v>
      </c>
      <c r="B1240" s="95" t="s">
        <v>23726</v>
      </c>
      <c r="C1240" s="95" t="s">
        <v>23727</v>
      </c>
      <c r="D1240" s="95" t="s">
        <v>23723</v>
      </c>
      <c r="E1240" s="95" t="s">
        <v>23618</v>
      </c>
      <c r="F1240" s="95" t="s">
        <v>23098</v>
      </c>
      <c r="G1240" s="73">
        <v>4</v>
      </c>
      <c r="H1240" s="94">
        <v>545</v>
      </c>
      <c r="I1240" s="96">
        <v>277487751997</v>
      </c>
      <c r="J1240" s="95">
        <v>9801368383</v>
      </c>
      <c r="K1240" s="94">
        <v>2</v>
      </c>
    </row>
    <row r="1241" spans="1:11" x14ac:dyDescent="0.25">
      <c r="A1241" s="94">
        <v>1235</v>
      </c>
      <c r="B1241" s="95" t="s">
        <v>7185</v>
      </c>
      <c r="C1241" s="95" t="s">
        <v>23300</v>
      </c>
      <c r="D1241" s="95" t="s">
        <v>23618</v>
      </c>
      <c r="E1241" s="95" t="s">
        <v>23618</v>
      </c>
      <c r="F1241" s="95" t="s">
        <v>23098</v>
      </c>
      <c r="G1241" s="73">
        <v>36</v>
      </c>
      <c r="H1241" s="94"/>
      <c r="I1241" s="96"/>
      <c r="J1241" s="95">
        <v>9304782682</v>
      </c>
      <c r="K1241" s="94">
        <v>2</v>
      </c>
    </row>
    <row r="1242" spans="1:11" x14ac:dyDescent="0.25">
      <c r="A1242" s="94">
        <v>1236</v>
      </c>
      <c r="B1242" s="95" t="s">
        <v>23172</v>
      </c>
      <c r="C1242" s="95" t="s">
        <v>23208</v>
      </c>
      <c r="D1242" s="95" t="s">
        <v>23723</v>
      </c>
      <c r="E1242" s="95" t="s">
        <v>23618</v>
      </c>
      <c r="F1242" s="95" t="s">
        <v>23098</v>
      </c>
      <c r="G1242" s="73">
        <v>18</v>
      </c>
      <c r="H1242" s="94"/>
      <c r="I1242" s="96"/>
      <c r="J1242" s="95">
        <v>9162264208</v>
      </c>
      <c r="K1242" s="94">
        <v>2</v>
      </c>
    </row>
    <row r="1243" spans="1:11" x14ac:dyDescent="0.25">
      <c r="A1243" s="94">
        <v>1237</v>
      </c>
      <c r="B1243" s="95" t="s">
        <v>23183</v>
      </c>
      <c r="C1243" s="95" t="s">
        <v>23208</v>
      </c>
      <c r="D1243" s="95" t="s">
        <v>23723</v>
      </c>
      <c r="E1243" s="95" t="s">
        <v>23618</v>
      </c>
      <c r="F1243" s="95" t="s">
        <v>23098</v>
      </c>
      <c r="G1243" s="73">
        <v>18</v>
      </c>
      <c r="H1243" s="94"/>
      <c r="I1243" s="96">
        <v>408713534133</v>
      </c>
      <c r="J1243" s="95">
        <v>7779972166</v>
      </c>
      <c r="K1243" s="94">
        <v>2</v>
      </c>
    </row>
    <row r="1244" spans="1:11" x14ac:dyDescent="0.25">
      <c r="A1244" s="94">
        <v>1238</v>
      </c>
      <c r="B1244" s="95" t="s">
        <v>8862</v>
      </c>
      <c r="C1244" s="95" t="s">
        <v>23728</v>
      </c>
      <c r="D1244" s="95" t="s">
        <v>23618</v>
      </c>
      <c r="E1244" s="95" t="s">
        <v>23618</v>
      </c>
      <c r="F1244" s="95" t="s">
        <v>23098</v>
      </c>
      <c r="G1244" s="73">
        <v>10</v>
      </c>
      <c r="H1244" s="94"/>
      <c r="I1244" s="96">
        <v>229302655048</v>
      </c>
      <c r="J1244" s="95">
        <v>6204133780</v>
      </c>
      <c r="K1244" s="94">
        <v>2</v>
      </c>
    </row>
    <row r="1245" spans="1:11" x14ac:dyDescent="0.25">
      <c r="A1245" s="94">
        <v>1239</v>
      </c>
      <c r="B1245" s="95" t="s">
        <v>7203</v>
      </c>
      <c r="C1245" s="95" t="s">
        <v>23729</v>
      </c>
      <c r="D1245" s="95" t="s">
        <v>23618</v>
      </c>
      <c r="E1245" s="95" t="s">
        <v>23618</v>
      </c>
      <c r="F1245" s="95" t="s">
        <v>23098</v>
      </c>
      <c r="G1245" s="73">
        <v>10</v>
      </c>
      <c r="H1245" s="94">
        <v>203</v>
      </c>
      <c r="I1245" s="96">
        <v>522486644641</v>
      </c>
      <c r="J1245" s="95">
        <v>6362161452</v>
      </c>
      <c r="K1245" s="94">
        <v>2</v>
      </c>
    </row>
    <row r="1246" spans="1:11" x14ac:dyDescent="0.25">
      <c r="A1246" s="94">
        <v>1240</v>
      </c>
      <c r="B1246" s="95" t="s">
        <v>23730</v>
      </c>
      <c r="C1246" s="95" t="s">
        <v>7939</v>
      </c>
      <c r="D1246" s="95" t="s">
        <v>23618</v>
      </c>
      <c r="E1246" s="95" t="s">
        <v>23618</v>
      </c>
      <c r="F1246" s="95" t="s">
        <v>23098</v>
      </c>
      <c r="G1246" s="73">
        <v>10</v>
      </c>
      <c r="H1246" s="94">
        <v>418</v>
      </c>
      <c r="I1246" s="98"/>
      <c r="J1246" s="95"/>
      <c r="K1246" s="94">
        <v>2</v>
      </c>
    </row>
    <row r="1247" spans="1:11" x14ac:dyDescent="0.25">
      <c r="A1247" s="94">
        <v>1241</v>
      </c>
      <c r="B1247" s="95" t="s">
        <v>23731</v>
      </c>
      <c r="C1247" s="95" t="s">
        <v>23732</v>
      </c>
      <c r="D1247" s="95" t="s">
        <v>23618</v>
      </c>
      <c r="E1247" s="95" t="s">
        <v>23618</v>
      </c>
      <c r="F1247" s="95" t="s">
        <v>23098</v>
      </c>
      <c r="G1247" s="73">
        <v>11</v>
      </c>
      <c r="H1247" s="94"/>
      <c r="I1247" s="96">
        <v>903994021791</v>
      </c>
      <c r="J1247" s="95">
        <v>7061320817</v>
      </c>
      <c r="K1247" s="94">
        <v>1</v>
      </c>
    </row>
    <row r="1248" spans="1:11" x14ac:dyDescent="0.25">
      <c r="A1248" s="94">
        <v>1242</v>
      </c>
      <c r="B1248" s="95" t="s">
        <v>7163</v>
      </c>
      <c r="C1248" s="95" t="s">
        <v>23733</v>
      </c>
      <c r="D1248" s="95" t="s">
        <v>23618</v>
      </c>
      <c r="E1248" s="95" t="s">
        <v>23618</v>
      </c>
      <c r="F1248" s="95" t="s">
        <v>23098</v>
      </c>
      <c r="G1248" s="73">
        <v>42</v>
      </c>
      <c r="H1248" s="94"/>
      <c r="I1248" s="98"/>
      <c r="J1248" s="95">
        <v>2006526516</v>
      </c>
      <c r="K1248" s="94">
        <v>1</v>
      </c>
    </row>
    <row r="1249" spans="1:11" x14ac:dyDescent="0.25">
      <c r="A1249" s="94">
        <v>1243</v>
      </c>
      <c r="B1249" s="95" t="s">
        <v>8503</v>
      </c>
      <c r="C1249" s="95" t="s">
        <v>23381</v>
      </c>
      <c r="D1249" s="95" t="s">
        <v>23618</v>
      </c>
      <c r="E1249" s="95" t="s">
        <v>23618</v>
      </c>
      <c r="F1249" s="95" t="s">
        <v>23098</v>
      </c>
      <c r="G1249" s="73">
        <v>78</v>
      </c>
      <c r="H1249" s="94"/>
      <c r="I1249" s="96">
        <v>979472393469</v>
      </c>
      <c r="J1249" s="95">
        <v>9304606095</v>
      </c>
      <c r="K1249" s="94">
        <v>2</v>
      </c>
    </row>
    <row r="1250" spans="1:11" x14ac:dyDescent="0.25">
      <c r="A1250" s="94">
        <v>1244</v>
      </c>
      <c r="B1250" s="95" t="s">
        <v>19469</v>
      </c>
      <c r="C1250" s="95" t="s">
        <v>8071</v>
      </c>
      <c r="D1250" s="95" t="s">
        <v>23618</v>
      </c>
      <c r="E1250" s="95" t="s">
        <v>23618</v>
      </c>
      <c r="F1250" s="95" t="s">
        <v>23098</v>
      </c>
      <c r="G1250" s="73">
        <v>63</v>
      </c>
      <c r="H1250" s="94"/>
      <c r="I1250" s="96">
        <v>824703761674</v>
      </c>
      <c r="J1250" s="95">
        <v>9955950597</v>
      </c>
      <c r="K1250" s="94">
        <v>1</v>
      </c>
    </row>
    <row r="1251" spans="1:11" x14ac:dyDescent="0.25">
      <c r="A1251" s="94">
        <v>1245</v>
      </c>
      <c r="B1251" s="95" t="s">
        <v>7609</v>
      </c>
      <c r="C1251" s="95" t="s">
        <v>23734</v>
      </c>
      <c r="D1251" s="95" t="s">
        <v>23618</v>
      </c>
      <c r="E1251" s="95" t="s">
        <v>23618</v>
      </c>
      <c r="F1251" s="95" t="s">
        <v>23098</v>
      </c>
      <c r="G1251" s="73">
        <v>78</v>
      </c>
      <c r="H1251" s="94"/>
      <c r="I1251" s="96">
        <v>877481392104</v>
      </c>
      <c r="J1251" s="95">
        <v>9939344322</v>
      </c>
      <c r="K1251" s="94">
        <v>1</v>
      </c>
    </row>
    <row r="1252" spans="1:11" x14ac:dyDescent="0.25">
      <c r="A1252" s="94">
        <v>1246</v>
      </c>
      <c r="B1252" s="95" t="s">
        <v>23735</v>
      </c>
      <c r="C1252" s="95" t="s">
        <v>23617</v>
      </c>
      <c r="D1252" s="95" t="s">
        <v>23618</v>
      </c>
      <c r="E1252" s="95" t="s">
        <v>23618</v>
      </c>
      <c r="F1252" s="95" t="s">
        <v>23098</v>
      </c>
      <c r="G1252" s="73">
        <v>63</v>
      </c>
      <c r="H1252" s="94"/>
      <c r="I1252" s="96">
        <v>934917600936</v>
      </c>
      <c r="J1252" s="95">
        <v>8809761444</v>
      </c>
      <c r="K1252" s="94">
        <v>1</v>
      </c>
    </row>
    <row r="1253" spans="1:11" x14ac:dyDescent="0.25">
      <c r="A1253" s="94">
        <v>1247</v>
      </c>
      <c r="B1253" s="95" t="s">
        <v>7763</v>
      </c>
      <c r="C1253" s="95" t="s">
        <v>23736</v>
      </c>
      <c r="D1253" s="95" t="s">
        <v>23723</v>
      </c>
      <c r="E1253" s="95" t="s">
        <v>23618</v>
      </c>
      <c r="F1253" s="95" t="s">
        <v>23098</v>
      </c>
      <c r="G1253" s="73">
        <v>4</v>
      </c>
      <c r="H1253" s="94"/>
      <c r="I1253" s="96"/>
      <c r="J1253" s="95"/>
      <c r="K1253" s="94">
        <v>2</v>
      </c>
    </row>
    <row r="1254" spans="1:11" x14ac:dyDescent="0.25">
      <c r="A1254" s="94">
        <v>1248</v>
      </c>
      <c r="B1254" s="95" t="s">
        <v>23737</v>
      </c>
      <c r="C1254" s="95" t="s">
        <v>8535</v>
      </c>
      <c r="D1254" s="95" t="s">
        <v>23723</v>
      </c>
      <c r="E1254" s="95" t="s">
        <v>23618</v>
      </c>
      <c r="F1254" s="95" t="s">
        <v>23098</v>
      </c>
      <c r="G1254" s="73">
        <v>4</v>
      </c>
      <c r="H1254" s="94"/>
      <c r="I1254" s="96"/>
      <c r="J1254" s="95">
        <v>8210910791</v>
      </c>
      <c r="K1254" s="94">
        <v>2</v>
      </c>
    </row>
    <row r="1255" spans="1:11" x14ac:dyDescent="0.25">
      <c r="A1255" s="94">
        <v>1249</v>
      </c>
      <c r="B1255" s="95" t="s">
        <v>23738</v>
      </c>
      <c r="C1255" s="95" t="s">
        <v>23739</v>
      </c>
      <c r="D1255" s="95" t="s">
        <v>23618</v>
      </c>
      <c r="E1255" s="95" t="s">
        <v>23618</v>
      </c>
      <c r="F1255" s="95" t="s">
        <v>23098</v>
      </c>
      <c r="G1255" s="73">
        <v>32</v>
      </c>
      <c r="H1255" s="94"/>
      <c r="I1255" s="96">
        <v>961140404152</v>
      </c>
      <c r="J1255" s="95">
        <v>9771087962</v>
      </c>
      <c r="K1255" s="94">
        <v>2</v>
      </c>
    </row>
    <row r="1256" spans="1:11" x14ac:dyDescent="0.25">
      <c r="A1256" s="94">
        <v>1250</v>
      </c>
      <c r="B1256" s="95" t="s">
        <v>7393</v>
      </c>
      <c r="C1256" s="95" t="s">
        <v>8862</v>
      </c>
      <c r="D1256" s="95" t="s">
        <v>23618</v>
      </c>
      <c r="E1256" s="95" t="s">
        <v>23618</v>
      </c>
      <c r="F1256" s="95" t="s">
        <v>23098</v>
      </c>
      <c r="G1256" s="73">
        <v>10</v>
      </c>
      <c r="H1256" s="94">
        <v>414</v>
      </c>
      <c r="I1256" s="96">
        <v>229302655048</v>
      </c>
      <c r="J1256" s="95"/>
      <c r="K1256" s="94">
        <v>2</v>
      </c>
    </row>
    <row r="1257" spans="1:11" x14ac:dyDescent="0.25">
      <c r="A1257" s="94">
        <v>1251</v>
      </c>
      <c r="B1257" s="95" t="s">
        <v>7073</v>
      </c>
      <c r="C1257" s="95" t="s">
        <v>23147</v>
      </c>
      <c r="D1257" s="95" t="s">
        <v>23618</v>
      </c>
      <c r="E1257" s="95" t="s">
        <v>23618</v>
      </c>
      <c r="F1257" s="95" t="s">
        <v>23098</v>
      </c>
      <c r="G1257" s="73">
        <v>8</v>
      </c>
      <c r="H1257" s="94"/>
      <c r="I1257" s="96">
        <v>829966858683</v>
      </c>
      <c r="J1257" s="95">
        <v>7292602218</v>
      </c>
      <c r="K1257" s="94">
        <v>2</v>
      </c>
    </row>
    <row r="1258" spans="1:11" x14ac:dyDescent="0.25">
      <c r="A1258" s="94">
        <v>1252</v>
      </c>
      <c r="B1258" s="95" t="s">
        <v>9044</v>
      </c>
      <c r="C1258" s="95" t="s">
        <v>23740</v>
      </c>
      <c r="D1258" s="95" t="s">
        <v>23618</v>
      </c>
      <c r="E1258" s="95" t="s">
        <v>23618</v>
      </c>
      <c r="F1258" s="95" t="s">
        <v>23098</v>
      </c>
      <c r="G1258" s="73">
        <v>4</v>
      </c>
      <c r="H1258" s="94"/>
      <c r="I1258" s="96">
        <v>313758597841</v>
      </c>
      <c r="J1258" s="95">
        <v>7620644156</v>
      </c>
      <c r="K1258" s="94">
        <v>2</v>
      </c>
    </row>
    <row r="1259" spans="1:11" x14ac:dyDescent="0.25">
      <c r="A1259" s="94">
        <v>1253</v>
      </c>
      <c r="B1259" s="95" t="s">
        <v>8535</v>
      </c>
      <c r="C1259" s="95" t="s">
        <v>23741</v>
      </c>
      <c r="D1259" s="95" t="s">
        <v>23723</v>
      </c>
      <c r="E1259" s="95" t="s">
        <v>23618</v>
      </c>
      <c r="F1259" s="95" t="s">
        <v>23098</v>
      </c>
      <c r="G1259" s="73">
        <v>4</v>
      </c>
      <c r="H1259" s="94"/>
      <c r="I1259" s="96"/>
      <c r="J1259" s="95">
        <v>9262709778</v>
      </c>
      <c r="K1259" s="94">
        <v>2</v>
      </c>
    </row>
    <row r="1260" spans="1:11" x14ac:dyDescent="0.25">
      <c r="A1260" s="94">
        <v>1254</v>
      </c>
      <c r="B1260" s="95" t="s">
        <v>7198</v>
      </c>
      <c r="C1260" s="95" t="s">
        <v>8625</v>
      </c>
      <c r="D1260" s="95" t="s">
        <v>23723</v>
      </c>
      <c r="E1260" s="95" t="s">
        <v>23618</v>
      </c>
      <c r="F1260" s="95" t="s">
        <v>23098</v>
      </c>
      <c r="G1260" s="73">
        <v>6</v>
      </c>
      <c r="H1260" s="94">
        <v>556</v>
      </c>
      <c r="I1260" s="96">
        <v>293963141171</v>
      </c>
      <c r="J1260" s="95">
        <v>8734034836</v>
      </c>
      <c r="K1260" s="94">
        <v>2</v>
      </c>
    </row>
    <row r="1261" spans="1:11" x14ac:dyDescent="0.25">
      <c r="A1261" s="94">
        <v>1255</v>
      </c>
      <c r="B1261" s="95" t="s">
        <v>7934</v>
      </c>
      <c r="C1261" s="95" t="s">
        <v>7220</v>
      </c>
      <c r="D1261" s="95" t="s">
        <v>23723</v>
      </c>
      <c r="E1261" s="95" t="s">
        <v>23618</v>
      </c>
      <c r="F1261" s="95" t="s">
        <v>23098</v>
      </c>
      <c r="G1261" s="73">
        <v>3</v>
      </c>
      <c r="H1261" s="94"/>
      <c r="I1261" s="96">
        <v>605820898805</v>
      </c>
      <c r="J1261" s="95">
        <v>9661874328</v>
      </c>
      <c r="K1261" s="94">
        <v>2</v>
      </c>
    </row>
    <row r="1262" spans="1:11" x14ac:dyDescent="0.25">
      <c r="A1262" s="94">
        <v>1256</v>
      </c>
      <c r="B1262" s="95" t="s">
        <v>23742</v>
      </c>
      <c r="C1262" s="95" t="s">
        <v>23743</v>
      </c>
      <c r="D1262" s="95" t="s">
        <v>23723</v>
      </c>
      <c r="E1262" s="95" t="s">
        <v>23618</v>
      </c>
      <c r="F1262" s="95" t="s">
        <v>23098</v>
      </c>
      <c r="G1262" s="73">
        <v>4</v>
      </c>
      <c r="H1262" s="94"/>
      <c r="I1262" s="96">
        <v>895135862966</v>
      </c>
      <c r="J1262" s="95">
        <v>9102363331</v>
      </c>
      <c r="K1262" s="94">
        <v>2</v>
      </c>
    </row>
    <row r="1263" spans="1:11" x14ac:dyDescent="0.25">
      <c r="A1263" s="94">
        <v>1257</v>
      </c>
      <c r="B1263" s="95" t="s">
        <v>23744</v>
      </c>
      <c r="C1263" s="95" t="s">
        <v>23745</v>
      </c>
      <c r="D1263" s="95" t="s">
        <v>23723</v>
      </c>
      <c r="E1263" s="95" t="s">
        <v>23618</v>
      </c>
      <c r="F1263" s="95" t="s">
        <v>23098</v>
      </c>
      <c r="G1263" s="73">
        <v>12</v>
      </c>
      <c r="H1263" s="94">
        <v>482</v>
      </c>
      <c r="I1263" s="96">
        <v>437766785940</v>
      </c>
      <c r="J1263" s="95">
        <v>6300813001</v>
      </c>
      <c r="K1263" s="94">
        <v>2</v>
      </c>
    </row>
    <row r="1264" spans="1:11" x14ac:dyDescent="0.25">
      <c r="A1264" s="94">
        <v>1258</v>
      </c>
      <c r="B1264" s="95" t="s">
        <v>7939</v>
      </c>
      <c r="C1264" s="95" t="s">
        <v>23746</v>
      </c>
      <c r="D1264" s="95" t="s">
        <v>23618</v>
      </c>
      <c r="E1264" s="95" t="s">
        <v>23618</v>
      </c>
      <c r="F1264" s="95" t="s">
        <v>23098</v>
      </c>
      <c r="G1264" s="73">
        <v>11</v>
      </c>
      <c r="H1264" s="94"/>
      <c r="I1264" s="96">
        <v>602910449093</v>
      </c>
      <c r="J1264" s="95">
        <v>8521968139</v>
      </c>
      <c r="K1264" s="94">
        <v>2</v>
      </c>
    </row>
    <row r="1265" spans="1:11" x14ac:dyDescent="0.25">
      <c r="A1265" s="94">
        <v>1259</v>
      </c>
      <c r="B1265" s="95" t="s">
        <v>23747</v>
      </c>
      <c r="C1265" s="95" t="s">
        <v>23748</v>
      </c>
      <c r="D1265" s="95" t="s">
        <v>23618</v>
      </c>
      <c r="E1265" s="95" t="s">
        <v>23618</v>
      </c>
      <c r="F1265" s="95" t="s">
        <v>23098</v>
      </c>
      <c r="G1265" s="73">
        <v>14</v>
      </c>
      <c r="H1265" s="94"/>
      <c r="I1265" s="96">
        <v>447628275860</v>
      </c>
      <c r="J1265" s="95">
        <v>9102758031</v>
      </c>
      <c r="K1265" s="94">
        <v>2</v>
      </c>
    </row>
    <row r="1266" spans="1:11" x14ac:dyDescent="0.25">
      <c r="A1266" s="94">
        <v>1260</v>
      </c>
      <c r="B1266" s="95" t="s">
        <v>23749</v>
      </c>
      <c r="C1266" s="95" t="s">
        <v>23750</v>
      </c>
      <c r="D1266" s="95" t="s">
        <v>23618</v>
      </c>
      <c r="E1266" s="95" t="s">
        <v>23618</v>
      </c>
      <c r="F1266" s="95" t="s">
        <v>23098</v>
      </c>
      <c r="G1266" s="73">
        <v>33</v>
      </c>
      <c r="H1266" s="94"/>
      <c r="I1266" s="96"/>
      <c r="J1266" s="95">
        <v>9380884481</v>
      </c>
      <c r="K1266" s="94">
        <v>2</v>
      </c>
    </row>
    <row r="1267" spans="1:11" x14ac:dyDescent="0.25">
      <c r="A1267" s="94">
        <v>1261</v>
      </c>
      <c r="B1267" s="95" t="s">
        <v>7581</v>
      </c>
      <c r="C1267" s="95" t="s">
        <v>7197</v>
      </c>
      <c r="D1267" s="95" t="s">
        <v>23618</v>
      </c>
      <c r="E1267" s="95" t="s">
        <v>23618</v>
      </c>
      <c r="F1267" s="95" t="s">
        <v>23098</v>
      </c>
      <c r="G1267" s="73">
        <v>36</v>
      </c>
      <c r="H1267" s="94"/>
      <c r="I1267" s="96">
        <v>637452114429</v>
      </c>
      <c r="J1267" s="95"/>
      <c r="K1267" s="94">
        <v>2</v>
      </c>
    </row>
    <row r="1268" spans="1:11" x14ac:dyDescent="0.25">
      <c r="A1268" s="94">
        <v>1262</v>
      </c>
      <c r="B1268" s="95" t="s">
        <v>8326</v>
      </c>
      <c r="C1268" s="95" t="s">
        <v>23708</v>
      </c>
      <c r="D1268" s="95" t="s">
        <v>23618</v>
      </c>
      <c r="E1268" s="95" t="s">
        <v>23618</v>
      </c>
      <c r="F1268" s="95" t="s">
        <v>23098</v>
      </c>
      <c r="G1268" s="73">
        <v>63</v>
      </c>
      <c r="H1268" s="94"/>
      <c r="I1268" s="96">
        <v>828702386337</v>
      </c>
      <c r="J1268" s="95">
        <v>8002556076</v>
      </c>
      <c r="K1268" s="94">
        <v>2</v>
      </c>
    </row>
    <row r="1269" spans="1:11" x14ac:dyDescent="0.25">
      <c r="A1269" s="94">
        <v>1263</v>
      </c>
      <c r="B1269" s="95" t="s">
        <v>7275</v>
      </c>
      <c r="C1269" s="95" t="s">
        <v>7237</v>
      </c>
      <c r="D1269" s="95" t="s">
        <v>23618</v>
      </c>
      <c r="E1269" s="95" t="s">
        <v>23618</v>
      </c>
      <c r="F1269" s="95" t="s">
        <v>23098</v>
      </c>
      <c r="G1269" s="73">
        <v>18</v>
      </c>
      <c r="H1269" s="94"/>
      <c r="I1269" s="96">
        <v>977053189752</v>
      </c>
      <c r="J1269" s="95">
        <v>9572041195</v>
      </c>
      <c r="K1269" s="94">
        <v>3</v>
      </c>
    </row>
    <row r="1270" spans="1:11" x14ac:dyDescent="0.25">
      <c r="A1270" s="94">
        <v>1264</v>
      </c>
      <c r="B1270" s="95" t="s">
        <v>23469</v>
      </c>
      <c r="C1270" s="95" t="s">
        <v>23751</v>
      </c>
      <c r="D1270" s="95" t="s">
        <v>23618</v>
      </c>
      <c r="E1270" s="95" t="s">
        <v>23618</v>
      </c>
      <c r="F1270" s="95" t="s">
        <v>23098</v>
      </c>
      <c r="G1270" s="73">
        <v>18</v>
      </c>
      <c r="H1270" s="94"/>
      <c r="I1270" s="96">
        <v>687341592138</v>
      </c>
      <c r="J1270" s="95">
        <v>6206336071</v>
      </c>
      <c r="K1270" s="94">
        <v>2</v>
      </c>
    </row>
    <row r="1271" spans="1:11" x14ac:dyDescent="0.25">
      <c r="A1271" s="94">
        <v>1265</v>
      </c>
      <c r="B1271" s="95" t="s">
        <v>23752</v>
      </c>
      <c r="C1271" s="95" t="s">
        <v>8334</v>
      </c>
      <c r="D1271" s="95" t="s">
        <v>23618</v>
      </c>
      <c r="E1271" s="95" t="s">
        <v>23618</v>
      </c>
      <c r="F1271" s="95" t="s">
        <v>23098</v>
      </c>
      <c r="G1271" s="73">
        <v>36</v>
      </c>
      <c r="H1271" s="94"/>
      <c r="I1271" s="96">
        <v>338071665679</v>
      </c>
      <c r="J1271" s="95"/>
      <c r="K1271" s="94">
        <v>3</v>
      </c>
    </row>
    <row r="1272" spans="1:11" x14ac:dyDescent="0.25">
      <c r="A1272" s="94">
        <v>1266</v>
      </c>
      <c r="B1272" s="95" t="s">
        <v>23644</v>
      </c>
      <c r="C1272" s="95" t="s">
        <v>7274</v>
      </c>
      <c r="D1272" s="95" t="s">
        <v>23618</v>
      </c>
      <c r="E1272" s="95" t="s">
        <v>23618</v>
      </c>
      <c r="F1272" s="95" t="s">
        <v>23098</v>
      </c>
      <c r="G1272" s="73">
        <v>16</v>
      </c>
      <c r="H1272" s="94"/>
      <c r="I1272" s="96">
        <v>553041938546</v>
      </c>
      <c r="J1272" s="95">
        <v>7250803072</v>
      </c>
      <c r="K1272" s="94">
        <v>2</v>
      </c>
    </row>
    <row r="1273" spans="1:11" x14ac:dyDescent="0.25">
      <c r="A1273" s="94">
        <v>1267</v>
      </c>
      <c r="B1273" s="95" t="s">
        <v>7251</v>
      </c>
      <c r="C1273" s="95" t="s">
        <v>23708</v>
      </c>
      <c r="D1273" s="95" t="s">
        <v>23618</v>
      </c>
      <c r="E1273" s="95" t="s">
        <v>23618</v>
      </c>
      <c r="F1273" s="95" t="s">
        <v>23098</v>
      </c>
      <c r="G1273" s="73">
        <v>63</v>
      </c>
      <c r="H1273" s="94"/>
      <c r="I1273" s="96">
        <v>586547146197</v>
      </c>
      <c r="J1273" s="95">
        <v>9006730153</v>
      </c>
      <c r="K1273" s="94">
        <v>2</v>
      </c>
    </row>
    <row r="1274" spans="1:11" x14ac:dyDescent="0.25">
      <c r="A1274" s="94">
        <v>1268</v>
      </c>
      <c r="B1274" s="95" t="s">
        <v>7245</v>
      </c>
      <c r="C1274" s="95" t="s">
        <v>7402</v>
      </c>
      <c r="D1274" s="95" t="s">
        <v>23618</v>
      </c>
      <c r="E1274" s="95" t="s">
        <v>23618</v>
      </c>
      <c r="F1274" s="95" t="s">
        <v>23098</v>
      </c>
      <c r="G1274" s="73">
        <v>2</v>
      </c>
      <c r="H1274" s="94">
        <v>982</v>
      </c>
      <c r="I1274" s="96">
        <v>602607708148</v>
      </c>
      <c r="J1274" s="95"/>
      <c r="K1274" s="94">
        <v>3</v>
      </c>
    </row>
    <row r="1275" spans="1:11" x14ac:dyDescent="0.25">
      <c r="A1275" s="94">
        <v>1269</v>
      </c>
      <c r="B1275" s="95" t="s">
        <v>19469</v>
      </c>
      <c r="C1275" s="95" t="s">
        <v>23753</v>
      </c>
      <c r="D1275" s="95" t="s">
        <v>23618</v>
      </c>
      <c r="E1275" s="95" t="s">
        <v>23618</v>
      </c>
      <c r="F1275" s="95" t="s">
        <v>23098</v>
      </c>
      <c r="G1275" s="73">
        <v>10</v>
      </c>
      <c r="H1275" s="94">
        <v>402</v>
      </c>
      <c r="I1275" s="96"/>
      <c r="J1275" s="95">
        <v>8809261530</v>
      </c>
      <c r="K1275" s="94">
        <v>1</v>
      </c>
    </row>
    <row r="1276" spans="1:11" x14ac:dyDescent="0.25">
      <c r="A1276" s="94">
        <v>1270</v>
      </c>
      <c r="B1276" s="95" t="s">
        <v>23395</v>
      </c>
      <c r="C1276" s="95" t="s">
        <v>7572</v>
      </c>
      <c r="D1276" s="95" t="s">
        <v>23098</v>
      </c>
      <c r="E1276" s="95" t="s">
        <v>23754</v>
      </c>
      <c r="F1276" s="95" t="s">
        <v>23098</v>
      </c>
      <c r="G1276" s="73">
        <v>1419</v>
      </c>
      <c r="H1276" s="94">
        <v>2023</v>
      </c>
      <c r="I1276" s="96">
        <v>771374056638</v>
      </c>
      <c r="J1276" s="95">
        <v>8757690586</v>
      </c>
      <c r="K1276" s="94">
        <v>3</v>
      </c>
    </row>
    <row r="1277" spans="1:11" x14ac:dyDescent="0.25">
      <c r="A1277" s="94">
        <v>1271</v>
      </c>
      <c r="B1277" s="95" t="s">
        <v>23755</v>
      </c>
      <c r="C1277" s="95" t="s">
        <v>23756</v>
      </c>
      <c r="D1277" s="95" t="s">
        <v>23098</v>
      </c>
      <c r="E1277" s="95" t="s">
        <v>23754</v>
      </c>
      <c r="F1277" s="95" t="s">
        <v>23098</v>
      </c>
      <c r="G1277" s="73">
        <v>47</v>
      </c>
      <c r="H1277" s="97">
        <v>1719</v>
      </c>
      <c r="I1277" s="96">
        <v>953305914504</v>
      </c>
      <c r="J1277" s="95">
        <v>8862993085</v>
      </c>
      <c r="K1277" s="94">
        <v>3</v>
      </c>
    </row>
    <row r="1278" spans="1:11" x14ac:dyDescent="0.25">
      <c r="A1278" s="94">
        <v>1272</v>
      </c>
      <c r="B1278" s="95" t="s">
        <v>23757</v>
      </c>
      <c r="C1278" s="95" t="s">
        <v>9138</v>
      </c>
      <c r="D1278" s="95" t="s">
        <v>23098</v>
      </c>
      <c r="E1278" s="95" t="s">
        <v>23754</v>
      </c>
      <c r="F1278" s="95" t="s">
        <v>23098</v>
      </c>
      <c r="G1278" s="73">
        <v>370</v>
      </c>
      <c r="H1278" s="94">
        <v>1248</v>
      </c>
      <c r="I1278" s="96">
        <v>209067076512</v>
      </c>
      <c r="J1278" s="95">
        <v>8600072278</v>
      </c>
      <c r="K1278" s="94">
        <v>3</v>
      </c>
    </row>
    <row r="1279" spans="1:11" x14ac:dyDescent="0.25">
      <c r="A1279" s="94">
        <v>1273</v>
      </c>
      <c r="B1279" s="95" t="s">
        <v>23758</v>
      </c>
      <c r="C1279" s="95" t="s">
        <v>18452</v>
      </c>
      <c r="D1279" s="95" t="s">
        <v>23098</v>
      </c>
      <c r="E1279" s="95" t="s">
        <v>23754</v>
      </c>
      <c r="F1279" s="95" t="s">
        <v>23098</v>
      </c>
      <c r="G1279" s="73">
        <v>670</v>
      </c>
      <c r="H1279" s="94">
        <v>3320</v>
      </c>
      <c r="I1279" s="96">
        <v>771740564439</v>
      </c>
      <c r="J1279" s="95">
        <v>8294965662</v>
      </c>
      <c r="K1279" s="94">
        <v>3</v>
      </c>
    </row>
    <row r="1280" spans="1:11" x14ac:dyDescent="0.25">
      <c r="A1280" s="94">
        <v>1274</v>
      </c>
      <c r="B1280" s="95" t="s">
        <v>23759</v>
      </c>
      <c r="C1280" s="95" t="s">
        <v>8574</v>
      </c>
      <c r="D1280" s="95" t="s">
        <v>23098</v>
      </c>
      <c r="E1280" s="95" t="s">
        <v>23754</v>
      </c>
      <c r="F1280" s="95" t="s">
        <v>23098</v>
      </c>
      <c r="G1280" s="73">
        <v>315</v>
      </c>
      <c r="H1280" s="94"/>
      <c r="I1280" s="96">
        <v>765467263676</v>
      </c>
      <c r="J1280" s="95">
        <v>9934580394</v>
      </c>
      <c r="K1280" s="94">
        <v>3</v>
      </c>
    </row>
    <row r="1281" spans="1:11" x14ac:dyDescent="0.25">
      <c r="A1281" s="94">
        <v>1275</v>
      </c>
      <c r="B1281" s="95" t="s">
        <v>7303</v>
      </c>
      <c r="C1281" s="95" t="s">
        <v>23418</v>
      </c>
      <c r="D1281" s="95" t="s">
        <v>23098</v>
      </c>
      <c r="E1281" s="95" t="s">
        <v>23754</v>
      </c>
      <c r="F1281" s="95" t="s">
        <v>23098</v>
      </c>
      <c r="G1281" s="73">
        <v>3691</v>
      </c>
      <c r="H1281" s="94">
        <v>423</v>
      </c>
      <c r="I1281" s="96">
        <v>532893649533</v>
      </c>
      <c r="J1281" s="95">
        <v>8235462116</v>
      </c>
      <c r="K1281" s="94">
        <v>3</v>
      </c>
    </row>
    <row r="1282" spans="1:11" x14ac:dyDescent="0.25">
      <c r="A1282" s="94">
        <v>1276</v>
      </c>
      <c r="B1282" s="95" t="s">
        <v>23760</v>
      </c>
      <c r="C1282" s="95" t="s">
        <v>23761</v>
      </c>
      <c r="D1282" s="95" t="s">
        <v>23098</v>
      </c>
      <c r="E1282" s="95" t="s">
        <v>23754</v>
      </c>
      <c r="F1282" s="95" t="s">
        <v>23098</v>
      </c>
      <c r="G1282" s="73">
        <v>635</v>
      </c>
      <c r="H1282" s="94">
        <v>1405</v>
      </c>
      <c r="I1282" s="96">
        <v>471646049952</v>
      </c>
      <c r="J1282" s="95">
        <v>8084185460</v>
      </c>
      <c r="K1282" s="94">
        <v>3</v>
      </c>
    </row>
    <row r="1283" spans="1:11" x14ac:dyDescent="0.25">
      <c r="A1283" s="94">
        <v>1277</v>
      </c>
      <c r="B1283" s="95" t="s">
        <v>23762</v>
      </c>
      <c r="C1283" s="95" t="s">
        <v>23763</v>
      </c>
      <c r="D1283" s="95" t="s">
        <v>23098</v>
      </c>
      <c r="E1283" s="95" t="s">
        <v>23754</v>
      </c>
      <c r="F1283" s="95" t="s">
        <v>23098</v>
      </c>
      <c r="G1283" s="73">
        <v>303</v>
      </c>
      <c r="H1283" s="94">
        <v>449</v>
      </c>
      <c r="I1283" s="96">
        <v>825224406904</v>
      </c>
      <c r="J1283" s="95">
        <v>7258890854</v>
      </c>
      <c r="K1283" s="94">
        <v>3</v>
      </c>
    </row>
    <row r="1284" spans="1:11" x14ac:dyDescent="0.25">
      <c r="A1284" s="94">
        <v>1278</v>
      </c>
      <c r="B1284" s="95" t="s">
        <v>7611</v>
      </c>
      <c r="C1284" s="95" t="s">
        <v>7545</v>
      </c>
      <c r="D1284" s="95" t="s">
        <v>23098</v>
      </c>
      <c r="E1284" s="95" t="s">
        <v>23754</v>
      </c>
      <c r="F1284" s="95" t="s">
        <v>23098</v>
      </c>
      <c r="G1284" s="73">
        <v>403</v>
      </c>
      <c r="H1284" s="94">
        <v>3611</v>
      </c>
      <c r="I1284" s="96">
        <v>618212382690</v>
      </c>
      <c r="J1284" s="95">
        <v>8002584461</v>
      </c>
      <c r="K1284" s="94">
        <v>3</v>
      </c>
    </row>
    <row r="1285" spans="1:11" x14ac:dyDescent="0.25">
      <c r="A1285" s="94">
        <v>1279</v>
      </c>
      <c r="B1285" s="95" t="s">
        <v>23760</v>
      </c>
      <c r="C1285" s="95" t="s">
        <v>23764</v>
      </c>
      <c r="D1285" s="95" t="s">
        <v>23098</v>
      </c>
      <c r="E1285" s="95" t="s">
        <v>23754</v>
      </c>
      <c r="F1285" s="95" t="s">
        <v>23098</v>
      </c>
      <c r="G1285" s="73">
        <v>114</v>
      </c>
      <c r="H1285" s="94"/>
      <c r="I1285" s="96">
        <v>254338412604</v>
      </c>
      <c r="J1285" s="95">
        <v>9977823287</v>
      </c>
      <c r="K1285" s="94">
        <v>3</v>
      </c>
    </row>
    <row r="1286" spans="1:11" x14ac:dyDescent="0.25">
      <c r="A1286" s="94">
        <v>1280</v>
      </c>
      <c r="B1286" s="95" t="s">
        <v>23765</v>
      </c>
      <c r="C1286" s="95" t="s">
        <v>23766</v>
      </c>
      <c r="D1286" s="95" t="s">
        <v>23098</v>
      </c>
      <c r="E1286" s="95" t="s">
        <v>23754</v>
      </c>
      <c r="F1286" s="95" t="s">
        <v>23098</v>
      </c>
      <c r="G1286" s="73">
        <v>616</v>
      </c>
      <c r="H1286" s="94">
        <v>718</v>
      </c>
      <c r="I1286" s="96">
        <v>484382625162</v>
      </c>
      <c r="J1286" s="95">
        <v>8579929496</v>
      </c>
      <c r="K1286" s="94">
        <v>3</v>
      </c>
    </row>
    <row r="1287" spans="1:11" x14ac:dyDescent="0.25">
      <c r="A1287" s="94">
        <v>1281</v>
      </c>
      <c r="B1287" s="95" t="s">
        <v>23767</v>
      </c>
      <c r="C1287" s="95" t="s">
        <v>23394</v>
      </c>
      <c r="D1287" s="95" t="s">
        <v>23098</v>
      </c>
      <c r="E1287" s="95" t="s">
        <v>23754</v>
      </c>
      <c r="F1287" s="95" t="s">
        <v>23098</v>
      </c>
      <c r="G1287" s="73">
        <v>305</v>
      </c>
      <c r="H1287" s="94">
        <v>1144</v>
      </c>
      <c r="I1287" s="96">
        <v>733235102937</v>
      </c>
      <c r="J1287" s="95">
        <v>7766035563</v>
      </c>
      <c r="K1287" s="94">
        <v>3</v>
      </c>
    </row>
    <row r="1288" spans="1:11" x14ac:dyDescent="0.25">
      <c r="A1288" s="94">
        <v>1282</v>
      </c>
      <c r="B1288" s="95" t="s">
        <v>7606</v>
      </c>
      <c r="C1288" s="95" t="s">
        <v>23768</v>
      </c>
      <c r="D1288" s="95" t="s">
        <v>23098</v>
      </c>
      <c r="E1288" s="95" t="s">
        <v>23754</v>
      </c>
      <c r="F1288" s="95" t="s">
        <v>23098</v>
      </c>
      <c r="G1288" s="73">
        <v>365</v>
      </c>
      <c r="H1288" s="94">
        <v>4132</v>
      </c>
      <c r="I1288" s="96">
        <v>350980362717</v>
      </c>
      <c r="J1288" s="95">
        <v>7033848141</v>
      </c>
      <c r="K1288" s="94">
        <v>3</v>
      </c>
    </row>
    <row r="1289" spans="1:11" x14ac:dyDescent="0.25">
      <c r="A1289" s="94">
        <v>1283</v>
      </c>
      <c r="B1289" s="95" t="s">
        <v>7073</v>
      </c>
      <c r="C1289" s="95" t="s">
        <v>23769</v>
      </c>
      <c r="D1289" s="95" t="s">
        <v>23098</v>
      </c>
      <c r="E1289" s="95" t="s">
        <v>23754</v>
      </c>
      <c r="F1289" s="95" t="s">
        <v>23098</v>
      </c>
      <c r="G1289" s="73">
        <v>462</v>
      </c>
      <c r="H1289" s="94">
        <v>4986</v>
      </c>
      <c r="I1289" s="96">
        <v>829002183114</v>
      </c>
      <c r="J1289" s="95">
        <v>9955733252</v>
      </c>
      <c r="K1289" s="94">
        <v>3</v>
      </c>
    </row>
    <row r="1290" spans="1:11" x14ac:dyDescent="0.25">
      <c r="A1290" s="94">
        <v>1284</v>
      </c>
      <c r="B1290" s="95" t="s">
        <v>23738</v>
      </c>
      <c r="C1290" s="95" t="s">
        <v>23347</v>
      </c>
      <c r="D1290" s="95" t="s">
        <v>23098</v>
      </c>
      <c r="E1290" s="95" t="s">
        <v>23754</v>
      </c>
      <c r="F1290" s="95" t="s">
        <v>23098</v>
      </c>
      <c r="G1290" s="73">
        <v>232</v>
      </c>
      <c r="H1290" s="94">
        <v>5460</v>
      </c>
      <c r="I1290" s="96">
        <v>373652992785</v>
      </c>
      <c r="J1290" s="95">
        <v>9939845735</v>
      </c>
      <c r="K1290" s="94">
        <v>3</v>
      </c>
    </row>
    <row r="1291" spans="1:11" x14ac:dyDescent="0.25">
      <c r="A1291" s="94">
        <v>1285</v>
      </c>
      <c r="B1291" s="95" t="s">
        <v>23770</v>
      </c>
      <c r="C1291" s="95" t="s">
        <v>8721</v>
      </c>
      <c r="D1291" s="95" t="s">
        <v>23098</v>
      </c>
      <c r="E1291" s="95" t="s">
        <v>23754</v>
      </c>
      <c r="F1291" s="95" t="s">
        <v>23098</v>
      </c>
      <c r="G1291" s="73">
        <v>349</v>
      </c>
      <c r="H1291" s="94">
        <v>5290</v>
      </c>
      <c r="I1291" s="96">
        <v>591165236316</v>
      </c>
      <c r="J1291" s="95">
        <v>6303742237</v>
      </c>
      <c r="K1291" s="94">
        <v>3</v>
      </c>
    </row>
    <row r="1292" spans="1:11" x14ac:dyDescent="0.25">
      <c r="A1292" s="94">
        <v>1286</v>
      </c>
      <c r="B1292" s="95" t="s">
        <v>23771</v>
      </c>
      <c r="C1292" s="95" t="s">
        <v>23772</v>
      </c>
      <c r="D1292" s="95" t="s">
        <v>23098</v>
      </c>
      <c r="E1292" s="95" t="s">
        <v>23754</v>
      </c>
      <c r="F1292" s="95" t="s">
        <v>23098</v>
      </c>
      <c r="G1292" s="73">
        <v>477</v>
      </c>
      <c r="H1292" s="94">
        <v>5279</v>
      </c>
      <c r="I1292" s="96">
        <v>508323413994</v>
      </c>
      <c r="J1292" s="95">
        <v>9631755589</v>
      </c>
      <c r="K1292" s="94">
        <v>3</v>
      </c>
    </row>
    <row r="1293" spans="1:11" x14ac:dyDescent="0.25">
      <c r="A1293" s="94">
        <v>1287</v>
      </c>
      <c r="B1293" s="95" t="s">
        <v>8464</v>
      </c>
      <c r="C1293" s="95" t="s">
        <v>23773</v>
      </c>
      <c r="D1293" s="95" t="s">
        <v>23098</v>
      </c>
      <c r="E1293" s="95" t="s">
        <v>23754</v>
      </c>
      <c r="F1293" s="95" t="s">
        <v>23098</v>
      </c>
      <c r="G1293" s="73">
        <v>490</v>
      </c>
      <c r="H1293" s="94">
        <v>360</v>
      </c>
      <c r="I1293" s="96">
        <v>404781617921</v>
      </c>
      <c r="J1293" s="95">
        <v>7654151892</v>
      </c>
      <c r="K1293" s="94">
        <v>3</v>
      </c>
    </row>
    <row r="1294" spans="1:11" x14ac:dyDescent="0.25">
      <c r="A1294" s="94">
        <v>1288</v>
      </c>
      <c r="B1294" s="95" t="s">
        <v>23774</v>
      </c>
      <c r="C1294" s="95" t="s">
        <v>23775</v>
      </c>
      <c r="D1294" s="95" t="s">
        <v>23098</v>
      </c>
      <c r="E1294" s="95" t="s">
        <v>23754</v>
      </c>
      <c r="F1294" s="95" t="s">
        <v>23098</v>
      </c>
      <c r="G1294" s="73">
        <v>773</v>
      </c>
      <c r="H1294" s="94">
        <v>225</v>
      </c>
      <c r="I1294" s="96">
        <v>677938706918</v>
      </c>
      <c r="J1294" s="95">
        <v>7091772905</v>
      </c>
      <c r="K1294" s="94">
        <v>3</v>
      </c>
    </row>
    <row r="1295" spans="1:11" x14ac:dyDescent="0.25">
      <c r="A1295" s="94">
        <v>1289</v>
      </c>
      <c r="B1295" s="95" t="s">
        <v>23776</v>
      </c>
      <c r="C1295" s="95" t="s">
        <v>7191</v>
      </c>
      <c r="D1295" s="95" t="s">
        <v>23098</v>
      </c>
      <c r="E1295" s="95" t="s">
        <v>23754</v>
      </c>
      <c r="F1295" s="95" t="s">
        <v>23098</v>
      </c>
      <c r="G1295" s="73">
        <v>156</v>
      </c>
      <c r="H1295" s="94">
        <v>2873</v>
      </c>
      <c r="I1295" s="96">
        <v>352900658403</v>
      </c>
      <c r="J1295" s="95">
        <v>7091577281</v>
      </c>
      <c r="K1295" s="94">
        <v>3</v>
      </c>
    </row>
    <row r="1296" spans="1:11" x14ac:dyDescent="0.25">
      <c r="A1296" s="94">
        <v>1290</v>
      </c>
      <c r="B1296" s="95" t="s">
        <v>18232</v>
      </c>
      <c r="C1296" s="95" t="s">
        <v>23777</v>
      </c>
      <c r="D1296" s="95" t="s">
        <v>23098</v>
      </c>
      <c r="E1296" s="95" t="s">
        <v>23754</v>
      </c>
      <c r="F1296" s="95" t="s">
        <v>23098</v>
      </c>
      <c r="G1296" s="73">
        <v>89</v>
      </c>
      <c r="H1296" s="94">
        <v>1302</v>
      </c>
      <c r="I1296" s="96">
        <v>554490166638</v>
      </c>
      <c r="J1296" s="95">
        <v>7739762590</v>
      </c>
      <c r="K1296" s="94">
        <v>3</v>
      </c>
    </row>
    <row r="1297" spans="1:11" x14ac:dyDescent="0.25">
      <c r="A1297" s="94">
        <v>1291</v>
      </c>
      <c r="B1297" s="95" t="s">
        <v>7456</v>
      </c>
      <c r="C1297" s="95" t="s">
        <v>7531</v>
      </c>
      <c r="D1297" s="95" t="s">
        <v>23098</v>
      </c>
      <c r="E1297" s="95" t="s">
        <v>23754</v>
      </c>
      <c r="F1297" s="95" t="s">
        <v>23098</v>
      </c>
      <c r="G1297" s="73">
        <v>27</v>
      </c>
      <c r="H1297" s="94">
        <v>570</v>
      </c>
      <c r="I1297" s="96">
        <v>727971156250</v>
      </c>
      <c r="J1297" s="95">
        <v>8809379583</v>
      </c>
      <c r="K1297" s="94">
        <v>3</v>
      </c>
    </row>
    <row r="1298" spans="1:11" x14ac:dyDescent="0.25">
      <c r="A1298" s="94">
        <v>1292</v>
      </c>
      <c r="B1298" s="95" t="s">
        <v>7665</v>
      </c>
      <c r="C1298" s="95" t="s">
        <v>8879</v>
      </c>
      <c r="D1298" s="95" t="s">
        <v>23098</v>
      </c>
      <c r="E1298" s="95" t="s">
        <v>23754</v>
      </c>
      <c r="F1298" s="95" t="s">
        <v>23098</v>
      </c>
      <c r="G1298" s="73">
        <v>403</v>
      </c>
      <c r="H1298" s="94"/>
      <c r="I1298" s="96">
        <v>800016043650</v>
      </c>
      <c r="J1298" s="95">
        <v>7541843108</v>
      </c>
      <c r="K1298" s="94">
        <v>3</v>
      </c>
    </row>
    <row r="1299" spans="1:11" x14ac:dyDescent="0.25">
      <c r="A1299" s="94">
        <v>1293</v>
      </c>
      <c r="B1299" s="95" t="s">
        <v>23778</v>
      </c>
      <c r="C1299" s="95" t="s">
        <v>23779</v>
      </c>
      <c r="D1299" s="95" t="s">
        <v>23098</v>
      </c>
      <c r="E1299" s="95" t="s">
        <v>23754</v>
      </c>
      <c r="F1299" s="95" t="s">
        <v>23098</v>
      </c>
      <c r="G1299" s="73">
        <v>24</v>
      </c>
      <c r="H1299" s="94">
        <v>147</v>
      </c>
      <c r="I1299" s="96">
        <v>396025158796</v>
      </c>
      <c r="J1299" s="95">
        <v>9867512747</v>
      </c>
      <c r="K1299" s="94">
        <v>3</v>
      </c>
    </row>
    <row r="1300" spans="1:11" x14ac:dyDescent="0.25">
      <c r="A1300" s="94">
        <v>1294</v>
      </c>
      <c r="B1300" s="95" t="s">
        <v>7484</v>
      </c>
      <c r="C1300" s="95" t="s">
        <v>7671</v>
      </c>
      <c r="D1300" s="95" t="s">
        <v>23098</v>
      </c>
      <c r="E1300" s="95" t="s">
        <v>23754</v>
      </c>
      <c r="F1300" s="95" t="s">
        <v>23098</v>
      </c>
      <c r="G1300" s="73">
        <v>371</v>
      </c>
      <c r="H1300" s="94">
        <v>1524</v>
      </c>
      <c r="I1300" s="96">
        <v>640903676439</v>
      </c>
      <c r="J1300" s="95">
        <v>9006766619</v>
      </c>
      <c r="K1300" s="94">
        <v>3</v>
      </c>
    </row>
    <row r="1301" spans="1:11" x14ac:dyDescent="0.25">
      <c r="A1301" s="94">
        <v>1295</v>
      </c>
      <c r="B1301" s="95" t="s">
        <v>23780</v>
      </c>
      <c r="C1301" s="95" t="s">
        <v>23781</v>
      </c>
      <c r="D1301" s="95" t="s">
        <v>23098</v>
      </c>
      <c r="E1301" s="95" t="s">
        <v>23754</v>
      </c>
      <c r="F1301" s="95" t="s">
        <v>23098</v>
      </c>
      <c r="G1301" s="73">
        <v>305</v>
      </c>
      <c r="H1301" s="94">
        <v>1109</v>
      </c>
      <c r="I1301" s="96"/>
      <c r="J1301" s="95">
        <v>9162323227</v>
      </c>
      <c r="K1301" s="94">
        <v>3</v>
      </c>
    </row>
    <row r="1302" spans="1:11" x14ac:dyDescent="0.25">
      <c r="A1302" s="94">
        <v>1296</v>
      </c>
      <c r="B1302" s="95" t="s">
        <v>9318</v>
      </c>
      <c r="C1302" s="95" t="s">
        <v>23782</v>
      </c>
      <c r="D1302" s="95" t="s">
        <v>23098</v>
      </c>
      <c r="E1302" s="95" t="s">
        <v>23754</v>
      </c>
      <c r="F1302" s="95" t="s">
        <v>23098</v>
      </c>
      <c r="G1302" s="73">
        <v>18</v>
      </c>
      <c r="H1302" s="94">
        <v>49</v>
      </c>
      <c r="I1302" s="96">
        <v>461423721039</v>
      </c>
      <c r="J1302" s="95">
        <v>9801368069</v>
      </c>
      <c r="K1302" s="94">
        <v>3</v>
      </c>
    </row>
    <row r="1303" spans="1:11" x14ac:dyDescent="0.25">
      <c r="A1303" s="94">
        <v>1297</v>
      </c>
      <c r="B1303" s="95" t="s">
        <v>23783</v>
      </c>
      <c r="C1303" s="95" t="s">
        <v>7253</v>
      </c>
      <c r="D1303" s="95" t="s">
        <v>23098</v>
      </c>
      <c r="E1303" s="95" t="s">
        <v>23754</v>
      </c>
      <c r="F1303" s="95" t="s">
        <v>23098</v>
      </c>
      <c r="G1303" s="73">
        <v>443</v>
      </c>
      <c r="H1303" s="94">
        <v>156</v>
      </c>
      <c r="I1303" s="96">
        <v>333733290271</v>
      </c>
      <c r="J1303" s="95">
        <v>8235074458</v>
      </c>
      <c r="K1303" s="94">
        <v>3</v>
      </c>
    </row>
    <row r="1304" spans="1:11" x14ac:dyDescent="0.25">
      <c r="A1304" s="94">
        <v>1298</v>
      </c>
      <c r="B1304" s="95" t="s">
        <v>7393</v>
      </c>
      <c r="C1304" s="95" t="s">
        <v>23784</v>
      </c>
      <c r="D1304" s="95" t="s">
        <v>23098</v>
      </c>
      <c r="E1304" s="95" t="s">
        <v>23754</v>
      </c>
      <c r="F1304" s="95" t="s">
        <v>23098</v>
      </c>
      <c r="G1304" s="73">
        <v>443</v>
      </c>
      <c r="H1304" s="94">
        <v>38</v>
      </c>
      <c r="I1304" s="96">
        <v>620233765349</v>
      </c>
      <c r="J1304" s="95">
        <v>7977560737</v>
      </c>
      <c r="K1304" s="94">
        <v>3</v>
      </c>
    </row>
    <row r="1305" spans="1:11" x14ac:dyDescent="0.25">
      <c r="A1305" s="94">
        <v>1299</v>
      </c>
      <c r="B1305" s="95" t="s">
        <v>7519</v>
      </c>
      <c r="C1305" s="95" t="s">
        <v>23785</v>
      </c>
      <c r="D1305" s="95" t="s">
        <v>23098</v>
      </c>
      <c r="E1305" s="95" t="s">
        <v>23754</v>
      </c>
      <c r="F1305" s="95" t="s">
        <v>23098</v>
      </c>
      <c r="G1305" s="73">
        <v>443</v>
      </c>
      <c r="H1305" s="94">
        <v>62</v>
      </c>
      <c r="I1305" s="96">
        <v>768177727829</v>
      </c>
      <c r="J1305" s="95">
        <v>9665748081</v>
      </c>
      <c r="K1305" s="94">
        <v>3</v>
      </c>
    </row>
    <row r="1306" spans="1:11" x14ac:dyDescent="0.25">
      <c r="A1306" s="94">
        <v>1300</v>
      </c>
      <c r="B1306" s="95" t="s">
        <v>23786</v>
      </c>
      <c r="C1306" s="95" t="s">
        <v>23787</v>
      </c>
      <c r="D1306" s="95" t="s">
        <v>23098</v>
      </c>
      <c r="E1306" s="95" t="s">
        <v>23754</v>
      </c>
      <c r="F1306" s="95" t="s">
        <v>23098</v>
      </c>
      <c r="G1306" s="73">
        <v>443</v>
      </c>
      <c r="H1306" s="94">
        <v>757</v>
      </c>
      <c r="I1306" s="96">
        <v>805380847960</v>
      </c>
      <c r="J1306" s="95">
        <v>7258993361</v>
      </c>
      <c r="K1306" s="94">
        <v>3</v>
      </c>
    </row>
    <row r="1307" spans="1:11" x14ac:dyDescent="0.25">
      <c r="A1307" s="94">
        <v>1301</v>
      </c>
      <c r="B1307" s="95" t="s">
        <v>20332</v>
      </c>
      <c r="C1307" s="95" t="s">
        <v>23435</v>
      </c>
      <c r="D1307" s="95" t="s">
        <v>23098</v>
      </c>
      <c r="E1307" s="95" t="s">
        <v>23754</v>
      </c>
      <c r="F1307" s="95" t="s">
        <v>23098</v>
      </c>
      <c r="G1307" s="73">
        <v>102</v>
      </c>
      <c r="H1307" s="94">
        <v>3126</v>
      </c>
      <c r="I1307" s="96">
        <v>989304410557</v>
      </c>
      <c r="J1307" s="95">
        <v>7870831251</v>
      </c>
      <c r="K1307" s="94">
        <v>3</v>
      </c>
    </row>
    <row r="1308" spans="1:11" x14ac:dyDescent="0.25">
      <c r="A1308" s="94">
        <v>1302</v>
      </c>
      <c r="B1308" s="95" t="s">
        <v>18044</v>
      </c>
      <c r="C1308" s="95" t="s">
        <v>23788</v>
      </c>
      <c r="D1308" s="95" t="s">
        <v>23098</v>
      </c>
      <c r="E1308" s="95" t="s">
        <v>23754</v>
      </c>
      <c r="F1308" s="95" t="s">
        <v>23098</v>
      </c>
      <c r="G1308" s="73">
        <v>643</v>
      </c>
      <c r="H1308" s="94">
        <v>4491</v>
      </c>
      <c r="I1308" s="96">
        <v>844769535111</v>
      </c>
      <c r="J1308" s="95">
        <v>9931350265</v>
      </c>
      <c r="K1308" s="94">
        <v>3</v>
      </c>
    </row>
    <row r="1309" spans="1:11" x14ac:dyDescent="0.25">
      <c r="A1309" s="94">
        <v>1303</v>
      </c>
      <c r="B1309" s="95" t="s">
        <v>23789</v>
      </c>
      <c r="C1309" s="95" t="s">
        <v>23790</v>
      </c>
      <c r="D1309" s="95" t="s">
        <v>23098</v>
      </c>
      <c r="E1309" s="95" t="s">
        <v>23754</v>
      </c>
      <c r="F1309" s="95" t="s">
        <v>23098</v>
      </c>
      <c r="G1309" s="73">
        <v>11</v>
      </c>
      <c r="H1309" s="94">
        <v>3315</v>
      </c>
      <c r="I1309" s="96">
        <v>772088829756</v>
      </c>
      <c r="J1309" s="95"/>
      <c r="K1309" s="94">
        <v>3</v>
      </c>
    </row>
    <row r="1310" spans="1:11" x14ac:dyDescent="0.25">
      <c r="A1310" s="94">
        <v>1304</v>
      </c>
      <c r="B1310" s="95" t="s">
        <v>23791</v>
      </c>
      <c r="C1310" s="95" t="s">
        <v>23792</v>
      </c>
      <c r="D1310" s="95" t="s">
        <v>23098</v>
      </c>
      <c r="E1310" s="95" t="s">
        <v>23754</v>
      </c>
      <c r="F1310" s="95" t="s">
        <v>23098</v>
      </c>
      <c r="G1310" s="73">
        <v>232</v>
      </c>
      <c r="H1310" s="94">
        <v>505152</v>
      </c>
      <c r="I1310" s="96">
        <v>628996417066</v>
      </c>
      <c r="J1310" s="95">
        <v>9939613225</v>
      </c>
      <c r="K1310" s="94">
        <v>3</v>
      </c>
    </row>
    <row r="1311" spans="1:11" x14ac:dyDescent="0.25">
      <c r="A1311" s="94">
        <v>1305</v>
      </c>
      <c r="B1311" s="95" t="s">
        <v>23793</v>
      </c>
      <c r="C1311" s="95" t="s">
        <v>23794</v>
      </c>
      <c r="D1311" s="95" t="s">
        <v>23098</v>
      </c>
      <c r="E1311" s="95" t="s">
        <v>23754</v>
      </c>
      <c r="F1311" s="95" t="s">
        <v>23098</v>
      </c>
      <c r="G1311" s="73">
        <v>251</v>
      </c>
      <c r="H1311" s="94">
        <v>5004</v>
      </c>
      <c r="I1311" s="96">
        <v>858099509864</v>
      </c>
      <c r="J1311" s="95">
        <v>8862952552</v>
      </c>
      <c r="K1311" s="94">
        <v>3</v>
      </c>
    </row>
    <row r="1312" spans="1:11" x14ac:dyDescent="0.25">
      <c r="A1312" s="94">
        <v>1306</v>
      </c>
      <c r="B1312" s="95" t="s">
        <v>23795</v>
      </c>
      <c r="C1312" s="95" t="s">
        <v>23796</v>
      </c>
      <c r="D1312" s="95" t="s">
        <v>23098</v>
      </c>
      <c r="E1312" s="95" t="s">
        <v>23754</v>
      </c>
      <c r="F1312" s="95" t="s">
        <v>23098</v>
      </c>
      <c r="G1312" s="73">
        <v>251</v>
      </c>
      <c r="H1312" s="94">
        <v>5006</v>
      </c>
      <c r="I1312" s="96">
        <v>441030168509</v>
      </c>
      <c r="J1312" s="95">
        <v>3431183030</v>
      </c>
      <c r="K1312" s="94">
        <v>3</v>
      </c>
    </row>
    <row r="1313" spans="1:11" x14ac:dyDescent="0.25">
      <c r="A1313" s="94">
        <v>1307</v>
      </c>
      <c r="B1313" s="95" t="s">
        <v>23797</v>
      </c>
      <c r="C1313" s="95" t="s">
        <v>23798</v>
      </c>
      <c r="D1313" s="95" t="s">
        <v>23098</v>
      </c>
      <c r="E1313" s="95" t="s">
        <v>23754</v>
      </c>
      <c r="F1313" s="95" t="s">
        <v>23098</v>
      </c>
      <c r="G1313" s="73">
        <v>840</v>
      </c>
      <c r="H1313" s="94">
        <v>1256</v>
      </c>
      <c r="I1313" s="96">
        <v>373924621300</v>
      </c>
      <c r="J1313" s="95">
        <v>8292661528</v>
      </c>
      <c r="K1313" s="94">
        <v>3</v>
      </c>
    </row>
    <row r="1314" spans="1:11" x14ac:dyDescent="0.25">
      <c r="A1314" s="94">
        <v>1308</v>
      </c>
      <c r="B1314" s="95" t="s">
        <v>23799</v>
      </c>
      <c r="C1314" s="95" t="s">
        <v>23800</v>
      </c>
      <c r="D1314" s="95" t="s">
        <v>23098</v>
      </c>
      <c r="E1314" s="95" t="s">
        <v>23754</v>
      </c>
      <c r="F1314" s="95" t="s">
        <v>23098</v>
      </c>
      <c r="G1314" s="73">
        <v>818</v>
      </c>
      <c r="H1314" s="94">
        <v>1336</v>
      </c>
      <c r="I1314" s="98"/>
      <c r="J1314" s="95">
        <v>9631035151</v>
      </c>
      <c r="K1314" s="94">
        <v>2</v>
      </c>
    </row>
    <row r="1315" spans="1:11" x14ac:dyDescent="0.25">
      <c r="A1315" s="94">
        <v>1309</v>
      </c>
      <c r="B1315" s="95" t="s">
        <v>9140</v>
      </c>
      <c r="C1315" s="95" t="s">
        <v>23801</v>
      </c>
      <c r="D1315" s="95" t="s">
        <v>23098</v>
      </c>
      <c r="E1315" s="95" t="s">
        <v>23754</v>
      </c>
      <c r="F1315" s="95" t="s">
        <v>23098</v>
      </c>
      <c r="G1315" s="73">
        <v>127</v>
      </c>
      <c r="H1315" s="94">
        <v>425</v>
      </c>
      <c r="I1315" s="96">
        <v>347111375604</v>
      </c>
      <c r="J1315" s="95">
        <v>8292721534</v>
      </c>
      <c r="K1315" s="94">
        <v>2</v>
      </c>
    </row>
    <row r="1316" spans="1:11" x14ac:dyDescent="0.25">
      <c r="A1316" s="94">
        <v>1310</v>
      </c>
      <c r="B1316" s="95" t="s">
        <v>23802</v>
      </c>
      <c r="C1316" s="95" t="s">
        <v>23803</v>
      </c>
      <c r="D1316" s="95" t="s">
        <v>23098</v>
      </c>
      <c r="E1316" s="95" t="s">
        <v>23754</v>
      </c>
      <c r="F1316" s="95" t="s">
        <v>23098</v>
      </c>
      <c r="G1316" s="73">
        <v>844</v>
      </c>
      <c r="H1316" s="94">
        <v>513</v>
      </c>
      <c r="I1316" s="96">
        <v>990307567232</v>
      </c>
      <c r="J1316" s="95">
        <v>9973970605</v>
      </c>
      <c r="K1316" s="94">
        <v>2</v>
      </c>
    </row>
    <row r="1317" spans="1:11" x14ac:dyDescent="0.25">
      <c r="A1317" s="94">
        <v>1311</v>
      </c>
      <c r="B1317" s="95" t="s">
        <v>8437</v>
      </c>
      <c r="C1317" s="95" t="s">
        <v>23804</v>
      </c>
      <c r="D1317" s="95" t="s">
        <v>23098</v>
      </c>
      <c r="E1317" s="95" t="s">
        <v>23754</v>
      </c>
      <c r="F1317" s="95" t="s">
        <v>23098</v>
      </c>
      <c r="G1317" s="73">
        <v>74</v>
      </c>
      <c r="H1317" s="94">
        <v>1543</v>
      </c>
      <c r="I1317" s="96">
        <v>973094242576</v>
      </c>
      <c r="J1317" s="95">
        <v>9835988781</v>
      </c>
      <c r="K1317" s="94">
        <v>2</v>
      </c>
    </row>
    <row r="1318" spans="1:11" x14ac:dyDescent="0.25">
      <c r="A1318" s="94">
        <v>1312</v>
      </c>
      <c r="B1318" s="95" t="s">
        <v>19145</v>
      </c>
      <c r="C1318" s="95" t="s">
        <v>9137</v>
      </c>
      <c r="D1318" s="95" t="s">
        <v>23098</v>
      </c>
      <c r="E1318" s="95" t="s">
        <v>23754</v>
      </c>
      <c r="F1318" s="95" t="s">
        <v>23098</v>
      </c>
      <c r="G1318" s="73">
        <v>653</v>
      </c>
      <c r="H1318" s="94">
        <v>321</v>
      </c>
      <c r="I1318" s="96">
        <v>977190487946</v>
      </c>
      <c r="J1318" s="95">
        <v>7368878236</v>
      </c>
      <c r="K1318" s="94">
        <v>2</v>
      </c>
    </row>
    <row r="1319" spans="1:11" x14ac:dyDescent="0.25">
      <c r="A1319" s="94">
        <v>1313</v>
      </c>
      <c r="B1319" s="95" t="s">
        <v>23805</v>
      </c>
      <c r="C1319" s="95" t="s">
        <v>8944</v>
      </c>
      <c r="D1319" s="95" t="s">
        <v>23098</v>
      </c>
      <c r="E1319" s="95" t="s">
        <v>23754</v>
      </c>
      <c r="F1319" s="95" t="s">
        <v>23098</v>
      </c>
      <c r="G1319" s="73">
        <v>306</v>
      </c>
      <c r="H1319" s="94">
        <v>1675</v>
      </c>
      <c r="I1319" s="96">
        <v>954788758091</v>
      </c>
      <c r="J1319" s="95">
        <v>6202688750</v>
      </c>
      <c r="K1319" s="94">
        <v>2</v>
      </c>
    </row>
    <row r="1320" spans="1:11" x14ac:dyDescent="0.25">
      <c r="A1320" s="94">
        <v>1314</v>
      </c>
      <c r="B1320" s="95" t="s">
        <v>23806</v>
      </c>
      <c r="C1320" s="95" t="s">
        <v>7505</v>
      </c>
      <c r="D1320" s="95" t="s">
        <v>23098</v>
      </c>
      <c r="E1320" s="95" t="s">
        <v>23754</v>
      </c>
      <c r="F1320" s="95" t="s">
        <v>23098</v>
      </c>
      <c r="G1320" s="73">
        <v>49</v>
      </c>
      <c r="H1320" s="94">
        <v>278</v>
      </c>
      <c r="I1320" s="96">
        <v>802122171250</v>
      </c>
      <c r="J1320" s="95">
        <v>8862993099</v>
      </c>
      <c r="K1320" s="94">
        <v>2</v>
      </c>
    </row>
    <row r="1321" spans="1:11" x14ac:dyDescent="0.25">
      <c r="A1321" s="94">
        <v>1315</v>
      </c>
      <c r="B1321" s="95" t="s">
        <v>23335</v>
      </c>
      <c r="C1321" s="95" t="s">
        <v>23807</v>
      </c>
      <c r="D1321" s="95" t="s">
        <v>23098</v>
      </c>
      <c r="E1321" s="95" t="s">
        <v>23754</v>
      </c>
      <c r="F1321" s="95" t="s">
        <v>23098</v>
      </c>
      <c r="G1321" s="73">
        <v>780</v>
      </c>
      <c r="H1321" s="94">
        <v>748</v>
      </c>
      <c r="I1321" s="96">
        <v>381970788601</v>
      </c>
      <c r="J1321" s="95">
        <v>8809226417</v>
      </c>
      <c r="K1321" s="94">
        <v>2</v>
      </c>
    </row>
    <row r="1322" spans="1:11" x14ac:dyDescent="0.25">
      <c r="A1322" s="94">
        <v>1316</v>
      </c>
      <c r="B1322" s="95" t="s">
        <v>23808</v>
      </c>
      <c r="C1322" s="95" t="s">
        <v>23809</v>
      </c>
      <c r="D1322" s="95" t="s">
        <v>23098</v>
      </c>
      <c r="E1322" s="95" t="s">
        <v>23754</v>
      </c>
      <c r="F1322" s="95" t="s">
        <v>23098</v>
      </c>
      <c r="G1322" s="73">
        <v>703</v>
      </c>
      <c r="H1322" s="94">
        <v>6444</v>
      </c>
      <c r="I1322" s="96">
        <v>727878679744</v>
      </c>
      <c r="J1322" s="95">
        <v>9798464980</v>
      </c>
      <c r="K1322" s="94">
        <v>2</v>
      </c>
    </row>
    <row r="1323" spans="1:11" x14ac:dyDescent="0.25">
      <c r="A1323" s="94">
        <v>1317</v>
      </c>
      <c r="B1323" s="95" t="s">
        <v>23810</v>
      </c>
      <c r="C1323" s="95" t="s">
        <v>23811</v>
      </c>
      <c r="D1323" s="95" t="s">
        <v>23098</v>
      </c>
      <c r="E1323" s="95" t="s">
        <v>23754</v>
      </c>
      <c r="F1323" s="95" t="s">
        <v>23098</v>
      </c>
      <c r="G1323" s="73">
        <v>704</v>
      </c>
      <c r="H1323" s="94">
        <v>512</v>
      </c>
      <c r="I1323" s="98"/>
      <c r="J1323" s="95">
        <v>9006063530</v>
      </c>
      <c r="K1323" s="94">
        <v>2</v>
      </c>
    </row>
    <row r="1324" spans="1:11" x14ac:dyDescent="0.25">
      <c r="A1324" s="94">
        <v>1318</v>
      </c>
      <c r="B1324" s="95" t="s">
        <v>7362</v>
      </c>
      <c r="C1324" s="95" t="s">
        <v>7102</v>
      </c>
      <c r="D1324" s="95" t="s">
        <v>23098</v>
      </c>
      <c r="E1324" s="95" t="s">
        <v>23754</v>
      </c>
      <c r="F1324" s="95" t="s">
        <v>23098</v>
      </c>
      <c r="G1324" s="73">
        <v>48</v>
      </c>
      <c r="H1324" s="94">
        <v>598</v>
      </c>
      <c r="I1324" s="96">
        <v>720237159600</v>
      </c>
      <c r="J1324" s="95">
        <v>7320958724</v>
      </c>
      <c r="K1324" s="94">
        <v>2</v>
      </c>
    </row>
    <row r="1325" spans="1:11" x14ac:dyDescent="0.25">
      <c r="A1325" s="94">
        <v>1319</v>
      </c>
      <c r="B1325" s="95" t="s">
        <v>23812</v>
      </c>
      <c r="C1325" s="95" t="s">
        <v>23394</v>
      </c>
      <c r="D1325" s="95" t="s">
        <v>23098</v>
      </c>
      <c r="E1325" s="95" t="s">
        <v>23754</v>
      </c>
      <c r="F1325" s="95" t="s">
        <v>23098</v>
      </c>
      <c r="G1325" s="73">
        <v>12</v>
      </c>
      <c r="H1325" s="94">
        <v>95</v>
      </c>
      <c r="I1325" s="98"/>
      <c r="J1325" s="95"/>
      <c r="K1325" s="94">
        <v>2</v>
      </c>
    </row>
    <row r="1326" spans="1:11" x14ac:dyDescent="0.25">
      <c r="A1326" s="94">
        <v>1320</v>
      </c>
      <c r="B1326" s="95" t="s">
        <v>23813</v>
      </c>
      <c r="C1326" s="95" t="s">
        <v>23814</v>
      </c>
      <c r="D1326" s="95" t="s">
        <v>23098</v>
      </c>
      <c r="E1326" s="95" t="s">
        <v>23754</v>
      </c>
      <c r="F1326" s="95" t="s">
        <v>23098</v>
      </c>
      <c r="G1326" s="73">
        <v>570</v>
      </c>
      <c r="H1326" s="94">
        <v>1456</v>
      </c>
      <c r="I1326" s="96">
        <v>890010557943</v>
      </c>
      <c r="J1326" s="95">
        <v>6201596775</v>
      </c>
      <c r="K1326" s="94">
        <v>2</v>
      </c>
    </row>
    <row r="1327" spans="1:11" x14ac:dyDescent="0.25">
      <c r="A1327" s="94">
        <v>1321</v>
      </c>
      <c r="B1327" s="95" t="s">
        <v>23815</v>
      </c>
      <c r="C1327" s="95" t="s">
        <v>23816</v>
      </c>
      <c r="D1327" s="95" t="s">
        <v>23098</v>
      </c>
      <c r="E1327" s="95" t="s">
        <v>23754</v>
      </c>
      <c r="F1327" s="95" t="s">
        <v>23098</v>
      </c>
      <c r="G1327" s="73">
        <v>558</v>
      </c>
      <c r="H1327" s="94">
        <v>303</v>
      </c>
      <c r="I1327" s="96">
        <v>613571413255</v>
      </c>
      <c r="J1327" s="95">
        <v>7903182148</v>
      </c>
      <c r="K1327" s="94">
        <v>2</v>
      </c>
    </row>
    <row r="1328" spans="1:11" x14ac:dyDescent="0.25">
      <c r="A1328" s="94">
        <v>1322</v>
      </c>
      <c r="B1328" s="95" t="s">
        <v>7611</v>
      </c>
      <c r="C1328" s="95" t="s">
        <v>8944</v>
      </c>
      <c r="D1328" s="95" t="s">
        <v>23098</v>
      </c>
      <c r="E1328" s="95" t="s">
        <v>23754</v>
      </c>
      <c r="F1328" s="95" t="s">
        <v>23098</v>
      </c>
      <c r="G1328" s="73">
        <v>373</v>
      </c>
      <c r="H1328" s="94">
        <v>1570</v>
      </c>
      <c r="I1328" s="96">
        <v>578585767942</v>
      </c>
      <c r="J1328" s="95"/>
      <c r="K1328" s="94">
        <v>2</v>
      </c>
    </row>
    <row r="1329" spans="1:11" x14ac:dyDescent="0.25">
      <c r="A1329" s="94">
        <v>1323</v>
      </c>
      <c r="B1329" s="95" t="s">
        <v>23817</v>
      </c>
      <c r="C1329" s="95" t="s">
        <v>23818</v>
      </c>
      <c r="D1329" s="95" t="s">
        <v>23098</v>
      </c>
      <c r="E1329" s="95" t="s">
        <v>23754</v>
      </c>
      <c r="F1329" s="95" t="s">
        <v>23098</v>
      </c>
      <c r="G1329" s="73">
        <v>276</v>
      </c>
      <c r="H1329" s="94">
        <v>1570</v>
      </c>
      <c r="I1329" s="96">
        <v>555230165939</v>
      </c>
      <c r="J1329" s="95"/>
      <c r="K1329" s="94">
        <v>2</v>
      </c>
    </row>
    <row r="1330" spans="1:11" x14ac:dyDescent="0.25">
      <c r="A1330" s="94">
        <v>1324</v>
      </c>
      <c r="B1330" s="95" t="s">
        <v>18271</v>
      </c>
      <c r="C1330" s="95" t="s">
        <v>23819</v>
      </c>
      <c r="D1330" s="95" t="s">
        <v>23098</v>
      </c>
      <c r="E1330" s="95" t="s">
        <v>23754</v>
      </c>
      <c r="F1330" s="95" t="s">
        <v>23098</v>
      </c>
      <c r="G1330" s="73">
        <v>276</v>
      </c>
      <c r="H1330" s="94">
        <v>13</v>
      </c>
      <c r="I1330" s="96">
        <v>572717163196</v>
      </c>
      <c r="J1330" s="95"/>
      <c r="K1330" s="94">
        <v>2</v>
      </c>
    </row>
    <row r="1331" spans="1:11" x14ac:dyDescent="0.25">
      <c r="A1331" s="94">
        <v>1325</v>
      </c>
      <c r="B1331" s="95" t="s">
        <v>7528</v>
      </c>
      <c r="C1331" s="95" t="s">
        <v>23820</v>
      </c>
      <c r="D1331" s="95" t="s">
        <v>23098</v>
      </c>
      <c r="E1331" s="95" t="s">
        <v>23754</v>
      </c>
      <c r="F1331" s="95" t="s">
        <v>23098</v>
      </c>
      <c r="G1331" s="73">
        <v>371</v>
      </c>
      <c r="H1331" s="94">
        <v>2992</v>
      </c>
      <c r="I1331" s="96">
        <v>928847463759</v>
      </c>
      <c r="J1331" s="95"/>
      <c r="K1331" s="94">
        <v>2</v>
      </c>
    </row>
    <row r="1332" spans="1:11" x14ac:dyDescent="0.25">
      <c r="A1332" s="94">
        <v>1326</v>
      </c>
      <c r="B1332" s="95" t="s">
        <v>23821</v>
      </c>
      <c r="C1332" s="95" t="s">
        <v>23822</v>
      </c>
      <c r="D1332" s="95" t="s">
        <v>23098</v>
      </c>
      <c r="E1332" s="95" t="s">
        <v>23754</v>
      </c>
      <c r="F1332" s="95" t="s">
        <v>23098</v>
      </c>
      <c r="G1332" s="73">
        <v>510</v>
      </c>
      <c r="H1332" s="94">
        <v>876</v>
      </c>
      <c r="I1332" s="96"/>
      <c r="J1332" s="95"/>
      <c r="K1332" s="94">
        <v>2</v>
      </c>
    </row>
    <row r="1333" spans="1:11" x14ac:dyDescent="0.25">
      <c r="A1333" s="94">
        <v>1327</v>
      </c>
      <c r="B1333" s="95" t="s">
        <v>23823</v>
      </c>
      <c r="C1333" s="95" t="s">
        <v>20225</v>
      </c>
      <c r="D1333" s="95" t="s">
        <v>23098</v>
      </c>
      <c r="E1333" s="95" t="s">
        <v>23754</v>
      </c>
      <c r="F1333" s="95" t="s">
        <v>23098</v>
      </c>
      <c r="G1333" s="73">
        <v>13</v>
      </c>
      <c r="H1333" s="94">
        <v>1026</v>
      </c>
      <c r="I1333" s="96"/>
      <c r="J1333" s="95"/>
      <c r="K1333" s="94">
        <v>2</v>
      </c>
    </row>
    <row r="1334" spans="1:11" x14ac:dyDescent="0.25">
      <c r="A1334" s="94">
        <v>1328</v>
      </c>
      <c r="B1334" s="95" t="s">
        <v>7535</v>
      </c>
      <c r="C1334" s="95" t="s">
        <v>8882</v>
      </c>
      <c r="D1334" s="95" t="s">
        <v>23098</v>
      </c>
      <c r="E1334" s="95" t="s">
        <v>23754</v>
      </c>
      <c r="F1334" s="95" t="s">
        <v>23098</v>
      </c>
      <c r="G1334" s="73">
        <v>270</v>
      </c>
      <c r="H1334" s="94">
        <v>5051</v>
      </c>
      <c r="I1334" s="96">
        <v>732678142987</v>
      </c>
      <c r="J1334" s="95"/>
      <c r="K1334" s="94">
        <v>2</v>
      </c>
    </row>
    <row r="1335" spans="1:11" x14ac:dyDescent="0.25">
      <c r="A1335" s="94">
        <v>1329</v>
      </c>
      <c r="B1335" s="95" t="s">
        <v>23824</v>
      </c>
      <c r="C1335" s="95" t="s">
        <v>23825</v>
      </c>
      <c r="D1335" s="95" t="s">
        <v>23098</v>
      </c>
      <c r="E1335" s="95" t="s">
        <v>23754</v>
      </c>
      <c r="F1335" s="95" t="s">
        <v>23098</v>
      </c>
      <c r="G1335" s="73">
        <v>15</v>
      </c>
      <c r="H1335" s="94">
        <v>175</v>
      </c>
      <c r="I1335" s="96">
        <v>896384536872</v>
      </c>
      <c r="J1335" s="95"/>
      <c r="K1335" s="94">
        <v>2</v>
      </c>
    </row>
    <row r="1336" spans="1:11" x14ac:dyDescent="0.25">
      <c r="A1336" s="94">
        <v>1330</v>
      </c>
      <c r="B1336" s="95" t="s">
        <v>23826</v>
      </c>
      <c r="C1336" s="95" t="s">
        <v>23827</v>
      </c>
      <c r="D1336" s="95" t="s">
        <v>23098</v>
      </c>
      <c r="E1336" s="95" t="s">
        <v>23754</v>
      </c>
      <c r="F1336" s="95" t="s">
        <v>23098</v>
      </c>
      <c r="G1336" s="73">
        <v>43</v>
      </c>
      <c r="H1336" s="94">
        <v>2873</v>
      </c>
      <c r="I1336" s="96">
        <v>876680068117</v>
      </c>
      <c r="J1336" s="95">
        <v>8972389268</v>
      </c>
      <c r="K1336" s="94">
        <v>2</v>
      </c>
    </row>
    <row r="1337" spans="1:11" x14ac:dyDescent="0.25">
      <c r="A1337" s="94">
        <v>1331</v>
      </c>
      <c r="B1337" s="95" t="s">
        <v>23828</v>
      </c>
      <c r="C1337" s="95" t="s">
        <v>23829</v>
      </c>
      <c r="D1337" s="95" t="s">
        <v>23098</v>
      </c>
      <c r="E1337" s="95" t="s">
        <v>23754</v>
      </c>
      <c r="F1337" s="95" t="s">
        <v>23098</v>
      </c>
      <c r="G1337" s="73">
        <v>573</v>
      </c>
      <c r="H1337" s="94">
        <v>2873</v>
      </c>
      <c r="I1337" s="96">
        <v>500799473796</v>
      </c>
      <c r="J1337" s="95">
        <v>8797742344</v>
      </c>
      <c r="K1337" s="94">
        <v>2</v>
      </c>
    </row>
    <row r="1338" spans="1:11" x14ac:dyDescent="0.25">
      <c r="A1338" s="94">
        <v>1332</v>
      </c>
      <c r="B1338" s="95" t="s">
        <v>23830</v>
      </c>
      <c r="C1338" s="95" t="s">
        <v>23800</v>
      </c>
      <c r="D1338" s="95" t="s">
        <v>23098</v>
      </c>
      <c r="E1338" s="95" t="s">
        <v>23754</v>
      </c>
      <c r="F1338" s="95" t="s">
        <v>23098</v>
      </c>
      <c r="G1338" s="73">
        <v>5</v>
      </c>
      <c r="H1338" s="94">
        <v>4</v>
      </c>
      <c r="I1338" s="96">
        <v>800809524892</v>
      </c>
      <c r="J1338" s="95">
        <v>9801356421</v>
      </c>
      <c r="K1338" s="94">
        <v>2</v>
      </c>
    </row>
    <row r="1339" spans="1:11" x14ac:dyDescent="0.25">
      <c r="A1339" s="94">
        <v>1333</v>
      </c>
      <c r="B1339" s="95" t="s">
        <v>23831</v>
      </c>
      <c r="C1339" s="95" t="s">
        <v>23832</v>
      </c>
      <c r="D1339" s="95" t="s">
        <v>23098</v>
      </c>
      <c r="E1339" s="95" t="s">
        <v>23754</v>
      </c>
      <c r="F1339" s="95" t="s">
        <v>23098</v>
      </c>
      <c r="G1339" s="73">
        <v>23</v>
      </c>
      <c r="H1339" s="94">
        <v>73</v>
      </c>
      <c r="I1339" s="96">
        <v>968273639850</v>
      </c>
      <c r="J1339" s="95">
        <v>9097279890</v>
      </c>
      <c r="K1339" s="94">
        <v>2</v>
      </c>
    </row>
    <row r="1340" spans="1:11" x14ac:dyDescent="0.25">
      <c r="A1340" s="94">
        <v>1334</v>
      </c>
      <c r="B1340" s="95" t="s">
        <v>23833</v>
      </c>
      <c r="C1340" s="95" t="s">
        <v>23834</v>
      </c>
      <c r="D1340" s="95" t="s">
        <v>23098</v>
      </c>
      <c r="E1340" s="95" t="s">
        <v>23754</v>
      </c>
      <c r="F1340" s="95" t="s">
        <v>23098</v>
      </c>
      <c r="G1340" s="73">
        <v>24</v>
      </c>
      <c r="H1340" s="94">
        <v>297</v>
      </c>
      <c r="I1340" s="96">
        <v>903119008442</v>
      </c>
      <c r="J1340" s="95">
        <v>7079853820</v>
      </c>
      <c r="K1340" s="94">
        <v>2</v>
      </c>
    </row>
    <row r="1341" spans="1:11" x14ac:dyDescent="0.25">
      <c r="A1341" s="94">
        <v>1335</v>
      </c>
      <c r="B1341" s="95" t="s">
        <v>23835</v>
      </c>
      <c r="C1341" s="95" t="s">
        <v>23836</v>
      </c>
      <c r="D1341" s="95" t="s">
        <v>23098</v>
      </c>
      <c r="E1341" s="95" t="s">
        <v>23754</v>
      </c>
      <c r="F1341" s="95" t="s">
        <v>23098</v>
      </c>
      <c r="G1341" s="73">
        <v>12</v>
      </c>
      <c r="H1341" s="94">
        <v>8</v>
      </c>
      <c r="I1341" s="96">
        <v>641300105584</v>
      </c>
      <c r="J1341" s="95">
        <v>8083653028</v>
      </c>
      <c r="K1341" s="94">
        <v>2</v>
      </c>
    </row>
    <row r="1342" spans="1:11" x14ac:dyDescent="0.25">
      <c r="A1342" s="94">
        <v>1336</v>
      </c>
      <c r="B1342" s="95" t="s">
        <v>23837</v>
      </c>
      <c r="C1342" s="95" t="s">
        <v>23838</v>
      </c>
      <c r="D1342" s="95" t="s">
        <v>23098</v>
      </c>
      <c r="E1342" s="95" t="s">
        <v>23754</v>
      </c>
      <c r="F1342" s="95" t="s">
        <v>23098</v>
      </c>
      <c r="G1342" s="73">
        <v>18</v>
      </c>
      <c r="H1342" s="94">
        <v>532</v>
      </c>
      <c r="I1342" s="96">
        <v>827673808984</v>
      </c>
      <c r="J1342" s="95"/>
      <c r="K1342" s="94">
        <v>2</v>
      </c>
    </row>
    <row r="1343" spans="1:11" x14ac:dyDescent="0.25">
      <c r="A1343" s="94">
        <v>1337</v>
      </c>
      <c r="B1343" s="95" t="s">
        <v>23839</v>
      </c>
      <c r="C1343" s="95" t="s">
        <v>23840</v>
      </c>
      <c r="D1343" s="95" t="s">
        <v>23098</v>
      </c>
      <c r="E1343" s="95" t="s">
        <v>23754</v>
      </c>
      <c r="F1343" s="95" t="s">
        <v>23098</v>
      </c>
      <c r="G1343" s="73">
        <v>779</v>
      </c>
      <c r="H1343" s="94">
        <v>5441</v>
      </c>
      <c r="I1343" s="96">
        <v>783329737969</v>
      </c>
      <c r="J1343" s="95">
        <v>9801728968</v>
      </c>
      <c r="K1343" s="94">
        <v>2</v>
      </c>
    </row>
    <row r="1344" spans="1:11" x14ac:dyDescent="0.25">
      <c r="A1344" s="94">
        <v>1338</v>
      </c>
      <c r="B1344" s="95" t="s">
        <v>23841</v>
      </c>
      <c r="C1344" s="95" t="s">
        <v>23842</v>
      </c>
      <c r="D1344" s="95" t="s">
        <v>23098</v>
      </c>
      <c r="E1344" s="95" t="s">
        <v>23754</v>
      </c>
      <c r="F1344" s="95" t="s">
        <v>23098</v>
      </c>
      <c r="G1344" s="73">
        <v>353</v>
      </c>
      <c r="H1344" s="94">
        <v>374</v>
      </c>
      <c r="I1344" s="96">
        <v>649156679700</v>
      </c>
      <c r="J1344" s="95"/>
      <c r="K1344" s="94">
        <v>2</v>
      </c>
    </row>
    <row r="1345" spans="1:11" x14ac:dyDescent="0.25">
      <c r="A1345" s="94">
        <v>1339</v>
      </c>
      <c r="B1345" s="95" t="s">
        <v>20987</v>
      </c>
      <c r="C1345" s="95" t="s">
        <v>23843</v>
      </c>
      <c r="D1345" s="95" t="s">
        <v>23098</v>
      </c>
      <c r="E1345" s="95" t="s">
        <v>23754</v>
      </c>
      <c r="F1345" s="95" t="s">
        <v>23098</v>
      </c>
      <c r="G1345" s="73">
        <v>416</v>
      </c>
      <c r="H1345" s="94">
        <v>854</v>
      </c>
      <c r="I1345" s="96">
        <v>403527656965</v>
      </c>
      <c r="J1345" s="95">
        <v>7759965919</v>
      </c>
      <c r="K1345" s="94">
        <v>2</v>
      </c>
    </row>
    <row r="1346" spans="1:11" x14ac:dyDescent="0.25">
      <c r="A1346" s="94">
        <v>1340</v>
      </c>
      <c r="B1346" s="95" t="s">
        <v>23844</v>
      </c>
      <c r="C1346" s="95" t="s">
        <v>23845</v>
      </c>
      <c r="D1346" s="95" t="s">
        <v>23098</v>
      </c>
      <c r="E1346" s="95" t="s">
        <v>23754</v>
      </c>
      <c r="F1346" s="95" t="s">
        <v>23098</v>
      </c>
      <c r="G1346" s="73">
        <v>270</v>
      </c>
      <c r="H1346" s="94">
        <v>13</v>
      </c>
      <c r="I1346" s="96">
        <v>348413683952</v>
      </c>
      <c r="J1346" s="95"/>
      <c r="K1346" s="94">
        <v>2</v>
      </c>
    </row>
    <row r="1347" spans="1:11" x14ac:dyDescent="0.25">
      <c r="A1347" s="94">
        <v>1341</v>
      </c>
      <c r="B1347" s="95" t="s">
        <v>23846</v>
      </c>
      <c r="C1347" s="95" t="s">
        <v>23832</v>
      </c>
      <c r="D1347" s="95" t="s">
        <v>23098</v>
      </c>
      <c r="E1347" s="95" t="s">
        <v>23754</v>
      </c>
      <c r="F1347" s="95" t="s">
        <v>23098</v>
      </c>
      <c r="G1347" s="73">
        <v>123</v>
      </c>
      <c r="H1347" s="94">
        <v>773</v>
      </c>
      <c r="I1347" s="96">
        <v>828605181973</v>
      </c>
      <c r="J1347" s="95"/>
      <c r="K1347" s="94">
        <v>2</v>
      </c>
    </row>
    <row r="1348" spans="1:11" x14ac:dyDescent="0.25">
      <c r="A1348" s="94">
        <v>1342</v>
      </c>
      <c r="B1348" s="95" t="s">
        <v>23847</v>
      </c>
      <c r="C1348" s="95" t="s">
        <v>23848</v>
      </c>
      <c r="D1348" s="95" t="s">
        <v>23098</v>
      </c>
      <c r="E1348" s="95" t="s">
        <v>23754</v>
      </c>
      <c r="F1348" s="95" t="s">
        <v>23098</v>
      </c>
      <c r="G1348" s="73">
        <v>47</v>
      </c>
      <c r="H1348" s="94">
        <v>100</v>
      </c>
      <c r="I1348" s="96">
        <v>934092271901</v>
      </c>
      <c r="J1348" s="95"/>
      <c r="K1348" s="94">
        <v>2</v>
      </c>
    </row>
    <row r="1349" spans="1:11" x14ac:dyDescent="0.25">
      <c r="A1349" s="94">
        <v>1343</v>
      </c>
      <c r="B1349" s="95" t="s">
        <v>23849</v>
      </c>
      <c r="C1349" s="95" t="s">
        <v>23850</v>
      </c>
      <c r="D1349" s="95" t="s">
        <v>23098</v>
      </c>
      <c r="E1349" s="95" t="s">
        <v>23754</v>
      </c>
      <c r="F1349" s="95" t="s">
        <v>23098</v>
      </c>
      <c r="G1349" s="73">
        <v>69</v>
      </c>
      <c r="H1349" s="94">
        <v>97</v>
      </c>
      <c r="I1349" s="96">
        <v>958945082319</v>
      </c>
      <c r="J1349" s="95"/>
      <c r="K1349" s="94">
        <v>2</v>
      </c>
    </row>
    <row r="1350" spans="1:11" x14ac:dyDescent="0.25">
      <c r="A1350" s="94">
        <v>1344</v>
      </c>
      <c r="B1350" s="95" t="s">
        <v>23851</v>
      </c>
      <c r="C1350" s="95" t="s">
        <v>23852</v>
      </c>
      <c r="D1350" s="95" t="s">
        <v>23098</v>
      </c>
      <c r="E1350" s="95" t="s">
        <v>23754</v>
      </c>
      <c r="F1350" s="95" t="s">
        <v>23098</v>
      </c>
      <c r="G1350" s="73">
        <v>4</v>
      </c>
      <c r="H1350" s="94">
        <v>14</v>
      </c>
      <c r="I1350" s="96">
        <v>709661304496</v>
      </c>
      <c r="J1350" s="95">
        <v>8757791767</v>
      </c>
      <c r="K1350" s="94">
        <v>2</v>
      </c>
    </row>
    <row r="1351" spans="1:11" x14ac:dyDescent="0.25">
      <c r="A1351" s="94">
        <v>1345</v>
      </c>
      <c r="B1351" s="95" t="s">
        <v>23853</v>
      </c>
      <c r="C1351" s="95" t="s">
        <v>23854</v>
      </c>
      <c r="D1351" s="95" t="s">
        <v>23098</v>
      </c>
      <c r="E1351" s="95" t="s">
        <v>23754</v>
      </c>
      <c r="F1351" s="95" t="s">
        <v>23098</v>
      </c>
      <c r="G1351" s="73">
        <v>3</v>
      </c>
      <c r="H1351" s="94">
        <v>200</v>
      </c>
      <c r="I1351" s="96">
        <v>885750956263</v>
      </c>
      <c r="J1351" s="95"/>
      <c r="K1351" s="94">
        <v>2</v>
      </c>
    </row>
    <row r="1352" spans="1:11" x14ac:dyDescent="0.25">
      <c r="A1352" s="94">
        <v>1346</v>
      </c>
      <c r="B1352" s="95" t="s">
        <v>23855</v>
      </c>
      <c r="C1352" s="95" t="s">
        <v>23760</v>
      </c>
      <c r="D1352" s="95" t="s">
        <v>23098</v>
      </c>
      <c r="E1352" s="95" t="s">
        <v>23754</v>
      </c>
      <c r="F1352" s="95" t="s">
        <v>23098</v>
      </c>
      <c r="G1352" s="73">
        <v>3</v>
      </c>
      <c r="H1352" s="94">
        <v>200</v>
      </c>
      <c r="I1352" s="96">
        <v>911689040823</v>
      </c>
      <c r="J1352" s="95">
        <v>9547255977</v>
      </c>
      <c r="K1352" s="94">
        <v>2</v>
      </c>
    </row>
    <row r="1353" spans="1:11" x14ac:dyDescent="0.25">
      <c r="A1353" s="94">
        <v>1347</v>
      </c>
      <c r="B1353" s="95" t="s">
        <v>23856</v>
      </c>
      <c r="C1353" s="95" t="s">
        <v>23857</v>
      </c>
      <c r="D1353" s="95" t="s">
        <v>23098</v>
      </c>
      <c r="E1353" s="95" t="s">
        <v>23754</v>
      </c>
      <c r="F1353" s="95" t="s">
        <v>23098</v>
      </c>
      <c r="G1353" s="73">
        <v>38</v>
      </c>
      <c r="H1353" s="94">
        <v>487</v>
      </c>
      <c r="I1353" s="96">
        <v>772583199687</v>
      </c>
      <c r="J1353" s="95"/>
      <c r="K1353" s="94">
        <v>2</v>
      </c>
    </row>
    <row r="1354" spans="1:11" x14ac:dyDescent="0.25">
      <c r="A1354" s="94">
        <v>1348</v>
      </c>
      <c r="B1354" s="95" t="s">
        <v>23858</v>
      </c>
      <c r="C1354" s="95" t="s">
        <v>23859</v>
      </c>
      <c r="D1354" s="95" t="s">
        <v>23098</v>
      </c>
      <c r="E1354" s="95" t="s">
        <v>23754</v>
      </c>
      <c r="F1354" s="95" t="s">
        <v>23098</v>
      </c>
      <c r="G1354" s="73">
        <v>155</v>
      </c>
      <c r="H1354" s="94">
        <v>2142</v>
      </c>
      <c r="I1354" s="96">
        <v>496631791541</v>
      </c>
      <c r="J1354" s="95"/>
      <c r="K1354" s="94">
        <v>2</v>
      </c>
    </row>
    <row r="1355" spans="1:11" x14ac:dyDescent="0.25">
      <c r="A1355" s="94">
        <v>1349</v>
      </c>
      <c r="B1355" s="95" t="s">
        <v>23860</v>
      </c>
      <c r="C1355" s="95" t="s">
        <v>23861</v>
      </c>
      <c r="D1355" s="95" t="s">
        <v>23098</v>
      </c>
      <c r="E1355" s="95" t="s">
        <v>23754</v>
      </c>
      <c r="F1355" s="95" t="s">
        <v>23098</v>
      </c>
      <c r="G1355" s="73">
        <v>326</v>
      </c>
      <c r="H1355" s="94">
        <v>3025</v>
      </c>
      <c r="I1355" s="96">
        <v>668645175059</v>
      </c>
      <c r="J1355" s="95"/>
      <c r="K1355" s="94">
        <v>2</v>
      </c>
    </row>
    <row r="1356" spans="1:11" x14ac:dyDescent="0.25">
      <c r="A1356" s="94">
        <v>1350</v>
      </c>
      <c r="B1356" s="95" t="s">
        <v>23862</v>
      </c>
      <c r="C1356" s="95" t="s">
        <v>23863</v>
      </c>
      <c r="D1356" s="95" t="s">
        <v>23098</v>
      </c>
      <c r="E1356" s="95" t="s">
        <v>23754</v>
      </c>
      <c r="F1356" s="95" t="s">
        <v>23098</v>
      </c>
      <c r="G1356" s="73">
        <v>326</v>
      </c>
      <c r="H1356" s="94">
        <v>3026</v>
      </c>
      <c r="I1356" s="96">
        <v>251950675053</v>
      </c>
      <c r="J1356" s="95"/>
      <c r="K1356" s="94">
        <v>2</v>
      </c>
    </row>
    <row r="1357" spans="1:11" x14ac:dyDescent="0.25">
      <c r="A1357" s="94">
        <v>1351</v>
      </c>
      <c r="B1357" s="95" t="s">
        <v>23864</v>
      </c>
      <c r="C1357" s="95" t="s">
        <v>23865</v>
      </c>
      <c r="D1357" s="95" t="s">
        <v>23098</v>
      </c>
      <c r="E1357" s="95" t="s">
        <v>23754</v>
      </c>
      <c r="F1357" s="95" t="s">
        <v>23098</v>
      </c>
      <c r="G1357" s="73">
        <v>2013</v>
      </c>
      <c r="H1357" s="94">
        <v>886</v>
      </c>
      <c r="I1357" s="96">
        <v>632086457155</v>
      </c>
      <c r="J1357" s="95">
        <v>6204022686</v>
      </c>
      <c r="K1357" s="94">
        <v>2</v>
      </c>
    </row>
    <row r="1358" spans="1:11" x14ac:dyDescent="0.25">
      <c r="A1358" s="94">
        <v>1352</v>
      </c>
      <c r="B1358" s="95" t="s">
        <v>7394</v>
      </c>
      <c r="C1358" s="95" t="s">
        <v>23866</v>
      </c>
      <c r="D1358" s="95" t="s">
        <v>23098</v>
      </c>
      <c r="E1358" s="95" t="s">
        <v>23754</v>
      </c>
      <c r="F1358" s="95" t="s">
        <v>23098</v>
      </c>
      <c r="G1358" s="73">
        <v>741</v>
      </c>
      <c r="H1358" s="94">
        <v>4827</v>
      </c>
      <c r="I1358" s="96">
        <v>500196845830</v>
      </c>
      <c r="J1358" s="95">
        <v>6204022086</v>
      </c>
      <c r="K1358" s="94">
        <v>2</v>
      </c>
    </row>
    <row r="1359" spans="1:11" x14ac:dyDescent="0.25">
      <c r="A1359" s="94">
        <v>1353</v>
      </c>
      <c r="B1359" s="95" t="s">
        <v>23867</v>
      </c>
      <c r="C1359" s="95" t="s">
        <v>23868</v>
      </c>
      <c r="D1359" s="95" t="s">
        <v>23098</v>
      </c>
      <c r="E1359" s="95" t="s">
        <v>23754</v>
      </c>
      <c r="F1359" s="95" t="s">
        <v>23098</v>
      </c>
      <c r="G1359" s="73">
        <v>623</v>
      </c>
      <c r="H1359" s="94">
        <v>224</v>
      </c>
      <c r="I1359" s="96">
        <v>553832682719</v>
      </c>
      <c r="J1359" s="95">
        <v>7004269750</v>
      </c>
      <c r="K1359" s="94">
        <v>2</v>
      </c>
    </row>
    <row r="1360" spans="1:11" x14ac:dyDescent="0.25">
      <c r="A1360" s="94">
        <v>1354</v>
      </c>
      <c r="B1360" s="95" t="s">
        <v>23869</v>
      </c>
      <c r="C1360" s="95" t="s">
        <v>23870</v>
      </c>
      <c r="D1360" s="95" t="s">
        <v>23098</v>
      </c>
      <c r="E1360" s="95" t="s">
        <v>23754</v>
      </c>
      <c r="F1360" s="95" t="s">
        <v>23098</v>
      </c>
      <c r="G1360" s="73">
        <v>539</v>
      </c>
      <c r="H1360" s="94">
        <v>2877</v>
      </c>
      <c r="I1360" s="96">
        <v>393494690640</v>
      </c>
      <c r="J1360" s="95">
        <v>9546937123</v>
      </c>
      <c r="K1360" s="94">
        <v>2</v>
      </c>
    </row>
    <row r="1361" spans="1:11" x14ac:dyDescent="0.25">
      <c r="A1361" s="94">
        <v>1355</v>
      </c>
      <c r="B1361" s="95" t="s">
        <v>23871</v>
      </c>
      <c r="C1361" s="95" t="s">
        <v>23832</v>
      </c>
      <c r="D1361" s="95" t="s">
        <v>23098</v>
      </c>
      <c r="E1361" s="95" t="s">
        <v>23754</v>
      </c>
      <c r="F1361" s="95" t="s">
        <v>23098</v>
      </c>
      <c r="G1361" s="73">
        <v>532</v>
      </c>
      <c r="H1361" s="94">
        <v>2876</v>
      </c>
      <c r="I1361" s="96">
        <v>374444763554</v>
      </c>
      <c r="J1361" s="95"/>
      <c r="K1361" s="94">
        <v>2</v>
      </c>
    </row>
    <row r="1362" spans="1:11" x14ac:dyDescent="0.25">
      <c r="A1362" s="94">
        <v>1356</v>
      </c>
      <c r="B1362" s="95" t="s">
        <v>23872</v>
      </c>
      <c r="C1362" s="95" t="s">
        <v>23832</v>
      </c>
      <c r="D1362" s="95" t="s">
        <v>23098</v>
      </c>
      <c r="E1362" s="95" t="s">
        <v>23754</v>
      </c>
      <c r="F1362" s="95" t="s">
        <v>23098</v>
      </c>
      <c r="G1362" s="73">
        <v>30</v>
      </c>
      <c r="H1362" s="94">
        <v>247</v>
      </c>
      <c r="I1362" s="96">
        <v>244822226205</v>
      </c>
      <c r="J1362" s="95"/>
      <c r="K1362" s="94">
        <v>2</v>
      </c>
    </row>
    <row r="1363" spans="1:11" x14ac:dyDescent="0.25">
      <c r="A1363" s="94">
        <v>1357</v>
      </c>
      <c r="B1363" s="95" t="s">
        <v>23873</v>
      </c>
      <c r="C1363" s="95" t="s">
        <v>23874</v>
      </c>
      <c r="D1363" s="95" t="s">
        <v>23098</v>
      </c>
      <c r="E1363" s="95" t="s">
        <v>23754</v>
      </c>
      <c r="F1363" s="95" t="s">
        <v>23098</v>
      </c>
      <c r="G1363" s="73">
        <v>539</v>
      </c>
      <c r="H1363" s="94">
        <v>2877</v>
      </c>
      <c r="I1363" s="96">
        <v>417758002585</v>
      </c>
      <c r="J1363" s="95"/>
      <c r="K1363" s="94">
        <v>2</v>
      </c>
    </row>
    <row r="1364" spans="1:11" x14ac:dyDescent="0.25">
      <c r="A1364" s="94">
        <v>1358</v>
      </c>
      <c r="B1364" s="95" t="s">
        <v>23875</v>
      </c>
      <c r="C1364" s="95" t="s">
        <v>23876</v>
      </c>
      <c r="D1364" s="95" t="s">
        <v>23098</v>
      </c>
      <c r="E1364" s="95" t="s">
        <v>23754</v>
      </c>
      <c r="F1364" s="95" t="s">
        <v>23098</v>
      </c>
      <c r="G1364" s="73">
        <v>220</v>
      </c>
      <c r="H1364" s="94">
        <v>1260</v>
      </c>
      <c r="I1364" s="96">
        <v>410077243265</v>
      </c>
      <c r="J1364" s="95"/>
      <c r="K1364" s="94">
        <v>2</v>
      </c>
    </row>
    <row r="1365" spans="1:11" x14ac:dyDescent="0.25">
      <c r="A1365" s="94">
        <v>1359</v>
      </c>
      <c r="B1365" s="95" t="s">
        <v>23877</v>
      </c>
      <c r="C1365" s="95" t="s">
        <v>23878</v>
      </c>
      <c r="D1365" s="95" t="s">
        <v>23098</v>
      </c>
      <c r="E1365" s="95" t="s">
        <v>23754</v>
      </c>
      <c r="F1365" s="95" t="s">
        <v>23098</v>
      </c>
      <c r="G1365" s="73">
        <v>100</v>
      </c>
      <c r="H1365" s="94">
        <v>5210</v>
      </c>
      <c r="I1365" s="96">
        <v>644645865736</v>
      </c>
      <c r="J1365" s="95">
        <v>8408629994</v>
      </c>
      <c r="K1365" s="94">
        <v>2</v>
      </c>
    </row>
    <row r="1366" spans="1:11" x14ac:dyDescent="0.25">
      <c r="A1366" s="94">
        <v>1360</v>
      </c>
      <c r="B1366" s="95" t="s">
        <v>7904</v>
      </c>
      <c r="C1366" s="95" t="s">
        <v>23879</v>
      </c>
      <c r="D1366" s="95" t="s">
        <v>23098</v>
      </c>
      <c r="E1366" s="95" t="s">
        <v>23754</v>
      </c>
      <c r="F1366" s="95" t="s">
        <v>23098</v>
      </c>
      <c r="G1366" s="73">
        <v>7</v>
      </c>
      <c r="H1366" s="94">
        <v>36</v>
      </c>
      <c r="I1366" s="96">
        <v>885139240295</v>
      </c>
      <c r="J1366" s="95"/>
      <c r="K1366" s="94">
        <v>2</v>
      </c>
    </row>
    <row r="1367" spans="1:11" x14ac:dyDescent="0.25">
      <c r="A1367" s="94">
        <v>1361</v>
      </c>
      <c r="B1367" s="95" t="s">
        <v>23880</v>
      </c>
      <c r="C1367" s="95" t="s">
        <v>23881</v>
      </c>
      <c r="D1367" s="95" t="s">
        <v>23098</v>
      </c>
      <c r="E1367" s="95" t="s">
        <v>23754</v>
      </c>
      <c r="F1367" s="95" t="s">
        <v>23098</v>
      </c>
      <c r="G1367" s="73">
        <v>13</v>
      </c>
      <c r="H1367" s="94">
        <v>1054</v>
      </c>
      <c r="I1367" s="96">
        <v>639671791356</v>
      </c>
      <c r="J1367" s="95"/>
      <c r="K1367" s="94">
        <v>2</v>
      </c>
    </row>
    <row r="1368" spans="1:11" x14ac:dyDescent="0.25">
      <c r="A1368" s="94">
        <v>1362</v>
      </c>
      <c r="B1368" s="95" t="s">
        <v>23882</v>
      </c>
      <c r="C1368" s="95" t="s">
        <v>23832</v>
      </c>
      <c r="D1368" s="95" t="s">
        <v>23098</v>
      </c>
      <c r="E1368" s="95" t="s">
        <v>23754</v>
      </c>
      <c r="F1368" s="95" t="s">
        <v>23098</v>
      </c>
      <c r="G1368" s="73">
        <v>44</v>
      </c>
      <c r="H1368" s="94">
        <v>910</v>
      </c>
      <c r="I1368" s="96">
        <v>627845400707</v>
      </c>
      <c r="J1368" s="95"/>
      <c r="K1368" s="94">
        <v>2</v>
      </c>
    </row>
    <row r="1369" spans="1:11" x14ac:dyDescent="0.25">
      <c r="A1369" s="94">
        <v>1363</v>
      </c>
      <c r="B1369" s="95" t="s">
        <v>23883</v>
      </c>
      <c r="C1369" s="95" t="s">
        <v>23884</v>
      </c>
      <c r="D1369" s="95" t="s">
        <v>23098</v>
      </c>
      <c r="E1369" s="95" t="s">
        <v>23754</v>
      </c>
      <c r="F1369" s="95" t="s">
        <v>23098</v>
      </c>
      <c r="G1369" s="73">
        <v>26</v>
      </c>
      <c r="H1369" s="94">
        <v>321</v>
      </c>
      <c r="I1369" s="96">
        <v>924594301299</v>
      </c>
      <c r="J1369" s="95"/>
      <c r="K1369" s="94">
        <v>2</v>
      </c>
    </row>
    <row r="1370" spans="1:11" x14ac:dyDescent="0.25">
      <c r="A1370" s="94">
        <v>1364</v>
      </c>
      <c r="B1370" s="95" t="s">
        <v>7641</v>
      </c>
      <c r="C1370" s="95" t="s">
        <v>8553</v>
      </c>
      <c r="D1370" s="95" t="s">
        <v>23098</v>
      </c>
      <c r="E1370" s="95" t="s">
        <v>23754</v>
      </c>
      <c r="F1370" s="95" t="s">
        <v>23098</v>
      </c>
      <c r="G1370" s="73">
        <v>29</v>
      </c>
      <c r="H1370" s="94">
        <v>996</v>
      </c>
      <c r="I1370" s="96">
        <v>613824751276</v>
      </c>
      <c r="J1370" s="95"/>
      <c r="K1370" s="94">
        <v>2</v>
      </c>
    </row>
    <row r="1371" spans="1:11" x14ac:dyDescent="0.25">
      <c r="A1371" s="94">
        <v>1365</v>
      </c>
      <c r="B1371" s="95" t="s">
        <v>7475</v>
      </c>
      <c r="C1371" s="95" t="s">
        <v>7168</v>
      </c>
      <c r="D1371" s="95" t="s">
        <v>23098</v>
      </c>
      <c r="E1371" s="95" t="s">
        <v>23754</v>
      </c>
      <c r="F1371" s="95" t="s">
        <v>23098</v>
      </c>
      <c r="G1371" s="73">
        <v>11</v>
      </c>
      <c r="H1371" s="94">
        <v>912</v>
      </c>
      <c r="I1371" s="96">
        <v>766956785013</v>
      </c>
      <c r="J1371" s="95"/>
      <c r="K1371" s="94">
        <v>2</v>
      </c>
    </row>
    <row r="1372" spans="1:11" x14ac:dyDescent="0.25">
      <c r="A1372" s="94">
        <v>1366</v>
      </c>
      <c r="B1372" s="95" t="s">
        <v>23885</v>
      </c>
      <c r="C1372" s="95" t="s">
        <v>23840</v>
      </c>
      <c r="D1372" s="95" t="s">
        <v>23098</v>
      </c>
      <c r="E1372" s="95" t="s">
        <v>23754</v>
      </c>
      <c r="F1372" s="95" t="s">
        <v>23098</v>
      </c>
      <c r="G1372" s="73">
        <v>69</v>
      </c>
      <c r="H1372" s="94">
        <v>335</v>
      </c>
      <c r="I1372" s="96">
        <v>723314944253</v>
      </c>
      <c r="J1372" s="95"/>
      <c r="K1372" s="94">
        <v>2</v>
      </c>
    </row>
    <row r="1373" spans="1:11" x14ac:dyDescent="0.25">
      <c r="A1373" s="94">
        <v>1367</v>
      </c>
      <c r="B1373" s="95" t="s">
        <v>23886</v>
      </c>
      <c r="C1373" s="95" t="s">
        <v>23887</v>
      </c>
      <c r="D1373" s="95" t="s">
        <v>23098</v>
      </c>
      <c r="E1373" s="95" t="s">
        <v>23754</v>
      </c>
      <c r="F1373" s="95" t="s">
        <v>23098</v>
      </c>
      <c r="G1373" s="73">
        <v>173</v>
      </c>
      <c r="H1373" s="94">
        <v>4431</v>
      </c>
      <c r="I1373" s="96">
        <v>658326492047</v>
      </c>
      <c r="J1373" s="95"/>
      <c r="K1373" s="94">
        <v>2</v>
      </c>
    </row>
    <row r="1374" spans="1:11" x14ac:dyDescent="0.25">
      <c r="A1374" s="94">
        <v>1368</v>
      </c>
      <c r="B1374" s="95" t="s">
        <v>23888</v>
      </c>
      <c r="C1374" s="95" t="s">
        <v>23889</v>
      </c>
      <c r="D1374" s="95" t="s">
        <v>23098</v>
      </c>
      <c r="E1374" s="95" t="s">
        <v>23754</v>
      </c>
      <c r="F1374" s="95" t="s">
        <v>23098</v>
      </c>
      <c r="G1374" s="73">
        <v>1068</v>
      </c>
      <c r="H1374" s="94">
        <v>1077</v>
      </c>
      <c r="I1374" s="96">
        <v>472148687727</v>
      </c>
      <c r="J1374" s="95"/>
      <c r="K1374" s="94">
        <v>2</v>
      </c>
    </row>
    <row r="1375" spans="1:11" x14ac:dyDescent="0.25">
      <c r="A1375" s="94">
        <v>1369</v>
      </c>
      <c r="B1375" s="95" t="s">
        <v>17138</v>
      </c>
      <c r="C1375" s="95" t="s">
        <v>8660</v>
      </c>
      <c r="D1375" s="95" t="s">
        <v>23098</v>
      </c>
      <c r="E1375" s="95" t="s">
        <v>23754</v>
      </c>
      <c r="F1375" s="95" t="s">
        <v>23098</v>
      </c>
      <c r="G1375" s="73">
        <v>431</v>
      </c>
      <c r="H1375" s="94">
        <v>503</v>
      </c>
      <c r="I1375" s="96">
        <v>411403729928</v>
      </c>
      <c r="J1375" s="95"/>
      <c r="K1375" s="94">
        <v>2</v>
      </c>
    </row>
    <row r="1376" spans="1:11" x14ac:dyDescent="0.25">
      <c r="A1376" s="94">
        <v>1370</v>
      </c>
      <c r="B1376" s="95" t="s">
        <v>7548</v>
      </c>
      <c r="C1376" s="95" t="s">
        <v>8660</v>
      </c>
      <c r="D1376" s="95" t="s">
        <v>23098</v>
      </c>
      <c r="E1376" s="95" t="s">
        <v>23754</v>
      </c>
      <c r="F1376" s="95" t="s">
        <v>23098</v>
      </c>
      <c r="G1376" s="73">
        <v>57</v>
      </c>
      <c r="H1376" s="94">
        <v>510</v>
      </c>
      <c r="I1376" s="96">
        <v>376116486607</v>
      </c>
      <c r="J1376" s="95"/>
      <c r="K1376" s="94">
        <v>2</v>
      </c>
    </row>
    <row r="1377" spans="1:11" x14ac:dyDescent="0.25">
      <c r="A1377" s="94">
        <v>1371</v>
      </c>
      <c r="B1377" s="95" t="s">
        <v>23890</v>
      </c>
      <c r="C1377" s="95" t="s">
        <v>23891</v>
      </c>
      <c r="D1377" s="95" t="s">
        <v>23098</v>
      </c>
      <c r="E1377" s="95" t="s">
        <v>23754</v>
      </c>
      <c r="F1377" s="95" t="s">
        <v>23098</v>
      </c>
      <c r="G1377" s="73">
        <v>8</v>
      </c>
      <c r="H1377" s="94">
        <v>12</v>
      </c>
      <c r="I1377" s="96">
        <v>707215621466</v>
      </c>
      <c r="J1377" s="95">
        <v>9973707659</v>
      </c>
      <c r="K1377" s="94">
        <v>2</v>
      </c>
    </row>
    <row r="1378" spans="1:11" x14ac:dyDescent="0.25">
      <c r="A1378" s="94">
        <v>1372</v>
      </c>
      <c r="B1378" s="95" t="s">
        <v>23892</v>
      </c>
      <c r="C1378" s="95" t="s">
        <v>23893</v>
      </c>
      <c r="D1378" s="95" t="s">
        <v>23098</v>
      </c>
      <c r="E1378" s="95" t="s">
        <v>23754</v>
      </c>
      <c r="F1378" s="95" t="s">
        <v>23098</v>
      </c>
      <c r="G1378" s="73">
        <v>579</v>
      </c>
      <c r="H1378" s="94">
        <v>2042</v>
      </c>
      <c r="I1378" s="96">
        <v>583739451262</v>
      </c>
      <c r="J1378" s="95"/>
      <c r="K1378" s="94">
        <v>2</v>
      </c>
    </row>
    <row r="1379" spans="1:11" x14ac:dyDescent="0.25">
      <c r="A1379" s="94">
        <v>1373</v>
      </c>
      <c r="B1379" s="95" t="s">
        <v>23894</v>
      </c>
      <c r="C1379" s="95" t="s">
        <v>23895</v>
      </c>
      <c r="D1379" s="95" t="s">
        <v>23098</v>
      </c>
      <c r="E1379" s="95" t="s">
        <v>23754</v>
      </c>
      <c r="F1379" s="95" t="s">
        <v>23098</v>
      </c>
      <c r="G1379" s="73">
        <v>501</v>
      </c>
      <c r="H1379" s="94">
        <v>2047</v>
      </c>
      <c r="I1379" s="96"/>
      <c r="J1379" s="95">
        <v>9572826981</v>
      </c>
      <c r="K1379" s="94">
        <v>2</v>
      </c>
    </row>
    <row r="1380" spans="1:11" x14ac:dyDescent="0.25">
      <c r="A1380" s="94">
        <v>1374</v>
      </c>
      <c r="B1380" s="95" t="s">
        <v>23896</v>
      </c>
      <c r="C1380" s="95" t="s">
        <v>23897</v>
      </c>
      <c r="D1380" s="95" t="s">
        <v>23098</v>
      </c>
      <c r="E1380" s="95" t="s">
        <v>23754</v>
      </c>
      <c r="F1380" s="95" t="s">
        <v>23098</v>
      </c>
      <c r="G1380" s="73">
        <v>21</v>
      </c>
      <c r="H1380" s="94">
        <v>84</v>
      </c>
      <c r="I1380" s="96">
        <v>237835899011</v>
      </c>
      <c r="J1380" s="95"/>
      <c r="K1380" s="94">
        <v>2</v>
      </c>
    </row>
    <row r="1381" spans="1:11" x14ac:dyDescent="0.25">
      <c r="A1381" s="94">
        <v>1375</v>
      </c>
      <c r="B1381" s="95" t="s">
        <v>7141</v>
      </c>
      <c r="C1381" s="95" t="s">
        <v>23898</v>
      </c>
      <c r="D1381" s="95" t="s">
        <v>23098</v>
      </c>
      <c r="E1381" s="95" t="s">
        <v>23754</v>
      </c>
      <c r="F1381" s="95" t="s">
        <v>23098</v>
      </c>
      <c r="G1381" s="73">
        <v>532</v>
      </c>
      <c r="H1381" s="94">
        <v>352</v>
      </c>
      <c r="I1381" s="96">
        <v>793965530248</v>
      </c>
      <c r="J1381" s="95">
        <v>8989168454</v>
      </c>
      <c r="K1381" s="94">
        <v>2</v>
      </c>
    </row>
    <row r="1382" spans="1:11" x14ac:dyDescent="0.25">
      <c r="A1382" s="94">
        <v>1376</v>
      </c>
      <c r="B1382" s="95" t="s">
        <v>23899</v>
      </c>
      <c r="C1382" s="95" t="s">
        <v>23900</v>
      </c>
      <c r="D1382" s="95" t="s">
        <v>23901</v>
      </c>
      <c r="E1382" s="95" t="s">
        <v>23901</v>
      </c>
      <c r="F1382" s="95" t="s">
        <v>23098</v>
      </c>
      <c r="G1382" s="73">
        <v>36</v>
      </c>
      <c r="H1382" s="94">
        <v>456</v>
      </c>
      <c r="I1382" s="96">
        <v>217843680592</v>
      </c>
      <c r="J1382" s="95">
        <v>8969543210</v>
      </c>
      <c r="K1382" s="94">
        <v>3</v>
      </c>
    </row>
    <row r="1383" spans="1:11" x14ac:dyDescent="0.25">
      <c r="A1383" s="94">
        <v>1377</v>
      </c>
      <c r="B1383" s="95" t="s">
        <v>23902</v>
      </c>
      <c r="C1383" s="95" t="s">
        <v>23903</v>
      </c>
      <c r="D1383" s="95" t="s">
        <v>23904</v>
      </c>
      <c r="E1383" s="95" t="s">
        <v>23901</v>
      </c>
      <c r="F1383" s="95" t="s">
        <v>23098</v>
      </c>
      <c r="G1383" s="73">
        <v>88</v>
      </c>
      <c r="H1383" s="94">
        <v>735</v>
      </c>
      <c r="I1383" s="96">
        <v>257408883371</v>
      </c>
      <c r="J1383" s="95">
        <v>9931492766</v>
      </c>
      <c r="K1383" s="94">
        <v>3</v>
      </c>
    </row>
    <row r="1384" spans="1:11" x14ac:dyDescent="0.25">
      <c r="A1384" s="94">
        <v>1378</v>
      </c>
      <c r="B1384" s="95" t="s">
        <v>23905</v>
      </c>
      <c r="C1384" s="95" t="s">
        <v>23800</v>
      </c>
      <c r="D1384" s="95" t="s">
        <v>23901</v>
      </c>
      <c r="E1384" s="95" t="s">
        <v>23901</v>
      </c>
      <c r="F1384" s="95" t="s">
        <v>23098</v>
      </c>
      <c r="G1384" s="73">
        <v>14</v>
      </c>
      <c r="H1384" s="94">
        <v>520</v>
      </c>
      <c r="I1384" s="96">
        <v>674647051193</v>
      </c>
      <c r="J1384" s="95">
        <v>8757553250</v>
      </c>
      <c r="K1384" s="94">
        <v>3</v>
      </c>
    </row>
    <row r="1385" spans="1:11" x14ac:dyDescent="0.25">
      <c r="A1385" s="94">
        <v>1379</v>
      </c>
      <c r="B1385" s="95" t="s">
        <v>23906</v>
      </c>
      <c r="C1385" s="95" t="s">
        <v>23907</v>
      </c>
      <c r="D1385" s="95" t="s">
        <v>23901</v>
      </c>
      <c r="E1385" s="95" t="s">
        <v>23901</v>
      </c>
      <c r="F1385" s="95" t="s">
        <v>23098</v>
      </c>
      <c r="G1385" s="73">
        <v>150</v>
      </c>
      <c r="H1385" s="94">
        <v>940</v>
      </c>
      <c r="I1385" s="96">
        <v>699340512053</v>
      </c>
      <c r="J1385" s="95">
        <v>9162890123</v>
      </c>
      <c r="K1385" s="94">
        <v>3</v>
      </c>
    </row>
    <row r="1386" spans="1:11" x14ac:dyDescent="0.25">
      <c r="A1386" s="94">
        <v>1380</v>
      </c>
      <c r="B1386" s="95" t="s">
        <v>23908</v>
      </c>
      <c r="C1386" s="95" t="s">
        <v>23909</v>
      </c>
      <c r="D1386" s="95" t="s">
        <v>23904</v>
      </c>
      <c r="E1386" s="95" t="s">
        <v>23901</v>
      </c>
      <c r="F1386" s="95" t="s">
        <v>23098</v>
      </c>
      <c r="G1386" s="73">
        <v>94</v>
      </c>
      <c r="H1386" s="94">
        <v>460</v>
      </c>
      <c r="I1386" s="96">
        <v>370189408309</v>
      </c>
      <c r="J1386" s="95">
        <v>9470365616</v>
      </c>
      <c r="K1386" s="94">
        <v>3</v>
      </c>
    </row>
    <row r="1387" spans="1:11" x14ac:dyDescent="0.25">
      <c r="A1387" s="94">
        <v>1381</v>
      </c>
      <c r="B1387" s="95" t="s">
        <v>23910</v>
      </c>
      <c r="C1387" s="95" t="s">
        <v>23911</v>
      </c>
      <c r="D1387" s="95" t="s">
        <v>23901</v>
      </c>
      <c r="E1387" s="95" t="s">
        <v>23901</v>
      </c>
      <c r="F1387" s="95" t="s">
        <v>23098</v>
      </c>
      <c r="G1387" s="73">
        <v>18</v>
      </c>
      <c r="H1387" s="94">
        <v>588</v>
      </c>
      <c r="I1387" s="96">
        <v>928550143528</v>
      </c>
      <c r="J1387" s="95">
        <v>8007654302</v>
      </c>
      <c r="K1387" s="94">
        <v>3</v>
      </c>
    </row>
    <row r="1388" spans="1:11" x14ac:dyDescent="0.25">
      <c r="A1388" s="94">
        <v>1382</v>
      </c>
      <c r="B1388" s="95" t="s">
        <v>7611</v>
      </c>
      <c r="C1388" s="95" t="s">
        <v>23912</v>
      </c>
      <c r="D1388" s="95" t="s">
        <v>23901</v>
      </c>
      <c r="E1388" s="95" t="s">
        <v>23901</v>
      </c>
      <c r="F1388" s="95" t="s">
        <v>23098</v>
      </c>
      <c r="G1388" s="73">
        <v>36</v>
      </c>
      <c r="H1388" s="94">
        <v>476</v>
      </c>
      <c r="I1388" s="96">
        <v>996799611721</v>
      </c>
      <c r="J1388" s="95">
        <v>9931110107</v>
      </c>
      <c r="K1388" s="94">
        <v>3</v>
      </c>
    </row>
    <row r="1389" spans="1:11" x14ac:dyDescent="0.25">
      <c r="A1389" s="94">
        <v>1383</v>
      </c>
      <c r="B1389" s="95" t="s">
        <v>23913</v>
      </c>
      <c r="C1389" s="95" t="s">
        <v>23914</v>
      </c>
      <c r="D1389" s="95" t="s">
        <v>23901</v>
      </c>
      <c r="E1389" s="95" t="s">
        <v>23901</v>
      </c>
      <c r="F1389" s="95" t="s">
        <v>23098</v>
      </c>
      <c r="G1389" s="73">
        <v>84</v>
      </c>
      <c r="H1389" s="94">
        <v>576</v>
      </c>
      <c r="I1389" s="96">
        <v>324500753745</v>
      </c>
      <c r="J1389" s="95">
        <v>9939347950</v>
      </c>
      <c r="K1389" s="94">
        <v>3</v>
      </c>
    </row>
    <row r="1390" spans="1:11" x14ac:dyDescent="0.25">
      <c r="A1390" s="94">
        <v>1384</v>
      </c>
      <c r="B1390" s="95" t="s">
        <v>23915</v>
      </c>
      <c r="C1390" s="95" t="s">
        <v>23916</v>
      </c>
      <c r="D1390" s="95" t="s">
        <v>23904</v>
      </c>
      <c r="E1390" s="95" t="s">
        <v>23901</v>
      </c>
      <c r="F1390" s="95" t="s">
        <v>23098</v>
      </c>
      <c r="G1390" s="73">
        <v>62</v>
      </c>
      <c r="H1390" s="94">
        <v>640</v>
      </c>
      <c r="I1390" s="96">
        <v>514497446807</v>
      </c>
      <c r="J1390" s="95">
        <v>9471530456</v>
      </c>
      <c r="K1390" s="94">
        <v>3</v>
      </c>
    </row>
    <row r="1391" spans="1:11" x14ac:dyDescent="0.25">
      <c r="A1391" s="94">
        <v>1385</v>
      </c>
      <c r="B1391" s="95" t="s">
        <v>23917</v>
      </c>
      <c r="C1391" s="95" t="s">
        <v>23918</v>
      </c>
      <c r="D1391" s="95" t="s">
        <v>23901</v>
      </c>
      <c r="E1391" s="95" t="s">
        <v>23901</v>
      </c>
      <c r="F1391" s="95" t="s">
        <v>23098</v>
      </c>
      <c r="G1391" s="73">
        <v>19</v>
      </c>
      <c r="H1391" s="94">
        <v>685</v>
      </c>
      <c r="I1391" s="96">
        <v>391574373627</v>
      </c>
      <c r="J1391" s="95">
        <v>9082838589</v>
      </c>
      <c r="K1391" s="94">
        <v>3</v>
      </c>
    </row>
    <row r="1392" spans="1:11" x14ac:dyDescent="0.25">
      <c r="A1392" s="94">
        <v>1386</v>
      </c>
      <c r="B1392" s="95" t="s">
        <v>23919</v>
      </c>
      <c r="C1392" s="95" t="s">
        <v>23920</v>
      </c>
      <c r="D1392" s="95" t="s">
        <v>23901</v>
      </c>
      <c r="E1392" s="95" t="s">
        <v>23901</v>
      </c>
      <c r="F1392" s="95" t="s">
        <v>23098</v>
      </c>
      <c r="G1392" s="73">
        <v>25</v>
      </c>
      <c r="H1392" s="94">
        <v>690</v>
      </c>
      <c r="I1392" s="96">
        <v>235933616365</v>
      </c>
      <c r="J1392" s="95">
        <v>9888777987</v>
      </c>
      <c r="K1392" s="94">
        <v>3</v>
      </c>
    </row>
    <row r="1393" spans="1:11" x14ac:dyDescent="0.25">
      <c r="A1393" s="94">
        <v>1387</v>
      </c>
      <c r="B1393" s="95" t="s">
        <v>23921</v>
      </c>
      <c r="C1393" s="95" t="s">
        <v>23903</v>
      </c>
      <c r="D1393" s="95" t="s">
        <v>23901</v>
      </c>
      <c r="E1393" s="95" t="s">
        <v>23901</v>
      </c>
      <c r="F1393" s="95" t="s">
        <v>23098</v>
      </c>
      <c r="G1393" s="73">
        <v>50</v>
      </c>
      <c r="H1393" s="94">
        <v>573</v>
      </c>
      <c r="I1393" s="96">
        <v>721468207810</v>
      </c>
      <c r="J1393" s="95">
        <v>8900987654</v>
      </c>
      <c r="K1393" s="94">
        <v>3</v>
      </c>
    </row>
    <row r="1394" spans="1:11" x14ac:dyDescent="0.25">
      <c r="A1394" s="94">
        <v>1388</v>
      </c>
      <c r="B1394" s="95" t="s">
        <v>23922</v>
      </c>
      <c r="C1394" s="95" t="s">
        <v>23923</v>
      </c>
      <c r="D1394" s="95" t="s">
        <v>23904</v>
      </c>
      <c r="E1394" s="95" t="s">
        <v>23901</v>
      </c>
      <c r="F1394" s="95" t="s">
        <v>23098</v>
      </c>
      <c r="G1394" s="73">
        <v>50</v>
      </c>
      <c r="H1394" s="94">
        <v>465</v>
      </c>
      <c r="I1394" s="96">
        <v>708268851480</v>
      </c>
      <c r="J1394" s="95">
        <v>9470380120</v>
      </c>
      <c r="K1394" s="94">
        <v>3</v>
      </c>
    </row>
    <row r="1395" spans="1:11" x14ac:dyDescent="0.25">
      <c r="A1395" s="94">
        <v>1389</v>
      </c>
      <c r="B1395" s="95" t="s">
        <v>23924</v>
      </c>
      <c r="C1395" s="95" t="s">
        <v>23925</v>
      </c>
      <c r="D1395" s="95" t="s">
        <v>23901</v>
      </c>
      <c r="E1395" s="95" t="s">
        <v>23901</v>
      </c>
      <c r="F1395" s="95" t="s">
        <v>23098</v>
      </c>
      <c r="G1395" s="73">
        <v>48</v>
      </c>
      <c r="H1395" s="94">
        <v>1305</v>
      </c>
      <c r="I1395" s="96">
        <v>272942323060</v>
      </c>
      <c r="J1395" s="95">
        <v>6206094041</v>
      </c>
      <c r="K1395" s="94">
        <v>3</v>
      </c>
    </row>
    <row r="1396" spans="1:11" x14ac:dyDescent="0.25">
      <c r="A1396" s="94">
        <v>1390</v>
      </c>
      <c r="B1396" s="95" t="s">
        <v>23926</v>
      </c>
      <c r="C1396" s="95" t="s">
        <v>23927</v>
      </c>
      <c r="D1396" s="95" t="s">
        <v>23901</v>
      </c>
      <c r="E1396" s="95" t="s">
        <v>23901</v>
      </c>
      <c r="F1396" s="95" t="s">
        <v>23098</v>
      </c>
      <c r="G1396" s="73">
        <v>19</v>
      </c>
      <c r="H1396" s="94">
        <v>570</v>
      </c>
      <c r="I1396" s="96">
        <v>965105555590</v>
      </c>
      <c r="J1396" s="95">
        <v>9898739208</v>
      </c>
      <c r="K1396" s="94">
        <v>3</v>
      </c>
    </row>
    <row r="1397" spans="1:11" x14ac:dyDescent="0.25">
      <c r="A1397" s="94">
        <v>1391</v>
      </c>
      <c r="B1397" s="95" t="s">
        <v>23928</v>
      </c>
      <c r="C1397" s="95" t="s">
        <v>23929</v>
      </c>
      <c r="D1397" s="95" t="s">
        <v>23901</v>
      </c>
      <c r="E1397" s="95" t="s">
        <v>23901</v>
      </c>
      <c r="F1397" s="95" t="s">
        <v>23098</v>
      </c>
      <c r="G1397" s="73">
        <v>51</v>
      </c>
      <c r="H1397" s="94">
        <v>667</v>
      </c>
      <c r="I1397" s="96">
        <v>961287278511</v>
      </c>
      <c r="J1397" s="95">
        <v>9934546413</v>
      </c>
      <c r="K1397" s="94">
        <v>3</v>
      </c>
    </row>
    <row r="1398" spans="1:11" x14ac:dyDescent="0.25">
      <c r="A1398" s="94">
        <v>1392</v>
      </c>
      <c r="B1398" s="95" t="s">
        <v>7513</v>
      </c>
      <c r="C1398" s="95" t="s">
        <v>23930</v>
      </c>
      <c r="D1398" s="95" t="s">
        <v>23901</v>
      </c>
      <c r="E1398" s="95" t="s">
        <v>23901</v>
      </c>
      <c r="F1398" s="95" t="s">
        <v>23098</v>
      </c>
      <c r="G1398" s="73">
        <v>36</v>
      </c>
      <c r="H1398" s="94">
        <v>1430</v>
      </c>
      <c r="I1398" s="96">
        <v>910250153805</v>
      </c>
      <c r="J1398" s="95">
        <v>9934731528</v>
      </c>
      <c r="K1398" s="94">
        <v>3</v>
      </c>
    </row>
    <row r="1399" spans="1:11" x14ac:dyDescent="0.25">
      <c r="A1399" s="94">
        <v>1393</v>
      </c>
      <c r="B1399" s="95" t="s">
        <v>23867</v>
      </c>
      <c r="C1399" s="95" t="s">
        <v>23931</v>
      </c>
      <c r="D1399" s="95" t="s">
        <v>23901</v>
      </c>
      <c r="E1399" s="95" t="s">
        <v>23901</v>
      </c>
      <c r="F1399" s="95" t="s">
        <v>23098</v>
      </c>
      <c r="G1399" s="73">
        <v>28</v>
      </c>
      <c r="H1399" s="94">
        <v>678</v>
      </c>
      <c r="I1399" s="96">
        <v>697132601771</v>
      </c>
      <c r="J1399" s="95">
        <v>9888878678</v>
      </c>
      <c r="K1399" s="94">
        <v>3</v>
      </c>
    </row>
    <row r="1400" spans="1:11" x14ac:dyDescent="0.25">
      <c r="A1400" s="94">
        <v>1394</v>
      </c>
      <c r="B1400" s="95" t="s">
        <v>23932</v>
      </c>
      <c r="C1400" s="95" t="s">
        <v>23933</v>
      </c>
      <c r="D1400" s="95" t="s">
        <v>23901</v>
      </c>
      <c r="E1400" s="95" t="s">
        <v>23901</v>
      </c>
      <c r="F1400" s="95" t="s">
        <v>23098</v>
      </c>
      <c r="G1400" s="73">
        <v>44</v>
      </c>
      <c r="H1400" s="94">
        <v>1398</v>
      </c>
      <c r="I1400" s="96">
        <v>562389426760</v>
      </c>
      <c r="J1400" s="95">
        <v>9599854142</v>
      </c>
      <c r="K1400" s="94">
        <v>3</v>
      </c>
    </row>
    <row r="1401" spans="1:11" x14ac:dyDescent="0.25">
      <c r="A1401" s="94">
        <v>1395</v>
      </c>
      <c r="B1401" s="95" t="s">
        <v>8239</v>
      </c>
      <c r="C1401" s="95" t="s">
        <v>23934</v>
      </c>
      <c r="D1401" s="95" t="s">
        <v>23935</v>
      </c>
      <c r="E1401" s="95" t="s">
        <v>23901</v>
      </c>
      <c r="F1401" s="95" t="s">
        <v>23098</v>
      </c>
      <c r="G1401" s="73">
        <v>74</v>
      </c>
      <c r="H1401" s="94">
        <v>1728</v>
      </c>
      <c r="I1401" s="96">
        <v>653664296436</v>
      </c>
      <c r="J1401" s="95">
        <v>6536642964</v>
      </c>
      <c r="K1401" s="94">
        <v>3</v>
      </c>
    </row>
    <row r="1402" spans="1:11" x14ac:dyDescent="0.25">
      <c r="A1402" s="94">
        <v>1396</v>
      </c>
      <c r="B1402" s="95" t="s">
        <v>23936</v>
      </c>
      <c r="C1402" s="95" t="s">
        <v>23937</v>
      </c>
      <c r="D1402" s="95" t="s">
        <v>23935</v>
      </c>
      <c r="E1402" s="95" t="s">
        <v>23901</v>
      </c>
      <c r="F1402" s="95" t="s">
        <v>23098</v>
      </c>
      <c r="G1402" s="73">
        <v>35</v>
      </c>
      <c r="H1402" s="94">
        <v>470</v>
      </c>
      <c r="I1402" s="96">
        <v>680441575338</v>
      </c>
      <c r="J1402" s="95">
        <v>9199256819</v>
      </c>
      <c r="K1402" s="94">
        <v>3</v>
      </c>
    </row>
    <row r="1403" spans="1:11" x14ac:dyDescent="0.25">
      <c r="A1403" s="94">
        <v>1397</v>
      </c>
      <c r="B1403" s="95" t="s">
        <v>23938</v>
      </c>
      <c r="C1403" s="95" t="s">
        <v>23939</v>
      </c>
      <c r="D1403" s="95" t="s">
        <v>23935</v>
      </c>
      <c r="E1403" s="95" t="s">
        <v>23901</v>
      </c>
      <c r="F1403" s="95" t="s">
        <v>23098</v>
      </c>
      <c r="G1403" s="73">
        <v>82</v>
      </c>
      <c r="H1403" s="94">
        <v>570</v>
      </c>
      <c r="I1403" s="96">
        <v>485189953524</v>
      </c>
      <c r="J1403" s="95">
        <v>6588956589</v>
      </c>
      <c r="K1403" s="94">
        <v>3</v>
      </c>
    </row>
    <row r="1404" spans="1:11" x14ac:dyDescent="0.25">
      <c r="A1404" s="94">
        <v>1398</v>
      </c>
      <c r="B1404" s="95" t="s">
        <v>23845</v>
      </c>
      <c r="C1404" s="95" t="s">
        <v>23940</v>
      </c>
      <c r="D1404" s="95" t="s">
        <v>23935</v>
      </c>
      <c r="E1404" s="95" t="s">
        <v>23901</v>
      </c>
      <c r="F1404" s="95" t="s">
        <v>23098</v>
      </c>
      <c r="G1404" s="73">
        <v>86</v>
      </c>
      <c r="H1404" s="94">
        <v>1856</v>
      </c>
      <c r="I1404" s="96">
        <v>397899446663</v>
      </c>
      <c r="J1404" s="95">
        <v>9002587759</v>
      </c>
      <c r="K1404" s="94">
        <v>3</v>
      </c>
    </row>
    <row r="1405" spans="1:11" x14ac:dyDescent="0.25">
      <c r="A1405" s="94">
        <v>1399</v>
      </c>
      <c r="B1405" s="95" t="s">
        <v>23941</v>
      </c>
      <c r="C1405" s="95" t="s">
        <v>23942</v>
      </c>
      <c r="D1405" s="95" t="s">
        <v>23935</v>
      </c>
      <c r="E1405" s="95" t="s">
        <v>23901</v>
      </c>
      <c r="F1405" s="95" t="s">
        <v>23098</v>
      </c>
      <c r="G1405" s="73">
        <v>78</v>
      </c>
      <c r="H1405" s="94">
        <v>190</v>
      </c>
      <c r="I1405" s="96">
        <v>577333479147</v>
      </c>
      <c r="J1405" s="95">
        <v>9472717091</v>
      </c>
      <c r="K1405" s="94">
        <v>3</v>
      </c>
    </row>
    <row r="1406" spans="1:11" x14ac:dyDescent="0.25">
      <c r="A1406" s="94">
        <v>1400</v>
      </c>
      <c r="B1406" s="95" t="s">
        <v>23943</v>
      </c>
      <c r="C1406" s="95" t="s">
        <v>23944</v>
      </c>
      <c r="D1406" s="95" t="s">
        <v>23935</v>
      </c>
      <c r="E1406" s="95" t="s">
        <v>23901</v>
      </c>
      <c r="F1406" s="95" t="s">
        <v>23098</v>
      </c>
      <c r="G1406" s="73">
        <v>98</v>
      </c>
      <c r="H1406" s="94">
        <v>871</v>
      </c>
      <c r="I1406" s="96">
        <v>421761673542</v>
      </c>
      <c r="J1406" s="95">
        <v>8002536480</v>
      </c>
      <c r="K1406" s="94">
        <v>3</v>
      </c>
    </row>
    <row r="1407" spans="1:11" x14ac:dyDescent="0.25">
      <c r="A1407" s="94">
        <v>1401</v>
      </c>
      <c r="B1407" s="95" t="s">
        <v>23945</v>
      </c>
      <c r="C1407" s="95" t="s">
        <v>8574</v>
      </c>
      <c r="D1407" s="95" t="s">
        <v>23935</v>
      </c>
      <c r="E1407" s="95" t="s">
        <v>23901</v>
      </c>
      <c r="F1407" s="95" t="s">
        <v>23098</v>
      </c>
      <c r="G1407" s="73">
        <v>24</v>
      </c>
      <c r="H1407" s="94">
        <v>126</v>
      </c>
      <c r="I1407" s="96">
        <v>533714189161</v>
      </c>
      <c r="J1407" s="95">
        <v>9546523654</v>
      </c>
      <c r="K1407" s="94">
        <v>3</v>
      </c>
    </row>
    <row r="1408" spans="1:11" x14ac:dyDescent="0.25">
      <c r="A1408" s="94">
        <v>1402</v>
      </c>
      <c r="B1408" s="95" t="s">
        <v>23946</v>
      </c>
      <c r="C1408" s="95" t="s">
        <v>23882</v>
      </c>
      <c r="D1408" s="95" t="s">
        <v>23935</v>
      </c>
      <c r="E1408" s="95" t="s">
        <v>23901</v>
      </c>
      <c r="F1408" s="95" t="s">
        <v>23098</v>
      </c>
      <c r="G1408" s="73">
        <v>29</v>
      </c>
      <c r="H1408" s="94">
        <v>7471</v>
      </c>
      <c r="I1408" s="96">
        <v>294904550536</v>
      </c>
      <c r="J1408" s="95">
        <v>8004505879</v>
      </c>
      <c r="K1408" s="94">
        <v>3</v>
      </c>
    </row>
    <row r="1409" spans="1:11" x14ac:dyDescent="0.25">
      <c r="A1409" s="94">
        <v>1403</v>
      </c>
      <c r="B1409" s="95" t="s">
        <v>23947</v>
      </c>
      <c r="C1409" s="95" t="s">
        <v>23948</v>
      </c>
      <c r="D1409" s="95" t="s">
        <v>23935</v>
      </c>
      <c r="E1409" s="95" t="s">
        <v>23901</v>
      </c>
      <c r="F1409" s="95" t="s">
        <v>23098</v>
      </c>
      <c r="G1409" s="73">
        <v>38</v>
      </c>
      <c r="H1409" s="94" t="s">
        <v>23949</v>
      </c>
      <c r="I1409" s="96">
        <v>250087718281</v>
      </c>
      <c r="J1409" s="95">
        <v>9008765514</v>
      </c>
      <c r="K1409" s="94">
        <v>3</v>
      </c>
    </row>
    <row r="1410" spans="1:11" x14ac:dyDescent="0.25">
      <c r="A1410" s="94">
        <v>1404</v>
      </c>
      <c r="B1410" s="95" t="s">
        <v>23950</v>
      </c>
      <c r="C1410" s="95" t="s">
        <v>23951</v>
      </c>
      <c r="D1410" s="95" t="s">
        <v>23935</v>
      </c>
      <c r="E1410" s="95" t="s">
        <v>23901</v>
      </c>
      <c r="F1410" s="95" t="s">
        <v>23098</v>
      </c>
      <c r="G1410" s="73">
        <v>18</v>
      </c>
      <c r="H1410" s="94" t="s">
        <v>23952</v>
      </c>
      <c r="I1410" s="96">
        <v>781262694008</v>
      </c>
      <c r="J1410" s="95">
        <v>6205243258</v>
      </c>
      <c r="K1410" s="94">
        <v>3</v>
      </c>
    </row>
    <row r="1411" spans="1:11" x14ac:dyDescent="0.25">
      <c r="A1411" s="94">
        <v>1405</v>
      </c>
      <c r="B1411" s="95" t="s">
        <v>23953</v>
      </c>
      <c r="C1411" s="95" t="s">
        <v>23954</v>
      </c>
      <c r="D1411" s="95" t="s">
        <v>23935</v>
      </c>
      <c r="E1411" s="95" t="s">
        <v>23901</v>
      </c>
      <c r="F1411" s="95" t="s">
        <v>23098</v>
      </c>
      <c r="G1411" s="73">
        <v>14</v>
      </c>
      <c r="H1411" s="94">
        <v>574</v>
      </c>
      <c r="I1411" s="96">
        <v>223408601764</v>
      </c>
      <c r="J1411" s="95">
        <v>8969875432</v>
      </c>
      <c r="K1411" s="94">
        <v>3</v>
      </c>
    </row>
    <row r="1412" spans="1:11" x14ac:dyDescent="0.25">
      <c r="A1412" s="94">
        <v>1406</v>
      </c>
      <c r="B1412" s="95" t="s">
        <v>23955</v>
      </c>
      <c r="C1412" s="95" t="s">
        <v>23956</v>
      </c>
      <c r="D1412" s="95" t="s">
        <v>23935</v>
      </c>
      <c r="E1412" s="95" t="s">
        <v>23901</v>
      </c>
      <c r="F1412" s="95" t="s">
        <v>23098</v>
      </c>
      <c r="G1412" s="73">
        <v>26</v>
      </c>
      <c r="H1412" s="94">
        <v>678</v>
      </c>
      <c r="I1412" s="96">
        <v>529201812317</v>
      </c>
      <c r="J1412" s="95">
        <v>9576635641</v>
      </c>
      <c r="K1412" s="94">
        <v>3</v>
      </c>
    </row>
    <row r="1413" spans="1:11" x14ac:dyDescent="0.25">
      <c r="A1413" s="94">
        <v>1407</v>
      </c>
      <c r="B1413" s="95" t="s">
        <v>23957</v>
      </c>
      <c r="C1413" s="95" t="s">
        <v>23958</v>
      </c>
      <c r="D1413" s="95" t="s">
        <v>23935</v>
      </c>
      <c r="E1413" s="95" t="s">
        <v>23901</v>
      </c>
      <c r="F1413" s="95" t="s">
        <v>23098</v>
      </c>
      <c r="G1413" s="73" t="s">
        <v>23959</v>
      </c>
      <c r="H1413" s="94" t="s">
        <v>23960</v>
      </c>
      <c r="I1413" s="96">
        <v>591819916430</v>
      </c>
      <c r="J1413" s="95">
        <v>8969562332</v>
      </c>
      <c r="K1413" s="94">
        <v>3</v>
      </c>
    </row>
    <row r="1414" spans="1:11" x14ac:dyDescent="0.25">
      <c r="A1414" s="94">
        <v>1408</v>
      </c>
      <c r="B1414" s="95" t="s">
        <v>23961</v>
      </c>
      <c r="C1414" s="95" t="s">
        <v>23962</v>
      </c>
      <c r="D1414" s="95" t="s">
        <v>23935</v>
      </c>
      <c r="E1414" s="95" t="s">
        <v>23901</v>
      </c>
      <c r="F1414" s="95" t="s">
        <v>23098</v>
      </c>
      <c r="G1414" s="73" t="s">
        <v>23963</v>
      </c>
      <c r="H1414" s="94">
        <v>599</v>
      </c>
      <c r="I1414" s="96">
        <v>728061658869</v>
      </c>
      <c r="J1414" s="95">
        <v>7250635487</v>
      </c>
      <c r="K1414" s="94">
        <v>2</v>
      </c>
    </row>
    <row r="1415" spans="1:11" x14ac:dyDescent="0.25">
      <c r="A1415" s="94">
        <v>1409</v>
      </c>
      <c r="B1415" s="95" t="s">
        <v>23964</v>
      </c>
      <c r="C1415" s="95" t="s">
        <v>23876</v>
      </c>
      <c r="D1415" s="95" t="s">
        <v>23935</v>
      </c>
      <c r="E1415" s="95" t="s">
        <v>23901</v>
      </c>
      <c r="F1415" s="95" t="s">
        <v>23098</v>
      </c>
      <c r="G1415" s="73">
        <v>88</v>
      </c>
      <c r="H1415" s="94">
        <v>32</v>
      </c>
      <c r="I1415" s="96">
        <v>719619170451</v>
      </c>
      <c r="J1415" s="95">
        <v>7339798406</v>
      </c>
      <c r="K1415" s="94">
        <v>2</v>
      </c>
    </row>
    <row r="1416" spans="1:11" x14ac:dyDescent="0.25">
      <c r="A1416" s="94">
        <v>1410</v>
      </c>
      <c r="B1416" s="95" t="s">
        <v>7406</v>
      </c>
      <c r="C1416" s="95" t="s">
        <v>23183</v>
      </c>
      <c r="D1416" s="95" t="s">
        <v>23965</v>
      </c>
      <c r="E1416" s="95" t="s">
        <v>23965</v>
      </c>
      <c r="F1416" s="95" t="s">
        <v>23098</v>
      </c>
      <c r="G1416" s="73">
        <v>133</v>
      </c>
      <c r="H1416" s="94">
        <v>3518</v>
      </c>
      <c r="I1416" s="96">
        <v>925689875679</v>
      </c>
      <c r="J1416" s="95">
        <v>9661752522</v>
      </c>
      <c r="K1416" s="94">
        <v>2.5</v>
      </c>
    </row>
    <row r="1417" spans="1:11" x14ac:dyDescent="0.25">
      <c r="A1417" s="94">
        <v>1411</v>
      </c>
      <c r="B1417" s="95" t="s">
        <v>23966</v>
      </c>
      <c r="C1417" s="95" t="s">
        <v>23967</v>
      </c>
      <c r="D1417" s="95" t="s">
        <v>23965</v>
      </c>
      <c r="E1417" s="95" t="s">
        <v>23965</v>
      </c>
      <c r="F1417" s="95" t="s">
        <v>23098</v>
      </c>
      <c r="G1417" s="73">
        <v>26</v>
      </c>
      <c r="H1417" s="94">
        <v>29</v>
      </c>
      <c r="I1417" s="96">
        <v>853312933449</v>
      </c>
      <c r="J1417" s="95">
        <v>7543918044</v>
      </c>
      <c r="K1417" s="94">
        <v>4</v>
      </c>
    </row>
    <row r="1418" spans="1:11" x14ac:dyDescent="0.25">
      <c r="A1418" s="94">
        <v>1412</v>
      </c>
      <c r="B1418" s="95" t="s">
        <v>23968</v>
      </c>
      <c r="C1418" s="95" t="s">
        <v>23969</v>
      </c>
      <c r="D1418" s="95" t="s">
        <v>23965</v>
      </c>
      <c r="E1418" s="95" t="s">
        <v>23965</v>
      </c>
      <c r="F1418" s="95" t="s">
        <v>23098</v>
      </c>
      <c r="G1418" s="73">
        <v>179</v>
      </c>
      <c r="H1418" s="94">
        <v>2382</v>
      </c>
      <c r="I1418" s="96">
        <v>237547491131</v>
      </c>
      <c r="J1418" s="95">
        <v>9939192402</v>
      </c>
      <c r="K1418" s="94">
        <v>2.5</v>
      </c>
    </row>
    <row r="1419" spans="1:11" x14ac:dyDescent="0.25">
      <c r="A1419" s="94">
        <v>1413</v>
      </c>
      <c r="B1419" s="95" t="s">
        <v>23970</v>
      </c>
      <c r="C1419" s="95" t="s">
        <v>7163</v>
      </c>
      <c r="D1419" s="95" t="s">
        <v>23971</v>
      </c>
      <c r="E1419" s="95" t="s">
        <v>23965</v>
      </c>
      <c r="F1419" s="95" t="s">
        <v>23098</v>
      </c>
      <c r="G1419" s="73">
        <v>1</v>
      </c>
      <c r="H1419" s="94">
        <v>134</v>
      </c>
      <c r="I1419" s="96">
        <v>385424672405</v>
      </c>
      <c r="J1419" s="95">
        <v>7240318622</v>
      </c>
      <c r="K1419" s="94">
        <v>2</v>
      </c>
    </row>
    <row r="1420" spans="1:11" x14ac:dyDescent="0.25">
      <c r="A1420" s="94">
        <v>1414</v>
      </c>
      <c r="B1420" s="95" t="s">
        <v>7475</v>
      </c>
      <c r="C1420" s="95" t="s">
        <v>23972</v>
      </c>
      <c r="D1420" s="95" t="s">
        <v>23965</v>
      </c>
      <c r="E1420" s="95" t="s">
        <v>23965</v>
      </c>
      <c r="F1420" s="95" t="s">
        <v>23098</v>
      </c>
      <c r="G1420" s="73">
        <v>78</v>
      </c>
      <c r="H1420" s="94">
        <v>1172</v>
      </c>
      <c r="I1420" s="96">
        <v>624578840421</v>
      </c>
      <c r="J1420" s="95">
        <v>8002281301</v>
      </c>
      <c r="K1420" s="94">
        <v>2</v>
      </c>
    </row>
    <row r="1421" spans="1:11" x14ac:dyDescent="0.25">
      <c r="A1421" s="94">
        <v>1415</v>
      </c>
      <c r="B1421" s="95" t="s">
        <v>23973</v>
      </c>
      <c r="C1421" s="95" t="s">
        <v>23974</v>
      </c>
      <c r="D1421" s="95" t="s">
        <v>23965</v>
      </c>
      <c r="E1421" s="95" t="s">
        <v>23965</v>
      </c>
      <c r="F1421" s="95" t="s">
        <v>23098</v>
      </c>
      <c r="G1421" s="73">
        <v>118</v>
      </c>
      <c r="H1421" s="94">
        <v>82448</v>
      </c>
      <c r="I1421" s="96">
        <v>892593444596</v>
      </c>
      <c r="J1421" s="95">
        <v>8809164150</v>
      </c>
      <c r="K1421" s="94">
        <v>2</v>
      </c>
    </row>
    <row r="1422" spans="1:11" x14ac:dyDescent="0.25">
      <c r="A1422" s="94">
        <v>1416</v>
      </c>
      <c r="B1422" s="95" t="s">
        <v>8343</v>
      </c>
      <c r="C1422" s="95" t="s">
        <v>23692</v>
      </c>
      <c r="D1422" s="95" t="s">
        <v>23965</v>
      </c>
      <c r="E1422" s="95" t="s">
        <v>23965</v>
      </c>
      <c r="F1422" s="95" t="s">
        <v>23098</v>
      </c>
      <c r="G1422" s="73">
        <v>5</v>
      </c>
      <c r="H1422" s="94">
        <v>1172</v>
      </c>
      <c r="I1422" s="96">
        <v>398906455990</v>
      </c>
      <c r="J1422" s="95">
        <v>9934142578</v>
      </c>
      <c r="K1422" s="94">
        <v>4</v>
      </c>
    </row>
    <row r="1423" spans="1:11" x14ac:dyDescent="0.25">
      <c r="A1423" s="94">
        <v>1417</v>
      </c>
      <c r="B1423" s="95" t="s">
        <v>23975</v>
      </c>
      <c r="C1423" s="95" t="s">
        <v>23976</v>
      </c>
      <c r="D1423" s="95" t="s">
        <v>23965</v>
      </c>
      <c r="E1423" s="95" t="s">
        <v>23965</v>
      </c>
      <c r="F1423" s="95" t="s">
        <v>23098</v>
      </c>
      <c r="G1423" s="73">
        <v>85</v>
      </c>
      <c r="H1423" s="94" t="s">
        <v>23977</v>
      </c>
      <c r="I1423" s="96">
        <v>900926631403</v>
      </c>
      <c r="J1423" s="95">
        <v>9798328347</v>
      </c>
      <c r="K1423" s="94">
        <v>2.5</v>
      </c>
    </row>
    <row r="1424" spans="1:11" x14ac:dyDescent="0.25">
      <c r="A1424" s="94">
        <v>1418</v>
      </c>
      <c r="B1424" s="95" t="s">
        <v>23978</v>
      </c>
      <c r="C1424" s="95" t="s">
        <v>23979</v>
      </c>
      <c r="D1424" s="95" t="s">
        <v>23965</v>
      </c>
      <c r="E1424" s="95" t="s">
        <v>23965</v>
      </c>
      <c r="F1424" s="95" t="s">
        <v>23098</v>
      </c>
      <c r="G1424" s="73">
        <v>85</v>
      </c>
      <c r="H1424" s="94">
        <v>3478</v>
      </c>
      <c r="I1424" s="96">
        <v>399840637202</v>
      </c>
      <c r="J1424" s="95">
        <v>7878506217</v>
      </c>
      <c r="K1424" s="94">
        <v>2.5</v>
      </c>
    </row>
    <row r="1425" spans="1:11" x14ac:dyDescent="0.25">
      <c r="A1425" s="94">
        <v>1419</v>
      </c>
      <c r="B1425" s="95" t="s">
        <v>23980</v>
      </c>
      <c r="C1425" s="95" t="s">
        <v>7220</v>
      </c>
      <c r="D1425" s="95" t="s">
        <v>23965</v>
      </c>
      <c r="E1425" s="95" t="s">
        <v>23965</v>
      </c>
      <c r="F1425" s="95" t="s">
        <v>23098</v>
      </c>
      <c r="G1425" s="73">
        <v>82</v>
      </c>
      <c r="H1425" s="94">
        <v>1812</v>
      </c>
      <c r="I1425" s="96">
        <v>224282043713</v>
      </c>
      <c r="J1425" s="95">
        <v>8294963274</v>
      </c>
      <c r="K1425" s="94">
        <v>2.5</v>
      </c>
    </row>
    <row r="1426" spans="1:11" x14ac:dyDescent="0.25">
      <c r="A1426" s="94">
        <v>1420</v>
      </c>
      <c r="B1426" s="95" t="s">
        <v>7938</v>
      </c>
      <c r="C1426" s="95" t="s">
        <v>23981</v>
      </c>
      <c r="D1426" s="95" t="s">
        <v>23965</v>
      </c>
      <c r="E1426" s="95" t="s">
        <v>23965</v>
      </c>
      <c r="F1426" s="95" t="s">
        <v>23098</v>
      </c>
      <c r="G1426" s="73">
        <v>211</v>
      </c>
      <c r="H1426" s="94">
        <v>36007</v>
      </c>
      <c r="I1426" s="96">
        <v>397346277203</v>
      </c>
      <c r="J1426" s="95">
        <v>9709966996</v>
      </c>
      <c r="K1426" s="94">
        <v>2.5</v>
      </c>
    </row>
    <row r="1427" spans="1:11" x14ac:dyDescent="0.25">
      <c r="A1427" s="94">
        <v>1421</v>
      </c>
      <c r="B1427" s="95" t="s">
        <v>23982</v>
      </c>
      <c r="C1427" s="95" t="s">
        <v>23983</v>
      </c>
      <c r="D1427" s="95" t="s">
        <v>23965</v>
      </c>
      <c r="E1427" s="95" t="s">
        <v>23965</v>
      </c>
      <c r="F1427" s="95" t="s">
        <v>23098</v>
      </c>
      <c r="G1427" s="73">
        <v>102</v>
      </c>
      <c r="H1427" s="94">
        <v>360</v>
      </c>
      <c r="I1427" s="96">
        <v>382546972504</v>
      </c>
      <c r="J1427" s="95">
        <v>9898134256</v>
      </c>
      <c r="K1427" s="94">
        <v>2.5</v>
      </c>
    </row>
    <row r="1428" spans="1:11" x14ac:dyDescent="0.25">
      <c r="A1428" s="94">
        <v>1422</v>
      </c>
      <c r="B1428" s="95" t="s">
        <v>16920</v>
      </c>
      <c r="C1428" s="95" t="s">
        <v>23984</v>
      </c>
      <c r="D1428" s="95" t="s">
        <v>23965</v>
      </c>
      <c r="E1428" s="95" t="s">
        <v>23965</v>
      </c>
      <c r="F1428" s="95" t="s">
        <v>23098</v>
      </c>
      <c r="G1428" s="73">
        <v>25</v>
      </c>
      <c r="H1428" s="94">
        <v>317</v>
      </c>
      <c r="I1428" s="96">
        <v>877256062813</v>
      </c>
      <c r="J1428" s="95">
        <v>6202673302</v>
      </c>
      <c r="K1428" s="94">
        <v>1</v>
      </c>
    </row>
    <row r="1429" spans="1:11" x14ac:dyDescent="0.25">
      <c r="A1429" s="94">
        <v>1423</v>
      </c>
      <c r="B1429" s="95" t="s">
        <v>7567</v>
      </c>
      <c r="C1429" s="95" t="s">
        <v>23985</v>
      </c>
      <c r="D1429" s="95" t="s">
        <v>23965</v>
      </c>
      <c r="E1429" s="95" t="s">
        <v>23965</v>
      </c>
      <c r="F1429" s="95" t="s">
        <v>23098</v>
      </c>
      <c r="G1429" s="73">
        <v>78</v>
      </c>
      <c r="H1429" s="94">
        <v>144</v>
      </c>
      <c r="I1429" s="96">
        <v>247979790455</v>
      </c>
      <c r="J1429" s="95">
        <v>7542966775</v>
      </c>
      <c r="K1429" s="94">
        <v>1</v>
      </c>
    </row>
    <row r="1430" spans="1:11" x14ac:dyDescent="0.25">
      <c r="A1430" s="94">
        <v>1424</v>
      </c>
      <c r="B1430" s="95" t="s">
        <v>23986</v>
      </c>
      <c r="C1430" s="95" t="s">
        <v>23987</v>
      </c>
      <c r="D1430" s="95" t="s">
        <v>23965</v>
      </c>
      <c r="E1430" s="95" t="s">
        <v>23965</v>
      </c>
      <c r="F1430" s="95" t="s">
        <v>23098</v>
      </c>
      <c r="G1430" s="73">
        <v>19</v>
      </c>
      <c r="H1430" s="94">
        <v>102</v>
      </c>
      <c r="I1430" s="96">
        <v>230785274388</v>
      </c>
      <c r="J1430" s="95">
        <v>9934565454</v>
      </c>
      <c r="K1430" s="94">
        <v>2.5</v>
      </c>
    </row>
    <row r="1431" spans="1:11" x14ac:dyDescent="0.25">
      <c r="A1431" s="94">
        <v>1425</v>
      </c>
      <c r="B1431" s="95" t="s">
        <v>21372</v>
      </c>
      <c r="C1431" s="95" t="s">
        <v>23988</v>
      </c>
      <c r="D1431" s="95" t="s">
        <v>23965</v>
      </c>
      <c r="E1431" s="95" t="s">
        <v>23965</v>
      </c>
      <c r="F1431" s="95" t="s">
        <v>23098</v>
      </c>
      <c r="G1431" s="73">
        <v>43</v>
      </c>
      <c r="H1431" s="94">
        <v>6023</v>
      </c>
      <c r="I1431" s="96">
        <v>477864137732</v>
      </c>
      <c r="J1431" s="95">
        <v>9939162502</v>
      </c>
      <c r="K1431" s="94">
        <v>2.5</v>
      </c>
    </row>
    <row r="1432" spans="1:11" x14ac:dyDescent="0.25">
      <c r="A1432" s="94">
        <v>1426</v>
      </c>
      <c r="B1432" s="95" t="s">
        <v>7359</v>
      </c>
      <c r="C1432" s="95" t="s">
        <v>23692</v>
      </c>
      <c r="D1432" s="95" t="s">
        <v>23965</v>
      </c>
      <c r="E1432" s="95" t="s">
        <v>23965</v>
      </c>
      <c r="F1432" s="95" t="s">
        <v>23098</v>
      </c>
      <c r="G1432" s="73">
        <v>5</v>
      </c>
      <c r="H1432" s="94">
        <v>222</v>
      </c>
      <c r="I1432" s="96">
        <v>316347140682</v>
      </c>
      <c r="J1432" s="95">
        <v>8294789685</v>
      </c>
      <c r="K1432" s="94">
        <v>2</v>
      </c>
    </row>
    <row r="1433" spans="1:11" x14ac:dyDescent="0.25">
      <c r="A1433" s="94">
        <v>1427</v>
      </c>
      <c r="B1433" s="95" t="s">
        <v>8326</v>
      </c>
      <c r="C1433" s="95" t="s">
        <v>23266</v>
      </c>
      <c r="D1433" s="95" t="s">
        <v>23965</v>
      </c>
      <c r="E1433" s="95" t="s">
        <v>23965</v>
      </c>
      <c r="F1433" s="95" t="s">
        <v>23098</v>
      </c>
      <c r="G1433" s="73">
        <v>118</v>
      </c>
      <c r="H1433" s="94">
        <v>603</v>
      </c>
      <c r="I1433" s="96">
        <v>406132356356</v>
      </c>
      <c r="J1433" s="95">
        <v>9987734205</v>
      </c>
      <c r="K1433" s="94">
        <v>2</v>
      </c>
    </row>
    <row r="1434" spans="1:11" x14ac:dyDescent="0.25">
      <c r="A1434" s="94">
        <v>1428</v>
      </c>
      <c r="B1434" s="95" t="s">
        <v>7183</v>
      </c>
      <c r="C1434" s="95" t="s">
        <v>23709</v>
      </c>
      <c r="D1434" s="95" t="s">
        <v>23965</v>
      </c>
      <c r="E1434" s="95" t="s">
        <v>23965</v>
      </c>
      <c r="F1434" s="95" t="s">
        <v>23098</v>
      </c>
      <c r="G1434" s="73">
        <v>149</v>
      </c>
      <c r="H1434" s="94">
        <v>125</v>
      </c>
      <c r="I1434" s="96">
        <v>446558674189</v>
      </c>
      <c r="J1434" s="95">
        <v>8700163726</v>
      </c>
      <c r="K1434" s="94">
        <v>2.5</v>
      </c>
    </row>
    <row r="1435" spans="1:11" x14ac:dyDescent="0.25">
      <c r="A1435" s="94">
        <v>1429</v>
      </c>
      <c r="B1435" s="95" t="s">
        <v>23643</v>
      </c>
      <c r="C1435" s="95" t="s">
        <v>23989</v>
      </c>
      <c r="D1435" s="95" t="s">
        <v>23965</v>
      </c>
      <c r="E1435" s="95" t="s">
        <v>23965</v>
      </c>
      <c r="F1435" s="95" t="s">
        <v>23098</v>
      </c>
      <c r="G1435" s="73">
        <v>3</v>
      </c>
      <c r="H1435" s="94">
        <v>230</v>
      </c>
      <c r="I1435" s="96">
        <v>791420408133</v>
      </c>
      <c r="J1435" s="95">
        <v>9910505817</v>
      </c>
      <c r="K1435" s="94">
        <v>2.5</v>
      </c>
    </row>
    <row r="1436" spans="1:11" x14ac:dyDescent="0.25">
      <c r="A1436" s="94">
        <v>1430</v>
      </c>
      <c r="B1436" s="95" t="s">
        <v>23990</v>
      </c>
      <c r="C1436" s="95" t="s">
        <v>23475</v>
      </c>
      <c r="D1436" s="95" t="s">
        <v>23965</v>
      </c>
      <c r="E1436" s="95" t="s">
        <v>23965</v>
      </c>
      <c r="F1436" s="95" t="s">
        <v>23098</v>
      </c>
      <c r="G1436" s="73">
        <v>54</v>
      </c>
      <c r="H1436" s="94">
        <v>1504</v>
      </c>
      <c r="I1436" s="96">
        <v>872217863486</v>
      </c>
      <c r="J1436" s="95">
        <v>9971340911</v>
      </c>
      <c r="K1436" s="94">
        <v>2.5</v>
      </c>
    </row>
    <row r="1437" spans="1:11" x14ac:dyDescent="0.25">
      <c r="A1437" s="94">
        <v>1431</v>
      </c>
      <c r="B1437" s="95" t="s">
        <v>9293</v>
      </c>
      <c r="C1437" s="95" t="s">
        <v>23709</v>
      </c>
      <c r="D1437" s="95" t="s">
        <v>23965</v>
      </c>
      <c r="E1437" s="95" t="s">
        <v>23965</v>
      </c>
      <c r="F1437" s="95" t="s">
        <v>23098</v>
      </c>
      <c r="G1437" s="73">
        <v>149</v>
      </c>
      <c r="H1437" s="94">
        <v>125</v>
      </c>
      <c r="I1437" s="96">
        <v>446585764192</v>
      </c>
      <c r="J1437" s="95">
        <v>8700163726</v>
      </c>
      <c r="K1437" s="94">
        <v>2.5</v>
      </c>
    </row>
    <row r="1438" spans="1:11" x14ac:dyDescent="0.25">
      <c r="A1438" s="94">
        <v>1432</v>
      </c>
      <c r="B1438" s="95" t="s">
        <v>23991</v>
      </c>
      <c r="C1438" s="95" t="s">
        <v>8880</v>
      </c>
      <c r="D1438" s="95" t="s">
        <v>23965</v>
      </c>
      <c r="E1438" s="95" t="s">
        <v>23965</v>
      </c>
      <c r="F1438" s="95" t="s">
        <v>23098</v>
      </c>
      <c r="G1438" s="73">
        <v>29</v>
      </c>
      <c r="H1438" s="94">
        <v>188</v>
      </c>
      <c r="I1438" s="96">
        <v>776484718200</v>
      </c>
      <c r="J1438" s="95">
        <v>9905828703</v>
      </c>
      <c r="K1438" s="94">
        <v>1</v>
      </c>
    </row>
    <row r="1439" spans="1:11" x14ac:dyDescent="0.25">
      <c r="A1439" s="94">
        <v>1433</v>
      </c>
      <c r="B1439" s="95" t="s">
        <v>23992</v>
      </c>
      <c r="C1439" s="95" t="s">
        <v>7288</v>
      </c>
      <c r="D1439" s="95" t="s">
        <v>23965</v>
      </c>
      <c r="E1439" s="95" t="s">
        <v>23965</v>
      </c>
      <c r="F1439" s="95" t="s">
        <v>23098</v>
      </c>
      <c r="G1439" s="73">
        <v>138</v>
      </c>
      <c r="H1439" s="94">
        <v>4404</v>
      </c>
      <c r="I1439" s="96">
        <v>305002364806</v>
      </c>
      <c r="J1439" s="95">
        <v>8102296506</v>
      </c>
      <c r="K1439" s="94">
        <v>3</v>
      </c>
    </row>
    <row r="1440" spans="1:11" x14ac:dyDescent="0.25">
      <c r="A1440" s="94">
        <v>1434</v>
      </c>
      <c r="B1440" s="95" t="s">
        <v>23980</v>
      </c>
      <c r="C1440" s="95" t="s">
        <v>9342</v>
      </c>
      <c r="D1440" s="95" t="s">
        <v>23965</v>
      </c>
      <c r="E1440" s="95" t="s">
        <v>23965</v>
      </c>
      <c r="F1440" s="95" t="s">
        <v>23098</v>
      </c>
      <c r="G1440" s="73">
        <v>133</v>
      </c>
      <c r="H1440" s="94">
        <v>1320</v>
      </c>
      <c r="I1440" s="96">
        <v>928766081146</v>
      </c>
      <c r="J1440" s="95">
        <v>8292131221</v>
      </c>
      <c r="K1440" s="94">
        <v>2</v>
      </c>
    </row>
    <row r="1441" spans="1:11" x14ac:dyDescent="0.25">
      <c r="A1441" s="94">
        <v>1435</v>
      </c>
      <c r="B1441" s="95" t="s">
        <v>23993</v>
      </c>
      <c r="C1441" s="95" t="s">
        <v>23994</v>
      </c>
      <c r="D1441" s="95" t="s">
        <v>23965</v>
      </c>
      <c r="E1441" s="95" t="s">
        <v>23965</v>
      </c>
      <c r="F1441" s="95" t="s">
        <v>23098</v>
      </c>
      <c r="G1441" s="73">
        <v>180</v>
      </c>
      <c r="H1441" s="94">
        <v>229</v>
      </c>
      <c r="I1441" s="96">
        <v>312057056930</v>
      </c>
      <c r="J1441" s="95">
        <v>9934930331</v>
      </c>
      <c r="K1441" s="94">
        <v>2.5</v>
      </c>
    </row>
    <row r="1442" spans="1:11" x14ac:dyDescent="0.25">
      <c r="A1442" s="94">
        <v>1436</v>
      </c>
      <c r="B1442" s="95" t="s">
        <v>23995</v>
      </c>
      <c r="C1442" s="95" t="s">
        <v>23996</v>
      </c>
      <c r="D1442" s="95" t="s">
        <v>23965</v>
      </c>
      <c r="E1442" s="95" t="s">
        <v>23965</v>
      </c>
      <c r="F1442" s="95" t="s">
        <v>23098</v>
      </c>
      <c r="G1442" s="73">
        <v>3</v>
      </c>
      <c r="H1442" s="94">
        <v>2607</v>
      </c>
      <c r="I1442" s="96">
        <v>277137388282</v>
      </c>
      <c r="J1442" s="95">
        <v>9262952310</v>
      </c>
      <c r="K1442" s="94">
        <v>5</v>
      </c>
    </row>
    <row r="1443" spans="1:11" x14ac:dyDescent="0.25">
      <c r="A1443" s="94">
        <v>1437</v>
      </c>
      <c r="B1443" s="95" t="s">
        <v>23997</v>
      </c>
      <c r="C1443" s="95" t="s">
        <v>23998</v>
      </c>
      <c r="D1443" s="95" t="s">
        <v>23965</v>
      </c>
      <c r="E1443" s="95" t="s">
        <v>23965</v>
      </c>
      <c r="F1443" s="95" t="s">
        <v>23098</v>
      </c>
      <c r="G1443" s="73">
        <v>125</v>
      </c>
      <c r="H1443" s="94">
        <v>7312</v>
      </c>
      <c r="I1443" s="96">
        <v>462974577295</v>
      </c>
      <c r="J1443" s="95">
        <v>7759022573</v>
      </c>
      <c r="K1443" s="94">
        <v>2.5</v>
      </c>
    </row>
    <row r="1444" spans="1:11" x14ac:dyDescent="0.25">
      <c r="A1444" s="94">
        <v>1438</v>
      </c>
      <c r="B1444" s="95" t="s">
        <v>23999</v>
      </c>
      <c r="C1444" s="95" t="s">
        <v>24000</v>
      </c>
      <c r="D1444" s="95" t="s">
        <v>23965</v>
      </c>
      <c r="E1444" s="95" t="s">
        <v>23965</v>
      </c>
      <c r="F1444" s="95" t="s">
        <v>23098</v>
      </c>
      <c r="G1444" s="73">
        <v>102</v>
      </c>
      <c r="H1444" s="94">
        <v>2526</v>
      </c>
      <c r="I1444" s="96">
        <v>798047474656</v>
      </c>
      <c r="J1444" s="95">
        <v>8757691869</v>
      </c>
      <c r="K1444" s="94">
        <v>2.5</v>
      </c>
    </row>
    <row r="1445" spans="1:11" x14ac:dyDescent="0.25">
      <c r="A1445" s="94">
        <v>1439</v>
      </c>
      <c r="B1445" s="95" t="s">
        <v>24001</v>
      </c>
      <c r="C1445" s="95" t="s">
        <v>24002</v>
      </c>
      <c r="D1445" s="95" t="s">
        <v>23965</v>
      </c>
      <c r="E1445" s="95" t="s">
        <v>23965</v>
      </c>
      <c r="F1445" s="95" t="s">
        <v>23098</v>
      </c>
      <c r="G1445" s="73">
        <v>103</v>
      </c>
      <c r="H1445" s="94">
        <v>2004</v>
      </c>
      <c r="I1445" s="96">
        <v>953026557801</v>
      </c>
      <c r="J1445" s="95">
        <v>8521716653</v>
      </c>
      <c r="K1445" s="94">
        <v>2</v>
      </c>
    </row>
    <row r="1446" spans="1:11" x14ac:dyDescent="0.25">
      <c r="A1446" s="94">
        <v>1440</v>
      </c>
      <c r="B1446" s="95" t="s">
        <v>23577</v>
      </c>
      <c r="C1446" s="95" t="s">
        <v>24003</v>
      </c>
      <c r="D1446" s="95" t="s">
        <v>23965</v>
      </c>
      <c r="E1446" s="95" t="s">
        <v>23965</v>
      </c>
      <c r="F1446" s="95" t="s">
        <v>23098</v>
      </c>
      <c r="G1446" s="73">
        <v>78</v>
      </c>
      <c r="H1446" s="94">
        <v>1314</v>
      </c>
      <c r="I1446" s="96">
        <v>271061121835</v>
      </c>
      <c r="J1446" s="95">
        <v>8521716453</v>
      </c>
      <c r="K1446" s="94">
        <v>2</v>
      </c>
    </row>
    <row r="1447" spans="1:11" x14ac:dyDescent="0.25">
      <c r="A1447" s="94">
        <v>1441</v>
      </c>
      <c r="B1447" s="95" t="s">
        <v>7345</v>
      </c>
      <c r="C1447" s="95" t="s">
        <v>24004</v>
      </c>
      <c r="D1447" s="95" t="s">
        <v>23965</v>
      </c>
      <c r="E1447" s="95" t="s">
        <v>23965</v>
      </c>
      <c r="F1447" s="95" t="s">
        <v>23098</v>
      </c>
      <c r="G1447" s="73">
        <v>13</v>
      </c>
      <c r="H1447" s="94">
        <v>2325</v>
      </c>
      <c r="I1447" s="96">
        <v>882015183853</v>
      </c>
      <c r="J1447" s="95">
        <v>6202757012</v>
      </c>
      <c r="K1447" s="94">
        <v>2.5</v>
      </c>
    </row>
    <row r="1448" spans="1:11" x14ac:dyDescent="0.25">
      <c r="A1448" s="94">
        <v>1442</v>
      </c>
      <c r="B1448" s="95" t="s">
        <v>8399</v>
      </c>
      <c r="C1448" s="95" t="s">
        <v>8410</v>
      </c>
      <c r="D1448" s="95" t="s">
        <v>23965</v>
      </c>
      <c r="E1448" s="95" t="s">
        <v>23965</v>
      </c>
      <c r="F1448" s="95" t="s">
        <v>23098</v>
      </c>
      <c r="G1448" s="73">
        <v>339</v>
      </c>
      <c r="H1448" s="94">
        <v>1703</v>
      </c>
      <c r="I1448" s="96">
        <v>430264077088</v>
      </c>
      <c r="J1448" s="95">
        <v>8579029585</v>
      </c>
      <c r="K1448" s="94">
        <v>2</v>
      </c>
    </row>
    <row r="1449" spans="1:11" x14ac:dyDescent="0.25">
      <c r="A1449" s="94">
        <v>1443</v>
      </c>
      <c r="B1449" s="95" t="s">
        <v>24005</v>
      </c>
      <c r="C1449" s="95" t="s">
        <v>24006</v>
      </c>
      <c r="D1449" s="95" t="s">
        <v>23965</v>
      </c>
      <c r="E1449" s="95" t="s">
        <v>23965</v>
      </c>
      <c r="F1449" s="95" t="s">
        <v>23098</v>
      </c>
      <c r="G1449" s="73">
        <v>4</v>
      </c>
      <c r="H1449" s="94">
        <v>35</v>
      </c>
      <c r="I1449" s="96">
        <v>520046954449</v>
      </c>
      <c r="J1449" s="95">
        <v>9934625883</v>
      </c>
      <c r="K1449" s="94">
        <v>2</v>
      </c>
    </row>
    <row r="1450" spans="1:11" x14ac:dyDescent="0.25">
      <c r="A1450" s="94">
        <v>1444</v>
      </c>
      <c r="B1450" s="95" t="s">
        <v>7185</v>
      </c>
      <c r="C1450" s="95" t="s">
        <v>24006</v>
      </c>
      <c r="D1450" s="95" t="s">
        <v>23965</v>
      </c>
      <c r="E1450" s="95" t="s">
        <v>23965</v>
      </c>
      <c r="F1450" s="95" t="s">
        <v>23098</v>
      </c>
      <c r="G1450" s="73">
        <v>4</v>
      </c>
      <c r="H1450" s="94">
        <v>305</v>
      </c>
      <c r="I1450" s="96">
        <v>430264077188</v>
      </c>
      <c r="J1450" s="95">
        <v>9934625883</v>
      </c>
      <c r="K1450" s="94">
        <v>2</v>
      </c>
    </row>
    <row r="1451" spans="1:11" x14ac:dyDescent="0.25">
      <c r="A1451" s="94">
        <v>1445</v>
      </c>
      <c r="B1451" s="95" t="s">
        <v>8709</v>
      </c>
      <c r="C1451" s="95" t="s">
        <v>8448</v>
      </c>
      <c r="D1451" s="95" t="s">
        <v>23965</v>
      </c>
      <c r="E1451" s="95" t="s">
        <v>23965</v>
      </c>
      <c r="F1451" s="95" t="s">
        <v>23098</v>
      </c>
      <c r="G1451" s="73">
        <v>46</v>
      </c>
      <c r="H1451" s="94">
        <v>4233</v>
      </c>
      <c r="I1451" s="96">
        <v>272252988414</v>
      </c>
      <c r="J1451" s="95">
        <v>8401452302</v>
      </c>
      <c r="K1451" s="94">
        <v>2</v>
      </c>
    </row>
    <row r="1452" spans="1:11" x14ac:dyDescent="0.25">
      <c r="A1452" s="94">
        <v>1446</v>
      </c>
      <c r="B1452" s="95" t="s">
        <v>8097</v>
      </c>
      <c r="C1452" s="95" t="s">
        <v>24007</v>
      </c>
      <c r="D1452" s="95" t="s">
        <v>23965</v>
      </c>
      <c r="E1452" s="95" t="s">
        <v>23965</v>
      </c>
      <c r="F1452" s="95" t="s">
        <v>23098</v>
      </c>
      <c r="G1452" s="73">
        <v>27</v>
      </c>
      <c r="H1452" s="94">
        <v>412</v>
      </c>
      <c r="I1452" s="96">
        <v>274381534474</v>
      </c>
      <c r="J1452" s="95">
        <v>7676841213</v>
      </c>
      <c r="K1452" s="94">
        <v>2</v>
      </c>
    </row>
    <row r="1453" spans="1:11" x14ac:dyDescent="0.25">
      <c r="A1453" s="94">
        <v>1447</v>
      </c>
      <c r="B1453" s="95" t="s">
        <v>24008</v>
      </c>
      <c r="C1453" s="95" t="s">
        <v>24009</v>
      </c>
      <c r="D1453" s="95" t="s">
        <v>23965</v>
      </c>
      <c r="E1453" s="95" t="s">
        <v>23965</v>
      </c>
      <c r="F1453" s="95" t="s">
        <v>23098</v>
      </c>
      <c r="G1453" s="73">
        <v>53</v>
      </c>
      <c r="H1453" s="94">
        <v>935</v>
      </c>
      <c r="I1453" s="96">
        <v>827829009605</v>
      </c>
      <c r="J1453" s="95">
        <v>9957202860</v>
      </c>
      <c r="K1453" s="94">
        <v>2.5</v>
      </c>
    </row>
    <row r="1454" spans="1:11" x14ac:dyDescent="0.25">
      <c r="A1454" s="94">
        <v>1448</v>
      </c>
      <c r="B1454" s="95" t="s">
        <v>24010</v>
      </c>
      <c r="C1454" s="95" t="s">
        <v>24004</v>
      </c>
      <c r="D1454" s="95" t="s">
        <v>23965</v>
      </c>
      <c r="E1454" s="95" t="s">
        <v>23965</v>
      </c>
      <c r="F1454" s="95" t="s">
        <v>23098</v>
      </c>
      <c r="G1454" s="73">
        <v>28</v>
      </c>
      <c r="H1454" s="94">
        <v>146</v>
      </c>
      <c r="I1454" s="96">
        <v>272712155606</v>
      </c>
      <c r="J1454" s="95">
        <v>8292139506</v>
      </c>
      <c r="K1454" s="94">
        <v>2</v>
      </c>
    </row>
    <row r="1455" spans="1:11" x14ac:dyDescent="0.25">
      <c r="A1455" s="94">
        <v>1449</v>
      </c>
      <c r="B1455" s="95" t="s">
        <v>7630</v>
      </c>
      <c r="C1455" s="95" t="s">
        <v>24011</v>
      </c>
      <c r="D1455" s="95" t="s">
        <v>23965</v>
      </c>
      <c r="E1455" s="95" t="s">
        <v>23965</v>
      </c>
      <c r="F1455" s="95" t="s">
        <v>23098</v>
      </c>
      <c r="G1455" s="73">
        <v>13</v>
      </c>
      <c r="H1455" s="94">
        <v>1180</v>
      </c>
      <c r="I1455" s="96">
        <v>505246137202</v>
      </c>
      <c r="J1455" s="95">
        <v>9914357213</v>
      </c>
      <c r="K1455" s="94">
        <v>2.5</v>
      </c>
    </row>
    <row r="1456" spans="1:11" x14ac:dyDescent="0.25">
      <c r="A1456" s="94">
        <v>1450</v>
      </c>
      <c r="B1456" s="95" t="s">
        <v>7396</v>
      </c>
      <c r="C1456" s="95" t="s">
        <v>24012</v>
      </c>
      <c r="D1456" s="95" t="s">
        <v>23965</v>
      </c>
      <c r="E1456" s="95" t="s">
        <v>23965</v>
      </c>
      <c r="F1456" s="95" t="s">
        <v>23098</v>
      </c>
      <c r="G1456" s="73">
        <v>55</v>
      </c>
      <c r="H1456" s="94">
        <v>751</v>
      </c>
      <c r="I1456" s="96">
        <v>471540501447</v>
      </c>
      <c r="J1456" s="95">
        <v>6205215083</v>
      </c>
      <c r="K1456" s="94">
        <v>1</v>
      </c>
    </row>
    <row r="1457" spans="1:11" x14ac:dyDescent="0.25">
      <c r="A1457" s="94">
        <v>1451</v>
      </c>
      <c r="B1457" s="95" t="s">
        <v>7392</v>
      </c>
      <c r="C1457" s="95" t="s">
        <v>24013</v>
      </c>
      <c r="D1457" s="95" t="s">
        <v>23965</v>
      </c>
      <c r="E1457" s="95" t="s">
        <v>23965</v>
      </c>
      <c r="F1457" s="95" t="s">
        <v>23098</v>
      </c>
      <c r="G1457" s="73">
        <v>112</v>
      </c>
      <c r="H1457" s="94">
        <v>7761</v>
      </c>
      <c r="I1457" s="96">
        <v>386528275173</v>
      </c>
      <c r="J1457" s="95">
        <v>7984522561</v>
      </c>
      <c r="K1457" s="94">
        <v>2.5</v>
      </c>
    </row>
    <row r="1458" spans="1:11" x14ac:dyDescent="0.25">
      <c r="A1458" s="94">
        <v>1452</v>
      </c>
      <c r="B1458" s="95" t="s">
        <v>24014</v>
      </c>
      <c r="C1458" s="95" t="s">
        <v>7896</v>
      </c>
      <c r="D1458" s="95" t="s">
        <v>23965</v>
      </c>
      <c r="E1458" s="95" t="s">
        <v>23965</v>
      </c>
      <c r="F1458" s="95" t="s">
        <v>23098</v>
      </c>
      <c r="G1458" s="73">
        <v>24</v>
      </c>
      <c r="H1458" s="94">
        <v>964</v>
      </c>
      <c r="I1458" s="96">
        <v>217495053327</v>
      </c>
      <c r="J1458" s="95">
        <v>8002511837</v>
      </c>
      <c r="K1458" s="94">
        <v>2.5</v>
      </c>
    </row>
    <row r="1459" spans="1:11" x14ac:dyDescent="0.25">
      <c r="A1459" s="94">
        <v>1453</v>
      </c>
      <c r="B1459" s="95" t="s">
        <v>8096</v>
      </c>
      <c r="C1459" s="95" t="s">
        <v>24015</v>
      </c>
      <c r="D1459" s="95" t="s">
        <v>23965</v>
      </c>
      <c r="E1459" s="95" t="s">
        <v>23965</v>
      </c>
      <c r="F1459" s="95" t="s">
        <v>23098</v>
      </c>
      <c r="G1459" s="73">
        <v>14</v>
      </c>
      <c r="H1459" s="94">
        <v>230</v>
      </c>
      <c r="I1459" s="96">
        <v>732836244891</v>
      </c>
      <c r="J1459" s="95">
        <v>9708461407</v>
      </c>
      <c r="K1459" s="94">
        <v>2.5</v>
      </c>
    </row>
    <row r="1460" spans="1:11" x14ac:dyDescent="0.25">
      <c r="A1460" s="94">
        <v>1454</v>
      </c>
      <c r="B1460" s="95" t="s">
        <v>24016</v>
      </c>
      <c r="C1460" s="95" t="s">
        <v>9272</v>
      </c>
      <c r="D1460" s="95" t="s">
        <v>23965</v>
      </c>
      <c r="E1460" s="95" t="s">
        <v>23965</v>
      </c>
      <c r="F1460" s="95" t="s">
        <v>23098</v>
      </c>
      <c r="G1460" s="73">
        <v>61</v>
      </c>
      <c r="H1460" s="94">
        <v>1482</v>
      </c>
      <c r="I1460" s="96">
        <v>830834930145</v>
      </c>
      <c r="J1460" s="95">
        <v>9939562984</v>
      </c>
      <c r="K1460" s="94">
        <v>2.5</v>
      </c>
    </row>
    <row r="1461" spans="1:11" x14ac:dyDescent="0.25">
      <c r="A1461" s="94">
        <v>1455</v>
      </c>
      <c r="B1461" s="95" t="s">
        <v>24003</v>
      </c>
      <c r="C1461" s="95" t="s">
        <v>23469</v>
      </c>
      <c r="D1461" s="95" t="s">
        <v>23965</v>
      </c>
      <c r="E1461" s="95" t="s">
        <v>23965</v>
      </c>
      <c r="F1461" s="95" t="s">
        <v>23098</v>
      </c>
      <c r="G1461" s="73">
        <v>82</v>
      </c>
      <c r="H1461" s="94">
        <v>803</v>
      </c>
      <c r="I1461" s="96">
        <v>422043912519</v>
      </c>
      <c r="J1461" s="95">
        <v>9987432672</v>
      </c>
      <c r="K1461" s="94">
        <v>2</v>
      </c>
    </row>
    <row r="1462" spans="1:11" x14ac:dyDescent="0.25">
      <c r="A1462" s="94">
        <v>1456</v>
      </c>
      <c r="B1462" s="95" t="s">
        <v>7136</v>
      </c>
      <c r="C1462" s="95" t="s">
        <v>24017</v>
      </c>
      <c r="D1462" s="95" t="s">
        <v>23965</v>
      </c>
      <c r="E1462" s="95" t="s">
        <v>23965</v>
      </c>
      <c r="F1462" s="95" t="s">
        <v>23098</v>
      </c>
      <c r="G1462" s="73">
        <v>32</v>
      </c>
      <c r="H1462" s="94">
        <v>315</v>
      </c>
      <c r="I1462" s="96">
        <v>422073912519</v>
      </c>
      <c r="J1462" s="95">
        <v>9987432672</v>
      </c>
      <c r="K1462" s="94">
        <v>1</v>
      </c>
    </row>
    <row r="1463" spans="1:11" x14ac:dyDescent="0.25">
      <c r="A1463" s="94">
        <v>1457</v>
      </c>
      <c r="B1463" s="95" t="s">
        <v>24018</v>
      </c>
      <c r="C1463" s="95" t="s">
        <v>20506</v>
      </c>
      <c r="D1463" s="95" t="s">
        <v>23965</v>
      </c>
      <c r="E1463" s="95" t="s">
        <v>23965</v>
      </c>
      <c r="F1463" s="95" t="s">
        <v>23098</v>
      </c>
      <c r="G1463" s="73">
        <v>63</v>
      </c>
      <c r="H1463" s="94">
        <v>1486</v>
      </c>
      <c r="I1463" s="96">
        <v>360423993214</v>
      </c>
      <c r="J1463" s="95">
        <v>8210796598</v>
      </c>
      <c r="K1463" s="94">
        <v>2</v>
      </c>
    </row>
    <row r="1464" spans="1:11" x14ac:dyDescent="0.25">
      <c r="A1464" s="94">
        <v>1458</v>
      </c>
      <c r="B1464" s="95" t="s">
        <v>8878</v>
      </c>
      <c r="C1464" s="95" t="s">
        <v>8094</v>
      </c>
      <c r="D1464" s="95" t="s">
        <v>23965</v>
      </c>
      <c r="E1464" s="95" t="s">
        <v>23965</v>
      </c>
      <c r="F1464" s="95" t="s">
        <v>23098</v>
      </c>
      <c r="G1464" s="73">
        <v>9</v>
      </c>
      <c r="H1464" s="94">
        <v>864</v>
      </c>
      <c r="I1464" s="96">
        <v>698581617129</v>
      </c>
      <c r="J1464" s="95">
        <v>9934117559</v>
      </c>
      <c r="K1464" s="94">
        <v>2</v>
      </c>
    </row>
    <row r="1465" spans="1:11" x14ac:dyDescent="0.25">
      <c r="A1465" s="94">
        <v>1459</v>
      </c>
      <c r="B1465" s="95" t="s">
        <v>24019</v>
      </c>
      <c r="C1465" s="95" t="s">
        <v>15502</v>
      </c>
      <c r="D1465" s="95" t="s">
        <v>23965</v>
      </c>
      <c r="E1465" s="95" t="s">
        <v>23965</v>
      </c>
      <c r="F1465" s="95" t="s">
        <v>23098</v>
      </c>
      <c r="G1465" s="73">
        <v>10</v>
      </c>
      <c r="H1465" s="94">
        <v>7860</v>
      </c>
      <c r="I1465" s="96">
        <v>351758695568</v>
      </c>
      <c r="J1465" s="95">
        <v>9546506348</v>
      </c>
      <c r="K1465" s="94">
        <v>2</v>
      </c>
    </row>
    <row r="1466" spans="1:11" x14ac:dyDescent="0.25">
      <c r="A1466" s="94">
        <v>1460</v>
      </c>
      <c r="B1466" s="95" t="s">
        <v>7548</v>
      </c>
      <c r="C1466" s="95" t="s">
        <v>24020</v>
      </c>
      <c r="D1466" s="95" t="s">
        <v>23965</v>
      </c>
      <c r="E1466" s="95" t="s">
        <v>23965</v>
      </c>
      <c r="F1466" s="95" t="s">
        <v>23098</v>
      </c>
      <c r="G1466" s="73">
        <v>48</v>
      </c>
      <c r="H1466" s="94">
        <v>5301</v>
      </c>
      <c r="I1466" s="96">
        <v>702934925320</v>
      </c>
      <c r="J1466" s="95">
        <v>8969898169</v>
      </c>
      <c r="K1466" s="94">
        <v>2</v>
      </c>
    </row>
    <row r="1467" spans="1:11" x14ac:dyDescent="0.25">
      <c r="A1467" s="94">
        <v>1461</v>
      </c>
      <c r="B1467" s="95" t="s">
        <v>7392</v>
      </c>
      <c r="C1467" s="95" t="s">
        <v>24021</v>
      </c>
      <c r="D1467" s="95" t="s">
        <v>23965</v>
      </c>
      <c r="E1467" s="95" t="s">
        <v>23965</v>
      </c>
      <c r="F1467" s="95" t="s">
        <v>23098</v>
      </c>
      <c r="G1467" s="73">
        <v>114</v>
      </c>
      <c r="H1467" s="94">
        <v>9362</v>
      </c>
      <c r="I1467" s="96">
        <v>790753779501</v>
      </c>
      <c r="J1467" s="95">
        <v>7250724537</v>
      </c>
      <c r="K1467" s="94">
        <v>1</v>
      </c>
    </row>
    <row r="1468" spans="1:11" x14ac:dyDescent="0.25">
      <c r="A1468" s="94">
        <v>1462</v>
      </c>
      <c r="B1468" s="95" t="s">
        <v>8768</v>
      </c>
      <c r="C1468" s="95" t="s">
        <v>15795</v>
      </c>
      <c r="D1468" s="95" t="s">
        <v>23965</v>
      </c>
      <c r="E1468" s="95" t="s">
        <v>23965</v>
      </c>
      <c r="F1468" s="95" t="s">
        <v>23098</v>
      </c>
      <c r="G1468" s="73">
        <v>149</v>
      </c>
      <c r="H1468" s="94">
        <v>5560</v>
      </c>
      <c r="I1468" s="96">
        <v>215990046178</v>
      </c>
      <c r="J1468" s="95">
        <v>6204667535</v>
      </c>
      <c r="K1468" s="94">
        <v>2.5</v>
      </c>
    </row>
    <row r="1469" spans="1:11" x14ac:dyDescent="0.25">
      <c r="A1469" s="94">
        <v>1463</v>
      </c>
      <c r="B1469" s="95" t="s">
        <v>24022</v>
      </c>
      <c r="C1469" s="95" t="s">
        <v>24023</v>
      </c>
      <c r="D1469" s="95" t="s">
        <v>23965</v>
      </c>
      <c r="E1469" s="95" t="s">
        <v>23965</v>
      </c>
      <c r="F1469" s="95" t="s">
        <v>23098</v>
      </c>
      <c r="G1469" s="73">
        <v>210</v>
      </c>
      <c r="H1469" s="94">
        <v>1213</v>
      </c>
      <c r="I1469" s="96">
        <v>931532713540</v>
      </c>
      <c r="J1469" s="95">
        <v>7238832031</v>
      </c>
      <c r="K1469" s="94">
        <v>2</v>
      </c>
    </row>
    <row r="1470" spans="1:11" x14ac:dyDescent="0.25">
      <c r="A1470" s="94">
        <v>1464</v>
      </c>
      <c r="B1470" s="95" t="s">
        <v>7286</v>
      </c>
      <c r="C1470" s="95" t="s">
        <v>24024</v>
      </c>
      <c r="D1470" s="95" t="s">
        <v>23965</v>
      </c>
      <c r="E1470" s="95" t="s">
        <v>23965</v>
      </c>
      <c r="F1470" s="95" t="s">
        <v>23098</v>
      </c>
      <c r="G1470" s="73">
        <v>2</v>
      </c>
      <c r="H1470" s="94">
        <v>7762</v>
      </c>
      <c r="I1470" s="96">
        <v>732332633500</v>
      </c>
      <c r="J1470" s="95">
        <v>9006231895</v>
      </c>
      <c r="K1470" s="94">
        <v>2</v>
      </c>
    </row>
    <row r="1471" spans="1:11" x14ac:dyDescent="0.25">
      <c r="A1471" s="94">
        <v>1465</v>
      </c>
      <c r="B1471" s="95" t="s">
        <v>7611</v>
      </c>
      <c r="C1471" s="95" t="s">
        <v>7952</v>
      </c>
      <c r="D1471" s="95" t="s">
        <v>23965</v>
      </c>
      <c r="E1471" s="95" t="s">
        <v>23965</v>
      </c>
      <c r="F1471" s="95" t="s">
        <v>23098</v>
      </c>
      <c r="G1471" s="73">
        <v>32</v>
      </c>
      <c r="H1471" s="94">
        <v>803</v>
      </c>
      <c r="I1471" s="96">
        <v>564682529865</v>
      </c>
      <c r="J1471" s="95">
        <v>9867205024</v>
      </c>
      <c r="K1471" s="94">
        <v>2</v>
      </c>
    </row>
    <row r="1472" spans="1:11" x14ac:dyDescent="0.25">
      <c r="A1472" s="94">
        <v>1466</v>
      </c>
      <c r="B1472" s="95" t="s">
        <v>24025</v>
      </c>
      <c r="C1472" s="95" t="s">
        <v>7111</v>
      </c>
      <c r="D1472" s="95" t="s">
        <v>23965</v>
      </c>
      <c r="E1472" s="95" t="s">
        <v>23965</v>
      </c>
      <c r="F1472" s="95" t="s">
        <v>23098</v>
      </c>
      <c r="G1472" s="73">
        <v>111</v>
      </c>
      <c r="H1472" s="94">
        <v>667</v>
      </c>
      <c r="I1472" s="96">
        <v>294657715326</v>
      </c>
      <c r="J1472" s="95">
        <v>6206943431</v>
      </c>
      <c r="K1472" s="94">
        <v>1</v>
      </c>
    </row>
    <row r="1473" spans="1:11" x14ac:dyDescent="0.25">
      <c r="A1473" s="94">
        <v>1467</v>
      </c>
      <c r="B1473" s="95" t="s">
        <v>24026</v>
      </c>
      <c r="C1473" s="95" t="s">
        <v>24027</v>
      </c>
      <c r="D1473" s="95" t="s">
        <v>23965</v>
      </c>
      <c r="E1473" s="95" t="s">
        <v>23965</v>
      </c>
      <c r="F1473" s="95" t="s">
        <v>23098</v>
      </c>
      <c r="G1473" s="73">
        <v>61</v>
      </c>
      <c r="H1473" s="94">
        <v>7742</v>
      </c>
      <c r="I1473" s="96">
        <v>210171136789</v>
      </c>
      <c r="J1473" s="95">
        <v>9931800392</v>
      </c>
      <c r="K1473" s="94">
        <v>2</v>
      </c>
    </row>
    <row r="1474" spans="1:11" x14ac:dyDescent="0.25">
      <c r="A1474" s="94">
        <v>1468</v>
      </c>
      <c r="B1474" s="95" t="s">
        <v>9378</v>
      </c>
      <c r="C1474" s="95" t="s">
        <v>24028</v>
      </c>
      <c r="D1474" s="95" t="s">
        <v>23965</v>
      </c>
      <c r="E1474" s="95" t="s">
        <v>23965</v>
      </c>
      <c r="F1474" s="95" t="s">
        <v>23098</v>
      </c>
      <c r="G1474" s="73">
        <v>72</v>
      </c>
      <c r="H1474" s="94">
        <v>890</v>
      </c>
      <c r="I1474" s="96">
        <v>937407596672</v>
      </c>
      <c r="J1474" s="95">
        <v>9546160769</v>
      </c>
      <c r="K1474" s="94">
        <v>2</v>
      </c>
    </row>
    <row r="1475" spans="1:11" x14ac:dyDescent="0.25">
      <c r="A1475" s="94">
        <v>1469</v>
      </c>
      <c r="B1475" s="95" t="s">
        <v>7533</v>
      </c>
      <c r="C1475" s="95" t="s">
        <v>8359</v>
      </c>
      <c r="D1475" s="95" t="s">
        <v>23965</v>
      </c>
      <c r="E1475" s="95" t="s">
        <v>23965</v>
      </c>
      <c r="F1475" s="95" t="s">
        <v>23098</v>
      </c>
      <c r="G1475" s="73">
        <v>1</v>
      </c>
      <c r="H1475" s="94">
        <v>1130</v>
      </c>
      <c r="I1475" s="96">
        <v>563291571256</v>
      </c>
      <c r="J1475" s="95">
        <v>8372121415</v>
      </c>
      <c r="K1475" s="94">
        <v>2.5</v>
      </c>
    </row>
    <row r="1476" spans="1:11" x14ac:dyDescent="0.25">
      <c r="A1476" s="94">
        <v>1470</v>
      </c>
      <c r="B1476" s="95" t="s">
        <v>23133</v>
      </c>
      <c r="C1476" s="95" t="s">
        <v>8377</v>
      </c>
      <c r="D1476" s="95" t="s">
        <v>23965</v>
      </c>
      <c r="E1476" s="95" t="s">
        <v>23965</v>
      </c>
      <c r="F1476" s="95" t="s">
        <v>23098</v>
      </c>
      <c r="G1476" s="73">
        <v>58</v>
      </c>
      <c r="H1476" s="94">
        <v>56602</v>
      </c>
      <c r="I1476" s="96">
        <v>354492074832</v>
      </c>
      <c r="J1476" s="95">
        <v>7484041994</v>
      </c>
      <c r="K1476" s="94">
        <v>2</v>
      </c>
    </row>
    <row r="1477" spans="1:11" x14ac:dyDescent="0.25">
      <c r="A1477" s="94">
        <v>1471</v>
      </c>
      <c r="B1477" s="95" t="s">
        <v>24029</v>
      </c>
      <c r="C1477" s="95" t="s">
        <v>24030</v>
      </c>
      <c r="D1477" s="95" t="s">
        <v>23965</v>
      </c>
      <c r="E1477" s="95" t="s">
        <v>23965</v>
      </c>
      <c r="F1477" s="95" t="s">
        <v>23098</v>
      </c>
      <c r="G1477" s="73">
        <v>71</v>
      </c>
      <c r="H1477" s="94">
        <v>4460</v>
      </c>
      <c r="I1477" s="96">
        <v>926261261035</v>
      </c>
      <c r="J1477" s="95">
        <v>9974472311</v>
      </c>
      <c r="K1477" s="94">
        <v>2</v>
      </c>
    </row>
    <row r="1478" spans="1:11" x14ac:dyDescent="0.25">
      <c r="A1478" s="94">
        <v>1472</v>
      </c>
      <c r="B1478" s="95" t="s">
        <v>18333</v>
      </c>
      <c r="C1478" s="95" t="s">
        <v>24031</v>
      </c>
      <c r="D1478" s="95" t="s">
        <v>23965</v>
      </c>
      <c r="E1478" s="95" t="s">
        <v>23965</v>
      </c>
      <c r="F1478" s="95" t="s">
        <v>23098</v>
      </c>
      <c r="G1478" s="73">
        <v>19</v>
      </c>
      <c r="H1478" s="94">
        <v>3444</v>
      </c>
      <c r="I1478" s="96">
        <v>232744402087</v>
      </c>
      <c r="J1478" s="95">
        <v>8651664211</v>
      </c>
      <c r="K1478" s="94">
        <v>2</v>
      </c>
    </row>
    <row r="1479" spans="1:11" x14ac:dyDescent="0.25">
      <c r="A1479" s="94">
        <v>1473</v>
      </c>
      <c r="B1479" s="95" t="s">
        <v>7609</v>
      </c>
      <c r="C1479" s="95" t="s">
        <v>24032</v>
      </c>
      <c r="D1479" s="95" t="s">
        <v>23965</v>
      </c>
      <c r="E1479" s="95" t="s">
        <v>23965</v>
      </c>
      <c r="F1479" s="95" t="s">
        <v>23098</v>
      </c>
      <c r="G1479" s="73">
        <v>182</v>
      </c>
      <c r="H1479" s="94">
        <v>7242</v>
      </c>
      <c r="I1479" s="96">
        <v>522869246816</v>
      </c>
      <c r="J1479" s="95">
        <v>8969160554</v>
      </c>
      <c r="K1479" s="94">
        <v>2</v>
      </c>
    </row>
    <row r="1480" spans="1:11" x14ac:dyDescent="0.25">
      <c r="A1480" s="94">
        <v>1474</v>
      </c>
      <c r="B1480" s="95" t="s">
        <v>24033</v>
      </c>
      <c r="C1480" s="95" t="s">
        <v>8096</v>
      </c>
      <c r="D1480" s="95" t="s">
        <v>23965</v>
      </c>
      <c r="E1480" s="95" t="s">
        <v>23965</v>
      </c>
      <c r="F1480" s="95" t="s">
        <v>23098</v>
      </c>
      <c r="G1480" s="73">
        <v>426</v>
      </c>
      <c r="H1480" s="94">
        <v>2110</v>
      </c>
      <c r="I1480" s="96">
        <v>828666617254</v>
      </c>
      <c r="J1480" s="95">
        <v>9326487392</v>
      </c>
      <c r="K1480" s="94">
        <v>2.5</v>
      </c>
    </row>
    <row r="1481" spans="1:11" x14ac:dyDescent="0.25">
      <c r="A1481" s="94">
        <v>1475</v>
      </c>
      <c r="B1481" s="95" t="s">
        <v>7618</v>
      </c>
      <c r="C1481" s="95" t="s">
        <v>18963</v>
      </c>
      <c r="D1481" s="95" t="s">
        <v>23965</v>
      </c>
      <c r="E1481" s="95" t="s">
        <v>23965</v>
      </c>
      <c r="F1481" s="95" t="s">
        <v>23098</v>
      </c>
      <c r="G1481" s="73">
        <v>12</v>
      </c>
      <c r="H1481" s="94">
        <v>1136</v>
      </c>
      <c r="I1481" s="96">
        <v>340347566500</v>
      </c>
      <c r="J1481" s="95">
        <v>8271822777</v>
      </c>
      <c r="K1481" s="94">
        <v>2</v>
      </c>
    </row>
    <row r="1482" spans="1:11" x14ac:dyDescent="0.25">
      <c r="A1482" s="94">
        <v>1476</v>
      </c>
      <c r="B1482" s="95" t="s">
        <v>24034</v>
      </c>
      <c r="C1482" s="95" t="s">
        <v>23400</v>
      </c>
      <c r="D1482" s="95" t="s">
        <v>23965</v>
      </c>
      <c r="E1482" s="95" t="s">
        <v>23965</v>
      </c>
      <c r="F1482" s="95" t="s">
        <v>23098</v>
      </c>
      <c r="G1482" s="73">
        <v>48</v>
      </c>
      <c r="H1482" s="94">
        <v>1136</v>
      </c>
      <c r="I1482" s="96">
        <v>912302025450</v>
      </c>
      <c r="J1482" s="95">
        <v>7296088784</v>
      </c>
      <c r="K1482" s="94">
        <v>2.5</v>
      </c>
    </row>
    <row r="1483" spans="1:11" x14ac:dyDescent="0.25">
      <c r="A1483" s="94">
        <v>1477</v>
      </c>
      <c r="B1483" s="95" t="s">
        <v>24035</v>
      </c>
      <c r="C1483" s="95" t="s">
        <v>16801</v>
      </c>
      <c r="D1483" s="95" t="s">
        <v>23965</v>
      </c>
      <c r="E1483" s="95" t="s">
        <v>23965</v>
      </c>
      <c r="F1483" s="95" t="s">
        <v>23098</v>
      </c>
      <c r="G1483" s="73">
        <v>38</v>
      </c>
      <c r="H1483" s="94">
        <v>3574</v>
      </c>
      <c r="I1483" s="96">
        <v>851049850116</v>
      </c>
      <c r="J1483" s="95">
        <v>9060625368</v>
      </c>
      <c r="K1483" s="94">
        <v>2</v>
      </c>
    </row>
    <row r="1484" spans="1:11" x14ac:dyDescent="0.25">
      <c r="A1484" s="94">
        <v>1478</v>
      </c>
      <c r="B1484" s="95" t="s">
        <v>24036</v>
      </c>
      <c r="C1484" s="95" t="s">
        <v>7900</v>
      </c>
      <c r="D1484" s="95" t="s">
        <v>23965</v>
      </c>
      <c r="E1484" s="95" t="s">
        <v>23965</v>
      </c>
      <c r="F1484" s="95" t="s">
        <v>23098</v>
      </c>
      <c r="G1484" s="73">
        <v>5</v>
      </c>
      <c r="H1484" s="94">
        <v>1803</v>
      </c>
      <c r="I1484" s="96">
        <v>867837843608</v>
      </c>
      <c r="J1484" s="95">
        <v>9102295966</v>
      </c>
      <c r="K1484" s="94">
        <v>2</v>
      </c>
    </row>
    <row r="1485" spans="1:11" x14ac:dyDescent="0.25">
      <c r="A1485" s="94">
        <v>1479</v>
      </c>
      <c r="B1485" s="95" t="s">
        <v>24037</v>
      </c>
      <c r="C1485" s="95" t="s">
        <v>24038</v>
      </c>
      <c r="D1485" s="95" t="s">
        <v>23965</v>
      </c>
      <c r="E1485" s="95" t="s">
        <v>23965</v>
      </c>
      <c r="F1485" s="95" t="s">
        <v>23098</v>
      </c>
      <c r="G1485" s="73">
        <v>52</v>
      </c>
      <c r="H1485" s="94">
        <v>4805</v>
      </c>
      <c r="I1485" s="96">
        <v>931735519653</v>
      </c>
      <c r="J1485" s="95">
        <v>9910381657</v>
      </c>
      <c r="K1485" s="94">
        <v>2.5</v>
      </c>
    </row>
    <row r="1486" spans="1:11" x14ac:dyDescent="0.25">
      <c r="A1486" s="94">
        <v>1480</v>
      </c>
      <c r="B1486" s="95" t="s">
        <v>9582</v>
      </c>
      <c r="C1486" s="95" t="s">
        <v>24024</v>
      </c>
      <c r="D1486" s="95" t="s">
        <v>23965</v>
      </c>
      <c r="E1486" s="95" t="s">
        <v>23965</v>
      </c>
      <c r="F1486" s="95" t="s">
        <v>23098</v>
      </c>
      <c r="G1486" s="73">
        <v>48</v>
      </c>
      <c r="H1486" s="94">
        <v>2204</v>
      </c>
      <c r="I1486" s="96">
        <v>644021117174</v>
      </c>
      <c r="J1486" s="95">
        <v>9931212056</v>
      </c>
      <c r="K1486" s="94">
        <v>2.5</v>
      </c>
    </row>
    <row r="1487" spans="1:11" x14ac:dyDescent="0.25">
      <c r="A1487" s="94">
        <v>1481</v>
      </c>
      <c r="B1487" s="95" t="s">
        <v>24039</v>
      </c>
      <c r="C1487" s="95" t="s">
        <v>7197</v>
      </c>
      <c r="D1487" s="95" t="s">
        <v>23965</v>
      </c>
      <c r="E1487" s="95" t="s">
        <v>23965</v>
      </c>
      <c r="F1487" s="95" t="s">
        <v>23098</v>
      </c>
      <c r="G1487" s="73">
        <v>210</v>
      </c>
      <c r="H1487" s="94">
        <v>7656</v>
      </c>
      <c r="I1487" s="96">
        <v>285839033588</v>
      </c>
      <c r="J1487" s="95">
        <v>9250901820</v>
      </c>
      <c r="K1487" s="94">
        <v>2.5</v>
      </c>
    </row>
    <row r="1488" spans="1:11" x14ac:dyDescent="0.25">
      <c r="A1488" s="94">
        <v>1482</v>
      </c>
      <c r="B1488" s="95" t="s">
        <v>23698</v>
      </c>
      <c r="C1488" s="95" t="s">
        <v>24040</v>
      </c>
      <c r="D1488" s="95" t="s">
        <v>23965</v>
      </c>
      <c r="E1488" s="95" t="s">
        <v>23965</v>
      </c>
      <c r="F1488" s="95" t="s">
        <v>23098</v>
      </c>
      <c r="G1488" s="73">
        <v>210</v>
      </c>
      <c r="H1488" s="94">
        <v>7656</v>
      </c>
      <c r="I1488" s="96">
        <v>285839033589</v>
      </c>
      <c r="J1488" s="95">
        <v>7676121428</v>
      </c>
      <c r="K1488" s="94">
        <v>2.5</v>
      </c>
    </row>
    <row r="1489" spans="1:11" x14ac:dyDescent="0.25">
      <c r="A1489" s="94">
        <v>1483</v>
      </c>
      <c r="B1489" s="95" t="s">
        <v>24041</v>
      </c>
      <c r="C1489" s="95" t="s">
        <v>24042</v>
      </c>
      <c r="D1489" s="95" t="s">
        <v>23965</v>
      </c>
      <c r="E1489" s="95" t="s">
        <v>23965</v>
      </c>
      <c r="F1489" s="95" t="s">
        <v>23098</v>
      </c>
      <c r="G1489" s="73">
        <v>112</v>
      </c>
      <c r="H1489" s="94">
        <v>3635</v>
      </c>
      <c r="I1489" s="96">
        <v>723858729287</v>
      </c>
      <c r="J1489" s="95">
        <v>8601295203</v>
      </c>
      <c r="K1489" s="94">
        <v>2</v>
      </c>
    </row>
    <row r="1490" spans="1:11" x14ac:dyDescent="0.25">
      <c r="A1490" s="94">
        <v>1484</v>
      </c>
      <c r="B1490" s="95" t="s">
        <v>24043</v>
      </c>
      <c r="C1490" s="95" t="s">
        <v>17838</v>
      </c>
      <c r="D1490" s="95" t="s">
        <v>23965</v>
      </c>
      <c r="E1490" s="95" t="s">
        <v>23965</v>
      </c>
      <c r="F1490" s="95" t="s">
        <v>23098</v>
      </c>
      <c r="G1490" s="73">
        <v>13</v>
      </c>
      <c r="H1490" s="94">
        <v>1326</v>
      </c>
      <c r="I1490" s="96">
        <v>838601162136</v>
      </c>
      <c r="J1490" s="95">
        <v>9572871881</v>
      </c>
      <c r="K1490" s="94">
        <v>2</v>
      </c>
    </row>
    <row r="1491" spans="1:11" x14ac:dyDescent="0.25">
      <c r="A1491" s="94">
        <v>1485</v>
      </c>
      <c r="B1491" s="95" t="s">
        <v>7112</v>
      </c>
      <c r="C1491" s="95" t="s">
        <v>24044</v>
      </c>
      <c r="D1491" s="95" t="s">
        <v>23965</v>
      </c>
      <c r="E1491" s="95" t="s">
        <v>23965</v>
      </c>
      <c r="F1491" s="95" t="s">
        <v>23098</v>
      </c>
      <c r="G1491" s="73">
        <v>38</v>
      </c>
      <c r="H1491" s="94">
        <v>275</v>
      </c>
      <c r="I1491" s="96">
        <v>221148767386</v>
      </c>
      <c r="J1491" s="95">
        <v>9998746211</v>
      </c>
      <c r="K1491" s="94">
        <v>2</v>
      </c>
    </row>
    <row r="1492" spans="1:11" x14ac:dyDescent="0.25">
      <c r="A1492" s="94">
        <v>1486</v>
      </c>
      <c r="B1492" s="95" t="s">
        <v>24045</v>
      </c>
      <c r="C1492" s="95" t="s">
        <v>8398</v>
      </c>
      <c r="D1492" s="95" t="s">
        <v>23965</v>
      </c>
      <c r="E1492" s="95" t="s">
        <v>23965</v>
      </c>
      <c r="F1492" s="95" t="s">
        <v>23098</v>
      </c>
      <c r="G1492" s="73">
        <v>12</v>
      </c>
      <c r="H1492" s="94">
        <v>1304</v>
      </c>
      <c r="I1492" s="96">
        <v>862375703561</v>
      </c>
      <c r="J1492" s="95">
        <v>6208386304</v>
      </c>
      <c r="K1492" s="94">
        <v>2</v>
      </c>
    </row>
    <row r="1493" spans="1:11" x14ac:dyDescent="0.25">
      <c r="A1493" s="94">
        <v>1487</v>
      </c>
      <c r="B1493" s="95" t="s">
        <v>7904</v>
      </c>
      <c r="C1493" s="95" t="s">
        <v>24046</v>
      </c>
      <c r="D1493" s="95" t="s">
        <v>23965</v>
      </c>
      <c r="E1493" s="95" t="s">
        <v>23965</v>
      </c>
      <c r="F1493" s="95" t="s">
        <v>23098</v>
      </c>
      <c r="G1493" s="73">
        <v>102</v>
      </c>
      <c r="H1493" s="94">
        <v>311</v>
      </c>
      <c r="I1493" s="96">
        <v>990102649215</v>
      </c>
      <c r="J1493" s="95">
        <v>9664827230</v>
      </c>
      <c r="K1493" s="94">
        <v>2.5</v>
      </c>
    </row>
    <row r="1494" spans="1:11" x14ac:dyDescent="0.25">
      <c r="A1494" s="94">
        <v>1488</v>
      </c>
      <c r="B1494" s="95" t="s">
        <v>24047</v>
      </c>
      <c r="C1494" s="95" t="s">
        <v>7286</v>
      </c>
      <c r="D1494" s="95" t="s">
        <v>23965</v>
      </c>
      <c r="E1494" s="95" t="s">
        <v>23965</v>
      </c>
      <c r="F1494" s="95" t="s">
        <v>23098</v>
      </c>
      <c r="G1494" s="73">
        <v>111</v>
      </c>
      <c r="H1494" s="94">
        <v>369</v>
      </c>
      <c r="I1494" s="96">
        <v>998872402025</v>
      </c>
      <c r="J1494" s="95">
        <v>8809739590</v>
      </c>
      <c r="K1494" s="94">
        <v>1</v>
      </c>
    </row>
    <row r="1495" spans="1:11" x14ac:dyDescent="0.25">
      <c r="A1495" s="94">
        <v>1489</v>
      </c>
      <c r="B1495" s="95" t="s">
        <v>23640</v>
      </c>
      <c r="C1495" s="95" t="s">
        <v>24024</v>
      </c>
      <c r="D1495" s="95" t="s">
        <v>23965</v>
      </c>
      <c r="E1495" s="95" t="s">
        <v>23965</v>
      </c>
      <c r="F1495" s="95" t="s">
        <v>23098</v>
      </c>
      <c r="G1495" s="73">
        <v>102</v>
      </c>
      <c r="H1495" s="94">
        <v>301</v>
      </c>
      <c r="I1495" s="96">
        <v>669214421012</v>
      </c>
      <c r="J1495" s="95">
        <v>7061246877</v>
      </c>
      <c r="K1495" s="94">
        <v>2.5</v>
      </c>
    </row>
    <row r="1496" spans="1:11" x14ac:dyDescent="0.25">
      <c r="A1496" s="94">
        <v>1490</v>
      </c>
      <c r="B1496" s="95" t="s">
        <v>7392</v>
      </c>
      <c r="C1496" s="95" t="s">
        <v>24048</v>
      </c>
      <c r="D1496" s="95" t="s">
        <v>23965</v>
      </c>
      <c r="E1496" s="95" t="s">
        <v>23965</v>
      </c>
      <c r="F1496" s="95" t="s">
        <v>23098</v>
      </c>
      <c r="G1496" s="73">
        <v>56</v>
      </c>
      <c r="H1496" s="94">
        <v>5321</v>
      </c>
      <c r="I1496" s="96">
        <v>738053990029</v>
      </c>
      <c r="J1496" s="95">
        <v>8590724041</v>
      </c>
      <c r="K1496" s="94">
        <v>2.5</v>
      </c>
    </row>
    <row r="1497" spans="1:11" x14ac:dyDescent="0.25">
      <c r="A1497" s="94">
        <v>1491</v>
      </c>
      <c r="B1497" s="95" t="s">
        <v>23346</v>
      </c>
      <c r="C1497" s="95" t="s">
        <v>24049</v>
      </c>
      <c r="D1497" s="95" t="s">
        <v>23965</v>
      </c>
      <c r="E1497" s="95" t="s">
        <v>23965</v>
      </c>
      <c r="F1497" s="95" t="s">
        <v>23098</v>
      </c>
      <c r="G1497" s="73">
        <v>106</v>
      </c>
      <c r="H1497" s="94">
        <v>3012</v>
      </c>
      <c r="I1497" s="96">
        <v>496982918619</v>
      </c>
      <c r="J1497" s="95">
        <v>7634994003</v>
      </c>
      <c r="K1497" s="94">
        <v>2.5</v>
      </c>
    </row>
    <row r="1498" spans="1:11" x14ac:dyDescent="0.25">
      <c r="A1498" s="94">
        <v>1492</v>
      </c>
      <c r="B1498" s="95" t="s">
        <v>8657</v>
      </c>
      <c r="C1498" s="95" t="s">
        <v>24050</v>
      </c>
      <c r="D1498" s="95" t="s">
        <v>23965</v>
      </c>
      <c r="E1498" s="95" t="s">
        <v>23965</v>
      </c>
      <c r="F1498" s="95" t="s">
        <v>23098</v>
      </c>
      <c r="G1498" s="73">
        <v>106</v>
      </c>
      <c r="H1498" s="94">
        <v>3012</v>
      </c>
      <c r="I1498" s="96">
        <v>202609295196</v>
      </c>
      <c r="J1498" s="95">
        <v>7250146110</v>
      </c>
      <c r="K1498" s="94">
        <v>2</v>
      </c>
    </row>
    <row r="1499" spans="1:11" x14ac:dyDescent="0.25">
      <c r="A1499" s="94">
        <v>1493</v>
      </c>
      <c r="B1499" s="95" t="s">
        <v>24051</v>
      </c>
      <c r="C1499" s="95" t="s">
        <v>24052</v>
      </c>
      <c r="D1499" s="95" t="s">
        <v>23965</v>
      </c>
      <c r="E1499" s="95" t="s">
        <v>23965</v>
      </c>
      <c r="F1499" s="95" t="s">
        <v>23098</v>
      </c>
      <c r="G1499" s="73">
        <v>9</v>
      </c>
      <c r="H1499" s="94">
        <v>102</v>
      </c>
      <c r="I1499" s="96">
        <v>231572451332</v>
      </c>
      <c r="J1499" s="95">
        <v>9047773671</v>
      </c>
      <c r="K1499" s="94">
        <v>2.5</v>
      </c>
    </row>
    <row r="1500" spans="1:11" x14ac:dyDescent="0.25">
      <c r="A1500" s="94">
        <v>1494</v>
      </c>
      <c r="B1500" s="95" t="s">
        <v>7487</v>
      </c>
      <c r="C1500" s="95" t="s">
        <v>24053</v>
      </c>
      <c r="D1500" s="95" t="s">
        <v>23965</v>
      </c>
      <c r="E1500" s="95" t="s">
        <v>23965</v>
      </c>
      <c r="F1500" s="95" t="s">
        <v>23098</v>
      </c>
      <c r="G1500" s="73">
        <v>108</v>
      </c>
      <c r="H1500" s="94">
        <v>4404</v>
      </c>
      <c r="I1500" s="96">
        <v>202609295196</v>
      </c>
      <c r="J1500" s="95">
        <v>7250198110</v>
      </c>
      <c r="K1500" s="94">
        <v>2</v>
      </c>
    </row>
    <row r="1501" spans="1:11" x14ac:dyDescent="0.25">
      <c r="A1501" s="94">
        <v>1495</v>
      </c>
      <c r="B1501" s="95" t="s">
        <v>24054</v>
      </c>
      <c r="C1501" s="95" t="s">
        <v>23709</v>
      </c>
      <c r="D1501" s="95" t="s">
        <v>23965</v>
      </c>
      <c r="E1501" s="95" t="s">
        <v>23965</v>
      </c>
      <c r="F1501" s="95" t="s">
        <v>23098</v>
      </c>
      <c r="G1501" s="73">
        <v>126</v>
      </c>
      <c r="H1501" s="94">
        <v>94</v>
      </c>
      <c r="I1501" s="96">
        <v>362651449557</v>
      </c>
      <c r="J1501" s="95">
        <v>8757690054</v>
      </c>
      <c r="K1501" s="94">
        <v>5</v>
      </c>
    </row>
    <row r="1502" spans="1:11" x14ac:dyDescent="0.25">
      <c r="A1502" s="94">
        <v>1496</v>
      </c>
      <c r="B1502" s="95" t="s">
        <v>24055</v>
      </c>
      <c r="C1502" s="95" t="s">
        <v>7355</v>
      </c>
      <c r="D1502" s="95" t="s">
        <v>23965</v>
      </c>
      <c r="E1502" s="95" t="s">
        <v>23965</v>
      </c>
      <c r="F1502" s="95" t="s">
        <v>23098</v>
      </c>
      <c r="G1502" s="73">
        <v>126</v>
      </c>
      <c r="H1502" s="94">
        <v>95</v>
      </c>
      <c r="I1502" s="96">
        <v>434519123848</v>
      </c>
      <c r="J1502" s="95">
        <v>9937266014</v>
      </c>
      <c r="K1502" s="94">
        <v>2.5</v>
      </c>
    </row>
    <row r="1503" spans="1:11" x14ac:dyDescent="0.25">
      <c r="A1503" s="94">
        <v>1497</v>
      </c>
      <c r="B1503" s="95" t="s">
        <v>24056</v>
      </c>
      <c r="C1503" s="95" t="s">
        <v>16364</v>
      </c>
      <c r="D1503" s="95" t="s">
        <v>23965</v>
      </c>
      <c r="E1503" s="95" t="s">
        <v>23965</v>
      </c>
      <c r="F1503" s="95" t="s">
        <v>23098</v>
      </c>
      <c r="G1503" s="73">
        <v>86</v>
      </c>
      <c r="H1503" s="94">
        <v>5803</v>
      </c>
      <c r="I1503" s="96">
        <v>443520134839</v>
      </c>
      <c r="J1503" s="95">
        <v>7277921199</v>
      </c>
      <c r="K1503" s="94">
        <v>2.5</v>
      </c>
    </row>
    <row r="1504" spans="1:11" x14ac:dyDescent="0.25">
      <c r="A1504" s="94">
        <v>1498</v>
      </c>
      <c r="B1504" s="95" t="s">
        <v>24057</v>
      </c>
      <c r="C1504" s="95" t="s">
        <v>16364</v>
      </c>
      <c r="D1504" s="95" t="s">
        <v>23965</v>
      </c>
      <c r="E1504" s="95" t="s">
        <v>23965</v>
      </c>
      <c r="F1504" s="95" t="s">
        <v>23098</v>
      </c>
      <c r="G1504" s="73">
        <v>86</v>
      </c>
      <c r="H1504" s="94">
        <v>5802</v>
      </c>
      <c r="I1504" s="96">
        <v>889846121517</v>
      </c>
      <c r="J1504" s="95">
        <v>8292649611</v>
      </c>
      <c r="K1504" s="94">
        <v>2.5</v>
      </c>
    </row>
    <row r="1505" spans="1:11" x14ac:dyDescent="0.25">
      <c r="A1505" s="94">
        <v>1499</v>
      </c>
      <c r="B1505" s="95" t="s">
        <v>24058</v>
      </c>
      <c r="C1505" s="95" t="s">
        <v>24000</v>
      </c>
      <c r="D1505" s="95" t="s">
        <v>23965</v>
      </c>
      <c r="E1505" s="95" t="s">
        <v>23965</v>
      </c>
      <c r="F1505" s="95" t="s">
        <v>23098</v>
      </c>
      <c r="G1505" s="73">
        <v>1</v>
      </c>
      <c r="H1505" s="94">
        <v>3685</v>
      </c>
      <c r="I1505" s="96">
        <v>392442860742</v>
      </c>
      <c r="J1505" s="95">
        <v>9934136820</v>
      </c>
      <c r="K1505" s="94">
        <v>5</v>
      </c>
    </row>
    <row r="1506" spans="1:11" x14ac:dyDescent="0.25">
      <c r="A1506" s="94">
        <v>1500</v>
      </c>
      <c r="B1506" s="95" t="s">
        <v>7384</v>
      </c>
      <c r="C1506" s="95" t="s">
        <v>7237</v>
      </c>
      <c r="D1506" s="95" t="s">
        <v>23965</v>
      </c>
      <c r="E1506" s="95" t="s">
        <v>23965</v>
      </c>
      <c r="F1506" s="95" t="s">
        <v>23098</v>
      </c>
      <c r="G1506" s="73">
        <v>12</v>
      </c>
      <c r="H1506" s="94">
        <v>3593</v>
      </c>
      <c r="I1506" s="96">
        <v>734291723706</v>
      </c>
      <c r="J1506" s="95">
        <v>8292249513</v>
      </c>
      <c r="K1506" s="94">
        <v>2.5</v>
      </c>
    </row>
    <row r="1507" spans="1:11" x14ac:dyDescent="0.25">
      <c r="A1507" s="94">
        <v>1501</v>
      </c>
      <c r="B1507" s="95" t="s">
        <v>7274</v>
      </c>
      <c r="C1507" s="95" t="s">
        <v>23408</v>
      </c>
      <c r="D1507" s="95" t="s">
        <v>23965</v>
      </c>
      <c r="E1507" s="95" t="s">
        <v>23965</v>
      </c>
      <c r="F1507" s="95" t="s">
        <v>23098</v>
      </c>
      <c r="G1507" s="73">
        <v>18</v>
      </c>
      <c r="H1507" s="94">
        <v>389</v>
      </c>
      <c r="I1507" s="96">
        <v>255938312303</v>
      </c>
      <c r="J1507" s="95">
        <v>9661665126</v>
      </c>
      <c r="K1507" s="94">
        <v>4</v>
      </c>
    </row>
    <row r="1508" spans="1:11" x14ac:dyDescent="0.25">
      <c r="A1508" s="94">
        <v>1502</v>
      </c>
      <c r="B1508" s="95" t="s">
        <v>23193</v>
      </c>
      <c r="C1508" s="95" t="s">
        <v>24059</v>
      </c>
      <c r="D1508" s="95" t="s">
        <v>23965</v>
      </c>
      <c r="E1508" s="95" t="s">
        <v>23965</v>
      </c>
      <c r="F1508" s="95" t="s">
        <v>23098</v>
      </c>
      <c r="G1508" s="73">
        <v>145</v>
      </c>
      <c r="H1508" s="94">
        <v>2100</v>
      </c>
      <c r="I1508" s="96">
        <v>905772206035</v>
      </c>
      <c r="J1508" s="95">
        <v>9973665033</v>
      </c>
      <c r="K1508" s="94">
        <v>2</v>
      </c>
    </row>
    <row r="1509" spans="1:11" x14ac:dyDescent="0.25">
      <c r="A1509" s="94">
        <v>1503</v>
      </c>
      <c r="B1509" s="95" t="s">
        <v>7937</v>
      </c>
      <c r="C1509" s="95" t="s">
        <v>7237</v>
      </c>
      <c r="D1509" s="95" t="s">
        <v>23965</v>
      </c>
      <c r="E1509" s="95" t="s">
        <v>23965</v>
      </c>
      <c r="F1509" s="95" t="s">
        <v>23098</v>
      </c>
      <c r="G1509" s="73">
        <v>115</v>
      </c>
      <c r="H1509" s="94">
        <v>770</v>
      </c>
      <c r="I1509" s="96">
        <v>984332612174</v>
      </c>
      <c r="J1509" s="95">
        <v>9939117358</v>
      </c>
      <c r="K1509" s="94">
        <v>3</v>
      </c>
    </row>
    <row r="1510" spans="1:11" x14ac:dyDescent="0.25">
      <c r="A1510" s="94">
        <v>1504</v>
      </c>
      <c r="B1510" s="95" t="s">
        <v>23332</v>
      </c>
      <c r="C1510" s="95" t="s">
        <v>23511</v>
      </c>
      <c r="D1510" s="95" t="s">
        <v>23965</v>
      </c>
      <c r="E1510" s="95" t="s">
        <v>23965</v>
      </c>
      <c r="F1510" s="95" t="s">
        <v>23098</v>
      </c>
      <c r="G1510" s="73">
        <v>13</v>
      </c>
      <c r="H1510" s="94">
        <v>506</v>
      </c>
      <c r="I1510" s="96">
        <v>877892951628</v>
      </c>
      <c r="J1510" s="95">
        <v>9696137221</v>
      </c>
      <c r="K1510" s="94">
        <v>2</v>
      </c>
    </row>
    <row r="1511" spans="1:11" x14ac:dyDescent="0.25">
      <c r="A1511" s="94">
        <v>1505</v>
      </c>
      <c r="B1511" s="95" t="s">
        <v>24060</v>
      </c>
      <c r="C1511" s="95" t="s">
        <v>24061</v>
      </c>
      <c r="D1511" s="95" t="s">
        <v>23971</v>
      </c>
      <c r="E1511" s="95" t="s">
        <v>23965</v>
      </c>
      <c r="F1511" s="95" t="s">
        <v>23098</v>
      </c>
      <c r="G1511" s="73">
        <v>1</v>
      </c>
      <c r="H1511" s="94">
        <v>134</v>
      </c>
      <c r="I1511" s="96">
        <v>538542967240</v>
      </c>
      <c r="J1511" s="95">
        <v>9722321183</v>
      </c>
      <c r="K1511" s="94">
        <v>5</v>
      </c>
    </row>
    <row r="1512" spans="1:11" x14ac:dyDescent="0.25">
      <c r="A1512" s="94">
        <v>1506</v>
      </c>
      <c r="B1512" s="95" t="s">
        <v>24062</v>
      </c>
      <c r="C1512" s="95" t="s">
        <v>24063</v>
      </c>
      <c r="D1512" s="95" t="s">
        <v>23965</v>
      </c>
      <c r="E1512" s="95" t="s">
        <v>23965</v>
      </c>
      <c r="F1512" s="95" t="s">
        <v>23098</v>
      </c>
      <c r="G1512" s="73">
        <v>13</v>
      </c>
      <c r="H1512" s="94">
        <v>3403</v>
      </c>
      <c r="I1512" s="96">
        <v>652797593301</v>
      </c>
      <c r="J1512" s="95">
        <v>8521697114</v>
      </c>
      <c r="K1512" s="94">
        <v>2</v>
      </c>
    </row>
    <row r="1513" spans="1:11" x14ac:dyDescent="0.25">
      <c r="A1513" s="94">
        <v>1507</v>
      </c>
      <c r="B1513" s="95" t="s">
        <v>24064</v>
      </c>
      <c r="C1513" s="95" t="s">
        <v>9339</v>
      </c>
      <c r="D1513" s="95" t="s">
        <v>23965</v>
      </c>
      <c r="E1513" s="95" t="s">
        <v>23965</v>
      </c>
      <c r="F1513" s="95" t="s">
        <v>23098</v>
      </c>
      <c r="G1513" s="73">
        <v>104</v>
      </c>
      <c r="H1513" s="94">
        <v>1220</v>
      </c>
      <c r="I1513" s="96">
        <v>842061228720</v>
      </c>
      <c r="J1513" s="95">
        <v>9871971442</v>
      </c>
      <c r="K1513" s="94">
        <v>1</v>
      </c>
    </row>
    <row r="1514" spans="1:11" x14ac:dyDescent="0.25">
      <c r="A1514" s="94">
        <v>1508</v>
      </c>
      <c r="B1514" s="95" t="s">
        <v>19147</v>
      </c>
      <c r="C1514" s="95" t="s">
        <v>7286</v>
      </c>
      <c r="D1514" s="95" t="s">
        <v>23965</v>
      </c>
      <c r="E1514" s="95" t="s">
        <v>23965</v>
      </c>
      <c r="F1514" s="95" t="s">
        <v>23098</v>
      </c>
      <c r="G1514" s="73">
        <v>44</v>
      </c>
      <c r="H1514" s="94">
        <v>2220</v>
      </c>
      <c r="I1514" s="96">
        <v>715681015034</v>
      </c>
      <c r="J1514" s="95">
        <v>9065095240</v>
      </c>
      <c r="K1514" s="94">
        <v>2.5</v>
      </c>
    </row>
    <row r="1515" spans="1:11" x14ac:dyDescent="0.25">
      <c r="A1515" s="94">
        <v>1509</v>
      </c>
      <c r="B1515" s="95" t="s">
        <v>7938</v>
      </c>
      <c r="C1515" s="95" t="s">
        <v>24065</v>
      </c>
      <c r="D1515" s="95" t="s">
        <v>23965</v>
      </c>
      <c r="E1515" s="95" t="s">
        <v>23965</v>
      </c>
      <c r="F1515" s="95" t="s">
        <v>23098</v>
      </c>
      <c r="G1515" s="73">
        <v>44</v>
      </c>
      <c r="H1515" s="94">
        <v>2221</v>
      </c>
      <c r="I1515" s="96">
        <v>703023247401</v>
      </c>
      <c r="J1515" s="95">
        <v>8292244670</v>
      </c>
      <c r="K1515" s="94">
        <v>2.5</v>
      </c>
    </row>
    <row r="1516" spans="1:11" x14ac:dyDescent="0.25">
      <c r="A1516" s="94">
        <v>1510</v>
      </c>
      <c r="B1516" s="95" t="s">
        <v>9348</v>
      </c>
      <c r="C1516" s="95" t="s">
        <v>9353</v>
      </c>
      <c r="D1516" s="95" t="s">
        <v>23965</v>
      </c>
      <c r="E1516" s="95" t="s">
        <v>23965</v>
      </c>
      <c r="F1516" s="95" t="s">
        <v>23098</v>
      </c>
      <c r="G1516" s="73">
        <v>104</v>
      </c>
      <c r="H1516" s="94">
        <v>2327</v>
      </c>
      <c r="I1516" s="96">
        <v>920693375813</v>
      </c>
      <c r="J1516" s="95">
        <v>9934462407</v>
      </c>
      <c r="K1516" s="94">
        <v>2</v>
      </c>
    </row>
    <row r="1517" spans="1:11" x14ac:dyDescent="0.25">
      <c r="A1517" s="94">
        <v>1511</v>
      </c>
      <c r="B1517" s="95" t="s">
        <v>24066</v>
      </c>
      <c r="C1517" s="95" t="s">
        <v>24067</v>
      </c>
      <c r="D1517" s="95" t="s">
        <v>23965</v>
      </c>
      <c r="E1517" s="95" t="s">
        <v>23965</v>
      </c>
      <c r="F1517" s="95" t="s">
        <v>23098</v>
      </c>
      <c r="G1517" s="73">
        <v>105</v>
      </c>
      <c r="H1517" s="94">
        <v>2110</v>
      </c>
      <c r="I1517" s="96">
        <v>930786543086</v>
      </c>
      <c r="J1517" s="95">
        <v>9931525704</v>
      </c>
      <c r="K1517" s="94">
        <v>2.5</v>
      </c>
    </row>
    <row r="1518" spans="1:11" x14ac:dyDescent="0.25">
      <c r="A1518" s="94">
        <v>1512</v>
      </c>
      <c r="B1518" s="95" t="s">
        <v>19587</v>
      </c>
      <c r="C1518" s="95" t="s">
        <v>18285</v>
      </c>
      <c r="D1518" s="95" t="s">
        <v>23965</v>
      </c>
      <c r="E1518" s="95" t="s">
        <v>23965</v>
      </c>
      <c r="F1518" s="95" t="s">
        <v>23098</v>
      </c>
      <c r="G1518" s="73">
        <v>4</v>
      </c>
      <c r="H1518" s="94">
        <v>3604</v>
      </c>
      <c r="I1518" s="96">
        <v>463392347491</v>
      </c>
      <c r="J1518" s="95">
        <v>7723911776</v>
      </c>
      <c r="K1518" s="94">
        <v>4</v>
      </c>
    </row>
    <row r="1519" spans="1:11" x14ac:dyDescent="0.25">
      <c r="A1519" s="94">
        <v>1513</v>
      </c>
      <c r="B1519" s="95" t="s">
        <v>9350</v>
      </c>
      <c r="C1519" s="95" t="s">
        <v>8919</v>
      </c>
      <c r="D1519" s="95" t="s">
        <v>23965</v>
      </c>
      <c r="E1519" s="95" t="s">
        <v>23965</v>
      </c>
      <c r="F1519" s="95" t="s">
        <v>23098</v>
      </c>
      <c r="G1519" s="73">
        <v>138</v>
      </c>
      <c r="H1519" s="94">
        <v>3504</v>
      </c>
      <c r="I1519" s="96">
        <v>660591098098</v>
      </c>
      <c r="J1519" s="95">
        <v>8504837307</v>
      </c>
      <c r="K1519" s="94">
        <v>2.5</v>
      </c>
    </row>
    <row r="1520" spans="1:11" x14ac:dyDescent="0.25">
      <c r="A1520" s="94">
        <v>1514</v>
      </c>
      <c r="B1520" s="95" t="s">
        <v>24068</v>
      </c>
      <c r="C1520" s="95" t="s">
        <v>24069</v>
      </c>
      <c r="D1520" s="95" t="s">
        <v>23965</v>
      </c>
      <c r="E1520" s="95" t="s">
        <v>23965</v>
      </c>
      <c r="F1520" s="95" t="s">
        <v>23098</v>
      </c>
      <c r="G1520" s="73">
        <v>65</v>
      </c>
      <c r="H1520" s="94">
        <v>3504</v>
      </c>
      <c r="I1520" s="96">
        <v>491943357018</v>
      </c>
      <c r="J1520" s="95">
        <v>8409763776</v>
      </c>
      <c r="K1520" s="94">
        <v>2.5</v>
      </c>
    </row>
    <row r="1521" spans="1:11" x14ac:dyDescent="0.25">
      <c r="A1521" s="94">
        <v>1515</v>
      </c>
      <c r="B1521" s="95" t="s">
        <v>23332</v>
      </c>
      <c r="C1521" s="95" t="s">
        <v>23389</v>
      </c>
      <c r="D1521" s="95" t="s">
        <v>23965</v>
      </c>
      <c r="E1521" s="95" t="s">
        <v>23965</v>
      </c>
      <c r="F1521" s="95" t="s">
        <v>23098</v>
      </c>
      <c r="G1521" s="73">
        <v>58</v>
      </c>
      <c r="H1521" s="94">
        <v>3204</v>
      </c>
      <c r="I1521" s="96">
        <v>754376297628</v>
      </c>
      <c r="J1521" s="95">
        <v>7043868778</v>
      </c>
      <c r="K1521" s="94">
        <v>2.5</v>
      </c>
    </row>
    <row r="1522" spans="1:11" x14ac:dyDescent="0.25">
      <c r="A1522" s="94">
        <v>1516</v>
      </c>
      <c r="B1522" s="95" t="s">
        <v>7096</v>
      </c>
      <c r="C1522" s="95" t="s">
        <v>18481</v>
      </c>
      <c r="D1522" s="95" t="s">
        <v>23965</v>
      </c>
      <c r="E1522" s="95" t="s">
        <v>23965</v>
      </c>
      <c r="F1522" s="95" t="s">
        <v>23098</v>
      </c>
      <c r="G1522" s="73">
        <v>4</v>
      </c>
      <c r="H1522" s="94">
        <v>3504</v>
      </c>
      <c r="I1522" s="96">
        <v>525732609716</v>
      </c>
      <c r="J1522" s="95">
        <v>8084908034</v>
      </c>
      <c r="K1522" s="94">
        <v>2.5</v>
      </c>
    </row>
    <row r="1523" spans="1:11" x14ac:dyDescent="0.25">
      <c r="A1523" s="94">
        <v>1517</v>
      </c>
      <c r="B1523" s="95" t="s">
        <v>24070</v>
      </c>
      <c r="C1523" s="95" t="s">
        <v>24071</v>
      </c>
      <c r="D1523" s="95" t="s">
        <v>23965</v>
      </c>
      <c r="E1523" s="95" t="s">
        <v>23965</v>
      </c>
      <c r="F1523" s="95" t="s">
        <v>23098</v>
      </c>
      <c r="G1523" s="73">
        <v>4</v>
      </c>
      <c r="H1523" s="94">
        <v>3303</v>
      </c>
      <c r="I1523" s="96">
        <v>435833709822</v>
      </c>
      <c r="J1523" s="95">
        <v>8084926035</v>
      </c>
      <c r="K1523" s="94">
        <v>2.5</v>
      </c>
    </row>
    <row r="1524" spans="1:11" x14ac:dyDescent="0.25">
      <c r="A1524" s="94">
        <v>1518</v>
      </c>
      <c r="B1524" s="95" t="s">
        <v>24072</v>
      </c>
      <c r="C1524" s="95" t="s">
        <v>24073</v>
      </c>
      <c r="D1524" s="95" t="s">
        <v>23965</v>
      </c>
      <c r="E1524" s="95" t="s">
        <v>23965</v>
      </c>
      <c r="F1524" s="95" t="s">
        <v>23098</v>
      </c>
      <c r="G1524" s="73">
        <v>129</v>
      </c>
      <c r="H1524" s="94">
        <v>4403</v>
      </c>
      <c r="I1524" s="96">
        <v>990876950024</v>
      </c>
      <c r="J1524" s="95">
        <v>9199702791</v>
      </c>
      <c r="K1524" s="94">
        <v>2</v>
      </c>
    </row>
    <row r="1525" spans="1:11" x14ac:dyDescent="0.25">
      <c r="A1525" s="94">
        <v>1519</v>
      </c>
      <c r="B1525" s="95" t="s">
        <v>7369</v>
      </c>
      <c r="C1525" s="95" t="s">
        <v>8326</v>
      </c>
      <c r="D1525" s="95" t="s">
        <v>23965</v>
      </c>
      <c r="E1525" s="95" t="s">
        <v>23965</v>
      </c>
      <c r="F1525" s="95" t="s">
        <v>23098</v>
      </c>
      <c r="G1525" s="73">
        <v>129</v>
      </c>
      <c r="H1525" s="94">
        <v>4404</v>
      </c>
      <c r="I1525" s="96">
        <v>892784197564</v>
      </c>
      <c r="J1525" s="95">
        <v>8584961490</v>
      </c>
      <c r="K1525" s="94">
        <v>2</v>
      </c>
    </row>
    <row r="1526" spans="1:11" x14ac:dyDescent="0.25">
      <c r="A1526" s="94">
        <v>1520</v>
      </c>
      <c r="B1526" s="95" t="s">
        <v>7394</v>
      </c>
      <c r="C1526" s="95" t="s">
        <v>7163</v>
      </c>
      <c r="D1526" s="95" t="s">
        <v>23965</v>
      </c>
      <c r="E1526" s="95" t="s">
        <v>23965</v>
      </c>
      <c r="F1526" s="95" t="s">
        <v>23098</v>
      </c>
      <c r="G1526" s="73">
        <v>129</v>
      </c>
      <c r="H1526" s="94">
        <v>4402</v>
      </c>
      <c r="I1526" s="96">
        <v>849226165368</v>
      </c>
      <c r="J1526" s="95">
        <v>9661287794</v>
      </c>
      <c r="K1526" s="94">
        <v>2</v>
      </c>
    </row>
    <row r="1527" spans="1:11" x14ac:dyDescent="0.25">
      <c r="A1527" s="94">
        <v>1521</v>
      </c>
      <c r="B1527" s="95" t="s">
        <v>9363</v>
      </c>
      <c r="C1527" s="95" t="s">
        <v>7198</v>
      </c>
      <c r="D1527" s="95" t="s">
        <v>23965</v>
      </c>
      <c r="E1527" s="95" t="s">
        <v>23965</v>
      </c>
      <c r="F1527" s="95" t="s">
        <v>23098</v>
      </c>
      <c r="G1527" s="73">
        <v>38</v>
      </c>
      <c r="H1527" s="94">
        <v>245</v>
      </c>
      <c r="I1527" s="96">
        <v>824592682595</v>
      </c>
      <c r="J1527" s="95">
        <v>9724048295</v>
      </c>
      <c r="K1527" s="94">
        <v>1.5</v>
      </c>
    </row>
    <row r="1528" spans="1:11" x14ac:dyDescent="0.25">
      <c r="A1528" s="94">
        <v>1522</v>
      </c>
      <c r="B1528" s="95" t="s">
        <v>8013</v>
      </c>
      <c r="C1528" s="95" t="s">
        <v>23374</v>
      </c>
      <c r="D1528" s="95" t="s">
        <v>23965</v>
      </c>
      <c r="E1528" s="95" t="s">
        <v>23965</v>
      </c>
      <c r="F1528" s="95" t="s">
        <v>23098</v>
      </c>
      <c r="G1528" s="73">
        <v>160</v>
      </c>
      <c r="H1528" s="94">
        <v>1402</v>
      </c>
      <c r="I1528" s="96">
        <v>988873425262</v>
      </c>
      <c r="J1528" s="95">
        <v>9939191682</v>
      </c>
      <c r="K1528" s="94">
        <v>2</v>
      </c>
    </row>
    <row r="1529" spans="1:11" x14ac:dyDescent="0.25">
      <c r="A1529" s="94">
        <v>1523</v>
      </c>
      <c r="B1529" s="95" t="s">
        <v>7155</v>
      </c>
      <c r="C1529" s="95" t="s">
        <v>24074</v>
      </c>
      <c r="D1529" s="95" t="s">
        <v>23965</v>
      </c>
      <c r="E1529" s="95" t="s">
        <v>23965</v>
      </c>
      <c r="F1529" s="95" t="s">
        <v>23098</v>
      </c>
      <c r="G1529" s="73">
        <v>126</v>
      </c>
      <c r="H1529" s="94">
        <v>3435</v>
      </c>
      <c r="I1529" s="96">
        <v>741083877268</v>
      </c>
      <c r="J1529" s="95">
        <v>9572390658</v>
      </c>
      <c r="K1529" s="94">
        <v>2</v>
      </c>
    </row>
    <row r="1530" spans="1:11" x14ac:dyDescent="0.25">
      <c r="A1530" s="94">
        <v>1524</v>
      </c>
      <c r="B1530" s="95" t="s">
        <v>24075</v>
      </c>
      <c r="C1530" s="95" t="s">
        <v>24076</v>
      </c>
      <c r="D1530" s="95" t="s">
        <v>23965</v>
      </c>
      <c r="E1530" s="95" t="s">
        <v>23965</v>
      </c>
      <c r="F1530" s="95" t="s">
        <v>23098</v>
      </c>
      <c r="G1530" s="73">
        <v>66</v>
      </c>
      <c r="H1530" s="94">
        <v>3330</v>
      </c>
      <c r="I1530" s="96">
        <v>926825954582</v>
      </c>
      <c r="J1530" s="95">
        <v>7773877450</v>
      </c>
      <c r="K1530" s="94">
        <v>2.5</v>
      </c>
    </row>
    <row r="1531" spans="1:11" x14ac:dyDescent="0.25">
      <c r="A1531" s="94">
        <v>1525</v>
      </c>
      <c r="B1531" s="95" t="s">
        <v>24077</v>
      </c>
      <c r="C1531" s="95" t="s">
        <v>24078</v>
      </c>
      <c r="D1531" s="95" t="s">
        <v>23965</v>
      </c>
      <c r="E1531" s="95" t="s">
        <v>23965</v>
      </c>
      <c r="F1531" s="95" t="s">
        <v>23098</v>
      </c>
      <c r="G1531" s="73">
        <v>66</v>
      </c>
      <c r="H1531" s="94">
        <v>3331</v>
      </c>
      <c r="I1531" s="96">
        <v>695002487099</v>
      </c>
      <c r="J1531" s="95">
        <v>8809973782</v>
      </c>
      <c r="K1531" s="94">
        <v>2.5</v>
      </c>
    </row>
    <row r="1532" spans="1:11" x14ac:dyDescent="0.25">
      <c r="A1532" s="94">
        <v>1526</v>
      </c>
      <c r="B1532" s="95" t="s">
        <v>24079</v>
      </c>
      <c r="C1532" s="95" t="s">
        <v>24080</v>
      </c>
      <c r="D1532" s="95" t="s">
        <v>23965</v>
      </c>
      <c r="E1532" s="95" t="s">
        <v>23965</v>
      </c>
      <c r="F1532" s="95" t="s">
        <v>23098</v>
      </c>
      <c r="G1532" s="73">
        <v>87</v>
      </c>
      <c r="H1532" s="94">
        <v>3504</v>
      </c>
      <c r="I1532" s="96">
        <v>713223899215</v>
      </c>
      <c r="J1532" s="95">
        <v>7470896602</v>
      </c>
      <c r="K1532" s="94">
        <v>4</v>
      </c>
    </row>
    <row r="1533" spans="1:11" x14ac:dyDescent="0.25">
      <c r="A1533" s="94">
        <v>1527</v>
      </c>
      <c r="B1533" s="95" t="s">
        <v>24081</v>
      </c>
      <c r="C1533" s="95" t="s">
        <v>7869</v>
      </c>
      <c r="D1533" s="95" t="s">
        <v>23965</v>
      </c>
      <c r="E1533" s="95" t="s">
        <v>23965</v>
      </c>
      <c r="F1533" s="95" t="s">
        <v>23098</v>
      </c>
      <c r="G1533" s="73">
        <v>14</v>
      </c>
      <c r="H1533" s="94">
        <v>2040</v>
      </c>
      <c r="I1533" s="96">
        <v>347346286204</v>
      </c>
      <c r="J1533" s="95">
        <v>9574206542</v>
      </c>
      <c r="K1533" s="94">
        <v>2</v>
      </c>
    </row>
    <row r="1534" spans="1:11" x14ac:dyDescent="0.25">
      <c r="A1534" s="94">
        <v>1528</v>
      </c>
      <c r="B1534" s="95" t="s">
        <v>7383</v>
      </c>
      <c r="C1534" s="95" t="s">
        <v>24082</v>
      </c>
      <c r="D1534" s="95" t="s">
        <v>23965</v>
      </c>
      <c r="E1534" s="95" t="s">
        <v>23965</v>
      </c>
      <c r="F1534" s="95" t="s">
        <v>23098</v>
      </c>
      <c r="G1534" s="73">
        <v>15</v>
      </c>
      <c r="H1534" s="94">
        <v>3240</v>
      </c>
      <c r="I1534" s="96">
        <v>661889597312</v>
      </c>
      <c r="J1534" s="95">
        <v>7277297714</v>
      </c>
      <c r="K1534" s="94">
        <v>2</v>
      </c>
    </row>
    <row r="1535" spans="1:11" x14ac:dyDescent="0.25">
      <c r="A1535" s="94">
        <v>1529</v>
      </c>
      <c r="B1535" s="95" t="s">
        <v>24083</v>
      </c>
      <c r="C1535" s="95" t="s">
        <v>8780</v>
      </c>
      <c r="D1535" s="95" t="s">
        <v>23965</v>
      </c>
      <c r="E1535" s="95" t="s">
        <v>23965</v>
      </c>
      <c r="F1535" s="95" t="s">
        <v>23098</v>
      </c>
      <c r="G1535" s="73">
        <v>6</v>
      </c>
      <c r="H1535" s="94">
        <v>3320</v>
      </c>
      <c r="I1535" s="96">
        <v>636533978442</v>
      </c>
      <c r="J1535" s="95">
        <v>6826664002</v>
      </c>
      <c r="K1535" s="94">
        <v>2</v>
      </c>
    </row>
    <row r="1536" spans="1:11" x14ac:dyDescent="0.25">
      <c r="A1536" s="94">
        <v>1530</v>
      </c>
      <c r="B1536" s="95" t="s">
        <v>24084</v>
      </c>
      <c r="C1536" s="95" t="s">
        <v>24085</v>
      </c>
      <c r="D1536" s="95" t="s">
        <v>23965</v>
      </c>
      <c r="E1536" s="95" t="s">
        <v>23965</v>
      </c>
      <c r="F1536" s="95" t="s">
        <v>23098</v>
      </c>
      <c r="G1536" s="73">
        <v>211</v>
      </c>
      <c r="H1536" s="94">
        <v>3602</v>
      </c>
      <c r="I1536" s="96">
        <v>337346277203</v>
      </c>
      <c r="J1536" s="95">
        <v>8750809342</v>
      </c>
      <c r="K1536" s="94">
        <v>2.5</v>
      </c>
    </row>
    <row r="1537" spans="1:11" x14ac:dyDescent="0.25">
      <c r="A1537" s="94">
        <v>1531</v>
      </c>
      <c r="B1537" s="95" t="s">
        <v>7904</v>
      </c>
      <c r="C1537" s="95" t="s">
        <v>24086</v>
      </c>
      <c r="D1537" s="95" t="s">
        <v>23965</v>
      </c>
      <c r="E1537" s="95" t="s">
        <v>23965</v>
      </c>
      <c r="F1537" s="95" t="s">
        <v>23098</v>
      </c>
      <c r="G1537" s="73">
        <v>19</v>
      </c>
      <c r="H1537" s="94">
        <v>22</v>
      </c>
      <c r="I1537" s="96">
        <v>490897717988</v>
      </c>
      <c r="J1537" s="95">
        <v>7362429500</v>
      </c>
      <c r="K1537" s="94">
        <v>2</v>
      </c>
    </row>
    <row r="1538" spans="1:11" x14ac:dyDescent="0.25">
      <c r="A1538" s="94">
        <v>1532</v>
      </c>
      <c r="B1538" s="95" t="s">
        <v>24087</v>
      </c>
      <c r="C1538" s="95" t="s">
        <v>24088</v>
      </c>
      <c r="D1538" s="95" t="s">
        <v>23965</v>
      </c>
      <c r="E1538" s="95" t="s">
        <v>23965</v>
      </c>
      <c r="F1538" s="95" t="s">
        <v>23098</v>
      </c>
      <c r="G1538" s="73">
        <v>66</v>
      </c>
      <c r="H1538" s="94">
        <v>3020</v>
      </c>
      <c r="I1538" s="96">
        <v>543516177684</v>
      </c>
      <c r="J1538" s="95">
        <v>9990845032</v>
      </c>
      <c r="K1538" s="94">
        <v>4</v>
      </c>
    </row>
    <row r="1539" spans="1:11" x14ac:dyDescent="0.25">
      <c r="A1539" s="94">
        <v>1533</v>
      </c>
      <c r="B1539" s="95" t="s">
        <v>7904</v>
      </c>
      <c r="C1539" s="95" t="s">
        <v>8377</v>
      </c>
      <c r="D1539" s="95" t="s">
        <v>23965</v>
      </c>
      <c r="E1539" s="95" t="s">
        <v>23965</v>
      </c>
      <c r="F1539" s="95" t="s">
        <v>23098</v>
      </c>
      <c r="G1539" s="73">
        <v>58</v>
      </c>
      <c r="H1539" s="94">
        <v>5660</v>
      </c>
      <c r="I1539" s="96">
        <v>543627277695</v>
      </c>
      <c r="J1539" s="95">
        <v>9205011375</v>
      </c>
      <c r="K1539" s="94">
        <v>2</v>
      </c>
    </row>
    <row r="1540" spans="1:11" x14ac:dyDescent="0.25">
      <c r="A1540" s="94">
        <v>1534</v>
      </c>
      <c r="B1540" s="95" t="s">
        <v>24089</v>
      </c>
      <c r="C1540" s="95" t="s">
        <v>23782</v>
      </c>
      <c r="D1540" s="95" t="s">
        <v>23965</v>
      </c>
      <c r="E1540" s="95" t="s">
        <v>23965</v>
      </c>
      <c r="F1540" s="95" t="s">
        <v>23098</v>
      </c>
      <c r="G1540" s="73">
        <v>11</v>
      </c>
      <c r="H1540" s="94">
        <v>3234</v>
      </c>
      <c r="I1540" s="96">
        <v>687240652932</v>
      </c>
      <c r="J1540" s="95">
        <v>6292846572</v>
      </c>
      <c r="K1540" s="94">
        <v>2.5</v>
      </c>
    </row>
    <row r="1541" spans="1:11" x14ac:dyDescent="0.25">
      <c r="A1541" s="94">
        <v>1535</v>
      </c>
      <c r="B1541" s="95" t="s">
        <v>24090</v>
      </c>
      <c r="C1541" s="95" t="s">
        <v>24091</v>
      </c>
      <c r="D1541" s="95" t="s">
        <v>23965</v>
      </c>
      <c r="E1541" s="95" t="s">
        <v>23965</v>
      </c>
      <c r="F1541" s="95" t="s">
        <v>23098</v>
      </c>
      <c r="G1541" s="73">
        <v>324</v>
      </c>
      <c r="H1541" s="94">
        <v>3240</v>
      </c>
      <c r="I1541" s="96">
        <v>324035607564</v>
      </c>
      <c r="J1541" s="95">
        <v>9955724065</v>
      </c>
      <c r="K1541" s="94">
        <v>1.5</v>
      </c>
    </row>
    <row r="1542" spans="1:11" x14ac:dyDescent="0.25">
      <c r="A1542" s="94">
        <v>1536</v>
      </c>
      <c r="B1542" s="95" t="s">
        <v>24092</v>
      </c>
      <c r="C1542" s="95" t="s">
        <v>24093</v>
      </c>
      <c r="D1542" s="95" t="s">
        <v>23965</v>
      </c>
      <c r="E1542" s="95" t="s">
        <v>23965</v>
      </c>
      <c r="F1542" s="95" t="s">
        <v>23098</v>
      </c>
      <c r="G1542" s="73">
        <v>147</v>
      </c>
      <c r="H1542" s="94">
        <v>3504</v>
      </c>
      <c r="I1542" s="96" t="s">
        <v>24094</v>
      </c>
      <c r="J1542" s="95">
        <v>9572406529</v>
      </c>
      <c r="K1542" s="94">
        <v>4</v>
      </c>
    </row>
    <row r="1543" spans="1:11" x14ac:dyDescent="0.25">
      <c r="A1543" s="94">
        <v>1537</v>
      </c>
      <c r="B1543" s="95" t="s">
        <v>7993</v>
      </c>
      <c r="C1543" s="95" t="s">
        <v>24095</v>
      </c>
      <c r="D1543" s="95" t="s">
        <v>23965</v>
      </c>
      <c r="E1543" s="95" t="s">
        <v>23965</v>
      </c>
      <c r="F1543" s="95" t="s">
        <v>23098</v>
      </c>
      <c r="G1543" s="73">
        <v>26</v>
      </c>
      <c r="H1543" s="94">
        <v>29</v>
      </c>
      <c r="I1543" s="96">
        <v>575582543791</v>
      </c>
      <c r="J1543" s="95">
        <v>7043868778</v>
      </c>
      <c r="K1543" s="94">
        <v>2</v>
      </c>
    </row>
    <row r="1544" spans="1:11" x14ac:dyDescent="0.25">
      <c r="A1544" s="94">
        <v>1538</v>
      </c>
      <c r="B1544" s="95" t="s">
        <v>24096</v>
      </c>
      <c r="C1544" s="95" t="s">
        <v>24097</v>
      </c>
      <c r="D1544" s="95" t="s">
        <v>8051</v>
      </c>
      <c r="E1544" s="95" t="s">
        <v>24098</v>
      </c>
      <c r="F1544" s="95" t="s">
        <v>23098</v>
      </c>
      <c r="G1544" s="73">
        <v>17</v>
      </c>
      <c r="H1544" s="94"/>
      <c r="I1544" s="96">
        <v>797627075151</v>
      </c>
      <c r="J1544" s="95"/>
      <c r="K1544" s="94">
        <v>3</v>
      </c>
    </row>
    <row r="1545" spans="1:11" x14ac:dyDescent="0.25">
      <c r="A1545" s="94">
        <v>1539</v>
      </c>
      <c r="B1545" s="95" t="s">
        <v>24099</v>
      </c>
      <c r="C1545" s="95" t="s">
        <v>24100</v>
      </c>
      <c r="D1545" s="95" t="s">
        <v>8051</v>
      </c>
      <c r="E1545" s="95" t="s">
        <v>24098</v>
      </c>
      <c r="F1545" s="95" t="s">
        <v>23098</v>
      </c>
      <c r="G1545" s="73">
        <v>79</v>
      </c>
      <c r="H1545" s="94">
        <v>1696</v>
      </c>
      <c r="I1545" s="96">
        <v>934715719950</v>
      </c>
      <c r="J1545" s="95">
        <v>9504522447</v>
      </c>
      <c r="K1545" s="94">
        <v>3</v>
      </c>
    </row>
    <row r="1546" spans="1:11" x14ac:dyDescent="0.25">
      <c r="A1546" s="94">
        <v>1540</v>
      </c>
      <c r="B1546" s="95" t="s">
        <v>7303</v>
      </c>
      <c r="C1546" s="95" t="s">
        <v>7896</v>
      </c>
      <c r="D1546" s="95" t="s">
        <v>8051</v>
      </c>
      <c r="E1546" s="95" t="s">
        <v>24098</v>
      </c>
      <c r="F1546" s="95" t="s">
        <v>23098</v>
      </c>
      <c r="G1546" s="73">
        <v>24</v>
      </c>
      <c r="H1546" s="94"/>
      <c r="I1546" s="96">
        <v>286762723463</v>
      </c>
      <c r="J1546" s="95"/>
      <c r="K1546" s="94">
        <v>3</v>
      </c>
    </row>
    <row r="1547" spans="1:11" x14ac:dyDescent="0.25">
      <c r="A1547" s="94">
        <v>1541</v>
      </c>
      <c r="B1547" s="95" t="s">
        <v>15490</v>
      </c>
      <c r="C1547" s="95" t="s">
        <v>7245</v>
      </c>
      <c r="D1547" s="95" t="s">
        <v>8051</v>
      </c>
      <c r="E1547" s="95" t="s">
        <v>24098</v>
      </c>
      <c r="F1547" s="95" t="s">
        <v>23098</v>
      </c>
      <c r="G1547" s="73">
        <v>11</v>
      </c>
      <c r="H1547" s="94"/>
      <c r="I1547" s="96">
        <v>942816559910</v>
      </c>
      <c r="J1547" s="95">
        <v>9810683170</v>
      </c>
      <c r="K1547" s="94">
        <v>3</v>
      </c>
    </row>
    <row r="1548" spans="1:11" x14ac:dyDescent="0.25">
      <c r="A1548" s="94">
        <v>1542</v>
      </c>
      <c r="B1548" s="95" t="s">
        <v>7392</v>
      </c>
      <c r="C1548" s="95" t="s">
        <v>23734</v>
      </c>
      <c r="D1548" s="95" t="s">
        <v>8051</v>
      </c>
      <c r="E1548" s="95" t="s">
        <v>24098</v>
      </c>
      <c r="F1548" s="95" t="s">
        <v>23098</v>
      </c>
      <c r="G1548" s="73">
        <v>11</v>
      </c>
      <c r="H1548" s="94"/>
      <c r="I1548" s="96">
        <v>270342017461</v>
      </c>
      <c r="J1548" s="95">
        <v>7021721240</v>
      </c>
      <c r="K1548" s="94">
        <v>3</v>
      </c>
    </row>
    <row r="1549" spans="1:11" x14ac:dyDescent="0.25">
      <c r="A1549" s="94">
        <v>1543</v>
      </c>
      <c r="B1549" s="95" t="s">
        <v>7383</v>
      </c>
      <c r="C1549" s="95" t="s">
        <v>8362</v>
      </c>
      <c r="D1549" s="95" t="s">
        <v>8051</v>
      </c>
      <c r="E1549" s="95" t="s">
        <v>24098</v>
      </c>
      <c r="F1549" s="95" t="s">
        <v>23098</v>
      </c>
      <c r="G1549" s="73"/>
      <c r="H1549" s="94"/>
      <c r="I1549" s="96">
        <v>525594809387</v>
      </c>
      <c r="J1549" s="95">
        <v>9546489010</v>
      </c>
      <c r="K1549" s="94">
        <v>3</v>
      </c>
    </row>
    <row r="1550" spans="1:11" x14ac:dyDescent="0.25">
      <c r="A1550" s="94">
        <v>1544</v>
      </c>
      <c r="B1550" s="95" t="s">
        <v>24101</v>
      </c>
      <c r="C1550" s="95" t="s">
        <v>24102</v>
      </c>
      <c r="D1550" s="95" t="s">
        <v>8051</v>
      </c>
      <c r="E1550" s="95" t="s">
        <v>24098</v>
      </c>
      <c r="F1550" s="95" t="s">
        <v>23098</v>
      </c>
      <c r="G1550" s="73"/>
      <c r="H1550" s="94"/>
      <c r="I1550" s="96">
        <v>740084992983</v>
      </c>
      <c r="J1550" s="95">
        <v>8002281042</v>
      </c>
      <c r="K1550" s="94">
        <v>3</v>
      </c>
    </row>
    <row r="1551" spans="1:11" x14ac:dyDescent="0.25">
      <c r="A1551" s="94">
        <v>1545</v>
      </c>
      <c r="B1551" s="95" t="s">
        <v>24103</v>
      </c>
      <c r="C1551" s="95" t="s">
        <v>23668</v>
      </c>
      <c r="D1551" s="95" t="s">
        <v>8051</v>
      </c>
      <c r="E1551" s="95" t="s">
        <v>24098</v>
      </c>
      <c r="F1551" s="95" t="s">
        <v>23098</v>
      </c>
      <c r="G1551" s="73">
        <v>8</v>
      </c>
      <c r="H1551" s="94"/>
      <c r="I1551" s="96">
        <v>329821712011</v>
      </c>
      <c r="J1551" s="95">
        <v>9973876700</v>
      </c>
      <c r="K1551" s="94">
        <v>3</v>
      </c>
    </row>
    <row r="1552" spans="1:11" x14ac:dyDescent="0.25">
      <c r="A1552" s="94">
        <v>1546</v>
      </c>
      <c r="B1552" s="95" t="s">
        <v>24104</v>
      </c>
      <c r="C1552" s="95" t="s">
        <v>23575</v>
      </c>
      <c r="D1552" s="95" t="s">
        <v>8051</v>
      </c>
      <c r="E1552" s="95" t="s">
        <v>24098</v>
      </c>
      <c r="F1552" s="95" t="s">
        <v>23098</v>
      </c>
      <c r="G1552" s="73">
        <v>51</v>
      </c>
      <c r="H1552" s="94"/>
      <c r="I1552" s="96">
        <v>928594439502</v>
      </c>
      <c r="J1552" s="95">
        <v>7970713306</v>
      </c>
      <c r="K1552" s="94">
        <v>3</v>
      </c>
    </row>
    <row r="1553" spans="1:11" x14ac:dyDescent="0.25">
      <c r="A1553" s="94">
        <v>1547</v>
      </c>
      <c r="B1553" s="95" t="s">
        <v>8070</v>
      </c>
      <c r="C1553" s="95" t="s">
        <v>24105</v>
      </c>
      <c r="D1553" s="95" t="s">
        <v>8051</v>
      </c>
      <c r="E1553" s="95" t="s">
        <v>24098</v>
      </c>
      <c r="F1553" s="95" t="s">
        <v>23098</v>
      </c>
      <c r="G1553" s="73">
        <v>64</v>
      </c>
      <c r="H1553" s="94"/>
      <c r="I1553" s="96">
        <v>996304051225</v>
      </c>
      <c r="J1553" s="95">
        <v>7280965656</v>
      </c>
      <c r="K1553" s="94">
        <v>3</v>
      </c>
    </row>
    <row r="1554" spans="1:11" x14ac:dyDescent="0.25">
      <c r="A1554" s="94">
        <v>1548</v>
      </c>
      <c r="B1554" s="95" t="s">
        <v>24106</v>
      </c>
      <c r="C1554" s="95" t="s">
        <v>8362</v>
      </c>
      <c r="D1554" s="95" t="s">
        <v>8051</v>
      </c>
      <c r="E1554" s="95" t="s">
        <v>24098</v>
      </c>
      <c r="F1554" s="95" t="s">
        <v>23098</v>
      </c>
      <c r="G1554" s="73">
        <v>27</v>
      </c>
      <c r="H1554" s="94"/>
      <c r="I1554" s="96">
        <v>328687297201</v>
      </c>
      <c r="J1554" s="95">
        <v>9892516713</v>
      </c>
      <c r="K1554" s="94">
        <v>3</v>
      </c>
    </row>
    <row r="1555" spans="1:11" x14ac:dyDescent="0.25">
      <c r="A1555" s="94">
        <v>1549</v>
      </c>
      <c r="B1555" s="95" t="s">
        <v>7392</v>
      </c>
      <c r="C1555" s="95" t="s">
        <v>24107</v>
      </c>
      <c r="D1555" s="95" t="s">
        <v>8051</v>
      </c>
      <c r="E1555" s="95" t="s">
        <v>24098</v>
      </c>
      <c r="F1555" s="95" t="s">
        <v>23098</v>
      </c>
      <c r="G1555" s="73">
        <v>57</v>
      </c>
      <c r="H1555" s="94"/>
      <c r="I1555" s="96">
        <v>275416992023</v>
      </c>
      <c r="J1555" s="95">
        <v>8271606373</v>
      </c>
      <c r="K1555" s="94">
        <v>3</v>
      </c>
    </row>
    <row r="1556" spans="1:11" x14ac:dyDescent="0.25">
      <c r="A1556" s="94">
        <v>1550</v>
      </c>
      <c r="B1556" s="95" t="s">
        <v>17930</v>
      </c>
      <c r="C1556" s="95" t="s">
        <v>23984</v>
      </c>
      <c r="D1556" s="95" t="s">
        <v>8051</v>
      </c>
      <c r="E1556" s="95" t="s">
        <v>24098</v>
      </c>
      <c r="F1556" s="95" t="s">
        <v>23098</v>
      </c>
      <c r="G1556" s="73">
        <v>27</v>
      </c>
      <c r="H1556" s="94"/>
      <c r="I1556" s="96">
        <v>871524819861</v>
      </c>
      <c r="J1556" s="95">
        <v>8002789060</v>
      </c>
      <c r="K1556" s="94">
        <v>3</v>
      </c>
    </row>
    <row r="1557" spans="1:11" x14ac:dyDescent="0.25">
      <c r="A1557" s="94">
        <v>1551</v>
      </c>
      <c r="B1557" s="95" t="s">
        <v>24108</v>
      </c>
      <c r="C1557" s="95" t="s">
        <v>24109</v>
      </c>
      <c r="D1557" s="95" t="s">
        <v>8051</v>
      </c>
      <c r="E1557" s="95" t="s">
        <v>24098</v>
      </c>
      <c r="F1557" s="95" t="s">
        <v>23098</v>
      </c>
      <c r="G1557" s="73">
        <v>17</v>
      </c>
      <c r="H1557" s="94"/>
      <c r="I1557" s="96">
        <v>556658527247</v>
      </c>
      <c r="J1557" s="95">
        <v>9717361599</v>
      </c>
      <c r="K1557" s="94">
        <v>3</v>
      </c>
    </row>
    <row r="1558" spans="1:11" x14ac:dyDescent="0.25">
      <c r="A1558" s="94">
        <v>1552</v>
      </c>
      <c r="B1558" s="95" t="s">
        <v>7394</v>
      </c>
      <c r="C1558" s="95" t="s">
        <v>23997</v>
      </c>
      <c r="D1558" s="95" t="s">
        <v>8051</v>
      </c>
      <c r="E1558" s="95" t="s">
        <v>24098</v>
      </c>
      <c r="F1558" s="95" t="s">
        <v>23098</v>
      </c>
      <c r="G1558" s="73">
        <v>68</v>
      </c>
      <c r="H1558" s="94">
        <v>1221</v>
      </c>
      <c r="I1558" s="96">
        <v>593979009913</v>
      </c>
      <c r="J1558" s="95">
        <v>8757791388</v>
      </c>
      <c r="K1558" s="94">
        <v>3</v>
      </c>
    </row>
    <row r="1559" spans="1:11" x14ac:dyDescent="0.25">
      <c r="A1559" s="94">
        <v>1553</v>
      </c>
      <c r="B1559" s="95" t="s">
        <v>7251</v>
      </c>
      <c r="C1559" s="95" t="s">
        <v>24110</v>
      </c>
      <c r="D1559" s="95" t="s">
        <v>8051</v>
      </c>
      <c r="E1559" s="95" t="s">
        <v>24098</v>
      </c>
      <c r="F1559" s="95" t="s">
        <v>23098</v>
      </c>
      <c r="G1559" s="73">
        <v>19</v>
      </c>
      <c r="H1559" s="94"/>
      <c r="I1559" s="96">
        <v>879146334602</v>
      </c>
      <c r="J1559" s="95">
        <v>9162242347</v>
      </c>
      <c r="K1559" s="94">
        <v>3</v>
      </c>
    </row>
    <row r="1560" spans="1:11" x14ac:dyDescent="0.25">
      <c r="A1560" s="94">
        <v>1554</v>
      </c>
      <c r="B1560" s="95" t="s">
        <v>8645</v>
      </c>
      <c r="C1560" s="95" t="s">
        <v>24111</v>
      </c>
      <c r="D1560" s="95" t="s">
        <v>8051</v>
      </c>
      <c r="E1560" s="95" t="s">
        <v>24098</v>
      </c>
      <c r="F1560" s="95" t="s">
        <v>23098</v>
      </c>
      <c r="G1560" s="73">
        <v>11</v>
      </c>
      <c r="H1560" s="94"/>
      <c r="I1560" s="96">
        <v>555124311752</v>
      </c>
      <c r="J1560" s="95">
        <v>8293237938</v>
      </c>
      <c r="K1560" s="94">
        <v>3</v>
      </c>
    </row>
    <row r="1561" spans="1:11" x14ac:dyDescent="0.25">
      <c r="A1561" s="94">
        <v>1555</v>
      </c>
      <c r="B1561" s="95" t="s">
        <v>16815</v>
      </c>
      <c r="C1561" s="95" t="s">
        <v>9293</v>
      </c>
      <c r="D1561" s="95" t="s">
        <v>8051</v>
      </c>
      <c r="E1561" s="95" t="s">
        <v>24098</v>
      </c>
      <c r="F1561" s="95" t="s">
        <v>23098</v>
      </c>
      <c r="G1561" s="73">
        <v>55</v>
      </c>
      <c r="H1561" s="94"/>
      <c r="I1561" s="96">
        <v>980736108163</v>
      </c>
      <c r="J1561" s="95">
        <v>8084963951</v>
      </c>
      <c r="K1561" s="94">
        <v>3</v>
      </c>
    </row>
    <row r="1562" spans="1:11" x14ac:dyDescent="0.25">
      <c r="A1562" s="94">
        <v>1556</v>
      </c>
      <c r="B1562" s="95" t="s">
        <v>7355</v>
      </c>
      <c r="C1562" s="95" t="s">
        <v>24112</v>
      </c>
      <c r="D1562" s="95" t="s">
        <v>8051</v>
      </c>
      <c r="E1562" s="95" t="s">
        <v>24098</v>
      </c>
      <c r="F1562" s="95" t="s">
        <v>23098</v>
      </c>
      <c r="G1562" s="73">
        <v>10</v>
      </c>
      <c r="H1562" s="94"/>
      <c r="I1562" s="96">
        <v>954975159210</v>
      </c>
      <c r="J1562" s="95">
        <v>9677276671</v>
      </c>
      <c r="K1562" s="94">
        <v>3</v>
      </c>
    </row>
    <row r="1563" spans="1:11" x14ac:dyDescent="0.25">
      <c r="A1563" s="94">
        <v>1557</v>
      </c>
      <c r="B1563" s="95" t="s">
        <v>24113</v>
      </c>
      <c r="C1563" s="95" t="s">
        <v>24114</v>
      </c>
      <c r="D1563" s="95" t="s">
        <v>8051</v>
      </c>
      <c r="E1563" s="95" t="s">
        <v>24098</v>
      </c>
      <c r="F1563" s="95" t="s">
        <v>23098</v>
      </c>
      <c r="G1563" s="73">
        <v>54</v>
      </c>
      <c r="H1563" s="94">
        <v>268</v>
      </c>
      <c r="I1563" s="96">
        <v>617337643402</v>
      </c>
      <c r="J1563" s="95">
        <v>9162465073</v>
      </c>
      <c r="K1563" s="94">
        <v>3</v>
      </c>
    </row>
    <row r="1564" spans="1:11" x14ac:dyDescent="0.25">
      <c r="A1564" s="94">
        <v>1558</v>
      </c>
      <c r="B1564" s="95" t="s">
        <v>7484</v>
      </c>
      <c r="C1564" s="95" t="s">
        <v>23684</v>
      </c>
      <c r="D1564" s="95" t="s">
        <v>8051</v>
      </c>
      <c r="E1564" s="95" t="s">
        <v>24098</v>
      </c>
      <c r="F1564" s="95" t="s">
        <v>23098</v>
      </c>
      <c r="G1564" s="73">
        <v>54</v>
      </c>
      <c r="H1564" s="94">
        <v>582</v>
      </c>
      <c r="I1564" s="96">
        <v>721890640895</v>
      </c>
      <c r="J1564" s="95">
        <v>7033627785</v>
      </c>
      <c r="K1564" s="94">
        <v>3</v>
      </c>
    </row>
    <row r="1565" spans="1:11" x14ac:dyDescent="0.25">
      <c r="A1565" s="94">
        <v>1559</v>
      </c>
      <c r="B1565" s="95" t="s">
        <v>24115</v>
      </c>
      <c r="C1565" s="95" t="s">
        <v>24116</v>
      </c>
      <c r="D1565" s="95" t="s">
        <v>8051</v>
      </c>
      <c r="E1565" s="95" t="s">
        <v>24098</v>
      </c>
      <c r="F1565" s="95" t="s">
        <v>23098</v>
      </c>
      <c r="G1565" s="73">
        <v>54</v>
      </c>
      <c r="H1565" s="94">
        <v>160</v>
      </c>
      <c r="I1565" s="96">
        <v>757485110420</v>
      </c>
      <c r="J1565" s="95"/>
      <c r="K1565" s="94">
        <v>3</v>
      </c>
    </row>
    <row r="1566" spans="1:11" x14ac:dyDescent="0.25">
      <c r="A1566" s="94">
        <v>1560</v>
      </c>
      <c r="B1566" s="95" t="s">
        <v>24117</v>
      </c>
      <c r="C1566" s="95" t="s">
        <v>24118</v>
      </c>
      <c r="D1566" s="95" t="s">
        <v>8051</v>
      </c>
      <c r="E1566" s="95" t="s">
        <v>24098</v>
      </c>
      <c r="F1566" s="95" t="s">
        <v>23098</v>
      </c>
      <c r="G1566" s="73">
        <v>32</v>
      </c>
      <c r="H1566" s="94"/>
      <c r="I1566" s="96">
        <v>369857101125</v>
      </c>
      <c r="J1566" s="95">
        <v>8451885683</v>
      </c>
      <c r="K1566" s="94">
        <v>3</v>
      </c>
    </row>
    <row r="1567" spans="1:11" x14ac:dyDescent="0.25">
      <c r="A1567" s="94">
        <v>1561</v>
      </c>
      <c r="B1567" s="95" t="s">
        <v>8093</v>
      </c>
      <c r="C1567" s="95" t="s">
        <v>24119</v>
      </c>
      <c r="D1567" s="95" t="s">
        <v>8051</v>
      </c>
      <c r="E1567" s="95" t="s">
        <v>24098</v>
      </c>
      <c r="F1567" s="95" t="s">
        <v>23098</v>
      </c>
      <c r="G1567" s="73">
        <v>54</v>
      </c>
      <c r="H1567" s="94">
        <v>405</v>
      </c>
      <c r="I1567" s="96">
        <v>429391876039</v>
      </c>
      <c r="J1567" s="95">
        <v>9987309832</v>
      </c>
      <c r="K1567" s="94">
        <v>3</v>
      </c>
    </row>
    <row r="1568" spans="1:11" x14ac:dyDescent="0.25">
      <c r="A1568" s="94">
        <v>1562</v>
      </c>
      <c r="B1568" s="95" t="s">
        <v>7528</v>
      </c>
      <c r="C1568" s="95" t="s">
        <v>24120</v>
      </c>
      <c r="D1568" s="95" t="s">
        <v>8051</v>
      </c>
      <c r="E1568" s="95" t="s">
        <v>24098</v>
      </c>
      <c r="F1568" s="95" t="s">
        <v>23098</v>
      </c>
      <c r="G1568" s="73">
        <v>61</v>
      </c>
      <c r="H1568" s="94">
        <v>3115</v>
      </c>
      <c r="I1568" s="96">
        <v>622583296886</v>
      </c>
      <c r="J1568" s="95">
        <v>7260022085</v>
      </c>
      <c r="K1568" s="94">
        <v>3</v>
      </c>
    </row>
    <row r="1569" spans="1:11" x14ac:dyDescent="0.25">
      <c r="A1569" s="94">
        <v>1563</v>
      </c>
      <c r="B1569" s="95" t="s">
        <v>7357</v>
      </c>
      <c r="C1569" s="95" t="s">
        <v>7166</v>
      </c>
      <c r="D1569" s="95" t="s">
        <v>8051</v>
      </c>
      <c r="E1569" s="95" t="s">
        <v>24098</v>
      </c>
      <c r="F1569" s="95" t="s">
        <v>23098</v>
      </c>
      <c r="G1569" s="73">
        <v>3</v>
      </c>
      <c r="H1569" s="94"/>
      <c r="I1569" s="96">
        <v>969409445268</v>
      </c>
      <c r="J1569" s="95">
        <v>8292216328</v>
      </c>
      <c r="K1569" s="94">
        <v>3</v>
      </c>
    </row>
    <row r="1570" spans="1:11" x14ac:dyDescent="0.25">
      <c r="A1570" s="94">
        <v>1564</v>
      </c>
      <c r="B1570" s="95" t="s">
        <v>24121</v>
      </c>
      <c r="C1570" s="95" t="s">
        <v>24122</v>
      </c>
      <c r="D1570" s="95" t="s">
        <v>8051</v>
      </c>
      <c r="E1570" s="95" t="s">
        <v>24098</v>
      </c>
      <c r="F1570" s="95" t="s">
        <v>23098</v>
      </c>
      <c r="G1570" s="73">
        <v>28</v>
      </c>
      <c r="H1570" s="94"/>
      <c r="I1570" s="96">
        <v>207367132513</v>
      </c>
      <c r="J1570" s="95">
        <v>9631844795</v>
      </c>
      <c r="K1570" s="94">
        <v>3</v>
      </c>
    </row>
    <row r="1571" spans="1:11" x14ac:dyDescent="0.25">
      <c r="A1571" s="94">
        <v>1565</v>
      </c>
      <c r="B1571" s="95" t="s">
        <v>24123</v>
      </c>
      <c r="C1571" s="95" t="s">
        <v>24122</v>
      </c>
      <c r="D1571" s="95" t="s">
        <v>8051</v>
      </c>
      <c r="E1571" s="95" t="s">
        <v>24098</v>
      </c>
      <c r="F1571" s="95" t="s">
        <v>23098</v>
      </c>
      <c r="G1571" s="73">
        <v>5</v>
      </c>
      <c r="H1571" s="94"/>
      <c r="I1571" s="96">
        <v>336833071018</v>
      </c>
      <c r="J1571" s="95">
        <v>9934046204</v>
      </c>
      <c r="K1571" s="94">
        <v>3</v>
      </c>
    </row>
    <row r="1572" spans="1:11" x14ac:dyDescent="0.25">
      <c r="A1572" s="94">
        <v>1566</v>
      </c>
      <c r="B1572" s="95" t="s">
        <v>8956</v>
      </c>
      <c r="C1572" s="95" t="s">
        <v>24124</v>
      </c>
      <c r="D1572" s="95" t="s">
        <v>8051</v>
      </c>
      <c r="E1572" s="95" t="s">
        <v>24098</v>
      </c>
      <c r="F1572" s="95" t="s">
        <v>23098</v>
      </c>
      <c r="G1572" s="73">
        <v>9</v>
      </c>
      <c r="H1572" s="94">
        <v>85</v>
      </c>
      <c r="I1572" s="96">
        <v>270774536490</v>
      </c>
      <c r="J1572" s="95">
        <v>7737782094</v>
      </c>
      <c r="K1572" s="94">
        <v>3</v>
      </c>
    </row>
    <row r="1573" spans="1:11" x14ac:dyDescent="0.25">
      <c r="A1573" s="94">
        <v>1567</v>
      </c>
      <c r="B1573" s="95" t="s">
        <v>24125</v>
      </c>
      <c r="C1573" s="95" t="s">
        <v>7115</v>
      </c>
      <c r="D1573" s="95" t="s">
        <v>8051</v>
      </c>
      <c r="E1573" s="95" t="s">
        <v>24098</v>
      </c>
      <c r="F1573" s="95" t="s">
        <v>23098</v>
      </c>
      <c r="G1573" s="73">
        <v>39</v>
      </c>
      <c r="H1573" s="94"/>
      <c r="I1573" s="96">
        <v>926036485712</v>
      </c>
      <c r="J1573" s="95">
        <v>7250107396</v>
      </c>
      <c r="K1573" s="94">
        <v>3</v>
      </c>
    </row>
    <row r="1574" spans="1:11" x14ac:dyDescent="0.25">
      <c r="A1574" s="94">
        <v>1568</v>
      </c>
      <c r="B1574" s="95" t="s">
        <v>7383</v>
      </c>
      <c r="C1574" s="95" t="s">
        <v>24126</v>
      </c>
      <c r="D1574" s="95" t="s">
        <v>8051</v>
      </c>
      <c r="E1574" s="95" t="s">
        <v>24098</v>
      </c>
      <c r="F1574" s="95" t="s">
        <v>23098</v>
      </c>
      <c r="G1574" s="73">
        <v>32</v>
      </c>
      <c r="H1574" s="94"/>
      <c r="I1574" s="96">
        <v>258398558039</v>
      </c>
      <c r="J1574" s="95">
        <v>7485589928</v>
      </c>
      <c r="K1574" s="94">
        <v>3</v>
      </c>
    </row>
    <row r="1575" spans="1:11" x14ac:dyDescent="0.25">
      <c r="A1575" s="94">
        <v>1569</v>
      </c>
      <c r="B1575" s="95" t="s">
        <v>24127</v>
      </c>
      <c r="C1575" s="95" t="s">
        <v>24128</v>
      </c>
      <c r="D1575" s="95" t="s">
        <v>8051</v>
      </c>
      <c r="E1575" s="95" t="s">
        <v>24098</v>
      </c>
      <c r="F1575" s="95" t="s">
        <v>23098</v>
      </c>
      <c r="G1575" s="73">
        <v>12</v>
      </c>
      <c r="H1575" s="94"/>
      <c r="I1575" s="96">
        <v>373540904251</v>
      </c>
      <c r="J1575" s="95">
        <v>6300434801</v>
      </c>
      <c r="K1575" s="94">
        <v>3</v>
      </c>
    </row>
    <row r="1576" spans="1:11" x14ac:dyDescent="0.25">
      <c r="A1576" s="94">
        <v>1570</v>
      </c>
      <c r="B1576" s="95" t="s">
        <v>24129</v>
      </c>
      <c r="C1576" s="95" t="s">
        <v>24130</v>
      </c>
      <c r="D1576" s="95" t="s">
        <v>8051</v>
      </c>
      <c r="E1576" s="95" t="s">
        <v>24098</v>
      </c>
      <c r="F1576" s="95" t="s">
        <v>23098</v>
      </c>
      <c r="G1576" s="73">
        <v>57</v>
      </c>
      <c r="H1576" s="94"/>
      <c r="I1576" s="96">
        <v>895001528969</v>
      </c>
      <c r="J1576" s="95">
        <v>7250139560</v>
      </c>
      <c r="K1576" s="94">
        <v>3</v>
      </c>
    </row>
    <row r="1577" spans="1:11" x14ac:dyDescent="0.25">
      <c r="A1577" s="94">
        <v>1571</v>
      </c>
      <c r="B1577" s="95" t="s">
        <v>17930</v>
      </c>
      <c r="C1577" s="95" t="s">
        <v>19564</v>
      </c>
      <c r="D1577" s="95" t="s">
        <v>8051</v>
      </c>
      <c r="E1577" s="95" t="s">
        <v>24098</v>
      </c>
      <c r="F1577" s="95" t="s">
        <v>23098</v>
      </c>
      <c r="G1577" s="73">
        <v>67</v>
      </c>
      <c r="H1577" s="94">
        <v>1043</v>
      </c>
      <c r="I1577" s="96">
        <v>878235198286</v>
      </c>
      <c r="J1577" s="95">
        <v>8779674015</v>
      </c>
      <c r="K1577" s="94">
        <v>3</v>
      </c>
    </row>
    <row r="1578" spans="1:11" x14ac:dyDescent="0.25">
      <c r="A1578" s="94">
        <v>1572</v>
      </c>
      <c r="B1578" s="95" t="s">
        <v>7163</v>
      </c>
      <c r="C1578" s="95" t="s">
        <v>7826</v>
      </c>
      <c r="D1578" s="95" t="s">
        <v>8051</v>
      </c>
      <c r="E1578" s="95" t="s">
        <v>24098</v>
      </c>
      <c r="F1578" s="95" t="s">
        <v>23098</v>
      </c>
      <c r="G1578" s="73">
        <v>1</v>
      </c>
      <c r="H1578" s="94">
        <v>343</v>
      </c>
      <c r="I1578" s="96">
        <v>534607875404</v>
      </c>
      <c r="J1578" s="95">
        <v>8084541807</v>
      </c>
      <c r="K1578" s="94">
        <v>3</v>
      </c>
    </row>
    <row r="1579" spans="1:11" x14ac:dyDescent="0.25">
      <c r="A1579" s="94">
        <v>1573</v>
      </c>
      <c r="B1579" s="95" t="s">
        <v>24131</v>
      </c>
      <c r="C1579" s="95" t="s">
        <v>24132</v>
      </c>
      <c r="D1579" s="95" t="s">
        <v>8051</v>
      </c>
      <c r="E1579" s="95" t="s">
        <v>24098</v>
      </c>
      <c r="F1579" s="95" t="s">
        <v>23098</v>
      </c>
      <c r="G1579" s="73">
        <v>9</v>
      </c>
      <c r="H1579" s="94">
        <v>1245</v>
      </c>
      <c r="I1579" s="96">
        <v>325210233701</v>
      </c>
      <c r="J1579" s="95">
        <v>9798749762</v>
      </c>
      <c r="K1579" s="94">
        <v>3</v>
      </c>
    </row>
    <row r="1580" spans="1:11" x14ac:dyDescent="0.25">
      <c r="A1580" s="94">
        <v>1574</v>
      </c>
      <c r="B1580" s="95" t="s">
        <v>8744</v>
      </c>
      <c r="C1580" s="95" t="s">
        <v>24133</v>
      </c>
      <c r="D1580" s="95" t="s">
        <v>8051</v>
      </c>
      <c r="E1580" s="95" t="s">
        <v>24098</v>
      </c>
      <c r="F1580" s="95" t="s">
        <v>23098</v>
      </c>
      <c r="G1580" s="73">
        <v>9</v>
      </c>
      <c r="H1580" s="94">
        <v>1243</v>
      </c>
      <c r="I1580" s="96">
        <v>551891751707</v>
      </c>
      <c r="J1580" s="95">
        <v>9120331885</v>
      </c>
      <c r="K1580" s="94">
        <v>3</v>
      </c>
    </row>
    <row r="1581" spans="1:11" x14ac:dyDescent="0.25">
      <c r="A1581" s="94">
        <v>1575</v>
      </c>
      <c r="B1581" s="95" t="s">
        <v>7279</v>
      </c>
      <c r="C1581" s="95" t="s">
        <v>7425</v>
      </c>
      <c r="D1581" s="95" t="s">
        <v>8051</v>
      </c>
      <c r="E1581" s="95" t="s">
        <v>24098</v>
      </c>
      <c r="F1581" s="95" t="s">
        <v>23098</v>
      </c>
      <c r="G1581" s="73">
        <v>9</v>
      </c>
      <c r="H1581" s="94">
        <v>51</v>
      </c>
      <c r="I1581" s="96">
        <v>966200785958</v>
      </c>
      <c r="J1581" s="95">
        <v>9162343474</v>
      </c>
      <c r="K1581" s="94">
        <v>3</v>
      </c>
    </row>
    <row r="1582" spans="1:11" x14ac:dyDescent="0.25">
      <c r="A1582" s="94">
        <v>1576</v>
      </c>
      <c r="B1582" s="95" t="s">
        <v>7279</v>
      </c>
      <c r="C1582" s="95" t="s">
        <v>24134</v>
      </c>
      <c r="D1582" s="95" t="s">
        <v>8051</v>
      </c>
      <c r="E1582" s="95" t="s">
        <v>24098</v>
      </c>
      <c r="F1582" s="95" t="s">
        <v>23098</v>
      </c>
      <c r="G1582" s="73">
        <v>9</v>
      </c>
      <c r="H1582" s="94">
        <v>1243</v>
      </c>
      <c r="I1582" s="96">
        <v>686443219459</v>
      </c>
      <c r="J1582" s="95">
        <v>9661145548</v>
      </c>
      <c r="K1582" s="94">
        <v>3</v>
      </c>
    </row>
    <row r="1583" spans="1:11" x14ac:dyDescent="0.25">
      <c r="A1583" s="94">
        <v>1577</v>
      </c>
      <c r="B1583" s="95" t="s">
        <v>24135</v>
      </c>
      <c r="C1583" s="95" t="s">
        <v>24136</v>
      </c>
      <c r="D1583" s="95" t="s">
        <v>8051</v>
      </c>
      <c r="E1583" s="95" t="s">
        <v>24098</v>
      </c>
      <c r="F1583" s="95" t="s">
        <v>23098</v>
      </c>
      <c r="G1583" s="73">
        <v>58</v>
      </c>
      <c r="H1583" s="94">
        <v>150</v>
      </c>
      <c r="I1583" s="96">
        <v>556268479085</v>
      </c>
      <c r="J1583" s="95">
        <v>7488853397</v>
      </c>
      <c r="K1583" s="94">
        <v>3</v>
      </c>
    </row>
    <row r="1584" spans="1:11" x14ac:dyDescent="0.25">
      <c r="A1584" s="94">
        <v>1578</v>
      </c>
      <c r="B1584" s="95" t="s">
        <v>24137</v>
      </c>
      <c r="C1584" s="95" t="s">
        <v>19531</v>
      </c>
      <c r="D1584" s="95" t="s">
        <v>8051</v>
      </c>
      <c r="E1584" s="95" t="s">
        <v>24098</v>
      </c>
      <c r="F1584" s="95" t="s">
        <v>23098</v>
      </c>
      <c r="G1584" s="73">
        <v>67</v>
      </c>
      <c r="H1584" s="94">
        <v>101</v>
      </c>
      <c r="I1584" s="96">
        <v>920871849358</v>
      </c>
      <c r="J1584" s="95">
        <v>9903543893</v>
      </c>
      <c r="K1584" s="94">
        <v>3</v>
      </c>
    </row>
    <row r="1585" spans="1:11" x14ac:dyDescent="0.25">
      <c r="A1585" s="94">
        <v>1579</v>
      </c>
      <c r="B1585" s="95" t="s">
        <v>24138</v>
      </c>
      <c r="C1585" s="95" t="s">
        <v>24139</v>
      </c>
      <c r="D1585" s="95" t="s">
        <v>8051</v>
      </c>
      <c r="E1585" s="95" t="s">
        <v>24098</v>
      </c>
      <c r="F1585" s="95" t="s">
        <v>23098</v>
      </c>
      <c r="G1585" s="73">
        <v>52</v>
      </c>
      <c r="H1585" s="94"/>
      <c r="I1585" s="96">
        <v>849306631370</v>
      </c>
      <c r="J1585" s="95">
        <v>8294419557</v>
      </c>
      <c r="K1585" s="94">
        <v>3</v>
      </c>
    </row>
    <row r="1586" spans="1:11" x14ac:dyDescent="0.25">
      <c r="A1586" s="94">
        <v>1580</v>
      </c>
      <c r="B1586" s="95" t="s">
        <v>24140</v>
      </c>
      <c r="C1586" s="95" t="s">
        <v>7705</v>
      </c>
      <c r="D1586" s="95" t="s">
        <v>8051</v>
      </c>
      <c r="E1586" s="95" t="s">
        <v>24098</v>
      </c>
      <c r="F1586" s="95" t="s">
        <v>23098</v>
      </c>
      <c r="G1586" s="73">
        <v>67</v>
      </c>
      <c r="H1586" s="94">
        <v>101</v>
      </c>
      <c r="I1586" s="96">
        <v>714609388637</v>
      </c>
      <c r="J1586" s="95">
        <v>7600207359</v>
      </c>
      <c r="K1586" s="94">
        <v>3</v>
      </c>
    </row>
    <row r="1587" spans="1:11" x14ac:dyDescent="0.25">
      <c r="A1587" s="94">
        <v>1581</v>
      </c>
      <c r="B1587" s="95" t="s">
        <v>24141</v>
      </c>
      <c r="C1587" s="95" t="s">
        <v>7185</v>
      </c>
      <c r="D1587" s="95" t="s">
        <v>8051</v>
      </c>
      <c r="E1587" s="95" t="s">
        <v>24098</v>
      </c>
      <c r="F1587" s="95" t="s">
        <v>23098</v>
      </c>
      <c r="G1587" s="73">
        <v>39</v>
      </c>
      <c r="H1587" s="94"/>
      <c r="I1587" s="96">
        <v>625897969299</v>
      </c>
      <c r="J1587" s="95">
        <v>7070313770</v>
      </c>
      <c r="K1587" s="94">
        <v>3</v>
      </c>
    </row>
    <row r="1588" spans="1:11" x14ac:dyDescent="0.25">
      <c r="A1588" s="94">
        <v>1582</v>
      </c>
      <c r="B1588" s="95" t="s">
        <v>24142</v>
      </c>
      <c r="C1588" s="95" t="s">
        <v>24143</v>
      </c>
      <c r="D1588" s="95" t="s">
        <v>24144</v>
      </c>
      <c r="E1588" s="95" t="s">
        <v>24098</v>
      </c>
      <c r="F1588" s="95" t="s">
        <v>23098</v>
      </c>
      <c r="G1588" s="73">
        <v>12</v>
      </c>
      <c r="H1588" s="94">
        <v>1730</v>
      </c>
      <c r="I1588" s="96">
        <v>205234951492</v>
      </c>
      <c r="J1588" s="95">
        <v>8291211611</v>
      </c>
      <c r="K1588" s="94">
        <v>3</v>
      </c>
    </row>
    <row r="1589" spans="1:11" x14ac:dyDescent="0.25">
      <c r="A1589" s="94">
        <v>1583</v>
      </c>
      <c r="B1589" s="95" t="s">
        <v>24145</v>
      </c>
      <c r="C1589" s="95" t="s">
        <v>24146</v>
      </c>
      <c r="D1589" s="95" t="s">
        <v>24144</v>
      </c>
      <c r="E1589" s="95" t="s">
        <v>24098</v>
      </c>
      <c r="F1589" s="95" t="s">
        <v>23098</v>
      </c>
      <c r="G1589" s="73">
        <v>12</v>
      </c>
      <c r="H1589" s="94">
        <v>1730</v>
      </c>
      <c r="I1589" s="96">
        <v>526325836477</v>
      </c>
      <c r="J1589" s="95">
        <v>7260002580</v>
      </c>
      <c r="K1589" s="94">
        <v>3</v>
      </c>
    </row>
    <row r="1590" spans="1:11" x14ac:dyDescent="0.25">
      <c r="A1590" s="94">
        <v>1584</v>
      </c>
      <c r="B1590" s="95" t="s">
        <v>8410</v>
      </c>
      <c r="C1590" s="95" t="s">
        <v>7884</v>
      </c>
      <c r="D1590" s="95" t="s">
        <v>24144</v>
      </c>
      <c r="E1590" s="95" t="s">
        <v>24098</v>
      </c>
      <c r="F1590" s="95" t="s">
        <v>23098</v>
      </c>
      <c r="G1590" s="73">
        <v>68</v>
      </c>
      <c r="H1590" s="94"/>
      <c r="I1590" s="96">
        <v>869781077239</v>
      </c>
      <c r="J1590" s="95">
        <v>7783828104</v>
      </c>
      <c r="K1590" s="94">
        <v>3</v>
      </c>
    </row>
    <row r="1591" spans="1:11" x14ac:dyDescent="0.25">
      <c r="A1591" s="94">
        <v>1585</v>
      </c>
      <c r="B1591" s="95" t="s">
        <v>7911</v>
      </c>
      <c r="C1591" s="95" t="s">
        <v>9444</v>
      </c>
      <c r="D1591" s="95" t="s">
        <v>24144</v>
      </c>
      <c r="E1591" s="95" t="s">
        <v>24098</v>
      </c>
      <c r="F1591" s="95" t="s">
        <v>23098</v>
      </c>
      <c r="G1591" s="73">
        <v>10</v>
      </c>
      <c r="H1591" s="94">
        <v>2031</v>
      </c>
      <c r="I1591" s="96">
        <v>847031725911</v>
      </c>
      <c r="J1591" s="95">
        <v>8809415271</v>
      </c>
      <c r="K1591" s="94">
        <v>3</v>
      </c>
    </row>
    <row r="1592" spans="1:11" x14ac:dyDescent="0.25">
      <c r="A1592" s="94">
        <v>1586</v>
      </c>
      <c r="B1592" s="95" t="s">
        <v>24147</v>
      </c>
      <c r="C1592" s="95" t="s">
        <v>23187</v>
      </c>
      <c r="D1592" s="95" t="s">
        <v>24144</v>
      </c>
      <c r="E1592" s="95" t="s">
        <v>24098</v>
      </c>
      <c r="F1592" s="95" t="s">
        <v>23098</v>
      </c>
      <c r="G1592" s="73">
        <v>10</v>
      </c>
      <c r="H1592" s="94">
        <v>2031</v>
      </c>
      <c r="I1592" s="96">
        <v>880930586262</v>
      </c>
      <c r="J1592" s="95">
        <v>7321982121</v>
      </c>
      <c r="K1592" s="94">
        <v>3</v>
      </c>
    </row>
    <row r="1593" spans="1:11" x14ac:dyDescent="0.25">
      <c r="A1593" s="94">
        <v>1587</v>
      </c>
      <c r="B1593" s="95" t="s">
        <v>24148</v>
      </c>
      <c r="C1593" s="95" t="s">
        <v>24149</v>
      </c>
      <c r="D1593" s="95" t="s">
        <v>24144</v>
      </c>
      <c r="E1593" s="95" t="s">
        <v>24098</v>
      </c>
      <c r="F1593" s="95" t="s">
        <v>23098</v>
      </c>
      <c r="G1593" s="73">
        <v>76</v>
      </c>
      <c r="H1593" s="94">
        <v>1014</v>
      </c>
      <c r="I1593" s="96">
        <v>450387593703</v>
      </c>
      <c r="J1593" s="95">
        <v>6360367836</v>
      </c>
      <c r="K1593" s="94">
        <v>3</v>
      </c>
    </row>
    <row r="1594" spans="1:11" x14ac:dyDescent="0.25">
      <c r="A1594" s="94">
        <v>1588</v>
      </c>
      <c r="B1594" s="95" t="s">
        <v>7115</v>
      </c>
      <c r="C1594" s="95" t="s">
        <v>23746</v>
      </c>
      <c r="D1594" s="95" t="s">
        <v>24144</v>
      </c>
      <c r="E1594" s="95" t="s">
        <v>24098</v>
      </c>
      <c r="F1594" s="95" t="s">
        <v>23098</v>
      </c>
      <c r="G1594" s="73">
        <v>76</v>
      </c>
      <c r="H1594" s="94">
        <v>1014</v>
      </c>
      <c r="I1594" s="96">
        <v>286219944816</v>
      </c>
      <c r="J1594" s="95">
        <v>9934304102</v>
      </c>
      <c r="K1594" s="94">
        <v>3</v>
      </c>
    </row>
    <row r="1595" spans="1:11" x14ac:dyDescent="0.25">
      <c r="A1595" s="94">
        <v>1589</v>
      </c>
      <c r="B1595" s="95" t="s">
        <v>24150</v>
      </c>
      <c r="C1595" s="95" t="s">
        <v>7774</v>
      </c>
      <c r="D1595" s="95" t="s">
        <v>24144</v>
      </c>
      <c r="E1595" s="95" t="s">
        <v>24098</v>
      </c>
      <c r="F1595" s="95" t="s">
        <v>23098</v>
      </c>
      <c r="G1595" s="73">
        <v>76</v>
      </c>
      <c r="H1595" s="94">
        <v>1014</v>
      </c>
      <c r="I1595" s="96">
        <v>588323525060</v>
      </c>
      <c r="J1595" s="95">
        <v>8969986016</v>
      </c>
      <c r="K1595" s="94">
        <v>3</v>
      </c>
    </row>
    <row r="1596" spans="1:11" x14ac:dyDescent="0.25">
      <c r="A1596" s="94">
        <v>1590</v>
      </c>
      <c r="B1596" s="95" t="s">
        <v>8410</v>
      </c>
      <c r="C1596" s="95" t="s">
        <v>24151</v>
      </c>
      <c r="D1596" s="95" t="s">
        <v>24144</v>
      </c>
      <c r="E1596" s="95" t="s">
        <v>24098</v>
      </c>
      <c r="F1596" s="95" t="s">
        <v>23098</v>
      </c>
      <c r="G1596" s="73">
        <v>10</v>
      </c>
      <c r="H1596" s="94">
        <v>2031</v>
      </c>
      <c r="I1596" s="96">
        <v>355822733793</v>
      </c>
      <c r="J1596" s="95">
        <v>7550973885</v>
      </c>
      <c r="K1596" s="94">
        <v>3</v>
      </c>
    </row>
    <row r="1597" spans="1:11" x14ac:dyDescent="0.25">
      <c r="A1597" s="94">
        <v>1591</v>
      </c>
      <c r="B1597" s="95" t="s">
        <v>24152</v>
      </c>
      <c r="C1597" s="95" t="s">
        <v>7912</v>
      </c>
      <c r="D1597" s="95" t="s">
        <v>24144</v>
      </c>
      <c r="E1597" s="95" t="s">
        <v>24098</v>
      </c>
      <c r="F1597" s="95" t="s">
        <v>23098</v>
      </c>
      <c r="G1597" s="73">
        <v>10</v>
      </c>
      <c r="H1597" s="94">
        <v>2031</v>
      </c>
      <c r="I1597" s="96">
        <v>355119098960</v>
      </c>
      <c r="J1597" s="95">
        <v>9835154339</v>
      </c>
      <c r="K1597" s="94">
        <v>3</v>
      </c>
    </row>
    <row r="1598" spans="1:11" x14ac:dyDescent="0.25">
      <c r="A1598" s="94">
        <v>1592</v>
      </c>
      <c r="B1598" s="95" t="s">
        <v>7396</v>
      </c>
      <c r="C1598" s="95" t="s">
        <v>24153</v>
      </c>
      <c r="D1598" s="95" t="s">
        <v>24144</v>
      </c>
      <c r="E1598" s="95" t="s">
        <v>24098</v>
      </c>
      <c r="F1598" s="95" t="s">
        <v>23098</v>
      </c>
      <c r="G1598" s="73">
        <v>103</v>
      </c>
      <c r="H1598" s="94"/>
      <c r="I1598" s="96">
        <v>944099279840</v>
      </c>
      <c r="J1598" s="95">
        <v>9801602729</v>
      </c>
      <c r="K1598" s="94">
        <v>3</v>
      </c>
    </row>
    <row r="1599" spans="1:11" x14ac:dyDescent="0.25">
      <c r="A1599" s="94">
        <v>1593</v>
      </c>
      <c r="B1599" s="95" t="s">
        <v>24154</v>
      </c>
      <c r="C1599" s="95" t="s">
        <v>24155</v>
      </c>
      <c r="D1599" s="95" t="s">
        <v>24144</v>
      </c>
      <c r="E1599" s="95" t="s">
        <v>24098</v>
      </c>
      <c r="F1599" s="95" t="s">
        <v>23098</v>
      </c>
      <c r="G1599" s="73">
        <v>27</v>
      </c>
      <c r="H1599" s="94"/>
      <c r="I1599" s="96"/>
      <c r="J1599" s="95">
        <v>9973785767</v>
      </c>
      <c r="K1599" s="94">
        <v>3</v>
      </c>
    </row>
    <row r="1600" spans="1:11" x14ac:dyDescent="0.25">
      <c r="A1600" s="94">
        <v>1594</v>
      </c>
      <c r="B1600" s="95" t="s">
        <v>24156</v>
      </c>
      <c r="C1600" s="95" t="s">
        <v>24157</v>
      </c>
      <c r="D1600" s="95" t="s">
        <v>24144</v>
      </c>
      <c r="E1600" s="95" t="s">
        <v>24098</v>
      </c>
      <c r="F1600" s="95" t="s">
        <v>23098</v>
      </c>
      <c r="G1600" s="73">
        <v>56</v>
      </c>
      <c r="H1600" s="94"/>
      <c r="I1600" s="96">
        <v>922631655887</v>
      </c>
      <c r="J1600" s="95">
        <v>9608527331</v>
      </c>
      <c r="K1600" s="94">
        <v>3</v>
      </c>
    </row>
    <row r="1601" spans="1:11" x14ac:dyDescent="0.25">
      <c r="A1601" s="94">
        <v>1595</v>
      </c>
      <c r="B1601" s="95" t="s">
        <v>7360</v>
      </c>
      <c r="C1601" s="95" t="s">
        <v>23466</v>
      </c>
      <c r="D1601" s="95" t="s">
        <v>24144</v>
      </c>
      <c r="E1601" s="95" t="s">
        <v>24098</v>
      </c>
      <c r="F1601" s="95" t="s">
        <v>23098</v>
      </c>
      <c r="G1601" s="73">
        <v>76</v>
      </c>
      <c r="H1601" s="94">
        <v>2596</v>
      </c>
      <c r="I1601" s="96">
        <v>633458996628</v>
      </c>
      <c r="J1601" s="95">
        <v>9934604883</v>
      </c>
      <c r="K1601" s="94">
        <v>3</v>
      </c>
    </row>
    <row r="1602" spans="1:11" x14ac:dyDescent="0.25">
      <c r="A1602" s="94">
        <v>1596</v>
      </c>
      <c r="B1602" s="95" t="s">
        <v>24158</v>
      </c>
      <c r="C1602" s="95" t="s">
        <v>24159</v>
      </c>
      <c r="D1602" s="95" t="s">
        <v>24144</v>
      </c>
      <c r="E1602" s="95" t="s">
        <v>24098</v>
      </c>
      <c r="F1602" s="95" t="s">
        <v>23098</v>
      </c>
      <c r="G1602" s="73">
        <v>188</v>
      </c>
      <c r="H1602" s="94">
        <v>3256</v>
      </c>
      <c r="I1602" s="96">
        <v>375620803435</v>
      </c>
      <c r="J1602" s="95">
        <v>8969986061</v>
      </c>
      <c r="K1602" s="94">
        <v>3</v>
      </c>
    </row>
    <row r="1603" spans="1:11" x14ac:dyDescent="0.25">
      <c r="A1603" s="94">
        <v>1597</v>
      </c>
      <c r="B1603" s="95" t="s">
        <v>7251</v>
      </c>
      <c r="C1603" s="95" t="s">
        <v>23596</v>
      </c>
      <c r="D1603" s="95" t="s">
        <v>24144</v>
      </c>
      <c r="E1603" s="95" t="s">
        <v>24098</v>
      </c>
      <c r="F1603" s="95" t="s">
        <v>23098</v>
      </c>
      <c r="G1603" s="73">
        <v>43</v>
      </c>
      <c r="H1603" s="94">
        <v>1526</v>
      </c>
      <c r="I1603" s="96">
        <v>221327862721</v>
      </c>
      <c r="J1603" s="95">
        <v>8294584090</v>
      </c>
      <c r="K1603" s="94">
        <v>3</v>
      </c>
    </row>
    <row r="1604" spans="1:11" x14ac:dyDescent="0.25">
      <c r="A1604" s="94">
        <v>1598</v>
      </c>
      <c r="B1604" s="95" t="s">
        <v>7320</v>
      </c>
      <c r="C1604" s="95" t="s">
        <v>24160</v>
      </c>
      <c r="D1604" s="95" t="s">
        <v>24144</v>
      </c>
      <c r="E1604" s="95" t="s">
        <v>24098</v>
      </c>
      <c r="F1604" s="95" t="s">
        <v>23098</v>
      </c>
      <c r="G1604" s="73">
        <v>22</v>
      </c>
      <c r="H1604" s="94">
        <v>1552</v>
      </c>
      <c r="I1604" s="96">
        <v>354468253272</v>
      </c>
      <c r="J1604" s="95">
        <v>8084435966</v>
      </c>
      <c r="K1604" s="94">
        <v>3</v>
      </c>
    </row>
    <row r="1605" spans="1:11" x14ac:dyDescent="0.25">
      <c r="A1605" s="94">
        <v>1599</v>
      </c>
      <c r="B1605" s="95" t="s">
        <v>23668</v>
      </c>
      <c r="C1605" s="95" t="s">
        <v>24161</v>
      </c>
      <c r="D1605" s="95" t="s">
        <v>24144</v>
      </c>
      <c r="E1605" s="95" t="s">
        <v>24098</v>
      </c>
      <c r="F1605" s="95" t="s">
        <v>23098</v>
      </c>
      <c r="G1605" s="73">
        <v>55</v>
      </c>
      <c r="H1605" s="94"/>
      <c r="I1605" s="96"/>
      <c r="J1605" s="95"/>
      <c r="K1605" s="94">
        <v>3</v>
      </c>
    </row>
    <row r="1606" spans="1:11" x14ac:dyDescent="0.25">
      <c r="A1606" s="94">
        <v>1600</v>
      </c>
      <c r="B1606" s="95" t="s">
        <v>7399</v>
      </c>
      <c r="C1606" s="95" t="s">
        <v>23210</v>
      </c>
      <c r="D1606" s="95" t="s">
        <v>24144</v>
      </c>
      <c r="E1606" s="95" t="s">
        <v>24098</v>
      </c>
      <c r="F1606" s="95" t="s">
        <v>23098</v>
      </c>
      <c r="G1606" s="73">
        <v>55</v>
      </c>
      <c r="H1606" s="94"/>
      <c r="I1606" s="96">
        <v>858058155178</v>
      </c>
      <c r="J1606" s="95">
        <v>9973973098</v>
      </c>
      <c r="K1606" s="94">
        <v>3</v>
      </c>
    </row>
    <row r="1607" spans="1:11" x14ac:dyDescent="0.25">
      <c r="A1607" s="94">
        <v>1601</v>
      </c>
      <c r="B1607" s="95" t="s">
        <v>7393</v>
      </c>
      <c r="C1607" s="95" t="s">
        <v>24162</v>
      </c>
      <c r="D1607" s="95" t="s">
        <v>24144</v>
      </c>
      <c r="E1607" s="95" t="s">
        <v>24098</v>
      </c>
      <c r="F1607" s="95" t="s">
        <v>23098</v>
      </c>
      <c r="G1607" s="73">
        <v>10</v>
      </c>
      <c r="H1607" s="94">
        <v>2031</v>
      </c>
      <c r="I1607" s="96">
        <v>243603461534</v>
      </c>
      <c r="J1607" s="95">
        <v>8292369914</v>
      </c>
      <c r="K1607" s="94">
        <v>3</v>
      </c>
    </row>
    <row r="1608" spans="1:11" x14ac:dyDescent="0.25">
      <c r="A1608" s="94">
        <v>1602</v>
      </c>
      <c r="B1608" s="95" t="s">
        <v>24163</v>
      </c>
      <c r="C1608" s="95" t="s">
        <v>24164</v>
      </c>
      <c r="D1608" s="95" t="s">
        <v>24144</v>
      </c>
      <c r="E1608" s="95" t="s">
        <v>24098</v>
      </c>
      <c r="F1608" s="95" t="s">
        <v>23098</v>
      </c>
      <c r="G1608" s="73">
        <v>68</v>
      </c>
      <c r="H1608" s="94">
        <v>8</v>
      </c>
      <c r="I1608" s="96">
        <v>888519487551</v>
      </c>
      <c r="J1608" s="95">
        <v>9955140884</v>
      </c>
      <c r="K1608" s="94">
        <v>3</v>
      </c>
    </row>
    <row r="1609" spans="1:11" x14ac:dyDescent="0.25">
      <c r="A1609" s="94">
        <v>1603</v>
      </c>
      <c r="B1609" s="95" t="s">
        <v>18894</v>
      </c>
      <c r="C1609" s="95" t="s">
        <v>24165</v>
      </c>
      <c r="D1609" s="95" t="s">
        <v>24144</v>
      </c>
      <c r="E1609" s="95" t="s">
        <v>24098</v>
      </c>
      <c r="F1609" s="95" t="s">
        <v>23098</v>
      </c>
      <c r="G1609" s="73">
        <v>76</v>
      </c>
      <c r="H1609" s="94">
        <v>1014</v>
      </c>
      <c r="I1609" s="96">
        <v>800858257278</v>
      </c>
      <c r="J1609" s="95">
        <v>7260024125</v>
      </c>
      <c r="K1609" s="94">
        <v>3</v>
      </c>
    </row>
    <row r="1610" spans="1:11" x14ac:dyDescent="0.25">
      <c r="A1610" s="94">
        <v>1604</v>
      </c>
      <c r="B1610" s="95" t="s">
        <v>24166</v>
      </c>
      <c r="C1610" s="95" t="s">
        <v>24167</v>
      </c>
      <c r="D1610" s="95" t="s">
        <v>24144</v>
      </c>
      <c r="E1610" s="95" t="s">
        <v>24098</v>
      </c>
      <c r="F1610" s="95" t="s">
        <v>23098</v>
      </c>
      <c r="G1610" s="73">
        <v>76</v>
      </c>
      <c r="H1610" s="94">
        <v>1014</v>
      </c>
      <c r="I1610" s="96">
        <v>600939885048</v>
      </c>
      <c r="J1610" s="95">
        <v>7070760420</v>
      </c>
      <c r="K1610" s="94">
        <v>3</v>
      </c>
    </row>
    <row r="1611" spans="1:11" x14ac:dyDescent="0.25">
      <c r="A1611" s="94">
        <v>1605</v>
      </c>
      <c r="B1611" s="95" t="s">
        <v>9327</v>
      </c>
      <c r="C1611" s="95" t="s">
        <v>24160</v>
      </c>
      <c r="D1611" s="95" t="s">
        <v>24144</v>
      </c>
      <c r="E1611" s="95" t="s">
        <v>24098</v>
      </c>
      <c r="F1611" s="95" t="s">
        <v>23098</v>
      </c>
      <c r="G1611" s="73">
        <v>76</v>
      </c>
      <c r="H1611" s="94">
        <v>1014</v>
      </c>
      <c r="I1611" s="96">
        <v>861044325524</v>
      </c>
      <c r="J1611" s="95">
        <v>9801596237</v>
      </c>
      <c r="K1611" s="94">
        <v>3</v>
      </c>
    </row>
    <row r="1612" spans="1:11" x14ac:dyDescent="0.25">
      <c r="A1612" s="94">
        <v>1606</v>
      </c>
      <c r="B1612" s="95" t="s">
        <v>7934</v>
      </c>
      <c r="C1612" s="95" t="s">
        <v>7968</v>
      </c>
      <c r="D1612" s="95" t="s">
        <v>24144</v>
      </c>
      <c r="E1612" s="95" t="s">
        <v>24098</v>
      </c>
      <c r="F1612" s="95" t="s">
        <v>23098</v>
      </c>
      <c r="G1612" s="73">
        <v>10</v>
      </c>
      <c r="H1612" s="94">
        <v>2131</v>
      </c>
      <c r="I1612" s="96">
        <v>962645577198</v>
      </c>
      <c r="J1612" s="95">
        <v>9199091210</v>
      </c>
      <c r="K1612" s="94">
        <v>2</v>
      </c>
    </row>
    <row r="1613" spans="1:11" x14ac:dyDescent="0.25">
      <c r="A1613" s="94">
        <v>1607</v>
      </c>
      <c r="B1613" s="95" t="s">
        <v>23218</v>
      </c>
      <c r="C1613" s="95" t="s">
        <v>24168</v>
      </c>
      <c r="D1613" s="95" t="s">
        <v>24144</v>
      </c>
      <c r="E1613" s="95" t="s">
        <v>24098</v>
      </c>
      <c r="F1613" s="95" t="s">
        <v>23098</v>
      </c>
      <c r="G1613" s="73">
        <v>10</v>
      </c>
      <c r="H1613" s="94">
        <v>2131</v>
      </c>
      <c r="I1613" s="96">
        <v>795672445578</v>
      </c>
      <c r="J1613" s="95">
        <v>7759059322</v>
      </c>
      <c r="K1613" s="94">
        <v>2</v>
      </c>
    </row>
    <row r="1614" spans="1:11" x14ac:dyDescent="0.25">
      <c r="A1614" s="94">
        <v>1608</v>
      </c>
      <c r="B1614" s="95" t="s">
        <v>24169</v>
      </c>
      <c r="C1614" s="95" t="s">
        <v>24170</v>
      </c>
      <c r="D1614" s="95" t="s">
        <v>24144</v>
      </c>
      <c r="E1614" s="95" t="s">
        <v>24098</v>
      </c>
      <c r="F1614" s="95" t="s">
        <v>23098</v>
      </c>
      <c r="G1614" s="73">
        <v>81</v>
      </c>
      <c r="H1614" s="94">
        <v>1948</v>
      </c>
      <c r="I1614" s="96">
        <v>725248189680</v>
      </c>
      <c r="J1614" s="95">
        <v>9560449648</v>
      </c>
      <c r="K1614" s="94">
        <v>2</v>
      </c>
    </row>
    <row r="1615" spans="1:11" x14ac:dyDescent="0.25">
      <c r="A1615" s="94">
        <v>1609</v>
      </c>
      <c r="B1615" s="95" t="s">
        <v>16801</v>
      </c>
      <c r="C1615" s="95" t="s">
        <v>7223</v>
      </c>
      <c r="D1615" s="95" t="s">
        <v>24144</v>
      </c>
      <c r="E1615" s="95" t="s">
        <v>24098</v>
      </c>
      <c r="F1615" s="95" t="s">
        <v>23098</v>
      </c>
      <c r="G1615" s="73">
        <v>43</v>
      </c>
      <c r="H1615" s="94">
        <v>1482</v>
      </c>
      <c r="I1615" s="96">
        <v>431213745225</v>
      </c>
      <c r="J1615" s="95">
        <v>7250379476</v>
      </c>
      <c r="K1615" s="94">
        <v>2</v>
      </c>
    </row>
    <row r="1616" spans="1:11" x14ac:dyDescent="0.25">
      <c r="A1616" s="94">
        <v>1610</v>
      </c>
      <c r="B1616" s="95" t="s">
        <v>24171</v>
      </c>
      <c r="C1616" s="95" t="s">
        <v>24172</v>
      </c>
      <c r="D1616" s="95" t="s">
        <v>24144</v>
      </c>
      <c r="E1616" s="95" t="s">
        <v>24098</v>
      </c>
      <c r="F1616" s="95" t="s">
        <v>23098</v>
      </c>
      <c r="G1616" s="73">
        <v>38</v>
      </c>
      <c r="H1616" s="94"/>
      <c r="I1616" s="96">
        <v>429691839240</v>
      </c>
      <c r="J1616" s="95"/>
      <c r="K1616" s="94">
        <v>2</v>
      </c>
    </row>
    <row r="1617" spans="1:11" x14ac:dyDescent="0.25">
      <c r="A1617" s="94">
        <v>1611</v>
      </c>
      <c r="B1617" s="95" t="s">
        <v>24173</v>
      </c>
      <c r="C1617" s="95" t="s">
        <v>24174</v>
      </c>
      <c r="D1617" s="95" t="s">
        <v>24144</v>
      </c>
      <c r="E1617" s="95" t="s">
        <v>24098</v>
      </c>
      <c r="F1617" s="95" t="s">
        <v>23098</v>
      </c>
      <c r="G1617" s="73">
        <v>35</v>
      </c>
      <c r="H1617" s="94">
        <v>1902</v>
      </c>
      <c r="I1617" s="96">
        <v>747837695392</v>
      </c>
      <c r="J1617" s="95">
        <v>9199784221</v>
      </c>
      <c r="K1617" s="94">
        <v>2</v>
      </c>
    </row>
    <row r="1618" spans="1:11" x14ac:dyDescent="0.25">
      <c r="A1618" s="94">
        <v>1612</v>
      </c>
      <c r="B1618" s="95" t="s">
        <v>24175</v>
      </c>
      <c r="C1618" s="95" t="s">
        <v>24176</v>
      </c>
      <c r="D1618" s="95" t="s">
        <v>24144</v>
      </c>
      <c r="E1618" s="95" t="s">
        <v>24098</v>
      </c>
      <c r="F1618" s="95" t="s">
        <v>23098</v>
      </c>
      <c r="G1618" s="73"/>
      <c r="H1618" s="94">
        <v>2718</v>
      </c>
      <c r="I1618" s="96">
        <v>787502499145</v>
      </c>
      <c r="J1618" s="95">
        <v>7769080028</v>
      </c>
      <c r="K1618" s="94">
        <v>2</v>
      </c>
    </row>
    <row r="1619" spans="1:11" x14ac:dyDescent="0.25">
      <c r="A1619" s="94">
        <v>1613</v>
      </c>
      <c r="B1619" s="95" t="s">
        <v>24177</v>
      </c>
      <c r="C1619" s="95" t="s">
        <v>24178</v>
      </c>
      <c r="D1619" s="95" t="s">
        <v>24144</v>
      </c>
      <c r="E1619" s="95" t="s">
        <v>24098</v>
      </c>
      <c r="F1619" s="95" t="s">
        <v>23098</v>
      </c>
      <c r="G1619" s="73">
        <v>12</v>
      </c>
      <c r="H1619" s="94">
        <v>1730</v>
      </c>
      <c r="I1619" s="96">
        <v>308953314648</v>
      </c>
      <c r="J1619" s="95">
        <v>7260002580</v>
      </c>
      <c r="K1619" s="94">
        <v>2</v>
      </c>
    </row>
    <row r="1620" spans="1:11" x14ac:dyDescent="0.25">
      <c r="A1620" s="94">
        <v>1614</v>
      </c>
      <c r="B1620" s="95" t="s">
        <v>24179</v>
      </c>
      <c r="C1620" s="95" t="s">
        <v>24180</v>
      </c>
      <c r="D1620" s="95" t="s">
        <v>24144</v>
      </c>
      <c r="E1620" s="95" t="s">
        <v>24098</v>
      </c>
      <c r="F1620" s="95" t="s">
        <v>23098</v>
      </c>
      <c r="G1620" s="73">
        <v>12</v>
      </c>
      <c r="H1620" s="94">
        <v>1730</v>
      </c>
      <c r="I1620" s="96">
        <v>407035990357</v>
      </c>
      <c r="J1620" s="95">
        <v>8084202441</v>
      </c>
      <c r="K1620" s="94">
        <v>2</v>
      </c>
    </row>
    <row r="1621" spans="1:11" x14ac:dyDescent="0.25">
      <c r="A1621" s="94">
        <v>1615</v>
      </c>
      <c r="B1621" s="95" t="s">
        <v>24181</v>
      </c>
      <c r="C1621" s="95" t="s">
        <v>24182</v>
      </c>
      <c r="D1621" s="95" t="s">
        <v>24144</v>
      </c>
      <c r="E1621" s="95" t="s">
        <v>24098</v>
      </c>
      <c r="F1621" s="95" t="s">
        <v>23098</v>
      </c>
      <c r="G1621" s="73">
        <v>33</v>
      </c>
      <c r="H1621" s="94">
        <v>3082</v>
      </c>
      <c r="I1621" s="96">
        <v>855568777330</v>
      </c>
      <c r="J1621" s="95">
        <v>7633033064</v>
      </c>
      <c r="K1621" s="94">
        <v>2</v>
      </c>
    </row>
    <row r="1622" spans="1:11" x14ac:dyDescent="0.25">
      <c r="A1622" s="94">
        <v>1616</v>
      </c>
      <c r="B1622" s="95" t="s">
        <v>24183</v>
      </c>
      <c r="C1622" s="95" t="s">
        <v>8647</v>
      </c>
      <c r="D1622" s="95" t="s">
        <v>24144</v>
      </c>
      <c r="E1622" s="95" t="s">
        <v>24098</v>
      </c>
      <c r="F1622" s="95" t="s">
        <v>23098</v>
      </c>
      <c r="G1622" s="73">
        <v>33</v>
      </c>
      <c r="H1622" s="94"/>
      <c r="I1622" s="96">
        <v>899266157427</v>
      </c>
      <c r="J1622" s="95">
        <v>9869942534</v>
      </c>
      <c r="K1622" s="94">
        <v>2</v>
      </c>
    </row>
    <row r="1623" spans="1:11" x14ac:dyDescent="0.25">
      <c r="A1623" s="94">
        <v>1617</v>
      </c>
      <c r="B1623" s="95" t="s">
        <v>18333</v>
      </c>
      <c r="C1623" s="95" t="s">
        <v>24184</v>
      </c>
      <c r="D1623" s="95" t="s">
        <v>24144</v>
      </c>
      <c r="E1623" s="95" t="s">
        <v>24098</v>
      </c>
      <c r="F1623" s="95" t="s">
        <v>23098</v>
      </c>
      <c r="G1623" s="73">
        <v>33</v>
      </c>
      <c r="H1623" s="94"/>
      <c r="I1623" s="96">
        <v>884395036381</v>
      </c>
      <c r="J1623" s="95">
        <v>7633064367</v>
      </c>
      <c r="K1623" s="94">
        <v>2</v>
      </c>
    </row>
    <row r="1624" spans="1:11" x14ac:dyDescent="0.25">
      <c r="A1624" s="94">
        <v>1618</v>
      </c>
      <c r="B1624" s="95" t="s">
        <v>7548</v>
      </c>
      <c r="C1624" s="95" t="s">
        <v>8882</v>
      </c>
      <c r="D1624" s="95" t="s">
        <v>24144</v>
      </c>
      <c r="E1624" s="95" t="s">
        <v>24098</v>
      </c>
      <c r="F1624" s="95" t="s">
        <v>23098</v>
      </c>
      <c r="G1624" s="73">
        <v>50</v>
      </c>
      <c r="H1624" s="94"/>
      <c r="I1624" s="96">
        <v>694869447892</v>
      </c>
      <c r="J1624" s="95">
        <v>9973637702</v>
      </c>
      <c r="K1624" s="94">
        <v>2</v>
      </c>
    </row>
    <row r="1625" spans="1:11" x14ac:dyDescent="0.25">
      <c r="A1625" s="94">
        <v>1619</v>
      </c>
      <c r="B1625" s="95" t="s">
        <v>7375</v>
      </c>
      <c r="C1625" s="95" t="s">
        <v>24185</v>
      </c>
      <c r="D1625" s="95" t="s">
        <v>24144</v>
      </c>
      <c r="E1625" s="95" t="s">
        <v>24098</v>
      </c>
      <c r="F1625" s="95" t="s">
        <v>23098</v>
      </c>
      <c r="G1625" s="73">
        <v>21</v>
      </c>
      <c r="H1625" s="94"/>
      <c r="I1625" s="96">
        <v>454682389459</v>
      </c>
      <c r="J1625" s="95">
        <v>9801368393</v>
      </c>
      <c r="K1625" s="94">
        <v>2</v>
      </c>
    </row>
    <row r="1626" spans="1:11" x14ac:dyDescent="0.25">
      <c r="A1626" s="94">
        <v>1620</v>
      </c>
      <c r="B1626" s="95" t="s">
        <v>7641</v>
      </c>
      <c r="C1626" s="95" t="s">
        <v>24186</v>
      </c>
      <c r="D1626" s="95" t="s">
        <v>24144</v>
      </c>
      <c r="E1626" s="95" t="s">
        <v>24098</v>
      </c>
      <c r="F1626" s="95" t="s">
        <v>23098</v>
      </c>
      <c r="G1626" s="73">
        <v>94</v>
      </c>
      <c r="H1626" s="94"/>
      <c r="I1626" s="96">
        <v>214769978796</v>
      </c>
      <c r="J1626" s="95">
        <v>9935626098</v>
      </c>
      <c r="K1626" s="94">
        <v>2</v>
      </c>
    </row>
    <row r="1627" spans="1:11" x14ac:dyDescent="0.25">
      <c r="A1627" s="94">
        <v>1621</v>
      </c>
      <c r="B1627" s="95" t="s">
        <v>24187</v>
      </c>
      <c r="C1627" s="95" t="s">
        <v>24188</v>
      </c>
      <c r="D1627" s="95" t="s">
        <v>24144</v>
      </c>
      <c r="E1627" s="95" t="s">
        <v>24098</v>
      </c>
      <c r="F1627" s="95" t="s">
        <v>23098</v>
      </c>
      <c r="G1627" s="73">
        <v>51</v>
      </c>
      <c r="H1627" s="94"/>
      <c r="I1627" s="96">
        <v>252891017357</v>
      </c>
      <c r="J1627" s="95">
        <v>9006986648</v>
      </c>
      <c r="K1627" s="94">
        <v>2</v>
      </c>
    </row>
    <row r="1628" spans="1:11" x14ac:dyDescent="0.25">
      <c r="A1628" s="94">
        <v>1622</v>
      </c>
      <c r="B1628" s="95" t="s">
        <v>7515</v>
      </c>
      <c r="C1628" s="95" t="s">
        <v>24189</v>
      </c>
      <c r="D1628" s="95" t="s">
        <v>24144</v>
      </c>
      <c r="E1628" s="95" t="s">
        <v>24098</v>
      </c>
      <c r="F1628" s="95" t="s">
        <v>23098</v>
      </c>
      <c r="G1628" s="73">
        <v>33</v>
      </c>
      <c r="H1628" s="94"/>
      <c r="I1628" s="96">
        <v>718355024725</v>
      </c>
      <c r="J1628" s="95">
        <v>8969942334</v>
      </c>
      <c r="K1628" s="94">
        <v>2</v>
      </c>
    </row>
    <row r="1629" spans="1:11" x14ac:dyDescent="0.25">
      <c r="A1629" s="94">
        <v>1623</v>
      </c>
      <c r="B1629" s="95" t="s">
        <v>7394</v>
      </c>
      <c r="C1629" s="95" t="s">
        <v>23745</v>
      </c>
      <c r="D1629" s="95" t="s">
        <v>24144</v>
      </c>
      <c r="E1629" s="95" t="s">
        <v>24098</v>
      </c>
      <c r="F1629" s="95" t="s">
        <v>23098</v>
      </c>
      <c r="G1629" s="73">
        <v>94</v>
      </c>
      <c r="H1629" s="94"/>
      <c r="I1629" s="96">
        <v>863690381188</v>
      </c>
      <c r="J1629" s="95">
        <v>9939624098</v>
      </c>
      <c r="K1629" s="94">
        <v>2</v>
      </c>
    </row>
    <row r="1630" spans="1:11" x14ac:dyDescent="0.25">
      <c r="A1630" s="94">
        <v>1624</v>
      </c>
      <c r="B1630" s="95" t="s">
        <v>9323</v>
      </c>
      <c r="C1630" s="95" t="s">
        <v>8553</v>
      </c>
      <c r="D1630" s="95" t="s">
        <v>24144</v>
      </c>
      <c r="E1630" s="95" t="s">
        <v>24098</v>
      </c>
      <c r="F1630" s="95" t="s">
        <v>23098</v>
      </c>
      <c r="G1630" s="73">
        <v>96</v>
      </c>
      <c r="H1630" s="94">
        <v>1541</v>
      </c>
      <c r="I1630" s="96">
        <v>657265713129</v>
      </c>
      <c r="J1630" s="95">
        <v>8002024909</v>
      </c>
      <c r="K1630" s="94">
        <v>2</v>
      </c>
    </row>
    <row r="1631" spans="1:11" x14ac:dyDescent="0.25">
      <c r="A1631" s="94">
        <v>1625</v>
      </c>
      <c r="B1631" s="95" t="s">
        <v>24190</v>
      </c>
      <c r="C1631" s="95" t="s">
        <v>8917</v>
      </c>
      <c r="D1631" s="95" t="s">
        <v>24144</v>
      </c>
      <c r="E1631" s="95" t="s">
        <v>24098</v>
      </c>
      <c r="F1631" s="95" t="s">
        <v>23098</v>
      </c>
      <c r="G1631" s="73">
        <v>81</v>
      </c>
      <c r="H1631" s="94">
        <v>1460</v>
      </c>
      <c r="I1631" s="96">
        <v>771051358313</v>
      </c>
      <c r="J1631" s="95">
        <v>9393242263</v>
      </c>
      <c r="K1631" s="94">
        <v>2</v>
      </c>
    </row>
    <row r="1632" spans="1:11" x14ac:dyDescent="0.25">
      <c r="A1632" s="94">
        <v>1626</v>
      </c>
      <c r="B1632" s="95" t="s">
        <v>24191</v>
      </c>
      <c r="C1632" s="95" t="s">
        <v>24192</v>
      </c>
      <c r="D1632" s="95" t="s">
        <v>24144</v>
      </c>
      <c r="E1632" s="95" t="s">
        <v>24098</v>
      </c>
      <c r="F1632" s="95" t="s">
        <v>23098</v>
      </c>
      <c r="G1632" s="73">
        <v>88</v>
      </c>
      <c r="H1632" s="94"/>
      <c r="I1632" s="96"/>
      <c r="J1632" s="95"/>
      <c r="K1632" s="94">
        <v>2</v>
      </c>
    </row>
    <row r="1633" spans="1:11" x14ac:dyDescent="0.25">
      <c r="A1633" s="94">
        <v>1627</v>
      </c>
      <c r="B1633" s="95" t="s">
        <v>24193</v>
      </c>
      <c r="C1633" s="95" t="s">
        <v>24192</v>
      </c>
      <c r="D1633" s="95" t="s">
        <v>24144</v>
      </c>
      <c r="E1633" s="95" t="s">
        <v>24098</v>
      </c>
      <c r="F1633" s="95" t="s">
        <v>23098</v>
      </c>
      <c r="G1633" s="73">
        <v>68</v>
      </c>
      <c r="H1633" s="94"/>
      <c r="I1633" s="96">
        <v>709196087547</v>
      </c>
      <c r="J1633" s="95"/>
      <c r="K1633" s="94">
        <v>2</v>
      </c>
    </row>
    <row r="1634" spans="1:11" x14ac:dyDescent="0.25">
      <c r="A1634" s="94">
        <v>1628</v>
      </c>
      <c r="B1634" s="95" t="s">
        <v>24194</v>
      </c>
      <c r="C1634" s="95" t="s">
        <v>24195</v>
      </c>
      <c r="D1634" s="95" t="s">
        <v>24144</v>
      </c>
      <c r="E1634" s="95" t="s">
        <v>24098</v>
      </c>
      <c r="F1634" s="95" t="s">
        <v>23098</v>
      </c>
      <c r="G1634" s="73">
        <v>90</v>
      </c>
      <c r="H1634" s="94"/>
      <c r="I1634" s="96">
        <v>337265352676</v>
      </c>
      <c r="J1634" s="95">
        <v>6205689865</v>
      </c>
      <c r="K1634" s="94">
        <v>2</v>
      </c>
    </row>
    <row r="1635" spans="1:11" x14ac:dyDescent="0.25">
      <c r="A1635" s="94">
        <v>1629</v>
      </c>
      <c r="B1635" s="95" t="s">
        <v>7275</v>
      </c>
      <c r="C1635" s="95" t="s">
        <v>24196</v>
      </c>
      <c r="D1635" s="95" t="s">
        <v>24144</v>
      </c>
      <c r="E1635" s="95" t="s">
        <v>24098</v>
      </c>
      <c r="F1635" s="95" t="s">
        <v>23098</v>
      </c>
      <c r="G1635" s="73">
        <v>34</v>
      </c>
      <c r="H1635" s="94">
        <v>885</v>
      </c>
      <c r="I1635" s="96"/>
      <c r="J1635" s="95">
        <v>9162465871</v>
      </c>
      <c r="K1635" s="94">
        <v>2</v>
      </c>
    </row>
    <row r="1636" spans="1:11" x14ac:dyDescent="0.25">
      <c r="A1636" s="94">
        <v>1630</v>
      </c>
      <c r="B1636" s="95" t="s">
        <v>24196</v>
      </c>
      <c r="C1636" s="95" t="s">
        <v>24197</v>
      </c>
      <c r="D1636" s="95" t="s">
        <v>24144</v>
      </c>
      <c r="E1636" s="95" t="s">
        <v>24098</v>
      </c>
      <c r="F1636" s="95" t="s">
        <v>23098</v>
      </c>
      <c r="G1636" s="73">
        <v>86</v>
      </c>
      <c r="H1636" s="94"/>
      <c r="I1636" s="96"/>
      <c r="J1636" s="95">
        <v>7091782227</v>
      </c>
      <c r="K1636" s="94">
        <v>2</v>
      </c>
    </row>
    <row r="1637" spans="1:11" x14ac:dyDescent="0.25">
      <c r="A1637" s="94">
        <v>1631</v>
      </c>
      <c r="B1637" s="95" t="s">
        <v>24198</v>
      </c>
      <c r="C1637" s="95" t="s">
        <v>24199</v>
      </c>
      <c r="D1637" s="95" t="s">
        <v>24144</v>
      </c>
      <c r="E1637" s="95" t="s">
        <v>24098</v>
      </c>
      <c r="F1637" s="95" t="s">
        <v>23098</v>
      </c>
      <c r="G1637" s="73">
        <v>32</v>
      </c>
      <c r="H1637" s="94"/>
      <c r="I1637" s="96">
        <v>577300149181</v>
      </c>
      <c r="J1637" s="95"/>
      <c r="K1637" s="94">
        <v>2</v>
      </c>
    </row>
    <row r="1638" spans="1:11" x14ac:dyDescent="0.25">
      <c r="A1638" s="94">
        <v>1632</v>
      </c>
      <c r="B1638" s="95" t="s">
        <v>8373</v>
      </c>
      <c r="C1638" s="95" t="s">
        <v>24200</v>
      </c>
      <c r="D1638" s="95" t="s">
        <v>24144</v>
      </c>
      <c r="E1638" s="95" t="s">
        <v>24098</v>
      </c>
      <c r="F1638" s="95" t="s">
        <v>23098</v>
      </c>
      <c r="G1638" s="73">
        <v>21</v>
      </c>
      <c r="H1638" s="94"/>
      <c r="I1638" s="96">
        <v>457311575439</v>
      </c>
      <c r="J1638" s="95">
        <v>8002788223</v>
      </c>
      <c r="K1638" s="94">
        <v>2</v>
      </c>
    </row>
    <row r="1639" spans="1:11" x14ac:dyDescent="0.25">
      <c r="A1639" s="94">
        <v>1633</v>
      </c>
      <c r="B1639" s="95" t="s">
        <v>7600</v>
      </c>
      <c r="C1639" s="95" t="s">
        <v>7163</v>
      </c>
      <c r="D1639" s="95" t="s">
        <v>24144</v>
      </c>
      <c r="E1639" s="95" t="s">
        <v>24098</v>
      </c>
      <c r="F1639" s="95" t="s">
        <v>23098</v>
      </c>
      <c r="G1639" s="73">
        <v>22</v>
      </c>
      <c r="H1639" s="94"/>
      <c r="I1639" s="96">
        <v>329629176908</v>
      </c>
      <c r="J1639" s="95">
        <v>9931578578</v>
      </c>
      <c r="K1639" s="94">
        <v>2</v>
      </c>
    </row>
    <row r="1640" spans="1:11" x14ac:dyDescent="0.25">
      <c r="A1640" s="94">
        <v>1634</v>
      </c>
      <c r="B1640" s="95" t="s">
        <v>7383</v>
      </c>
      <c r="C1640" s="95" t="s">
        <v>24201</v>
      </c>
      <c r="D1640" s="95" t="s">
        <v>24144</v>
      </c>
      <c r="E1640" s="95" t="s">
        <v>24098</v>
      </c>
      <c r="F1640" s="95" t="s">
        <v>23098</v>
      </c>
      <c r="G1640" s="73">
        <v>58</v>
      </c>
      <c r="H1640" s="94"/>
      <c r="I1640" s="96">
        <v>509607770302</v>
      </c>
      <c r="J1640" s="95">
        <v>7744797261</v>
      </c>
      <c r="K1640" s="94">
        <v>2</v>
      </c>
    </row>
    <row r="1641" spans="1:11" x14ac:dyDescent="0.25">
      <c r="A1641" s="94">
        <v>1635</v>
      </c>
      <c r="B1641" s="95" t="s">
        <v>7383</v>
      </c>
      <c r="C1641" s="95" t="s">
        <v>23772</v>
      </c>
      <c r="D1641" s="95" t="s">
        <v>24144</v>
      </c>
      <c r="E1641" s="95" t="s">
        <v>24098</v>
      </c>
      <c r="F1641" s="95" t="s">
        <v>23098</v>
      </c>
      <c r="G1641" s="73">
        <v>7</v>
      </c>
      <c r="H1641" s="94"/>
      <c r="I1641" s="96">
        <v>686443219459</v>
      </c>
      <c r="J1641" s="95">
        <v>9661455448</v>
      </c>
      <c r="K1641" s="94">
        <v>2</v>
      </c>
    </row>
    <row r="1642" spans="1:11" x14ac:dyDescent="0.25">
      <c r="A1642" s="94">
        <v>1636</v>
      </c>
      <c r="B1642" s="95" t="s">
        <v>7073</v>
      </c>
      <c r="C1642" s="95" t="s">
        <v>7539</v>
      </c>
      <c r="D1642" s="95" t="s">
        <v>24144</v>
      </c>
      <c r="E1642" s="95" t="s">
        <v>24098</v>
      </c>
      <c r="F1642" s="95" t="s">
        <v>23098</v>
      </c>
      <c r="G1642" s="73">
        <v>7</v>
      </c>
      <c r="H1642" s="94"/>
      <c r="I1642" s="96">
        <v>226412382614</v>
      </c>
      <c r="J1642" s="95">
        <v>8757457211</v>
      </c>
      <c r="K1642" s="94">
        <v>2</v>
      </c>
    </row>
    <row r="1643" spans="1:11" x14ac:dyDescent="0.25">
      <c r="A1643" s="94">
        <v>1637</v>
      </c>
      <c r="B1643" s="95" t="s">
        <v>24202</v>
      </c>
      <c r="C1643" s="95" t="s">
        <v>8721</v>
      </c>
      <c r="D1643" s="95" t="s">
        <v>8051</v>
      </c>
      <c r="E1643" s="95" t="s">
        <v>24098</v>
      </c>
      <c r="F1643" s="95" t="s">
        <v>23098</v>
      </c>
      <c r="G1643" s="73">
        <v>7</v>
      </c>
      <c r="H1643" s="94"/>
      <c r="I1643" s="96">
        <v>578936960878</v>
      </c>
      <c r="J1643" s="95">
        <v>9893381401</v>
      </c>
      <c r="K1643" s="94">
        <v>2</v>
      </c>
    </row>
    <row r="1644" spans="1:11" x14ac:dyDescent="0.25">
      <c r="A1644" s="94">
        <v>1638</v>
      </c>
      <c r="B1644" s="95" t="s">
        <v>24203</v>
      </c>
      <c r="C1644" s="95" t="s">
        <v>24204</v>
      </c>
      <c r="D1644" s="95" t="s">
        <v>8051</v>
      </c>
      <c r="E1644" s="95" t="s">
        <v>24098</v>
      </c>
      <c r="F1644" s="95" t="s">
        <v>23098</v>
      </c>
      <c r="G1644" s="73">
        <v>54</v>
      </c>
      <c r="H1644" s="94"/>
      <c r="I1644" s="96">
        <v>793686085360</v>
      </c>
      <c r="J1644" s="95">
        <v>8356988437</v>
      </c>
      <c r="K1644" s="94">
        <v>2</v>
      </c>
    </row>
    <row r="1645" spans="1:11" x14ac:dyDescent="0.25">
      <c r="A1645" s="94">
        <v>1639</v>
      </c>
      <c r="B1645" s="95" t="s">
        <v>24205</v>
      </c>
      <c r="C1645" s="95" t="s">
        <v>24206</v>
      </c>
      <c r="D1645" s="95" t="s">
        <v>8051</v>
      </c>
      <c r="E1645" s="95" t="s">
        <v>24098</v>
      </c>
      <c r="F1645" s="95" t="s">
        <v>23098</v>
      </c>
      <c r="G1645" s="73">
        <v>27</v>
      </c>
      <c r="H1645" s="94"/>
      <c r="I1645" s="96">
        <v>548234175456</v>
      </c>
      <c r="J1645" s="95">
        <v>8809575535</v>
      </c>
      <c r="K1645" s="94">
        <v>2</v>
      </c>
    </row>
    <row r="1646" spans="1:11" x14ac:dyDescent="0.25">
      <c r="A1646" s="94">
        <v>1640</v>
      </c>
      <c r="B1646" s="95" t="s">
        <v>9260</v>
      </c>
      <c r="C1646" s="95" t="s">
        <v>24207</v>
      </c>
      <c r="D1646" s="95" t="s">
        <v>8051</v>
      </c>
      <c r="E1646" s="95" t="s">
        <v>24098</v>
      </c>
      <c r="F1646" s="95" t="s">
        <v>23098</v>
      </c>
      <c r="G1646" s="73">
        <v>18</v>
      </c>
      <c r="H1646" s="94"/>
      <c r="I1646" s="96">
        <v>591024613625</v>
      </c>
      <c r="J1646" s="95">
        <v>7461022761</v>
      </c>
      <c r="K1646" s="94">
        <v>2</v>
      </c>
    </row>
    <row r="1647" spans="1:11" x14ac:dyDescent="0.25">
      <c r="A1647" s="94">
        <v>1641</v>
      </c>
      <c r="B1647" s="95" t="s">
        <v>7746</v>
      </c>
      <c r="C1647" s="95" t="s">
        <v>8589</v>
      </c>
      <c r="D1647" s="95" t="s">
        <v>8051</v>
      </c>
      <c r="E1647" s="95" t="s">
        <v>24098</v>
      </c>
      <c r="F1647" s="95" t="s">
        <v>23098</v>
      </c>
      <c r="G1647" s="73">
        <v>57</v>
      </c>
      <c r="H1647" s="94"/>
      <c r="I1647" s="96">
        <v>664895473217</v>
      </c>
      <c r="J1647" s="95">
        <v>7250211955</v>
      </c>
      <c r="K1647" s="94">
        <v>2</v>
      </c>
    </row>
    <row r="1648" spans="1:11" x14ac:dyDescent="0.25">
      <c r="A1648" s="94">
        <v>1642</v>
      </c>
      <c r="B1648" s="95" t="s">
        <v>7383</v>
      </c>
      <c r="C1648" s="95" t="s">
        <v>24201</v>
      </c>
      <c r="D1648" s="95" t="s">
        <v>8051</v>
      </c>
      <c r="E1648" s="95" t="s">
        <v>24098</v>
      </c>
      <c r="F1648" s="95" t="s">
        <v>23098</v>
      </c>
      <c r="G1648" s="73">
        <v>58</v>
      </c>
      <c r="H1648" s="94"/>
      <c r="I1648" s="96">
        <v>509607770302</v>
      </c>
      <c r="J1648" s="95">
        <v>7044797261</v>
      </c>
      <c r="K1648" s="94">
        <v>2</v>
      </c>
    </row>
    <row r="1649" spans="1:11" x14ac:dyDescent="0.25">
      <c r="A1649" s="94">
        <v>1643</v>
      </c>
      <c r="B1649" s="95" t="s">
        <v>7600</v>
      </c>
      <c r="C1649" s="95" t="s">
        <v>7163</v>
      </c>
      <c r="D1649" s="95" t="s">
        <v>8051</v>
      </c>
      <c r="E1649" s="95" t="s">
        <v>24098</v>
      </c>
      <c r="F1649" s="95" t="s">
        <v>23098</v>
      </c>
      <c r="G1649" s="73">
        <v>18</v>
      </c>
      <c r="H1649" s="94"/>
      <c r="I1649" s="96">
        <v>329629760108</v>
      </c>
      <c r="J1649" s="95">
        <v>9931578578</v>
      </c>
      <c r="K1649" s="94">
        <v>2</v>
      </c>
    </row>
    <row r="1650" spans="1:11" x14ac:dyDescent="0.25">
      <c r="A1650" s="94">
        <v>1644</v>
      </c>
      <c r="B1650" s="95" t="s">
        <v>7392</v>
      </c>
      <c r="C1650" s="95" t="s">
        <v>7098</v>
      </c>
      <c r="D1650" s="95" t="s">
        <v>8051</v>
      </c>
      <c r="E1650" s="95" t="s">
        <v>24098</v>
      </c>
      <c r="F1650" s="95" t="s">
        <v>23098</v>
      </c>
      <c r="G1650" s="73">
        <v>39</v>
      </c>
      <c r="H1650" s="94"/>
      <c r="I1650" s="96">
        <v>263138216905</v>
      </c>
      <c r="J1650" s="95">
        <v>7765938120</v>
      </c>
      <c r="K1650" s="94">
        <v>2</v>
      </c>
    </row>
    <row r="1651" spans="1:11" x14ac:dyDescent="0.25">
      <c r="A1651" s="94">
        <v>1645</v>
      </c>
      <c r="B1651" s="95" t="s">
        <v>8373</v>
      </c>
      <c r="C1651" s="95" t="s">
        <v>24208</v>
      </c>
      <c r="D1651" s="95" t="s">
        <v>8051</v>
      </c>
      <c r="E1651" s="95" t="s">
        <v>24098</v>
      </c>
      <c r="F1651" s="95" t="s">
        <v>23098</v>
      </c>
      <c r="G1651" s="73">
        <v>21</v>
      </c>
      <c r="H1651" s="94"/>
      <c r="I1651" s="96">
        <v>457311515439</v>
      </c>
      <c r="J1651" s="95">
        <v>8002788223</v>
      </c>
      <c r="K1651" s="94">
        <v>2</v>
      </c>
    </row>
    <row r="1652" spans="1:11" x14ac:dyDescent="0.25">
      <c r="A1652" s="94">
        <v>1646</v>
      </c>
      <c r="B1652" s="95" t="s">
        <v>7774</v>
      </c>
      <c r="C1652" s="95" t="s">
        <v>7968</v>
      </c>
      <c r="D1652" s="95" t="s">
        <v>8051</v>
      </c>
      <c r="E1652" s="95" t="s">
        <v>24098</v>
      </c>
      <c r="F1652" s="95" t="s">
        <v>23098</v>
      </c>
      <c r="G1652" s="73">
        <v>76</v>
      </c>
      <c r="H1652" s="94">
        <v>1014</v>
      </c>
      <c r="I1652" s="96">
        <v>355822773793</v>
      </c>
      <c r="J1652" s="95">
        <v>7250973885</v>
      </c>
      <c r="K1652" s="94">
        <v>2</v>
      </c>
    </row>
    <row r="1653" spans="1:11" x14ac:dyDescent="0.25">
      <c r="A1653" s="94">
        <v>1647</v>
      </c>
      <c r="B1653" s="95" t="s">
        <v>7912</v>
      </c>
      <c r="C1653" s="95" t="s">
        <v>7086</v>
      </c>
      <c r="D1653" s="95" t="s">
        <v>8051</v>
      </c>
      <c r="E1653" s="95" t="s">
        <v>24098</v>
      </c>
      <c r="F1653" s="95" t="s">
        <v>23098</v>
      </c>
      <c r="G1653" s="73">
        <v>8</v>
      </c>
      <c r="H1653" s="94">
        <v>9584</v>
      </c>
      <c r="I1653" s="96">
        <v>609565643931</v>
      </c>
      <c r="J1653" s="95">
        <v>8226252627</v>
      </c>
      <c r="K1653" s="94">
        <v>2</v>
      </c>
    </row>
    <row r="1654" spans="1:11" x14ac:dyDescent="0.25">
      <c r="A1654" s="94">
        <v>1648</v>
      </c>
      <c r="B1654" s="95" t="s">
        <v>24209</v>
      </c>
      <c r="C1654" s="95" t="s">
        <v>7539</v>
      </c>
      <c r="D1654" s="95" t="s">
        <v>8051</v>
      </c>
      <c r="E1654" s="95" t="s">
        <v>24098</v>
      </c>
      <c r="F1654" s="95" t="s">
        <v>23098</v>
      </c>
      <c r="G1654" s="73">
        <v>58</v>
      </c>
      <c r="H1654" s="94"/>
      <c r="I1654" s="96">
        <v>771283176148</v>
      </c>
      <c r="J1654" s="95">
        <v>8969560240</v>
      </c>
      <c r="K1654" s="94">
        <v>2</v>
      </c>
    </row>
    <row r="1655" spans="1:11" x14ac:dyDescent="0.25">
      <c r="A1655" s="94">
        <v>1649</v>
      </c>
      <c r="B1655" s="95" t="s">
        <v>7417</v>
      </c>
      <c r="C1655" s="95" t="s">
        <v>8817</v>
      </c>
      <c r="D1655" s="95" t="s">
        <v>8051</v>
      </c>
      <c r="E1655" s="95" t="s">
        <v>24098</v>
      </c>
      <c r="F1655" s="95" t="s">
        <v>23098</v>
      </c>
      <c r="G1655" s="73">
        <v>12</v>
      </c>
      <c r="H1655" s="94"/>
      <c r="I1655" s="96">
        <v>516047201784</v>
      </c>
      <c r="J1655" s="95">
        <v>8757791994</v>
      </c>
      <c r="K1655" s="94">
        <v>2</v>
      </c>
    </row>
    <row r="1656" spans="1:11" x14ac:dyDescent="0.25">
      <c r="A1656" s="94">
        <v>1650</v>
      </c>
      <c r="B1656" s="95" t="s">
        <v>24210</v>
      </c>
      <c r="C1656" s="95" t="s">
        <v>24211</v>
      </c>
      <c r="D1656" s="95" t="s">
        <v>8051</v>
      </c>
      <c r="E1656" s="95" t="s">
        <v>24098</v>
      </c>
      <c r="F1656" s="95" t="s">
        <v>23098</v>
      </c>
      <c r="G1656" s="73">
        <v>58</v>
      </c>
      <c r="H1656" s="94"/>
      <c r="I1656" s="96">
        <v>361694471920</v>
      </c>
      <c r="J1656" s="95">
        <v>7250416832</v>
      </c>
      <c r="K1656" s="94">
        <v>2</v>
      </c>
    </row>
    <row r="1657" spans="1:11" x14ac:dyDescent="0.25">
      <c r="A1657" s="94">
        <v>1651</v>
      </c>
      <c r="B1657" s="95" t="s">
        <v>24212</v>
      </c>
      <c r="C1657" s="95" t="s">
        <v>9618</v>
      </c>
      <c r="D1657" s="95" t="s">
        <v>8051</v>
      </c>
      <c r="E1657" s="95" t="s">
        <v>24098</v>
      </c>
      <c r="F1657" s="95" t="s">
        <v>23098</v>
      </c>
      <c r="G1657" s="73">
        <v>58</v>
      </c>
      <c r="H1657" s="94"/>
      <c r="I1657" s="96">
        <v>379097435282</v>
      </c>
      <c r="J1657" s="95"/>
      <c r="K1657" s="94">
        <v>2</v>
      </c>
    </row>
    <row r="1658" spans="1:11" x14ac:dyDescent="0.25">
      <c r="A1658" s="94">
        <v>1652</v>
      </c>
      <c r="B1658" s="95" t="s">
        <v>24213</v>
      </c>
      <c r="C1658" s="95" t="s">
        <v>24214</v>
      </c>
      <c r="D1658" s="95" t="s">
        <v>8051</v>
      </c>
      <c r="E1658" s="95" t="s">
        <v>24098</v>
      </c>
      <c r="F1658" s="95" t="s">
        <v>23098</v>
      </c>
      <c r="G1658" s="73">
        <v>58</v>
      </c>
      <c r="H1658" s="94"/>
      <c r="I1658" s="96">
        <v>310370367707</v>
      </c>
      <c r="J1658" s="95">
        <v>7250802699</v>
      </c>
      <c r="K1658" s="94">
        <v>2</v>
      </c>
    </row>
    <row r="1659" spans="1:11" x14ac:dyDescent="0.25">
      <c r="A1659" s="94">
        <v>1653</v>
      </c>
      <c r="B1659" s="95" t="s">
        <v>8359</v>
      </c>
      <c r="C1659" s="95" t="s">
        <v>23709</v>
      </c>
      <c r="D1659" s="95" t="s">
        <v>8051</v>
      </c>
      <c r="E1659" s="95" t="s">
        <v>24098</v>
      </c>
      <c r="F1659" s="95" t="s">
        <v>23098</v>
      </c>
      <c r="G1659" s="73">
        <v>25</v>
      </c>
      <c r="H1659" s="94">
        <v>2031</v>
      </c>
      <c r="I1659" s="96"/>
      <c r="J1659" s="95"/>
      <c r="K1659" s="94">
        <v>2</v>
      </c>
    </row>
    <row r="1660" spans="1:11" x14ac:dyDescent="0.25">
      <c r="A1660" s="94">
        <v>1654</v>
      </c>
      <c r="B1660" s="95" t="s">
        <v>9133</v>
      </c>
      <c r="C1660" s="95" t="s">
        <v>7605</v>
      </c>
      <c r="D1660" s="95" t="s">
        <v>24215</v>
      </c>
      <c r="E1660" s="95" t="s">
        <v>24215</v>
      </c>
      <c r="F1660" s="95" t="s">
        <v>23098</v>
      </c>
      <c r="G1660" s="73">
        <v>88</v>
      </c>
      <c r="H1660" s="94">
        <v>1451</v>
      </c>
      <c r="I1660" s="96">
        <v>312459637437</v>
      </c>
      <c r="J1660" s="95">
        <v>9934633687</v>
      </c>
      <c r="K1660" s="94">
        <v>2</v>
      </c>
    </row>
    <row r="1661" spans="1:11" x14ac:dyDescent="0.25">
      <c r="A1661" s="94">
        <v>1655</v>
      </c>
      <c r="B1661" s="95" t="s">
        <v>7320</v>
      </c>
      <c r="C1661" s="95" t="s">
        <v>23547</v>
      </c>
      <c r="D1661" s="95" t="s">
        <v>24215</v>
      </c>
      <c r="E1661" s="95" t="s">
        <v>24215</v>
      </c>
      <c r="F1661" s="95" t="s">
        <v>23098</v>
      </c>
      <c r="G1661" s="73">
        <v>103</v>
      </c>
      <c r="H1661" s="94">
        <v>1988</v>
      </c>
      <c r="I1661" s="96">
        <v>756650545533</v>
      </c>
      <c r="J1661" s="95">
        <v>9060624916</v>
      </c>
      <c r="K1661" s="94">
        <v>2</v>
      </c>
    </row>
    <row r="1662" spans="1:11" x14ac:dyDescent="0.25">
      <c r="A1662" s="94">
        <v>1656</v>
      </c>
      <c r="B1662" s="95" t="s">
        <v>24216</v>
      </c>
      <c r="C1662" s="95" t="s">
        <v>23547</v>
      </c>
      <c r="D1662" s="95" t="s">
        <v>24215</v>
      </c>
      <c r="E1662" s="95" t="s">
        <v>24215</v>
      </c>
      <c r="F1662" s="95" t="s">
        <v>23098</v>
      </c>
      <c r="G1662" s="73">
        <v>103</v>
      </c>
      <c r="H1662" s="94">
        <v>1918</v>
      </c>
      <c r="I1662" s="96">
        <v>844248659909</v>
      </c>
      <c r="J1662" s="95"/>
      <c r="K1662" s="94">
        <v>2</v>
      </c>
    </row>
    <row r="1663" spans="1:11" x14ac:dyDescent="0.25">
      <c r="A1663" s="94">
        <v>1657</v>
      </c>
      <c r="B1663" s="95" t="s">
        <v>7600</v>
      </c>
      <c r="C1663" s="95" t="s">
        <v>24217</v>
      </c>
      <c r="D1663" s="95" t="s">
        <v>24215</v>
      </c>
      <c r="E1663" s="95" t="s">
        <v>24215</v>
      </c>
      <c r="F1663" s="95" t="s">
        <v>23098</v>
      </c>
      <c r="G1663" s="73">
        <v>34</v>
      </c>
      <c r="H1663" s="94">
        <v>91</v>
      </c>
      <c r="I1663" s="96">
        <v>495899857349</v>
      </c>
      <c r="J1663" s="95">
        <v>9102635735</v>
      </c>
      <c r="K1663" s="94">
        <v>2</v>
      </c>
    </row>
    <row r="1664" spans="1:11" x14ac:dyDescent="0.25">
      <c r="A1664" s="94">
        <v>1658</v>
      </c>
      <c r="B1664" s="95" t="s">
        <v>9670</v>
      </c>
      <c r="C1664" s="95" t="s">
        <v>7253</v>
      </c>
      <c r="D1664" s="95" t="s">
        <v>24215</v>
      </c>
      <c r="E1664" s="95" t="s">
        <v>24215</v>
      </c>
      <c r="F1664" s="95" t="s">
        <v>23098</v>
      </c>
      <c r="G1664" s="73">
        <v>87</v>
      </c>
      <c r="H1664" s="94">
        <v>1726</v>
      </c>
      <c r="I1664" s="96">
        <v>526969978349</v>
      </c>
      <c r="J1664" s="95">
        <v>9958786314</v>
      </c>
      <c r="K1664" s="94">
        <v>2</v>
      </c>
    </row>
    <row r="1665" spans="1:11" x14ac:dyDescent="0.25">
      <c r="A1665" s="94">
        <v>1659</v>
      </c>
      <c r="B1665" s="95" t="s">
        <v>24218</v>
      </c>
      <c r="C1665" s="95" t="s">
        <v>24219</v>
      </c>
      <c r="D1665" s="95" t="s">
        <v>24215</v>
      </c>
      <c r="E1665" s="95" t="s">
        <v>24215</v>
      </c>
      <c r="F1665" s="95" t="s">
        <v>23098</v>
      </c>
      <c r="G1665" s="73">
        <v>87</v>
      </c>
      <c r="H1665" s="94">
        <v>1726</v>
      </c>
      <c r="I1665" s="98"/>
      <c r="J1665" s="95">
        <v>8405057283</v>
      </c>
      <c r="K1665" s="94">
        <v>2</v>
      </c>
    </row>
    <row r="1666" spans="1:11" x14ac:dyDescent="0.25">
      <c r="A1666" s="94">
        <v>1660</v>
      </c>
      <c r="B1666" s="95" t="s">
        <v>24220</v>
      </c>
      <c r="C1666" s="95" t="s">
        <v>24221</v>
      </c>
      <c r="D1666" s="95" t="s">
        <v>24215</v>
      </c>
      <c r="E1666" s="95" t="s">
        <v>24215</v>
      </c>
      <c r="F1666" s="95" t="s">
        <v>23098</v>
      </c>
      <c r="G1666" s="73">
        <v>3</v>
      </c>
      <c r="H1666" s="94">
        <v>32</v>
      </c>
      <c r="I1666" s="96">
        <v>655488999196</v>
      </c>
      <c r="J1666" s="95">
        <v>8539006217</v>
      </c>
      <c r="K1666" s="94">
        <v>2</v>
      </c>
    </row>
    <row r="1667" spans="1:11" x14ac:dyDescent="0.25">
      <c r="A1667" s="94">
        <v>1661</v>
      </c>
      <c r="B1667" s="95" t="s">
        <v>24222</v>
      </c>
      <c r="C1667" s="95" t="s">
        <v>24223</v>
      </c>
      <c r="D1667" s="95" t="s">
        <v>24215</v>
      </c>
      <c r="E1667" s="95" t="s">
        <v>24215</v>
      </c>
      <c r="F1667" s="95" t="s">
        <v>23098</v>
      </c>
      <c r="G1667" s="73">
        <v>13</v>
      </c>
      <c r="H1667" s="94">
        <v>297</v>
      </c>
      <c r="I1667" s="96">
        <v>796384104371</v>
      </c>
      <c r="J1667" s="95">
        <v>7250147514</v>
      </c>
      <c r="K1667" s="94">
        <v>2</v>
      </c>
    </row>
    <row r="1668" spans="1:11" x14ac:dyDescent="0.25">
      <c r="A1668" s="94">
        <v>1662</v>
      </c>
      <c r="B1668" s="95" t="s">
        <v>24224</v>
      </c>
      <c r="C1668" s="95" t="s">
        <v>8071</v>
      </c>
      <c r="D1668" s="95" t="s">
        <v>24215</v>
      </c>
      <c r="E1668" s="95" t="s">
        <v>24215</v>
      </c>
      <c r="F1668" s="95" t="s">
        <v>23098</v>
      </c>
      <c r="G1668" s="73">
        <v>103</v>
      </c>
      <c r="H1668" s="94">
        <v>1938</v>
      </c>
      <c r="I1668" s="96">
        <v>800647537474</v>
      </c>
      <c r="J1668" s="95">
        <v>8340129675</v>
      </c>
      <c r="K1668" s="94">
        <v>2</v>
      </c>
    </row>
    <row r="1669" spans="1:11" x14ac:dyDescent="0.25">
      <c r="A1669" s="94">
        <v>1663</v>
      </c>
      <c r="B1669" s="95" t="s">
        <v>8093</v>
      </c>
      <c r="C1669" s="95" t="s">
        <v>24225</v>
      </c>
      <c r="D1669" s="95" t="s">
        <v>24215</v>
      </c>
      <c r="E1669" s="95" t="s">
        <v>24215</v>
      </c>
      <c r="F1669" s="95" t="s">
        <v>23098</v>
      </c>
      <c r="G1669" s="73">
        <v>87</v>
      </c>
      <c r="H1669" s="94">
        <v>1954</v>
      </c>
      <c r="I1669" s="96">
        <v>331207084262</v>
      </c>
      <c r="J1669" s="95">
        <v>8789045900</v>
      </c>
      <c r="K1669" s="94">
        <v>2</v>
      </c>
    </row>
    <row r="1670" spans="1:11" x14ac:dyDescent="0.25">
      <c r="A1670" s="94">
        <v>1664</v>
      </c>
      <c r="B1670" s="95" t="s">
        <v>23672</v>
      </c>
      <c r="C1670" s="95" t="s">
        <v>24226</v>
      </c>
      <c r="D1670" s="95" t="s">
        <v>24215</v>
      </c>
      <c r="E1670" s="95" t="s">
        <v>24215</v>
      </c>
      <c r="F1670" s="95" t="s">
        <v>23098</v>
      </c>
      <c r="G1670" s="73">
        <v>87</v>
      </c>
      <c r="H1670" s="94">
        <v>1954</v>
      </c>
      <c r="I1670" s="96">
        <v>416077194897</v>
      </c>
      <c r="J1670" s="95">
        <v>9801333552</v>
      </c>
      <c r="K1670" s="94">
        <v>3</v>
      </c>
    </row>
    <row r="1671" spans="1:11" x14ac:dyDescent="0.25">
      <c r="A1671" s="94">
        <v>1665</v>
      </c>
      <c r="B1671" s="95" t="s">
        <v>7111</v>
      </c>
      <c r="C1671" s="95" t="s">
        <v>8920</v>
      </c>
      <c r="D1671" s="95" t="s">
        <v>24227</v>
      </c>
      <c r="E1671" s="95" t="s">
        <v>24215</v>
      </c>
      <c r="F1671" s="95" t="s">
        <v>23098</v>
      </c>
      <c r="G1671" s="73">
        <v>42</v>
      </c>
      <c r="H1671" s="94">
        <v>478</v>
      </c>
      <c r="I1671" s="96">
        <v>774620369918</v>
      </c>
      <c r="J1671" s="95">
        <v>8292007270</v>
      </c>
      <c r="K1671" s="94">
        <v>2</v>
      </c>
    </row>
    <row r="1672" spans="1:11" x14ac:dyDescent="0.25">
      <c r="A1672" s="94">
        <v>1666</v>
      </c>
      <c r="B1672" s="95" t="s">
        <v>7360</v>
      </c>
      <c r="C1672" s="95" t="s">
        <v>9582</v>
      </c>
      <c r="D1672" s="95" t="s">
        <v>24227</v>
      </c>
      <c r="E1672" s="95" t="s">
        <v>24215</v>
      </c>
      <c r="F1672" s="95" t="s">
        <v>23098</v>
      </c>
      <c r="G1672" s="73">
        <v>42</v>
      </c>
      <c r="H1672" s="94">
        <v>4</v>
      </c>
      <c r="I1672" s="96">
        <v>536620369902</v>
      </c>
      <c r="J1672" s="95">
        <v>9934639757</v>
      </c>
      <c r="K1672" s="94">
        <v>2</v>
      </c>
    </row>
    <row r="1673" spans="1:11" x14ac:dyDescent="0.25">
      <c r="A1673" s="94">
        <v>1667</v>
      </c>
      <c r="B1673" s="95" t="s">
        <v>7357</v>
      </c>
      <c r="C1673" s="95" t="s">
        <v>9582</v>
      </c>
      <c r="D1673" s="95" t="s">
        <v>24227</v>
      </c>
      <c r="E1673" s="95" t="s">
        <v>24215</v>
      </c>
      <c r="F1673" s="95" t="s">
        <v>23098</v>
      </c>
      <c r="G1673" s="73">
        <v>42</v>
      </c>
      <c r="H1673" s="94">
        <v>4</v>
      </c>
      <c r="I1673" s="96">
        <v>257779057788</v>
      </c>
      <c r="J1673" s="95">
        <v>8595448867</v>
      </c>
      <c r="K1673" s="94">
        <v>2</v>
      </c>
    </row>
    <row r="1674" spans="1:11" x14ac:dyDescent="0.25">
      <c r="A1674" s="94">
        <v>1668</v>
      </c>
      <c r="B1674" s="95" t="s">
        <v>15482</v>
      </c>
      <c r="C1674" s="95" t="s">
        <v>8071</v>
      </c>
      <c r="D1674" s="95" t="s">
        <v>24215</v>
      </c>
      <c r="E1674" s="95" t="s">
        <v>24215</v>
      </c>
      <c r="F1674" s="95" t="s">
        <v>23098</v>
      </c>
      <c r="G1674" s="73">
        <v>87</v>
      </c>
      <c r="H1674" s="94">
        <v>1954</v>
      </c>
      <c r="I1674" s="96">
        <v>989236480007</v>
      </c>
      <c r="J1674" s="95">
        <v>9215951474</v>
      </c>
      <c r="K1674" s="94">
        <v>2</v>
      </c>
    </row>
    <row r="1675" spans="1:11" x14ac:dyDescent="0.25">
      <c r="A1675" s="94">
        <v>1669</v>
      </c>
      <c r="B1675" s="95" t="s">
        <v>24228</v>
      </c>
      <c r="C1675" s="95" t="s">
        <v>7499</v>
      </c>
      <c r="D1675" s="95" t="s">
        <v>24227</v>
      </c>
      <c r="E1675" s="95" t="s">
        <v>24215</v>
      </c>
      <c r="F1675" s="95" t="s">
        <v>23098</v>
      </c>
      <c r="G1675" s="73">
        <v>15</v>
      </c>
      <c r="H1675" s="94">
        <v>163</v>
      </c>
      <c r="I1675" s="96">
        <v>922588978134</v>
      </c>
      <c r="J1675" s="95">
        <v>9771730519</v>
      </c>
      <c r="K1675" s="94">
        <v>2</v>
      </c>
    </row>
    <row r="1676" spans="1:11" x14ac:dyDescent="0.25">
      <c r="A1676" s="94">
        <v>1670</v>
      </c>
      <c r="B1676" s="95" t="s">
        <v>7466</v>
      </c>
      <c r="C1676" s="95" t="s">
        <v>24229</v>
      </c>
      <c r="D1676" s="95" t="s">
        <v>24215</v>
      </c>
      <c r="E1676" s="95" t="s">
        <v>24215</v>
      </c>
      <c r="F1676" s="95" t="s">
        <v>23098</v>
      </c>
      <c r="G1676" s="73">
        <v>34</v>
      </c>
      <c r="H1676" s="94">
        <v>91</v>
      </c>
      <c r="I1676" s="96">
        <v>622833995378</v>
      </c>
      <c r="J1676" s="95">
        <v>9131084652</v>
      </c>
      <c r="K1676" s="94">
        <v>2</v>
      </c>
    </row>
    <row r="1677" spans="1:11" x14ac:dyDescent="0.25">
      <c r="A1677" s="94">
        <v>1671</v>
      </c>
      <c r="B1677" s="95" t="s">
        <v>7705</v>
      </c>
      <c r="C1677" s="95" t="s">
        <v>18197</v>
      </c>
      <c r="D1677" s="95" t="s">
        <v>24227</v>
      </c>
      <c r="E1677" s="95" t="s">
        <v>24215</v>
      </c>
      <c r="F1677" s="95" t="s">
        <v>23098</v>
      </c>
      <c r="G1677" s="73">
        <v>48</v>
      </c>
      <c r="H1677" s="94">
        <v>62</v>
      </c>
      <c r="I1677" s="96">
        <v>379275781316</v>
      </c>
      <c r="J1677" s="95">
        <v>9199957378</v>
      </c>
      <c r="K1677" s="94">
        <v>2</v>
      </c>
    </row>
    <row r="1678" spans="1:11" x14ac:dyDescent="0.25">
      <c r="A1678" s="94">
        <v>1672</v>
      </c>
      <c r="B1678" s="95" t="s">
        <v>8232</v>
      </c>
      <c r="C1678" s="95" t="s">
        <v>24230</v>
      </c>
      <c r="D1678" s="95" t="s">
        <v>24215</v>
      </c>
      <c r="E1678" s="95" t="s">
        <v>24215</v>
      </c>
      <c r="F1678" s="95" t="s">
        <v>23098</v>
      </c>
      <c r="G1678" s="73">
        <v>3</v>
      </c>
      <c r="H1678" s="94">
        <v>103</v>
      </c>
      <c r="I1678" s="96">
        <v>998228158556</v>
      </c>
      <c r="J1678" s="95">
        <v>9860256588</v>
      </c>
      <c r="K1678" s="94">
        <v>2</v>
      </c>
    </row>
    <row r="1679" spans="1:11" x14ac:dyDescent="0.25">
      <c r="A1679" s="94">
        <v>1673</v>
      </c>
      <c r="B1679" s="95" t="s">
        <v>24231</v>
      </c>
      <c r="C1679" s="95" t="s">
        <v>24232</v>
      </c>
      <c r="D1679" s="95" t="s">
        <v>24215</v>
      </c>
      <c r="E1679" s="95" t="s">
        <v>24215</v>
      </c>
      <c r="F1679" s="95" t="s">
        <v>23098</v>
      </c>
      <c r="G1679" s="73">
        <v>2</v>
      </c>
      <c r="H1679" s="94">
        <v>1112</v>
      </c>
      <c r="I1679" s="96">
        <v>277573036170</v>
      </c>
      <c r="J1679" s="95">
        <v>8877351879</v>
      </c>
      <c r="K1679" s="94">
        <v>2</v>
      </c>
    </row>
    <row r="1680" spans="1:11" x14ac:dyDescent="0.25">
      <c r="A1680" s="94">
        <v>1674</v>
      </c>
      <c r="B1680" s="95" t="s">
        <v>24233</v>
      </c>
      <c r="C1680" s="95" t="s">
        <v>19081</v>
      </c>
      <c r="D1680" s="95" t="s">
        <v>24215</v>
      </c>
      <c r="E1680" s="95" t="s">
        <v>24215</v>
      </c>
      <c r="F1680" s="95" t="s">
        <v>23098</v>
      </c>
      <c r="G1680" s="73">
        <v>34</v>
      </c>
      <c r="H1680" s="94">
        <v>91</v>
      </c>
      <c r="I1680" s="96">
        <v>318090407459</v>
      </c>
      <c r="J1680" s="95">
        <v>9771730519</v>
      </c>
      <c r="K1680" s="94">
        <v>2</v>
      </c>
    </row>
    <row r="1681" spans="1:11" x14ac:dyDescent="0.25">
      <c r="A1681" s="94">
        <v>1675</v>
      </c>
      <c r="B1681" s="95" t="s">
        <v>24234</v>
      </c>
      <c r="C1681" s="95" t="s">
        <v>24235</v>
      </c>
      <c r="D1681" s="95" t="s">
        <v>24215</v>
      </c>
      <c r="E1681" s="95" t="s">
        <v>24215</v>
      </c>
      <c r="F1681" s="95" t="s">
        <v>23098</v>
      </c>
      <c r="G1681" s="73">
        <v>34</v>
      </c>
      <c r="H1681" s="94">
        <v>100</v>
      </c>
      <c r="I1681" s="96">
        <v>3301219082221</v>
      </c>
      <c r="J1681" s="95">
        <v>6264761382</v>
      </c>
      <c r="K1681" s="94">
        <v>2</v>
      </c>
    </row>
    <row r="1682" spans="1:11" x14ac:dyDescent="0.25">
      <c r="A1682" s="94">
        <v>1676</v>
      </c>
      <c r="B1682" s="95" t="s">
        <v>24236</v>
      </c>
      <c r="C1682" s="95" t="s">
        <v>24237</v>
      </c>
      <c r="D1682" s="95" t="s">
        <v>24215</v>
      </c>
      <c r="E1682" s="95" t="s">
        <v>24215</v>
      </c>
      <c r="F1682" s="95" t="s">
        <v>23098</v>
      </c>
      <c r="G1682" s="73">
        <v>425</v>
      </c>
      <c r="H1682" s="94">
        <v>96</v>
      </c>
      <c r="I1682" s="96">
        <v>600060005445</v>
      </c>
      <c r="J1682" s="95">
        <v>8757791722</v>
      </c>
      <c r="K1682" s="94">
        <v>2</v>
      </c>
    </row>
    <row r="1683" spans="1:11" x14ac:dyDescent="0.25">
      <c r="A1683" s="94">
        <v>1677</v>
      </c>
      <c r="B1683" s="95" t="s">
        <v>23596</v>
      </c>
      <c r="C1683" s="95" t="s">
        <v>24238</v>
      </c>
      <c r="D1683" s="95" t="s">
        <v>24215</v>
      </c>
      <c r="E1683" s="95" t="s">
        <v>24215</v>
      </c>
      <c r="F1683" s="95" t="s">
        <v>23098</v>
      </c>
      <c r="G1683" s="73">
        <v>62</v>
      </c>
      <c r="H1683" s="94">
        <v>148</v>
      </c>
      <c r="I1683" s="96">
        <v>730265614005</v>
      </c>
      <c r="J1683" s="95">
        <v>8882371920</v>
      </c>
      <c r="K1683" s="94">
        <v>2</v>
      </c>
    </row>
    <row r="1684" spans="1:11" x14ac:dyDescent="0.25">
      <c r="A1684" s="94">
        <v>1678</v>
      </c>
      <c r="B1684" s="95" t="s">
        <v>7481</v>
      </c>
      <c r="C1684" s="95" t="s">
        <v>9385</v>
      </c>
      <c r="D1684" s="95" t="s">
        <v>24215</v>
      </c>
      <c r="E1684" s="95" t="s">
        <v>24215</v>
      </c>
      <c r="F1684" s="95" t="s">
        <v>23098</v>
      </c>
      <c r="G1684" s="73">
        <v>19</v>
      </c>
      <c r="H1684" s="94">
        <v>162</v>
      </c>
      <c r="I1684" s="96">
        <v>224252751071</v>
      </c>
      <c r="J1684" s="95"/>
      <c r="K1684" s="94">
        <v>2</v>
      </c>
    </row>
    <row r="1685" spans="1:11" x14ac:dyDescent="0.25">
      <c r="A1685" s="94">
        <v>1679</v>
      </c>
      <c r="B1685" s="95" t="s">
        <v>24239</v>
      </c>
      <c r="C1685" s="95" t="s">
        <v>24240</v>
      </c>
      <c r="D1685" s="95" t="s">
        <v>24215</v>
      </c>
      <c r="E1685" s="95" t="s">
        <v>24215</v>
      </c>
      <c r="F1685" s="95" t="s">
        <v>23098</v>
      </c>
      <c r="G1685" s="73">
        <v>88</v>
      </c>
      <c r="H1685" s="94">
        <v>2025</v>
      </c>
      <c r="I1685" s="96">
        <v>359678229569</v>
      </c>
      <c r="J1685" s="95">
        <v>8969002830</v>
      </c>
      <c r="K1685" s="94">
        <v>2</v>
      </c>
    </row>
    <row r="1686" spans="1:11" x14ac:dyDescent="0.25">
      <c r="A1686" s="94">
        <v>1680</v>
      </c>
      <c r="B1686" s="95" t="s">
        <v>24241</v>
      </c>
      <c r="C1686" s="95" t="s">
        <v>24242</v>
      </c>
      <c r="D1686" s="95" t="s">
        <v>24227</v>
      </c>
      <c r="E1686" s="95" t="s">
        <v>24215</v>
      </c>
      <c r="F1686" s="95" t="s">
        <v>23098</v>
      </c>
      <c r="G1686" s="73">
        <v>32</v>
      </c>
      <c r="H1686" s="94">
        <v>1965</v>
      </c>
      <c r="I1686" s="96">
        <v>480109601468</v>
      </c>
      <c r="J1686" s="95">
        <v>9095123340</v>
      </c>
      <c r="K1686" s="94">
        <v>2</v>
      </c>
    </row>
    <row r="1687" spans="1:11" x14ac:dyDescent="0.25">
      <c r="A1687" s="94">
        <v>1681</v>
      </c>
      <c r="B1687" s="95" t="s">
        <v>24243</v>
      </c>
      <c r="C1687" s="95" t="s">
        <v>24244</v>
      </c>
      <c r="D1687" s="95" t="s">
        <v>24215</v>
      </c>
      <c r="E1687" s="95" t="s">
        <v>24215</v>
      </c>
      <c r="F1687" s="95" t="s">
        <v>23098</v>
      </c>
      <c r="G1687" s="73">
        <v>103</v>
      </c>
      <c r="H1687" s="94">
        <v>1887</v>
      </c>
      <c r="I1687" s="96">
        <v>710344799801</v>
      </c>
      <c r="J1687" s="95">
        <v>8084956050</v>
      </c>
      <c r="K1687" s="94">
        <v>2</v>
      </c>
    </row>
    <row r="1688" spans="1:11" x14ac:dyDescent="0.25">
      <c r="A1688" s="94">
        <v>1682</v>
      </c>
      <c r="B1688" s="95" t="s">
        <v>24245</v>
      </c>
      <c r="C1688" s="95" t="s">
        <v>24246</v>
      </c>
      <c r="D1688" s="95" t="s">
        <v>24215</v>
      </c>
      <c r="E1688" s="95" t="s">
        <v>24215</v>
      </c>
      <c r="F1688" s="95" t="s">
        <v>23098</v>
      </c>
      <c r="G1688" s="73">
        <v>23</v>
      </c>
      <c r="H1688" s="94">
        <v>11042</v>
      </c>
      <c r="I1688" s="96">
        <v>702298593974</v>
      </c>
      <c r="J1688" s="95">
        <v>8292323377</v>
      </c>
      <c r="K1688" s="94">
        <v>2</v>
      </c>
    </row>
    <row r="1689" spans="1:11" x14ac:dyDescent="0.25">
      <c r="A1689" s="94">
        <v>1683</v>
      </c>
      <c r="B1689" s="95" t="s">
        <v>9353</v>
      </c>
      <c r="C1689" s="95" t="s">
        <v>24247</v>
      </c>
      <c r="D1689" s="95" t="s">
        <v>24215</v>
      </c>
      <c r="E1689" s="95" t="s">
        <v>24215</v>
      </c>
      <c r="F1689" s="95" t="s">
        <v>23098</v>
      </c>
      <c r="G1689" s="73">
        <v>88</v>
      </c>
      <c r="H1689" s="94">
        <v>1863</v>
      </c>
      <c r="I1689" s="96">
        <v>444070739722</v>
      </c>
      <c r="J1689" s="95">
        <v>9523607305</v>
      </c>
      <c r="K1689" s="94">
        <v>2</v>
      </c>
    </row>
    <row r="1690" spans="1:11" x14ac:dyDescent="0.25">
      <c r="A1690" s="94">
        <v>1684</v>
      </c>
      <c r="B1690" s="95" t="s">
        <v>24248</v>
      </c>
      <c r="C1690" s="95" t="s">
        <v>24247</v>
      </c>
      <c r="D1690" s="95" t="s">
        <v>24215</v>
      </c>
      <c r="E1690" s="95" t="s">
        <v>24215</v>
      </c>
      <c r="F1690" s="95" t="s">
        <v>23098</v>
      </c>
      <c r="G1690" s="73">
        <v>88</v>
      </c>
      <c r="H1690" s="94">
        <v>1863</v>
      </c>
      <c r="I1690" s="96"/>
      <c r="J1690" s="95">
        <v>9570081603</v>
      </c>
      <c r="K1690" s="94">
        <v>2</v>
      </c>
    </row>
    <row r="1691" spans="1:11" x14ac:dyDescent="0.25">
      <c r="A1691" s="94">
        <v>1685</v>
      </c>
      <c r="B1691" s="95" t="s">
        <v>24249</v>
      </c>
      <c r="C1691" s="95" t="s">
        <v>24250</v>
      </c>
      <c r="D1691" s="95" t="s">
        <v>24215</v>
      </c>
      <c r="E1691" s="95" t="s">
        <v>24215</v>
      </c>
      <c r="F1691" s="95" t="s">
        <v>23098</v>
      </c>
      <c r="G1691" s="73">
        <v>42</v>
      </c>
      <c r="H1691" s="94">
        <v>1052</v>
      </c>
      <c r="I1691" s="96">
        <v>827146227143</v>
      </c>
      <c r="J1691" s="95">
        <v>8936037991</v>
      </c>
      <c r="K1691" s="94">
        <v>2</v>
      </c>
    </row>
    <row r="1692" spans="1:11" x14ac:dyDescent="0.25">
      <c r="A1692" s="94">
        <v>1686</v>
      </c>
      <c r="B1692" s="95" t="s">
        <v>24251</v>
      </c>
      <c r="C1692" s="95" t="s">
        <v>24252</v>
      </c>
      <c r="D1692" s="95" t="s">
        <v>24215</v>
      </c>
      <c r="E1692" s="95" t="s">
        <v>24215</v>
      </c>
      <c r="F1692" s="95" t="s">
        <v>23098</v>
      </c>
      <c r="G1692" s="73">
        <v>64</v>
      </c>
      <c r="H1692" s="94">
        <v>1156</v>
      </c>
      <c r="I1692" s="96">
        <v>644921435370</v>
      </c>
      <c r="J1692" s="95">
        <v>7762039135</v>
      </c>
      <c r="K1692" s="94">
        <v>2</v>
      </c>
    </row>
    <row r="1693" spans="1:11" x14ac:dyDescent="0.25">
      <c r="A1693" s="94">
        <v>1687</v>
      </c>
      <c r="B1693" s="95" t="s">
        <v>24253</v>
      </c>
      <c r="C1693" s="95" t="s">
        <v>24254</v>
      </c>
      <c r="D1693" s="95" t="s">
        <v>24215</v>
      </c>
      <c r="E1693" s="95" t="s">
        <v>24215</v>
      </c>
      <c r="F1693" s="95" t="s">
        <v>23098</v>
      </c>
      <c r="G1693" s="73">
        <v>88</v>
      </c>
      <c r="H1693" s="94">
        <v>1987</v>
      </c>
      <c r="I1693" s="96">
        <v>439659473471</v>
      </c>
      <c r="J1693" s="95">
        <v>7870816683</v>
      </c>
      <c r="K1693" s="94">
        <v>2</v>
      </c>
    </row>
    <row r="1694" spans="1:11" x14ac:dyDescent="0.25">
      <c r="A1694" s="94">
        <v>1688</v>
      </c>
      <c r="B1694" s="95" t="s">
        <v>8013</v>
      </c>
      <c r="C1694" s="95" t="s">
        <v>7677</v>
      </c>
      <c r="D1694" s="95" t="s">
        <v>24215</v>
      </c>
      <c r="E1694" s="95" t="s">
        <v>24215</v>
      </c>
      <c r="F1694" s="95" t="s">
        <v>23098</v>
      </c>
      <c r="G1694" s="73">
        <v>34</v>
      </c>
      <c r="H1694" s="94">
        <v>1991</v>
      </c>
      <c r="I1694" s="96">
        <v>665985946955</v>
      </c>
      <c r="J1694" s="95">
        <v>7759059807</v>
      </c>
      <c r="K1694" s="94">
        <v>2</v>
      </c>
    </row>
    <row r="1695" spans="1:11" x14ac:dyDescent="0.25">
      <c r="A1695" s="94">
        <v>1689</v>
      </c>
      <c r="B1695" s="95" t="s">
        <v>7308</v>
      </c>
      <c r="C1695" s="95" t="s">
        <v>24255</v>
      </c>
      <c r="D1695" s="95" t="s">
        <v>24215</v>
      </c>
      <c r="E1695" s="95" t="s">
        <v>24215</v>
      </c>
      <c r="F1695" s="95" t="s">
        <v>23098</v>
      </c>
      <c r="G1695" s="73">
        <v>88</v>
      </c>
      <c r="H1695" s="94">
        <v>145</v>
      </c>
      <c r="I1695" s="96">
        <v>829652615200</v>
      </c>
      <c r="J1695" s="95">
        <v>7870437597</v>
      </c>
      <c r="K1695" s="94">
        <v>2</v>
      </c>
    </row>
    <row r="1696" spans="1:11" x14ac:dyDescent="0.25">
      <c r="A1696" s="94">
        <v>1690</v>
      </c>
      <c r="B1696" s="95" t="s">
        <v>7530</v>
      </c>
      <c r="C1696" s="95" t="s">
        <v>24256</v>
      </c>
      <c r="D1696" s="95" t="s">
        <v>24215</v>
      </c>
      <c r="E1696" s="95" t="s">
        <v>24215</v>
      </c>
      <c r="F1696" s="95" t="s">
        <v>23098</v>
      </c>
      <c r="G1696" s="73">
        <v>88</v>
      </c>
      <c r="H1696" s="94">
        <v>1994</v>
      </c>
      <c r="I1696" s="96">
        <v>471630698276</v>
      </c>
      <c r="J1696" s="95">
        <v>7633008558</v>
      </c>
      <c r="K1696" s="94">
        <v>2</v>
      </c>
    </row>
    <row r="1697" spans="1:11" x14ac:dyDescent="0.25">
      <c r="A1697" s="94">
        <v>1691</v>
      </c>
      <c r="B1697" s="95" t="s">
        <v>7774</v>
      </c>
      <c r="C1697" s="95" t="s">
        <v>24257</v>
      </c>
      <c r="D1697" s="95" t="s">
        <v>24215</v>
      </c>
      <c r="E1697" s="95" t="s">
        <v>24215</v>
      </c>
      <c r="F1697" s="95" t="s">
        <v>23098</v>
      </c>
      <c r="G1697" s="73">
        <v>103</v>
      </c>
      <c r="H1697" s="94">
        <v>1326</v>
      </c>
      <c r="I1697" s="96">
        <v>441622835855</v>
      </c>
      <c r="J1697" s="95">
        <v>8454090227</v>
      </c>
      <c r="K1697" s="94">
        <v>2</v>
      </c>
    </row>
    <row r="1698" spans="1:11" x14ac:dyDescent="0.25">
      <c r="A1698" s="94">
        <v>1692</v>
      </c>
      <c r="B1698" s="95" t="s">
        <v>19269</v>
      </c>
      <c r="C1698" s="95" t="s">
        <v>24258</v>
      </c>
      <c r="D1698" s="95" t="s">
        <v>24215</v>
      </c>
      <c r="E1698" s="95" t="s">
        <v>24215</v>
      </c>
      <c r="F1698" s="95" t="s">
        <v>23098</v>
      </c>
      <c r="G1698" s="73">
        <v>38</v>
      </c>
      <c r="H1698" s="94">
        <v>1675</v>
      </c>
      <c r="I1698" s="96">
        <v>865386637783</v>
      </c>
      <c r="J1698" s="95">
        <v>7903484064</v>
      </c>
      <c r="K1698" s="94">
        <v>2</v>
      </c>
    </row>
    <row r="1699" spans="1:11" x14ac:dyDescent="0.25">
      <c r="A1699" s="94">
        <v>1693</v>
      </c>
      <c r="B1699" s="95" t="s">
        <v>7904</v>
      </c>
      <c r="C1699" s="95" t="s">
        <v>24259</v>
      </c>
      <c r="D1699" s="95" t="s">
        <v>24215</v>
      </c>
      <c r="E1699" s="95" t="s">
        <v>24215</v>
      </c>
      <c r="F1699" s="95" t="s">
        <v>23098</v>
      </c>
      <c r="G1699" s="73">
        <v>103</v>
      </c>
      <c r="H1699" s="94">
        <v>1052</v>
      </c>
      <c r="I1699" s="96">
        <v>518273266578</v>
      </c>
      <c r="J1699" s="95">
        <v>7632838328</v>
      </c>
      <c r="K1699" s="94">
        <v>2</v>
      </c>
    </row>
    <row r="1700" spans="1:11" x14ac:dyDescent="0.25">
      <c r="A1700" s="94">
        <v>1694</v>
      </c>
      <c r="B1700" s="95" t="s">
        <v>7445</v>
      </c>
      <c r="C1700" s="95" t="s">
        <v>23547</v>
      </c>
      <c r="D1700" s="95" t="s">
        <v>24215</v>
      </c>
      <c r="E1700" s="95" t="s">
        <v>24215</v>
      </c>
      <c r="F1700" s="95" t="s">
        <v>23098</v>
      </c>
      <c r="G1700" s="73">
        <v>103</v>
      </c>
      <c r="H1700" s="94">
        <v>54</v>
      </c>
      <c r="I1700" s="96">
        <v>257602520043</v>
      </c>
      <c r="J1700" s="95">
        <v>8757315733</v>
      </c>
      <c r="K1700" s="94">
        <v>2</v>
      </c>
    </row>
    <row r="1701" spans="1:11" x14ac:dyDescent="0.25">
      <c r="A1701" s="94">
        <v>1695</v>
      </c>
      <c r="B1701" s="95" t="s">
        <v>7513</v>
      </c>
      <c r="C1701" s="95" t="s">
        <v>24260</v>
      </c>
      <c r="D1701" s="95" t="s">
        <v>24215</v>
      </c>
      <c r="E1701" s="95" t="s">
        <v>24215</v>
      </c>
      <c r="F1701" s="95" t="s">
        <v>23098</v>
      </c>
      <c r="G1701" s="73">
        <v>103</v>
      </c>
      <c r="H1701" s="94">
        <v>1144</v>
      </c>
      <c r="I1701" s="96">
        <v>263246912469</v>
      </c>
      <c r="J1701" s="95">
        <v>7091655260</v>
      </c>
      <c r="K1701" s="94">
        <v>2</v>
      </c>
    </row>
    <row r="1702" spans="1:11" x14ac:dyDescent="0.25">
      <c r="A1702" s="94">
        <v>1696</v>
      </c>
      <c r="B1702" s="95" t="s">
        <v>18219</v>
      </c>
      <c r="C1702" s="95" t="s">
        <v>24261</v>
      </c>
      <c r="D1702" s="95" t="s">
        <v>24227</v>
      </c>
      <c r="E1702" s="95" t="s">
        <v>24215</v>
      </c>
      <c r="F1702" s="95" t="s">
        <v>23098</v>
      </c>
      <c r="G1702" s="73">
        <v>32</v>
      </c>
      <c r="H1702" s="94">
        <v>650</v>
      </c>
      <c r="I1702" s="96">
        <v>868574401907</v>
      </c>
      <c r="J1702" s="95"/>
      <c r="K1702" s="94">
        <v>2</v>
      </c>
    </row>
    <row r="1703" spans="1:11" x14ac:dyDescent="0.25">
      <c r="A1703" s="94">
        <v>1697</v>
      </c>
      <c r="B1703" s="95" t="s">
        <v>24262</v>
      </c>
      <c r="C1703" s="95" t="s">
        <v>24263</v>
      </c>
      <c r="D1703" s="95" t="s">
        <v>24215</v>
      </c>
      <c r="E1703" s="95" t="s">
        <v>24215</v>
      </c>
      <c r="F1703" s="95" t="s">
        <v>23098</v>
      </c>
      <c r="G1703" s="73">
        <v>43</v>
      </c>
      <c r="H1703" s="94">
        <v>454</v>
      </c>
      <c r="I1703" s="96">
        <v>244378932747</v>
      </c>
      <c r="J1703" s="95">
        <v>7739220881</v>
      </c>
      <c r="K1703" s="94">
        <v>2</v>
      </c>
    </row>
    <row r="1704" spans="1:11" x14ac:dyDescent="0.25">
      <c r="A1704" s="94">
        <v>1698</v>
      </c>
      <c r="B1704" s="95" t="s">
        <v>24264</v>
      </c>
      <c r="C1704" s="95" t="s">
        <v>24265</v>
      </c>
      <c r="D1704" s="95" t="s">
        <v>24215</v>
      </c>
      <c r="E1704" s="95" t="s">
        <v>24215</v>
      </c>
      <c r="F1704" s="95" t="s">
        <v>23098</v>
      </c>
      <c r="G1704" s="73">
        <v>43</v>
      </c>
      <c r="H1704" s="94">
        <v>860</v>
      </c>
      <c r="I1704" s="96">
        <v>891196156998</v>
      </c>
      <c r="J1704" s="95">
        <v>7739220882</v>
      </c>
      <c r="K1704" s="94">
        <v>2</v>
      </c>
    </row>
    <row r="1705" spans="1:11" x14ac:dyDescent="0.25">
      <c r="A1705" s="94">
        <v>1699</v>
      </c>
      <c r="B1705" s="95" t="s">
        <v>24266</v>
      </c>
      <c r="C1705" s="95" t="s">
        <v>24267</v>
      </c>
      <c r="D1705" s="95" t="s">
        <v>24215</v>
      </c>
      <c r="E1705" s="95" t="s">
        <v>24215</v>
      </c>
      <c r="F1705" s="95" t="s">
        <v>23098</v>
      </c>
      <c r="G1705" s="73">
        <v>43</v>
      </c>
      <c r="H1705" s="94">
        <v>752</v>
      </c>
      <c r="I1705" s="96">
        <v>687693619451</v>
      </c>
      <c r="J1705" s="95">
        <v>7739220881</v>
      </c>
      <c r="K1705" s="94">
        <v>2</v>
      </c>
    </row>
    <row r="1706" spans="1:11" x14ac:dyDescent="0.25">
      <c r="A1706" s="94">
        <v>1700</v>
      </c>
      <c r="B1706" s="95" t="s">
        <v>24268</v>
      </c>
      <c r="C1706" s="95" t="s">
        <v>24264</v>
      </c>
      <c r="D1706" s="95" t="s">
        <v>24215</v>
      </c>
      <c r="E1706" s="95" t="s">
        <v>24215</v>
      </c>
      <c r="F1706" s="95" t="s">
        <v>23098</v>
      </c>
      <c r="G1706" s="73">
        <v>43</v>
      </c>
      <c r="H1706" s="94">
        <v>752</v>
      </c>
      <c r="I1706" s="96">
        <v>699894128725</v>
      </c>
      <c r="J1706" s="95">
        <v>7739220882</v>
      </c>
      <c r="K1706" s="94">
        <v>2</v>
      </c>
    </row>
    <row r="1707" spans="1:11" x14ac:dyDescent="0.25">
      <c r="A1707" s="94">
        <v>1701</v>
      </c>
      <c r="B1707" s="95" t="s">
        <v>24269</v>
      </c>
      <c r="C1707" s="95" t="s">
        <v>24270</v>
      </c>
      <c r="D1707" s="95" t="s">
        <v>24215</v>
      </c>
      <c r="E1707" s="95" t="s">
        <v>24215</v>
      </c>
      <c r="F1707" s="95" t="s">
        <v>23098</v>
      </c>
      <c r="G1707" s="73">
        <v>103</v>
      </c>
      <c r="H1707" s="94">
        <v>1918</v>
      </c>
      <c r="I1707" s="96"/>
      <c r="J1707" s="95">
        <v>9661017173</v>
      </c>
      <c r="K1707" s="94">
        <v>2</v>
      </c>
    </row>
    <row r="1708" spans="1:11" x14ac:dyDescent="0.25">
      <c r="A1708" s="94">
        <v>1702</v>
      </c>
      <c r="B1708" s="95" t="s">
        <v>7944</v>
      </c>
      <c r="C1708" s="95" t="s">
        <v>24271</v>
      </c>
      <c r="D1708" s="95" t="s">
        <v>24215</v>
      </c>
      <c r="E1708" s="95" t="s">
        <v>24215</v>
      </c>
      <c r="F1708" s="95" t="s">
        <v>23098</v>
      </c>
      <c r="G1708" s="73">
        <v>34</v>
      </c>
      <c r="H1708" s="94">
        <v>1965</v>
      </c>
      <c r="I1708" s="96">
        <v>436892873896</v>
      </c>
      <c r="J1708" s="95">
        <v>6264761382</v>
      </c>
      <c r="K1708" s="94">
        <v>2</v>
      </c>
    </row>
    <row r="1709" spans="1:11" x14ac:dyDescent="0.25">
      <c r="A1709" s="94">
        <v>1703</v>
      </c>
      <c r="B1709" s="95" t="s">
        <v>24272</v>
      </c>
      <c r="C1709" s="95" t="s">
        <v>24273</v>
      </c>
      <c r="D1709" s="95" t="s">
        <v>24227</v>
      </c>
      <c r="E1709" s="95" t="s">
        <v>24215</v>
      </c>
      <c r="F1709" s="95" t="s">
        <v>23098</v>
      </c>
      <c r="G1709" s="73"/>
      <c r="H1709" s="94"/>
      <c r="I1709" s="96">
        <v>619884253264</v>
      </c>
      <c r="J1709" s="95">
        <v>7320859767</v>
      </c>
      <c r="K1709" s="94">
        <v>2</v>
      </c>
    </row>
    <row r="1710" spans="1:11" x14ac:dyDescent="0.25">
      <c r="A1710" s="94">
        <v>1704</v>
      </c>
      <c r="B1710" s="95" t="s">
        <v>24274</v>
      </c>
      <c r="C1710" s="95" t="s">
        <v>23670</v>
      </c>
      <c r="D1710" s="95" t="s">
        <v>24275</v>
      </c>
      <c r="E1710" s="95" t="s">
        <v>24215</v>
      </c>
      <c r="F1710" s="95" t="s">
        <v>23098</v>
      </c>
      <c r="G1710" s="73">
        <v>3</v>
      </c>
      <c r="H1710" s="94">
        <v>433</v>
      </c>
      <c r="I1710" s="96">
        <v>322666803454</v>
      </c>
      <c r="J1710" s="95">
        <v>9910145729</v>
      </c>
      <c r="K1710" s="94">
        <v>2</v>
      </c>
    </row>
    <row r="1711" spans="1:11" x14ac:dyDescent="0.25">
      <c r="A1711" s="94">
        <v>1705</v>
      </c>
      <c r="B1711" s="95" t="s">
        <v>24276</v>
      </c>
      <c r="C1711" s="95" t="s">
        <v>9385</v>
      </c>
      <c r="D1711" s="95" t="s">
        <v>24215</v>
      </c>
      <c r="E1711" s="95" t="s">
        <v>24215</v>
      </c>
      <c r="F1711" s="95" t="s">
        <v>23098</v>
      </c>
      <c r="G1711" s="73">
        <v>19</v>
      </c>
      <c r="H1711" s="94">
        <v>108</v>
      </c>
      <c r="I1711" s="96">
        <v>585431499038</v>
      </c>
      <c r="J1711" s="95">
        <v>8931810614</v>
      </c>
      <c r="K1711" s="94">
        <v>2</v>
      </c>
    </row>
    <row r="1712" spans="1:11" x14ac:dyDescent="0.25">
      <c r="A1712" s="94">
        <v>1706</v>
      </c>
      <c r="B1712" s="95" t="s">
        <v>24277</v>
      </c>
      <c r="C1712" s="95" t="s">
        <v>9385</v>
      </c>
      <c r="D1712" s="95" t="s">
        <v>24215</v>
      </c>
      <c r="E1712" s="95" t="s">
        <v>24215</v>
      </c>
      <c r="F1712" s="95" t="s">
        <v>23098</v>
      </c>
      <c r="G1712" s="73">
        <v>19</v>
      </c>
      <c r="H1712" s="94">
        <v>108</v>
      </c>
      <c r="I1712" s="96">
        <v>985275537718</v>
      </c>
      <c r="J1712" s="95">
        <v>8102039656</v>
      </c>
      <c r="K1712" s="94">
        <v>2</v>
      </c>
    </row>
    <row r="1713" spans="1:11" x14ac:dyDescent="0.25">
      <c r="A1713" s="94">
        <v>1707</v>
      </c>
      <c r="B1713" s="95" t="s">
        <v>24278</v>
      </c>
      <c r="C1713" s="95" t="s">
        <v>7288</v>
      </c>
      <c r="D1713" s="95" t="s">
        <v>24215</v>
      </c>
      <c r="E1713" s="95" t="s">
        <v>24215</v>
      </c>
      <c r="F1713" s="95" t="s">
        <v>23098</v>
      </c>
      <c r="G1713" s="73">
        <v>2</v>
      </c>
      <c r="H1713" s="94">
        <v>1112</v>
      </c>
      <c r="I1713" s="96">
        <v>413034470516</v>
      </c>
      <c r="J1713" s="95">
        <v>8877351879</v>
      </c>
      <c r="K1713" s="94">
        <v>2</v>
      </c>
    </row>
    <row r="1714" spans="1:11" x14ac:dyDescent="0.25">
      <c r="A1714" s="94">
        <v>1708</v>
      </c>
      <c r="B1714" s="95" t="s">
        <v>9385</v>
      </c>
      <c r="C1714" s="95" t="s">
        <v>24261</v>
      </c>
      <c r="D1714" s="95" t="s">
        <v>24215</v>
      </c>
      <c r="E1714" s="95" t="s">
        <v>24215</v>
      </c>
      <c r="F1714" s="95" t="s">
        <v>23098</v>
      </c>
      <c r="G1714" s="73">
        <v>19</v>
      </c>
      <c r="H1714" s="94">
        <v>108</v>
      </c>
      <c r="I1714" s="96">
        <v>856029049691</v>
      </c>
      <c r="J1714" s="95">
        <v>9903756879</v>
      </c>
      <c r="K1714" s="94">
        <v>2</v>
      </c>
    </row>
    <row r="1715" spans="1:11" x14ac:dyDescent="0.25">
      <c r="A1715" s="94">
        <v>1709</v>
      </c>
      <c r="B1715" s="95" t="s">
        <v>24279</v>
      </c>
      <c r="C1715" s="95" t="s">
        <v>8589</v>
      </c>
      <c r="D1715" s="95" t="s">
        <v>24227</v>
      </c>
      <c r="E1715" s="95" t="s">
        <v>24215</v>
      </c>
      <c r="F1715" s="95" t="s">
        <v>23098</v>
      </c>
      <c r="G1715" s="73">
        <v>103</v>
      </c>
      <c r="H1715" s="94"/>
      <c r="I1715" s="96">
        <v>251560273792</v>
      </c>
      <c r="J1715" s="95">
        <v>9661013193</v>
      </c>
      <c r="K1715" s="94">
        <v>2</v>
      </c>
    </row>
    <row r="1716" spans="1:11" x14ac:dyDescent="0.25">
      <c r="A1716" s="94">
        <v>1710</v>
      </c>
      <c r="B1716" s="95" t="s">
        <v>24280</v>
      </c>
      <c r="C1716" s="95" t="s">
        <v>8706</v>
      </c>
      <c r="D1716" s="95" t="s">
        <v>24281</v>
      </c>
      <c r="E1716" s="95" t="s">
        <v>24215</v>
      </c>
      <c r="F1716" s="95" t="s">
        <v>23098</v>
      </c>
      <c r="G1716" s="73">
        <v>12</v>
      </c>
      <c r="H1716" s="94">
        <v>466</v>
      </c>
      <c r="I1716" s="96">
        <v>402649779989</v>
      </c>
      <c r="J1716" s="95">
        <v>9006775272</v>
      </c>
      <c r="K1716" s="94">
        <v>2</v>
      </c>
    </row>
    <row r="1717" spans="1:11" x14ac:dyDescent="0.25">
      <c r="A1717" s="94">
        <v>1711</v>
      </c>
      <c r="B1717" s="95" t="s">
        <v>24282</v>
      </c>
      <c r="C1717" s="95" t="s">
        <v>7774</v>
      </c>
      <c r="D1717" s="95" t="s">
        <v>24215</v>
      </c>
      <c r="E1717" s="95" t="s">
        <v>24215</v>
      </c>
      <c r="F1717" s="95" t="s">
        <v>23098</v>
      </c>
      <c r="G1717" s="73">
        <v>103</v>
      </c>
      <c r="H1717" s="94">
        <v>1326</v>
      </c>
      <c r="I1717" s="96">
        <v>454650376744</v>
      </c>
      <c r="J1717" s="95">
        <v>9955372427</v>
      </c>
      <c r="K1717" s="94">
        <v>2</v>
      </c>
    </row>
    <row r="1718" spans="1:11" x14ac:dyDescent="0.25">
      <c r="A1718" s="94">
        <v>1712</v>
      </c>
      <c r="B1718" s="95" t="s">
        <v>7464</v>
      </c>
      <c r="C1718" s="95" t="s">
        <v>23668</v>
      </c>
      <c r="D1718" s="95" t="s">
        <v>24215</v>
      </c>
      <c r="E1718" s="95" t="s">
        <v>24215</v>
      </c>
      <c r="F1718" s="95" t="s">
        <v>23098</v>
      </c>
      <c r="G1718" s="73">
        <v>103</v>
      </c>
      <c r="H1718" s="94">
        <v>1326</v>
      </c>
      <c r="I1718" s="96">
        <v>863824018612</v>
      </c>
      <c r="J1718" s="95">
        <v>8083486188</v>
      </c>
      <c r="K1718" s="94">
        <v>2</v>
      </c>
    </row>
    <row r="1719" spans="1:11" x14ac:dyDescent="0.25">
      <c r="A1719" s="94">
        <v>1713</v>
      </c>
      <c r="B1719" s="95" t="s">
        <v>7394</v>
      </c>
      <c r="C1719" s="95"/>
      <c r="D1719" s="95" t="s">
        <v>24281</v>
      </c>
      <c r="E1719" s="95" t="s">
        <v>24215</v>
      </c>
      <c r="F1719" s="95" t="s">
        <v>23098</v>
      </c>
      <c r="G1719" s="73">
        <v>17</v>
      </c>
      <c r="H1719" s="94">
        <v>19</v>
      </c>
      <c r="I1719" s="96">
        <v>927908970895</v>
      </c>
      <c r="J1719" s="95">
        <v>7449587594</v>
      </c>
      <c r="K1719" s="94">
        <v>2</v>
      </c>
    </row>
    <row r="1720" spans="1:11" x14ac:dyDescent="0.25">
      <c r="A1720" s="94">
        <v>1714</v>
      </c>
      <c r="B1720" s="95" t="s">
        <v>24283</v>
      </c>
      <c r="C1720" s="95" t="s">
        <v>8946</v>
      </c>
      <c r="D1720" s="95" t="s">
        <v>24281</v>
      </c>
      <c r="E1720" s="95" t="s">
        <v>24215</v>
      </c>
      <c r="F1720" s="95" t="s">
        <v>23098</v>
      </c>
      <c r="G1720" s="73">
        <v>3</v>
      </c>
      <c r="H1720" s="94">
        <v>96</v>
      </c>
      <c r="I1720" s="96">
        <v>283540600019</v>
      </c>
      <c r="J1720" s="95">
        <v>9661180253</v>
      </c>
      <c r="K1720" s="94">
        <v>2</v>
      </c>
    </row>
    <row r="1721" spans="1:11" x14ac:dyDescent="0.25">
      <c r="A1721" s="94">
        <v>1715</v>
      </c>
      <c r="B1721" s="95" t="s">
        <v>24284</v>
      </c>
      <c r="C1721" s="95" t="s">
        <v>24285</v>
      </c>
      <c r="D1721" s="95" t="s">
        <v>24281</v>
      </c>
      <c r="E1721" s="95" t="s">
        <v>24215</v>
      </c>
      <c r="F1721" s="95" t="s">
        <v>23098</v>
      </c>
      <c r="G1721" s="73">
        <v>382</v>
      </c>
      <c r="H1721" s="94">
        <v>337</v>
      </c>
      <c r="I1721" s="96">
        <v>825304612981</v>
      </c>
      <c r="J1721" s="95">
        <v>9955469542</v>
      </c>
      <c r="K1721" s="94">
        <v>2</v>
      </c>
    </row>
    <row r="1722" spans="1:11" x14ac:dyDescent="0.25">
      <c r="A1722" s="94">
        <v>1716</v>
      </c>
      <c r="B1722" s="95" t="s">
        <v>17930</v>
      </c>
      <c r="C1722" s="95" t="s">
        <v>23357</v>
      </c>
      <c r="D1722" s="95" t="s">
        <v>24281</v>
      </c>
      <c r="E1722" s="95" t="s">
        <v>24215</v>
      </c>
      <c r="F1722" s="95" t="s">
        <v>23098</v>
      </c>
      <c r="G1722" s="73">
        <v>3</v>
      </c>
      <c r="H1722" s="94">
        <v>96</v>
      </c>
      <c r="I1722" s="96">
        <v>349381252783</v>
      </c>
      <c r="J1722" s="95"/>
      <c r="K1722" s="94">
        <v>2</v>
      </c>
    </row>
    <row r="1723" spans="1:11" x14ac:dyDescent="0.25">
      <c r="A1723" s="94">
        <v>1717</v>
      </c>
      <c r="B1723" s="95" t="s">
        <v>7426</v>
      </c>
      <c r="C1723" s="95" t="s">
        <v>24286</v>
      </c>
      <c r="D1723" s="95" t="s">
        <v>24281</v>
      </c>
      <c r="E1723" s="95" t="s">
        <v>24215</v>
      </c>
      <c r="F1723" s="95" t="s">
        <v>23098</v>
      </c>
      <c r="G1723" s="73">
        <v>24</v>
      </c>
      <c r="H1723" s="94">
        <v>314</v>
      </c>
      <c r="I1723" s="96">
        <v>487831767576</v>
      </c>
      <c r="J1723" s="95">
        <v>9809356398</v>
      </c>
      <c r="K1723" s="94">
        <v>2</v>
      </c>
    </row>
    <row r="1724" spans="1:11" x14ac:dyDescent="0.25">
      <c r="A1724" s="94">
        <v>1718</v>
      </c>
      <c r="B1724" s="95" t="s">
        <v>24287</v>
      </c>
      <c r="C1724" s="95" t="s">
        <v>24288</v>
      </c>
      <c r="D1724" s="95" t="s">
        <v>24281</v>
      </c>
      <c r="E1724" s="95" t="s">
        <v>24215</v>
      </c>
      <c r="F1724" s="95" t="s">
        <v>23098</v>
      </c>
      <c r="G1724" s="73">
        <v>30</v>
      </c>
      <c r="H1724" s="94">
        <v>137</v>
      </c>
      <c r="I1724" s="96">
        <v>672853261184</v>
      </c>
      <c r="J1724" s="95">
        <v>9029824635</v>
      </c>
      <c r="K1724" s="94">
        <v>2</v>
      </c>
    </row>
    <row r="1725" spans="1:11" x14ac:dyDescent="0.25">
      <c r="A1725" s="94">
        <v>1719</v>
      </c>
      <c r="B1725" s="95" t="s">
        <v>24289</v>
      </c>
      <c r="C1725" s="95" t="s">
        <v>24290</v>
      </c>
      <c r="D1725" s="95" t="s">
        <v>24281</v>
      </c>
      <c r="E1725" s="95" t="s">
        <v>24215</v>
      </c>
      <c r="F1725" s="95" t="s">
        <v>23098</v>
      </c>
      <c r="G1725" s="73">
        <v>30</v>
      </c>
      <c r="H1725" s="94">
        <v>137</v>
      </c>
      <c r="I1725" s="96">
        <v>692175500328</v>
      </c>
      <c r="J1725" s="95">
        <v>9809586628</v>
      </c>
      <c r="K1725" s="94">
        <v>2</v>
      </c>
    </row>
    <row r="1726" spans="1:11" x14ac:dyDescent="0.25">
      <c r="A1726" s="94">
        <v>1720</v>
      </c>
      <c r="B1726" s="95" t="s">
        <v>24291</v>
      </c>
      <c r="C1726" s="95" t="s">
        <v>24285</v>
      </c>
      <c r="D1726" s="95" t="s">
        <v>24281</v>
      </c>
      <c r="E1726" s="95" t="s">
        <v>24215</v>
      </c>
      <c r="F1726" s="95" t="s">
        <v>23098</v>
      </c>
      <c r="G1726" s="73">
        <v>17</v>
      </c>
      <c r="H1726" s="94">
        <v>131</v>
      </c>
      <c r="I1726" s="96">
        <v>283268618643</v>
      </c>
      <c r="J1726" s="95">
        <v>9955966069</v>
      </c>
      <c r="K1726" s="94">
        <v>2</v>
      </c>
    </row>
    <row r="1727" spans="1:11" x14ac:dyDescent="0.25">
      <c r="A1727" s="94">
        <v>1721</v>
      </c>
      <c r="B1727" s="95" t="s">
        <v>7425</v>
      </c>
      <c r="C1727" s="95" t="s">
        <v>24292</v>
      </c>
      <c r="D1727" s="95" t="s">
        <v>24281</v>
      </c>
      <c r="E1727" s="95" t="s">
        <v>24215</v>
      </c>
      <c r="F1727" s="95" t="s">
        <v>23098</v>
      </c>
      <c r="G1727" s="73">
        <v>17</v>
      </c>
      <c r="H1727" s="94">
        <v>131</v>
      </c>
      <c r="I1727" s="96">
        <v>469572594454</v>
      </c>
      <c r="J1727" s="95">
        <v>9980423865</v>
      </c>
      <c r="K1727" s="94">
        <v>2</v>
      </c>
    </row>
    <row r="1728" spans="1:11" x14ac:dyDescent="0.25">
      <c r="A1728" s="94">
        <v>1722</v>
      </c>
      <c r="B1728" s="95" t="s">
        <v>7531</v>
      </c>
      <c r="C1728" s="95" t="s">
        <v>8882</v>
      </c>
      <c r="D1728" s="95" t="s">
        <v>24281</v>
      </c>
      <c r="E1728" s="95" t="s">
        <v>24215</v>
      </c>
      <c r="F1728" s="95" t="s">
        <v>23098</v>
      </c>
      <c r="G1728" s="73">
        <v>10</v>
      </c>
      <c r="H1728" s="94">
        <v>98</v>
      </c>
      <c r="I1728" s="96">
        <v>777412122443</v>
      </c>
      <c r="J1728" s="95">
        <v>9955966069</v>
      </c>
      <c r="K1728" s="94">
        <v>2</v>
      </c>
    </row>
    <row r="1729" spans="1:11" x14ac:dyDescent="0.25">
      <c r="A1729" s="94">
        <v>1723</v>
      </c>
      <c r="B1729" s="95" t="s">
        <v>7475</v>
      </c>
      <c r="C1729" s="95" t="s">
        <v>24293</v>
      </c>
      <c r="D1729" s="95" t="s">
        <v>24281</v>
      </c>
      <c r="E1729" s="95" t="s">
        <v>24215</v>
      </c>
      <c r="F1729" s="95" t="s">
        <v>23098</v>
      </c>
      <c r="G1729" s="73">
        <v>10</v>
      </c>
      <c r="H1729" s="94">
        <v>89</v>
      </c>
      <c r="I1729" s="96">
        <v>352688420000</v>
      </c>
      <c r="J1729" s="95"/>
      <c r="K1729" s="94">
        <v>2</v>
      </c>
    </row>
    <row r="1730" spans="1:11" x14ac:dyDescent="0.25">
      <c r="A1730" s="94">
        <v>1724</v>
      </c>
      <c r="B1730" s="95" t="s">
        <v>9291</v>
      </c>
      <c r="C1730" s="95" t="s">
        <v>24032</v>
      </c>
      <c r="D1730" s="95" t="s">
        <v>24281</v>
      </c>
      <c r="E1730" s="95" t="s">
        <v>24215</v>
      </c>
      <c r="F1730" s="95" t="s">
        <v>23098</v>
      </c>
      <c r="G1730" s="73">
        <v>11</v>
      </c>
      <c r="H1730" s="94">
        <v>268</v>
      </c>
      <c r="I1730" s="96">
        <v>730309724521</v>
      </c>
      <c r="J1730" s="95"/>
      <c r="K1730" s="94">
        <v>2</v>
      </c>
    </row>
    <row r="1731" spans="1:11" x14ac:dyDescent="0.25">
      <c r="A1731" s="94">
        <v>1725</v>
      </c>
      <c r="B1731" s="95" t="s">
        <v>7096</v>
      </c>
      <c r="C1731" s="95" t="s">
        <v>8771</v>
      </c>
      <c r="D1731" s="95" t="s">
        <v>24281</v>
      </c>
      <c r="E1731" s="95" t="s">
        <v>24215</v>
      </c>
      <c r="F1731" s="95" t="s">
        <v>23098</v>
      </c>
      <c r="G1731" s="73">
        <v>22</v>
      </c>
      <c r="H1731" s="94">
        <v>233</v>
      </c>
      <c r="I1731" s="96">
        <v>758507681044</v>
      </c>
      <c r="J1731" s="95">
        <v>7070409798</v>
      </c>
      <c r="K1731" s="94">
        <v>2</v>
      </c>
    </row>
    <row r="1732" spans="1:11" x14ac:dyDescent="0.25">
      <c r="A1732" s="94">
        <v>1726</v>
      </c>
      <c r="B1732" s="95" t="s">
        <v>7484</v>
      </c>
      <c r="C1732" s="95" t="s">
        <v>23437</v>
      </c>
      <c r="D1732" s="95" t="s">
        <v>24294</v>
      </c>
      <c r="E1732" s="95" t="s">
        <v>24215</v>
      </c>
      <c r="F1732" s="95" t="s">
        <v>23098</v>
      </c>
      <c r="G1732" s="73">
        <v>17</v>
      </c>
      <c r="H1732" s="94">
        <v>332</v>
      </c>
      <c r="I1732" s="96">
        <v>654615952080</v>
      </c>
      <c r="J1732" s="95">
        <v>9162131986</v>
      </c>
      <c r="K1732" s="94">
        <v>2</v>
      </c>
    </row>
    <row r="1733" spans="1:11" x14ac:dyDescent="0.25">
      <c r="A1733" s="94">
        <v>1727</v>
      </c>
      <c r="B1733" s="95" t="s">
        <v>8413</v>
      </c>
      <c r="C1733" s="95" t="s">
        <v>24295</v>
      </c>
      <c r="D1733" s="95" t="s">
        <v>24294</v>
      </c>
      <c r="E1733" s="95" t="s">
        <v>24215</v>
      </c>
      <c r="F1733" s="95" t="s">
        <v>23098</v>
      </c>
      <c r="G1733" s="73">
        <v>17</v>
      </c>
      <c r="H1733" s="94">
        <v>332</v>
      </c>
      <c r="I1733" s="96">
        <v>858381610980</v>
      </c>
      <c r="J1733" s="95">
        <v>9633809388</v>
      </c>
      <c r="K1733" s="94">
        <v>2</v>
      </c>
    </row>
    <row r="1734" spans="1:11" x14ac:dyDescent="0.25">
      <c r="A1734" s="94">
        <v>1728</v>
      </c>
      <c r="B1734" s="95" t="s">
        <v>24296</v>
      </c>
      <c r="C1734" s="95" t="s">
        <v>8721</v>
      </c>
      <c r="D1734" s="95" t="s">
        <v>24294</v>
      </c>
      <c r="E1734" s="95" t="s">
        <v>24215</v>
      </c>
      <c r="F1734" s="95" t="s">
        <v>23098</v>
      </c>
      <c r="G1734" s="73">
        <v>1</v>
      </c>
      <c r="H1734" s="94">
        <v>93</v>
      </c>
      <c r="I1734" s="96">
        <v>906031384994</v>
      </c>
      <c r="J1734" s="95">
        <v>7979687987</v>
      </c>
      <c r="K1734" s="94">
        <v>2</v>
      </c>
    </row>
    <row r="1735" spans="1:11" x14ac:dyDescent="0.25">
      <c r="A1735" s="94">
        <v>1729</v>
      </c>
      <c r="B1735" s="95" t="s">
        <v>7420</v>
      </c>
      <c r="C1735" s="95" t="s">
        <v>16370</v>
      </c>
      <c r="D1735" s="95" t="s">
        <v>24294</v>
      </c>
      <c r="E1735" s="95" t="s">
        <v>24215</v>
      </c>
      <c r="F1735" s="95" t="s">
        <v>23098</v>
      </c>
      <c r="G1735" s="73">
        <v>17</v>
      </c>
      <c r="H1735" s="94">
        <v>332</v>
      </c>
      <c r="I1735" s="96">
        <v>418796735954</v>
      </c>
      <c r="J1735" s="95">
        <v>3339574299</v>
      </c>
      <c r="K1735" s="94">
        <v>2</v>
      </c>
    </row>
    <row r="1736" spans="1:11" x14ac:dyDescent="0.25">
      <c r="A1736" s="94">
        <v>1730</v>
      </c>
      <c r="B1736" s="95" t="s">
        <v>24297</v>
      </c>
      <c r="C1736" s="95" t="s">
        <v>24298</v>
      </c>
      <c r="D1736" s="95" t="s">
        <v>24294</v>
      </c>
      <c r="E1736" s="95" t="s">
        <v>24215</v>
      </c>
      <c r="F1736" s="95" t="s">
        <v>23098</v>
      </c>
      <c r="G1736" s="73">
        <v>17</v>
      </c>
      <c r="H1736" s="94">
        <v>331</v>
      </c>
      <c r="I1736" s="96">
        <v>848540151635</v>
      </c>
      <c r="J1736" s="95">
        <v>7480069163</v>
      </c>
      <c r="K1736" s="94">
        <v>2</v>
      </c>
    </row>
    <row r="1737" spans="1:11" x14ac:dyDescent="0.25">
      <c r="A1737" s="94">
        <v>1731</v>
      </c>
      <c r="B1737" s="95" t="s">
        <v>7634</v>
      </c>
      <c r="C1737" s="95" t="s">
        <v>24299</v>
      </c>
      <c r="D1737" s="95" t="s">
        <v>24281</v>
      </c>
      <c r="E1737" s="95" t="s">
        <v>24215</v>
      </c>
      <c r="F1737" s="95" t="s">
        <v>23098</v>
      </c>
      <c r="G1737" s="73">
        <v>323</v>
      </c>
      <c r="H1737" s="94">
        <v>23</v>
      </c>
      <c r="I1737" s="96">
        <v>403608342129</v>
      </c>
      <c r="J1737" s="95">
        <v>7319689265</v>
      </c>
      <c r="K1737" s="94">
        <v>2</v>
      </c>
    </row>
    <row r="1738" spans="1:11" x14ac:dyDescent="0.25">
      <c r="A1738" s="94">
        <v>1732</v>
      </c>
      <c r="B1738" s="95" t="s">
        <v>16266</v>
      </c>
      <c r="C1738" s="95" t="s">
        <v>24300</v>
      </c>
      <c r="D1738" s="95" t="s">
        <v>24281</v>
      </c>
      <c r="E1738" s="95" t="s">
        <v>24215</v>
      </c>
      <c r="F1738" s="95" t="s">
        <v>23098</v>
      </c>
      <c r="G1738" s="73">
        <v>323</v>
      </c>
      <c r="H1738" s="94">
        <v>23</v>
      </c>
      <c r="I1738" s="96">
        <v>276231369721</v>
      </c>
      <c r="J1738" s="95">
        <v>9973823060</v>
      </c>
      <c r="K1738" s="94">
        <v>2</v>
      </c>
    </row>
    <row r="1739" spans="1:11" x14ac:dyDescent="0.25">
      <c r="A1739" s="94">
        <v>1733</v>
      </c>
      <c r="B1739" s="95" t="s">
        <v>7457</v>
      </c>
      <c r="C1739" s="95" t="s">
        <v>8667</v>
      </c>
      <c r="D1739" s="95" t="s">
        <v>24294</v>
      </c>
      <c r="E1739" s="95" t="s">
        <v>24215</v>
      </c>
      <c r="F1739" s="95" t="s">
        <v>23098</v>
      </c>
      <c r="G1739" s="73">
        <v>19</v>
      </c>
      <c r="H1739" s="94">
        <v>47</v>
      </c>
      <c r="I1739" s="96">
        <v>656234075236</v>
      </c>
      <c r="J1739" s="95">
        <v>6382489496</v>
      </c>
      <c r="K1739" s="94">
        <v>2</v>
      </c>
    </row>
    <row r="1740" spans="1:11" x14ac:dyDescent="0.25">
      <c r="A1740" s="94">
        <v>1734</v>
      </c>
      <c r="B1740" s="95" t="s">
        <v>8780</v>
      </c>
      <c r="C1740" s="95" t="s">
        <v>24301</v>
      </c>
      <c r="D1740" s="95" t="s">
        <v>24294</v>
      </c>
      <c r="E1740" s="95" t="s">
        <v>24215</v>
      </c>
      <c r="F1740" s="95" t="s">
        <v>23098</v>
      </c>
      <c r="G1740" s="73">
        <v>15</v>
      </c>
      <c r="H1740" s="94">
        <v>219</v>
      </c>
      <c r="I1740" s="96">
        <v>341522370025</v>
      </c>
      <c r="J1740" s="95">
        <v>9163178279</v>
      </c>
      <c r="K1740" s="94">
        <v>2</v>
      </c>
    </row>
    <row r="1741" spans="1:11" x14ac:dyDescent="0.25">
      <c r="A1741" s="94">
        <v>1735</v>
      </c>
      <c r="B1741" s="95" t="s">
        <v>24302</v>
      </c>
      <c r="C1741" s="95" t="s">
        <v>24303</v>
      </c>
      <c r="D1741" s="95" t="s">
        <v>24294</v>
      </c>
      <c r="E1741" s="95" t="s">
        <v>24215</v>
      </c>
      <c r="F1741" s="95" t="s">
        <v>23098</v>
      </c>
      <c r="G1741" s="73">
        <v>18</v>
      </c>
      <c r="H1741" s="94">
        <v>368</v>
      </c>
      <c r="I1741" s="96">
        <v>305769729237</v>
      </c>
      <c r="J1741" s="95">
        <v>9946477667</v>
      </c>
      <c r="K1741" s="94">
        <v>2</v>
      </c>
    </row>
    <row r="1742" spans="1:11" x14ac:dyDescent="0.25">
      <c r="A1742" s="94">
        <v>1736</v>
      </c>
      <c r="B1742" s="95" t="s">
        <v>18271</v>
      </c>
      <c r="C1742" s="95" t="s">
        <v>9300</v>
      </c>
      <c r="D1742" s="95" t="s">
        <v>24294</v>
      </c>
      <c r="E1742" s="95" t="s">
        <v>24215</v>
      </c>
      <c r="F1742" s="95" t="s">
        <v>23098</v>
      </c>
      <c r="G1742" s="73">
        <v>15</v>
      </c>
      <c r="H1742" s="94">
        <v>368</v>
      </c>
      <c r="I1742" s="96">
        <v>786948425281</v>
      </c>
      <c r="J1742" s="95">
        <v>9304475995</v>
      </c>
      <c r="K1742" s="94">
        <v>2</v>
      </c>
    </row>
    <row r="1743" spans="1:11" x14ac:dyDescent="0.25">
      <c r="A1743" s="94">
        <v>1737</v>
      </c>
      <c r="B1743" s="95" t="s">
        <v>24304</v>
      </c>
      <c r="C1743" s="95" t="s">
        <v>23356</v>
      </c>
      <c r="D1743" s="95" t="s">
        <v>24281</v>
      </c>
      <c r="E1743" s="95" t="s">
        <v>24215</v>
      </c>
      <c r="F1743" s="95" t="s">
        <v>23098</v>
      </c>
      <c r="G1743" s="73">
        <v>19</v>
      </c>
      <c r="H1743" s="94">
        <v>42</v>
      </c>
      <c r="I1743" s="96">
        <v>474222496181</v>
      </c>
      <c r="J1743" s="95"/>
      <c r="K1743" s="94">
        <v>2</v>
      </c>
    </row>
    <row r="1744" spans="1:11" x14ac:dyDescent="0.25">
      <c r="A1744" s="94">
        <v>1738</v>
      </c>
      <c r="B1744" s="95" t="s">
        <v>7484</v>
      </c>
      <c r="C1744" s="95" t="s">
        <v>23309</v>
      </c>
      <c r="D1744" s="95" t="s">
        <v>24215</v>
      </c>
      <c r="E1744" s="95" t="s">
        <v>24215</v>
      </c>
      <c r="F1744" s="95" t="s">
        <v>23098</v>
      </c>
      <c r="G1744" s="73">
        <v>73</v>
      </c>
      <c r="H1744" s="94">
        <v>168</v>
      </c>
      <c r="I1744" s="96">
        <v>856373383452</v>
      </c>
      <c r="J1744" s="95">
        <v>7763032163</v>
      </c>
      <c r="K1744" s="94">
        <v>1.5</v>
      </c>
    </row>
    <row r="1745" spans="1:11" x14ac:dyDescent="0.25">
      <c r="A1745" s="94">
        <v>1739</v>
      </c>
      <c r="B1745" s="95" t="s">
        <v>24305</v>
      </c>
      <c r="C1745" s="95" t="s">
        <v>24306</v>
      </c>
      <c r="D1745" s="95" t="s">
        <v>24215</v>
      </c>
      <c r="E1745" s="95" t="s">
        <v>24215</v>
      </c>
      <c r="F1745" s="95" t="s">
        <v>23098</v>
      </c>
      <c r="G1745" s="73">
        <v>11</v>
      </c>
      <c r="H1745" s="94">
        <v>108</v>
      </c>
      <c r="I1745" s="96">
        <v>722866496688</v>
      </c>
      <c r="J1745" s="95">
        <v>9007734798</v>
      </c>
      <c r="K1745" s="94">
        <v>2</v>
      </c>
    </row>
    <row r="1746" spans="1:11" x14ac:dyDescent="0.25">
      <c r="A1746" s="94">
        <v>1740</v>
      </c>
      <c r="B1746" s="95" t="s">
        <v>24005</v>
      </c>
      <c r="C1746" s="95" t="s">
        <v>7912</v>
      </c>
      <c r="D1746" s="95" t="s">
        <v>24215</v>
      </c>
      <c r="E1746" s="95" t="s">
        <v>24215</v>
      </c>
      <c r="F1746" s="95" t="s">
        <v>23098</v>
      </c>
      <c r="G1746" s="73">
        <v>103</v>
      </c>
      <c r="H1746" s="94">
        <v>1938</v>
      </c>
      <c r="I1746" s="96">
        <v>530738710962</v>
      </c>
      <c r="J1746" s="95">
        <v>9973972477</v>
      </c>
      <c r="K1746" s="94">
        <v>0.5</v>
      </c>
    </row>
    <row r="1747" spans="1:11" x14ac:dyDescent="0.25">
      <c r="A1747" s="94">
        <v>1741</v>
      </c>
      <c r="B1747" s="95" t="s">
        <v>23395</v>
      </c>
      <c r="C1747" s="95" t="s">
        <v>7826</v>
      </c>
      <c r="D1747" s="95" t="s">
        <v>24294</v>
      </c>
      <c r="E1747" s="95" t="s">
        <v>24215</v>
      </c>
      <c r="F1747" s="95" t="s">
        <v>23098</v>
      </c>
      <c r="G1747" s="73">
        <v>17</v>
      </c>
      <c r="H1747" s="94">
        <v>238</v>
      </c>
      <c r="I1747" s="96">
        <v>268951575566</v>
      </c>
      <c r="J1747" s="95">
        <v>7542993664</v>
      </c>
      <c r="K1747" s="94">
        <v>2</v>
      </c>
    </row>
    <row r="1748" spans="1:11" x14ac:dyDescent="0.25">
      <c r="A1748" s="94">
        <v>1742</v>
      </c>
      <c r="B1748" s="95" t="s">
        <v>7383</v>
      </c>
      <c r="C1748" s="95" t="s">
        <v>24307</v>
      </c>
      <c r="D1748" s="95" t="s">
        <v>24294</v>
      </c>
      <c r="E1748" s="95" t="s">
        <v>24215</v>
      </c>
      <c r="F1748" s="95" t="s">
        <v>23098</v>
      </c>
      <c r="G1748" s="73">
        <v>17</v>
      </c>
      <c r="H1748" s="94">
        <v>11</v>
      </c>
      <c r="I1748" s="96">
        <v>794679599227</v>
      </c>
      <c r="J1748" s="95">
        <v>9808378479</v>
      </c>
      <c r="K1748" s="94">
        <v>2</v>
      </c>
    </row>
    <row r="1749" spans="1:11" x14ac:dyDescent="0.25">
      <c r="A1749" s="94">
        <v>1743</v>
      </c>
      <c r="B1749" s="95" t="s">
        <v>9291</v>
      </c>
      <c r="C1749" s="95" t="s">
        <v>24308</v>
      </c>
      <c r="D1749" s="95" t="s">
        <v>24294</v>
      </c>
      <c r="E1749" s="95" t="s">
        <v>24215</v>
      </c>
      <c r="F1749" s="95" t="s">
        <v>23098</v>
      </c>
      <c r="G1749" s="73">
        <v>17</v>
      </c>
      <c r="H1749" s="94">
        <v>11</v>
      </c>
      <c r="I1749" s="96">
        <v>522361309834</v>
      </c>
      <c r="J1749" s="95">
        <v>9500131241</v>
      </c>
      <c r="K1749" s="94">
        <v>2</v>
      </c>
    </row>
    <row r="1750" spans="1:11" x14ac:dyDescent="0.25">
      <c r="A1750" s="94">
        <v>1744</v>
      </c>
      <c r="B1750" s="95" t="s">
        <v>7383</v>
      </c>
      <c r="C1750" s="95" t="s">
        <v>24309</v>
      </c>
      <c r="D1750" s="95" t="s">
        <v>24281</v>
      </c>
      <c r="E1750" s="95" t="s">
        <v>24215</v>
      </c>
      <c r="F1750" s="95" t="s">
        <v>23098</v>
      </c>
      <c r="G1750" s="73">
        <v>323</v>
      </c>
      <c r="H1750" s="94">
        <v>23</v>
      </c>
      <c r="I1750" s="96">
        <v>255425672428</v>
      </c>
      <c r="J1750" s="95">
        <v>8294790110</v>
      </c>
      <c r="K1750" s="94">
        <v>2</v>
      </c>
    </row>
    <row r="1751" spans="1:11" x14ac:dyDescent="0.25">
      <c r="A1751" s="94">
        <v>1745</v>
      </c>
      <c r="B1751" s="95" t="s">
        <v>7096</v>
      </c>
      <c r="C1751" s="95" t="s">
        <v>24310</v>
      </c>
      <c r="D1751" s="95" t="s">
        <v>24281</v>
      </c>
      <c r="E1751" s="95" t="s">
        <v>24215</v>
      </c>
      <c r="F1751" s="95" t="s">
        <v>23098</v>
      </c>
      <c r="G1751" s="73">
        <v>323</v>
      </c>
      <c r="H1751" s="94">
        <v>23</v>
      </c>
      <c r="I1751" s="96">
        <v>918330462882</v>
      </c>
      <c r="J1751" s="95">
        <v>7292954301</v>
      </c>
      <c r="K1751" s="94">
        <v>2</v>
      </c>
    </row>
    <row r="1752" spans="1:11" x14ac:dyDescent="0.25">
      <c r="A1752" s="94">
        <v>1746</v>
      </c>
      <c r="B1752" s="95" t="s">
        <v>8168</v>
      </c>
      <c r="C1752" s="95" t="s">
        <v>20678</v>
      </c>
      <c r="D1752" s="95" t="s">
        <v>24281</v>
      </c>
      <c r="E1752" s="95" t="s">
        <v>24215</v>
      </c>
      <c r="F1752" s="95" t="s">
        <v>23098</v>
      </c>
      <c r="G1752" s="73">
        <v>323</v>
      </c>
      <c r="H1752" s="94">
        <v>23</v>
      </c>
      <c r="I1752" s="96">
        <v>702469728048</v>
      </c>
      <c r="J1752" s="95">
        <v>7763981342</v>
      </c>
      <c r="K1752" s="94">
        <v>2</v>
      </c>
    </row>
    <row r="1753" spans="1:11" x14ac:dyDescent="0.25">
      <c r="A1753" s="94">
        <v>1747</v>
      </c>
      <c r="B1753" s="95" t="s">
        <v>9291</v>
      </c>
      <c r="C1753" s="95" t="s">
        <v>15668</v>
      </c>
      <c r="D1753" s="95" t="s">
        <v>24281</v>
      </c>
      <c r="E1753" s="95" t="s">
        <v>24215</v>
      </c>
      <c r="F1753" s="95" t="s">
        <v>23098</v>
      </c>
      <c r="G1753" s="73">
        <v>57</v>
      </c>
      <c r="H1753" s="94">
        <v>438</v>
      </c>
      <c r="I1753" s="96">
        <v>279275743141</v>
      </c>
      <c r="J1753" s="95">
        <v>7739340466</v>
      </c>
      <c r="K1753" s="94">
        <v>2</v>
      </c>
    </row>
    <row r="1754" spans="1:11" x14ac:dyDescent="0.25">
      <c r="A1754" s="94">
        <v>1748</v>
      </c>
      <c r="B1754" s="95" t="s">
        <v>24311</v>
      </c>
      <c r="C1754" s="95" t="s">
        <v>7939</v>
      </c>
      <c r="D1754" s="95" t="s">
        <v>24281</v>
      </c>
      <c r="E1754" s="95" t="s">
        <v>24215</v>
      </c>
      <c r="F1754" s="95" t="s">
        <v>23098</v>
      </c>
      <c r="G1754" s="73">
        <v>17</v>
      </c>
      <c r="H1754" s="94">
        <v>238</v>
      </c>
      <c r="I1754" s="96">
        <v>677911942885</v>
      </c>
      <c r="J1754" s="95">
        <v>7903426279</v>
      </c>
      <c r="K1754" s="94">
        <v>2</v>
      </c>
    </row>
    <row r="1755" spans="1:11" x14ac:dyDescent="0.25">
      <c r="A1755" s="94">
        <v>1749</v>
      </c>
      <c r="B1755" s="95" t="s">
        <v>9363</v>
      </c>
      <c r="C1755" s="95" t="s">
        <v>23395</v>
      </c>
      <c r="D1755" s="95" t="s">
        <v>24281</v>
      </c>
      <c r="E1755" s="95" t="s">
        <v>24215</v>
      </c>
      <c r="F1755" s="95" t="s">
        <v>23098</v>
      </c>
      <c r="G1755" s="73">
        <v>17</v>
      </c>
      <c r="H1755" s="94">
        <v>238</v>
      </c>
      <c r="I1755" s="96">
        <v>647027382486</v>
      </c>
      <c r="J1755" s="95">
        <v>9801357105</v>
      </c>
      <c r="K1755" s="94">
        <v>2</v>
      </c>
    </row>
    <row r="1756" spans="1:11" x14ac:dyDescent="0.25">
      <c r="A1756" s="94">
        <v>1750</v>
      </c>
      <c r="B1756" s="95" t="s">
        <v>24312</v>
      </c>
      <c r="C1756" s="95" t="s">
        <v>24313</v>
      </c>
      <c r="D1756" s="95" t="s">
        <v>24215</v>
      </c>
      <c r="E1756" s="95" t="s">
        <v>24215</v>
      </c>
      <c r="F1756" s="95" t="s">
        <v>23098</v>
      </c>
      <c r="G1756" s="73">
        <v>73</v>
      </c>
      <c r="H1756" s="94">
        <v>108</v>
      </c>
      <c r="I1756" s="96">
        <v>547426030572</v>
      </c>
      <c r="J1756" s="95">
        <v>7903654707</v>
      </c>
      <c r="K1756" s="94">
        <v>2</v>
      </c>
    </row>
    <row r="1757" spans="1:11" x14ac:dyDescent="0.25">
      <c r="A1757" s="94">
        <v>1751</v>
      </c>
      <c r="B1757" s="95" t="s">
        <v>7303</v>
      </c>
      <c r="C1757" s="95" t="s">
        <v>24314</v>
      </c>
      <c r="D1757" s="95" t="s">
        <v>24227</v>
      </c>
      <c r="E1757" s="95" t="s">
        <v>24215</v>
      </c>
      <c r="F1757" s="95" t="s">
        <v>23098</v>
      </c>
      <c r="G1757" s="73">
        <v>57</v>
      </c>
      <c r="H1757" s="94">
        <v>439</v>
      </c>
      <c r="I1757" s="96">
        <v>354701450382</v>
      </c>
      <c r="J1757" s="95"/>
      <c r="K1757" s="94">
        <v>2</v>
      </c>
    </row>
    <row r="1758" spans="1:11" x14ac:dyDescent="0.25">
      <c r="A1758" s="94">
        <v>1752</v>
      </c>
      <c r="B1758" s="95" t="s">
        <v>24315</v>
      </c>
      <c r="C1758" s="95" t="s">
        <v>24316</v>
      </c>
      <c r="D1758" s="95" t="s">
        <v>24227</v>
      </c>
      <c r="E1758" s="95" t="s">
        <v>24215</v>
      </c>
      <c r="F1758" s="95" t="s">
        <v>23098</v>
      </c>
      <c r="G1758" s="73">
        <v>57</v>
      </c>
      <c r="H1758" s="94">
        <v>438</v>
      </c>
      <c r="I1758" s="96">
        <v>368162200102</v>
      </c>
      <c r="J1758" s="95"/>
      <c r="K1758" s="94">
        <v>2</v>
      </c>
    </row>
    <row r="1759" spans="1:11" x14ac:dyDescent="0.25">
      <c r="A1759" s="94">
        <v>1753</v>
      </c>
      <c r="B1759" s="95" t="s">
        <v>7445</v>
      </c>
      <c r="C1759" s="95" t="s">
        <v>24317</v>
      </c>
      <c r="D1759" s="95" t="s">
        <v>24227</v>
      </c>
      <c r="E1759" s="95" t="s">
        <v>24215</v>
      </c>
      <c r="F1759" s="95" t="s">
        <v>23098</v>
      </c>
      <c r="G1759" s="73">
        <v>36</v>
      </c>
      <c r="H1759" s="94">
        <v>433</v>
      </c>
      <c r="I1759" s="96">
        <v>384611174335</v>
      </c>
      <c r="J1759" s="95"/>
      <c r="K1759" s="94">
        <v>2</v>
      </c>
    </row>
    <row r="1760" spans="1:11" x14ac:dyDescent="0.25">
      <c r="A1760" s="94">
        <v>1754</v>
      </c>
      <c r="B1760" s="95" t="s">
        <v>7604</v>
      </c>
      <c r="C1760" s="95" t="s">
        <v>24311</v>
      </c>
      <c r="D1760" s="95" t="s">
        <v>24227</v>
      </c>
      <c r="E1760" s="95" t="s">
        <v>24215</v>
      </c>
      <c r="F1760" s="95" t="s">
        <v>23098</v>
      </c>
      <c r="G1760" s="73">
        <v>3</v>
      </c>
      <c r="H1760" s="94">
        <v>24</v>
      </c>
      <c r="I1760" s="96">
        <v>501953248983</v>
      </c>
      <c r="J1760" s="95"/>
      <c r="K1760" s="94">
        <v>2</v>
      </c>
    </row>
    <row r="1761" spans="1:11" x14ac:dyDescent="0.25">
      <c r="A1761" s="94">
        <v>1755</v>
      </c>
      <c r="B1761" s="95" t="s">
        <v>7911</v>
      </c>
      <c r="C1761" s="95" t="s">
        <v>24318</v>
      </c>
      <c r="D1761" s="95" t="s">
        <v>24227</v>
      </c>
      <c r="E1761" s="95" t="s">
        <v>24215</v>
      </c>
      <c r="F1761" s="95" t="s">
        <v>23098</v>
      </c>
      <c r="G1761" s="73">
        <v>3</v>
      </c>
      <c r="H1761" s="94">
        <v>32</v>
      </c>
      <c r="I1761" s="96">
        <v>325684566128</v>
      </c>
      <c r="J1761" s="95"/>
      <c r="K1761" s="94">
        <v>2</v>
      </c>
    </row>
    <row r="1762" spans="1:11" x14ac:dyDescent="0.25">
      <c r="A1762" s="94">
        <v>1756</v>
      </c>
      <c r="B1762" s="95" t="s">
        <v>24319</v>
      </c>
      <c r="C1762" s="95" t="s">
        <v>24320</v>
      </c>
      <c r="D1762" s="95" t="s">
        <v>24294</v>
      </c>
      <c r="E1762" s="95" t="s">
        <v>24215</v>
      </c>
      <c r="F1762" s="95" t="s">
        <v>23098</v>
      </c>
      <c r="G1762" s="73">
        <v>1</v>
      </c>
      <c r="H1762" s="94">
        <v>93</v>
      </c>
      <c r="I1762" s="96">
        <v>463111996247</v>
      </c>
      <c r="J1762" s="95"/>
      <c r="K1762" s="94">
        <v>2</v>
      </c>
    </row>
    <row r="1763" spans="1:11" x14ac:dyDescent="0.25">
      <c r="A1763" s="94">
        <v>1757</v>
      </c>
      <c r="B1763" s="95" t="s">
        <v>7156</v>
      </c>
      <c r="C1763" s="95" t="s">
        <v>8410</v>
      </c>
      <c r="D1763" s="95" t="s">
        <v>24321</v>
      </c>
      <c r="E1763" s="95" t="s">
        <v>24215</v>
      </c>
      <c r="F1763" s="95" t="s">
        <v>23098</v>
      </c>
      <c r="G1763" s="73">
        <v>13</v>
      </c>
      <c r="H1763" s="94">
        <v>64</v>
      </c>
      <c r="I1763" s="96">
        <v>432084916225</v>
      </c>
      <c r="J1763" s="95">
        <v>8002000901</v>
      </c>
      <c r="K1763" s="94">
        <v>1.5</v>
      </c>
    </row>
    <row r="1764" spans="1:11" x14ac:dyDescent="0.25">
      <c r="A1764" s="94">
        <v>1758</v>
      </c>
      <c r="B1764" s="95" t="s">
        <v>7155</v>
      </c>
      <c r="C1764" s="95" t="s">
        <v>24322</v>
      </c>
      <c r="D1764" s="95" t="s">
        <v>24321</v>
      </c>
      <c r="E1764" s="95" t="s">
        <v>24215</v>
      </c>
      <c r="F1764" s="95" t="s">
        <v>23098</v>
      </c>
      <c r="G1764" s="73">
        <v>57</v>
      </c>
      <c r="H1764" s="94">
        <v>453</v>
      </c>
      <c r="I1764" s="96">
        <v>963356697556</v>
      </c>
      <c r="J1764" s="95">
        <v>9973519958</v>
      </c>
      <c r="K1764" s="94">
        <v>2</v>
      </c>
    </row>
    <row r="1765" spans="1:11" x14ac:dyDescent="0.25">
      <c r="A1765" s="94">
        <v>1759</v>
      </c>
      <c r="B1765" s="95" t="s">
        <v>7597</v>
      </c>
      <c r="C1765" s="95" t="s">
        <v>7155</v>
      </c>
      <c r="D1765" s="95" t="s">
        <v>24321</v>
      </c>
      <c r="E1765" s="95" t="s">
        <v>24215</v>
      </c>
      <c r="F1765" s="95" t="s">
        <v>23098</v>
      </c>
      <c r="G1765" s="73">
        <v>57</v>
      </c>
      <c r="H1765" s="94">
        <v>11</v>
      </c>
      <c r="I1765" s="96">
        <v>515033100790</v>
      </c>
      <c r="J1765" s="95"/>
      <c r="K1765" s="94">
        <v>1.5</v>
      </c>
    </row>
    <row r="1766" spans="1:11" x14ac:dyDescent="0.25">
      <c r="A1766" s="94">
        <v>1760</v>
      </c>
      <c r="B1766" s="95" t="s">
        <v>24323</v>
      </c>
      <c r="C1766" s="95" t="s">
        <v>7723</v>
      </c>
      <c r="D1766" s="95" t="s">
        <v>24281</v>
      </c>
      <c r="E1766" s="95" t="s">
        <v>24215</v>
      </c>
      <c r="F1766" s="95" t="s">
        <v>23098</v>
      </c>
      <c r="G1766" s="73">
        <v>8</v>
      </c>
      <c r="H1766" s="94">
        <v>23</v>
      </c>
      <c r="I1766" s="96">
        <v>645306195740</v>
      </c>
      <c r="J1766" s="95">
        <v>9869830016</v>
      </c>
      <c r="K1766" s="94">
        <v>1</v>
      </c>
    </row>
    <row r="1767" spans="1:11" x14ac:dyDescent="0.25">
      <c r="A1767" s="94">
        <v>1761</v>
      </c>
      <c r="B1767" s="95" t="s">
        <v>24324</v>
      </c>
      <c r="C1767" s="95" t="s">
        <v>7885</v>
      </c>
      <c r="D1767" s="95" t="s">
        <v>24227</v>
      </c>
      <c r="E1767" s="95" t="s">
        <v>24215</v>
      </c>
      <c r="F1767" s="95" t="s">
        <v>23098</v>
      </c>
      <c r="G1767" s="73">
        <v>11</v>
      </c>
      <c r="H1767" s="94">
        <v>269</v>
      </c>
      <c r="I1767" s="96">
        <v>507147130306</v>
      </c>
      <c r="J1767" s="95">
        <v>9572457809</v>
      </c>
      <c r="K1767" s="94">
        <v>2</v>
      </c>
    </row>
    <row r="1768" spans="1:11" x14ac:dyDescent="0.25">
      <c r="A1768" s="94">
        <v>1762</v>
      </c>
      <c r="B1768" s="95" t="s">
        <v>24325</v>
      </c>
      <c r="C1768" s="95" t="s">
        <v>24326</v>
      </c>
      <c r="D1768" s="95" t="s">
        <v>24227</v>
      </c>
      <c r="E1768" s="95" t="s">
        <v>24215</v>
      </c>
      <c r="F1768" s="95" t="s">
        <v>23098</v>
      </c>
      <c r="G1768" s="73">
        <v>42</v>
      </c>
      <c r="H1768" s="94">
        <v>489</v>
      </c>
      <c r="I1768" s="96">
        <v>204702155739</v>
      </c>
      <c r="J1768" s="95">
        <v>9662339544</v>
      </c>
      <c r="K1768" s="94">
        <v>2</v>
      </c>
    </row>
    <row r="1769" spans="1:11" x14ac:dyDescent="0.25">
      <c r="A1769" s="94">
        <v>1763</v>
      </c>
      <c r="B1769" s="95" t="s">
        <v>8117</v>
      </c>
      <c r="C1769" s="95" t="s">
        <v>7112</v>
      </c>
      <c r="D1769" s="95" t="s">
        <v>24215</v>
      </c>
      <c r="E1769" s="95" t="s">
        <v>24215</v>
      </c>
      <c r="F1769" s="95" t="s">
        <v>23098</v>
      </c>
      <c r="G1769" s="73">
        <v>51</v>
      </c>
      <c r="H1769" s="94"/>
      <c r="I1769" s="96">
        <v>966433663211</v>
      </c>
      <c r="J1769" s="95">
        <v>9955840138</v>
      </c>
      <c r="K1769" s="94">
        <v>2</v>
      </c>
    </row>
    <row r="1770" spans="1:11" x14ac:dyDescent="0.25">
      <c r="A1770" s="94">
        <v>1764</v>
      </c>
      <c r="B1770" s="95" t="s">
        <v>24327</v>
      </c>
      <c r="C1770" s="95" t="s">
        <v>24328</v>
      </c>
      <c r="D1770" s="95" t="s">
        <v>24281</v>
      </c>
      <c r="E1770" s="95" t="s">
        <v>24215</v>
      </c>
      <c r="F1770" s="95" t="s">
        <v>23098</v>
      </c>
      <c r="G1770" s="73">
        <v>30</v>
      </c>
      <c r="H1770" s="94">
        <v>137</v>
      </c>
      <c r="I1770" s="96">
        <v>251712250273</v>
      </c>
      <c r="J1770" s="95">
        <v>9869830016</v>
      </c>
      <c r="K1770" s="94">
        <v>2</v>
      </c>
    </row>
    <row r="1771" spans="1:11" x14ac:dyDescent="0.25">
      <c r="A1771" s="94">
        <v>1765</v>
      </c>
      <c r="B1771" s="95" t="s">
        <v>7616</v>
      </c>
      <c r="C1771" s="95" t="s">
        <v>23596</v>
      </c>
      <c r="D1771" s="95" t="s">
        <v>24227</v>
      </c>
      <c r="E1771" s="95" t="s">
        <v>24215</v>
      </c>
      <c r="F1771" s="95" t="s">
        <v>23098</v>
      </c>
      <c r="G1771" s="73">
        <v>42</v>
      </c>
      <c r="H1771" s="94">
        <v>489</v>
      </c>
      <c r="I1771" s="96">
        <v>351964006068</v>
      </c>
      <c r="J1771" s="95"/>
      <c r="K1771" s="94">
        <v>2</v>
      </c>
    </row>
    <row r="1772" spans="1:11" x14ac:dyDescent="0.25">
      <c r="A1772" s="94">
        <v>1766</v>
      </c>
      <c r="B1772" s="95" t="s">
        <v>24329</v>
      </c>
      <c r="C1772" s="95" t="s">
        <v>7968</v>
      </c>
      <c r="D1772" s="95" t="s">
        <v>24227</v>
      </c>
      <c r="E1772" s="95" t="s">
        <v>24215</v>
      </c>
      <c r="F1772" s="95" t="s">
        <v>23098</v>
      </c>
      <c r="G1772" s="73">
        <v>51</v>
      </c>
      <c r="H1772" s="94">
        <v>20</v>
      </c>
      <c r="I1772" s="96">
        <v>725757327084</v>
      </c>
      <c r="J1772" s="95">
        <v>8002815576</v>
      </c>
      <c r="K1772" s="94">
        <v>1.5</v>
      </c>
    </row>
    <row r="1773" spans="1:11" x14ac:dyDescent="0.25">
      <c r="A1773" s="94">
        <v>1767</v>
      </c>
      <c r="B1773" s="95" t="s">
        <v>24005</v>
      </c>
      <c r="C1773" s="95" t="s">
        <v>24330</v>
      </c>
      <c r="D1773" s="95" t="s">
        <v>24227</v>
      </c>
      <c r="E1773" s="95" t="s">
        <v>24215</v>
      </c>
      <c r="F1773" s="95" t="s">
        <v>23098</v>
      </c>
      <c r="G1773" s="73">
        <v>51</v>
      </c>
      <c r="H1773" s="94">
        <v>20</v>
      </c>
      <c r="I1773" s="96">
        <v>294720518828</v>
      </c>
      <c r="J1773" s="95">
        <v>8794085562</v>
      </c>
      <c r="K1773" s="94">
        <v>1.5</v>
      </c>
    </row>
    <row r="1774" spans="1:11" x14ac:dyDescent="0.25">
      <c r="A1774" s="94">
        <v>1768</v>
      </c>
      <c r="B1774" s="95" t="s">
        <v>9582</v>
      </c>
      <c r="C1774" s="95" t="s">
        <v>23984</v>
      </c>
      <c r="D1774" s="95" t="s">
        <v>24227</v>
      </c>
      <c r="E1774" s="95" t="s">
        <v>24215</v>
      </c>
      <c r="F1774" s="95" t="s">
        <v>23098</v>
      </c>
      <c r="G1774" s="73">
        <v>42</v>
      </c>
      <c r="H1774" s="94">
        <v>14</v>
      </c>
      <c r="I1774" s="96">
        <v>580587362736</v>
      </c>
      <c r="J1774" s="95">
        <v>9934639757</v>
      </c>
      <c r="K1774" s="94">
        <v>2</v>
      </c>
    </row>
    <row r="1775" spans="1:11" x14ac:dyDescent="0.25">
      <c r="A1775" s="94">
        <v>1769</v>
      </c>
      <c r="B1775" s="95" t="s">
        <v>24331</v>
      </c>
      <c r="C1775" s="95" t="s">
        <v>24332</v>
      </c>
      <c r="D1775" s="95" t="s">
        <v>24227</v>
      </c>
      <c r="E1775" s="95" t="s">
        <v>24215</v>
      </c>
      <c r="F1775" s="95" t="s">
        <v>23098</v>
      </c>
      <c r="G1775" s="73">
        <v>32</v>
      </c>
      <c r="H1775" s="94">
        <v>635</v>
      </c>
      <c r="I1775" s="96">
        <v>829989055950</v>
      </c>
      <c r="J1775" s="95">
        <v>8294060013</v>
      </c>
      <c r="K1775" s="94">
        <v>2</v>
      </c>
    </row>
    <row r="1776" spans="1:11" x14ac:dyDescent="0.25">
      <c r="A1776" s="94">
        <v>1770</v>
      </c>
      <c r="B1776" s="95" t="s">
        <v>24333</v>
      </c>
      <c r="C1776" s="95" t="s">
        <v>24334</v>
      </c>
      <c r="D1776" s="95" t="s">
        <v>24227</v>
      </c>
      <c r="E1776" s="95" t="s">
        <v>24215</v>
      </c>
      <c r="F1776" s="95" t="s">
        <v>23098</v>
      </c>
      <c r="G1776" s="73">
        <v>32</v>
      </c>
      <c r="H1776" s="94">
        <v>638</v>
      </c>
      <c r="I1776" s="96">
        <v>705012251355</v>
      </c>
      <c r="J1776" s="95">
        <v>8909812098</v>
      </c>
      <c r="K1776" s="94">
        <v>0.5</v>
      </c>
    </row>
    <row r="1777" spans="1:11" x14ac:dyDescent="0.25">
      <c r="A1777" s="94">
        <v>1771</v>
      </c>
      <c r="B1777" s="95" t="s">
        <v>24335</v>
      </c>
      <c r="C1777" s="95" t="s">
        <v>20678</v>
      </c>
      <c r="D1777" s="95" t="s">
        <v>24215</v>
      </c>
      <c r="E1777" s="95" t="s">
        <v>24215</v>
      </c>
      <c r="F1777" s="95" t="s">
        <v>23098</v>
      </c>
      <c r="G1777" s="73"/>
      <c r="H1777" s="94"/>
      <c r="I1777" s="96">
        <v>384255048296</v>
      </c>
      <c r="J1777" s="95">
        <v>7250583959</v>
      </c>
      <c r="K1777" s="94">
        <v>0.5</v>
      </c>
    </row>
    <row r="1778" spans="1:11" x14ac:dyDescent="0.25">
      <c r="A1778" s="94">
        <v>1772</v>
      </c>
      <c r="B1778" s="95" t="s">
        <v>8640</v>
      </c>
      <c r="C1778" s="95" t="s">
        <v>24336</v>
      </c>
      <c r="D1778" s="95" t="s">
        <v>24215</v>
      </c>
      <c r="E1778" s="95" t="s">
        <v>24215</v>
      </c>
      <c r="F1778" s="95" t="s">
        <v>23098</v>
      </c>
      <c r="G1778" s="73">
        <v>76</v>
      </c>
      <c r="H1778" s="94">
        <v>824</v>
      </c>
      <c r="I1778" s="96">
        <v>785535869901</v>
      </c>
      <c r="J1778" s="95">
        <v>8083795954</v>
      </c>
      <c r="K1778" s="94">
        <v>1</v>
      </c>
    </row>
    <row r="1779" spans="1:11" x14ac:dyDescent="0.25">
      <c r="A1779" s="94">
        <v>1773</v>
      </c>
      <c r="B1779" s="95" t="s">
        <v>24337</v>
      </c>
      <c r="C1779" s="95" t="s">
        <v>8410</v>
      </c>
      <c r="D1779" s="95" t="s">
        <v>24215</v>
      </c>
      <c r="E1779" s="95" t="s">
        <v>24215</v>
      </c>
      <c r="F1779" s="95" t="s">
        <v>23098</v>
      </c>
      <c r="G1779" s="73">
        <v>77</v>
      </c>
      <c r="H1779" s="94">
        <v>1294</v>
      </c>
      <c r="I1779" s="96">
        <v>793043936603</v>
      </c>
      <c r="J1779" s="95"/>
      <c r="K1779" s="94">
        <v>2</v>
      </c>
    </row>
    <row r="1780" spans="1:11" x14ac:dyDescent="0.25">
      <c r="A1780" s="94">
        <v>1774</v>
      </c>
      <c r="B1780" s="95" t="s">
        <v>24338</v>
      </c>
      <c r="C1780" s="95" t="s">
        <v>24339</v>
      </c>
      <c r="D1780" s="95" t="s">
        <v>24215</v>
      </c>
      <c r="E1780" s="95" t="s">
        <v>24215</v>
      </c>
      <c r="F1780" s="95" t="s">
        <v>23098</v>
      </c>
      <c r="G1780" s="73">
        <v>43</v>
      </c>
      <c r="H1780" s="94">
        <v>891</v>
      </c>
      <c r="I1780" s="96">
        <v>809074695257</v>
      </c>
      <c r="J1780" s="95">
        <v>9931754316</v>
      </c>
      <c r="K1780" s="94">
        <v>2</v>
      </c>
    </row>
    <row r="1781" spans="1:11" x14ac:dyDescent="0.25">
      <c r="A1781" s="94">
        <v>1775</v>
      </c>
      <c r="B1781" s="95" t="s">
        <v>24340</v>
      </c>
      <c r="C1781" s="95" t="s">
        <v>23133</v>
      </c>
      <c r="D1781" s="95" t="s">
        <v>24215</v>
      </c>
      <c r="E1781" s="95" t="s">
        <v>24215</v>
      </c>
      <c r="F1781" s="95" t="s">
        <v>23098</v>
      </c>
      <c r="G1781" s="73">
        <v>77</v>
      </c>
      <c r="H1781" s="94">
        <v>103</v>
      </c>
      <c r="I1781" s="96">
        <v>258045910994</v>
      </c>
      <c r="J1781" s="95">
        <v>8757007537</v>
      </c>
      <c r="K1781" s="94">
        <v>2</v>
      </c>
    </row>
    <row r="1782" spans="1:11" x14ac:dyDescent="0.25">
      <c r="A1782" s="94">
        <v>1776</v>
      </c>
      <c r="B1782" s="95" t="s">
        <v>24341</v>
      </c>
      <c r="C1782" s="95" t="s">
        <v>24342</v>
      </c>
      <c r="D1782" s="95" t="s">
        <v>24215</v>
      </c>
      <c r="E1782" s="95" t="s">
        <v>24215</v>
      </c>
      <c r="F1782" s="95" t="s">
        <v>23098</v>
      </c>
      <c r="G1782" s="73">
        <v>13</v>
      </c>
      <c r="H1782" s="94">
        <v>297</v>
      </c>
      <c r="I1782" s="96">
        <v>905311769691</v>
      </c>
      <c r="J1782" s="95"/>
      <c r="K1782" s="94">
        <v>2</v>
      </c>
    </row>
    <row r="1783" spans="1:11" x14ac:dyDescent="0.25">
      <c r="A1783" s="94">
        <v>1777</v>
      </c>
      <c r="B1783" s="95" t="s">
        <v>24343</v>
      </c>
      <c r="C1783" s="95" t="s">
        <v>9385</v>
      </c>
      <c r="D1783" s="95" t="s">
        <v>24215</v>
      </c>
      <c r="E1783" s="95" t="s">
        <v>24215</v>
      </c>
      <c r="F1783" s="95" t="s">
        <v>23098</v>
      </c>
      <c r="G1783" s="73">
        <v>19</v>
      </c>
      <c r="H1783" s="94">
        <v>108</v>
      </c>
      <c r="I1783" s="96">
        <v>890005191068</v>
      </c>
      <c r="J1783" s="95">
        <v>9934336769</v>
      </c>
      <c r="K1783" s="94">
        <v>2</v>
      </c>
    </row>
    <row r="1784" spans="1:11" x14ac:dyDescent="0.25">
      <c r="A1784" s="94">
        <v>1778</v>
      </c>
      <c r="B1784" s="95" t="s">
        <v>24344</v>
      </c>
      <c r="C1784" s="95" t="s">
        <v>24345</v>
      </c>
      <c r="D1784" s="95" t="s">
        <v>24215</v>
      </c>
      <c r="E1784" s="95" t="s">
        <v>24215</v>
      </c>
      <c r="F1784" s="95" t="s">
        <v>23098</v>
      </c>
      <c r="G1784" s="73">
        <v>43</v>
      </c>
      <c r="H1784" s="94">
        <v>468</v>
      </c>
      <c r="I1784" s="96">
        <v>963854818249</v>
      </c>
      <c r="J1784" s="95">
        <v>9939937309</v>
      </c>
      <c r="K1784" s="94">
        <v>2</v>
      </c>
    </row>
    <row r="1785" spans="1:11" x14ac:dyDescent="0.25">
      <c r="A1785" s="94">
        <v>1779</v>
      </c>
      <c r="B1785" s="95" t="s">
        <v>23144</v>
      </c>
      <c r="C1785" s="95" t="s">
        <v>7355</v>
      </c>
      <c r="D1785" s="95" t="s">
        <v>24215</v>
      </c>
      <c r="E1785" s="95" t="s">
        <v>24215</v>
      </c>
      <c r="F1785" s="95" t="s">
        <v>23098</v>
      </c>
      <c r="G1785" s="73">
        <v>77</v>
      </c>
      <c r="H1785" s="94">
        <v>103</v>
      </c>
      <c r="I1785" s="96">
        <v>244800418793</v>
      </c>
      <c r="J1785" s="95">
        <v>9973823180</v>
      </c>
      <c r="K1785" s="94">
        <v>2</v>
      </c>
    </row>
    <row r="1786" spans="1:11" x14ac:dyDescent="0.25">
      <c r="A1786" s="94">
        <v>1780</v>
      </c>
      <c r="B1786" s="95" t="s">
        <v>24346</v>
      </c>
      <c r="C1786" s="95" t="s">
        <v>24224</v>
      </c>
      <c r="D1786" s="95" t="s">
        <v>24215</v>
      </c>
      <c r="E1786" s="95" t="s">
        <v>24215</v>
      </c>
      <c r="F1786" s="95" t="s">
        <v>23098</v>
      </c>
      <c r="G1786" s="73">
        <v>87</v>
      </c>
      <c r="H1786" s="94">
        <v>1726</v>
      </c>
      <c r="I1786" s="96">
        <v>862415307425</v>
      </c>
      <c r="J1786" s="95">
        <v>7261809391</v>
      </c>
      <c r="K1786" s="94">
        <v>2</v>
      </c>
    </row>
    <row r="1787" spans="1:11" x14ac:dyDescent="0.25">
      <c r="A1787" s="94">
        <v>1781</v>
      </c>
      <c r="B1787" s="95" t="s">
        <v>8003</v>
      </c>
      <c r="C1787" s="95" t="s">
        <v>24347</v>
      </c>
      <c r="D1787" s="95" t="s">
        <v>24227</v>
      </c>
      <c r="E1787" s="95" t="s">
        <v>24215</v>
      </c>
      <c r="F1787" s="95" t="s">
        <v>23098</v>
      </c>
      <c r="G1787" s="73">
        <v>51</v>
      </c>
      <c r="H1787" s="94">
        <v>20</v>
      </c>
      <c r="I1787" s="96">
        <v>205451915594</v>
      </c>
      <c r="J1787" s="95">
        <v>9631427093</v>
      </c>
      <c r="K1787" s="94">
        <v>2</v>
      </c>
    </row>
    <row r="1788" spans="1:11" x14ac:dyDescent="0.25">
      <c r="A1788" s="94">
        <v>1782</v>
      </c>
      <c r="B1788" s="95" t="s">
        <v>24348</v>
      </c>
      <c r="C1788" s="95" t="s">
        <v>7237</v>
      </c>
      <c r="D1788" s="95" t="s">
        <v>24227</v>
      </c>
      <c r="E1788" s="95" t="s">
        <v>24215</v>
      </c>
      <c r="F1788" s="95" t="s">
        <v>23098</v>
      </c>
      <c r="G1788" s="73">
        <v>11</v>
      </c>
      <c r="H1788" s="94">
        <v>26</v>
      </c>
      <c r="I1788" s="96">
        <v>777342370520</v>
      </c>
      <c r="J1788" s="95">
        <v>6200347794</v>
      </c>
      <c r="K1788" s="94">
        <v>2</v>
      </c>
    </row>
    <row r="1789" spans="1:11" x14ac:dyDescent="0.25">
      <c r="A1789" s="94">
        <v>1783</v>
      </c>
      <c r="B1789" s="95" t="s">
        <v>24349</v>
      </c>
      <c r="C1789" s="95" t="s">
        <v>24350</v>
      </c>
      <c r="D1789" s="95" t="s">
        <v>24351</v>
      </c>
      <c r="E1789" s="95" t="s">
        <v>24352</v>
      </c>
      <c r="F1789" s="95" t="s">
        <v>23098</v>
      </c>
      <c r="G1789" s="73">
        <v>39</v>
      </c>
      <c r="H1789" s="94">
        <v>143</v>
      </c>
      <c r="I1789" s="96">
        <v>820412750035</v>
      </c>
      <c r="J1789" s="95">
        <v>9835770851</v>
      </c>
      <c r="K1789" s="94">
        <v>2</v>
      </c>
    </row>
    <row r="1790" spans="1:11" x14ac:dyDescent="0.25">
      <c r="A1790" s="94">
        <v>1784</v>
      </c>
      <c r="B1790" s="95" t="s">
        <v>7355</v>
      </c>
      <c r="C1790" s="95" t="s">
        <v>24353</v>
      </c>
      <c r="D1790" s="95" t="s">
        <v>24351</v>
      </c>
      <c r="E1790" s="95" t="s">
        <v>24352</v>
      </c>
      <c r="F1790" s="95" t="s">
        <v>23098</v>
      </c>
      <c r="G1790" s="73">
        <v>39</v>
      </c>
      <c r="H1790" s="94">
        <v>143</v>
      </c>
      <c r="I1790" s="96">
        <v>899303329855</v>
      </c>
      <c r="J1790" s="95">
        <v>7250222856</v>
      </c>
      <c r="K1790" s="94">
        <v>2</v>
      </c>
    </row>
    <row r="1791" spans="1:11" x14ac:dyDescent="0.25">
      <c r="A1791" s="94">
        <v>1785</v>
      </c>
      <c r="B1791" s="95" t="s">
        <v>24354</v>
      </c>
      <c r="C1791" s="95" t="s">
        <v>23672</v>
      </c>
      <c r="D1791" s="95" t="s">
        <v>24352</v>
      </c>
      <c r="E1791" s="95" t="s">
        <v>24352</v>
      </c>
      <c r="F1791" s="95" t="s">
        <v>23098</v>
      </c>
      <c r="G1791" s="73">
        <v>11</v>
      </c>
      <c r="H1791" s="94">
        <v>80</v>
      </c>
      <c r="I1791" s="96">
        <v>668351008726</v>
      </c>
      <c r="J1791" s="95">
        <v>9570611236</v>
      </c>
      <c r="K1791" s="94">
        <v>2</v>
      </c>
    </row>
    <row r="1792" spans="1:11" x14ac:dyDescent="0.25">
      <c r="A1792" s="94">
        <v>1786</v>
      </c>
      <c r="B1792" s="95" t="s">
        <v>24355</v>
      </c>
      <c r="C1792" s="95" t="s">
        <v>24356</v>
      </c>
      <c r="D1792" s="95" t="s">
        <v>24357</v>
      </c>
      <c r="E1792" s="95" t="s">
        <v>24352</v>
      </c>
      <c r="F1792" s="95" t="s">
        <v>23098</v>
      </c>
      <c r="G1792" s="73">
        <v>90</v>
      </c>
      <c r="H1792" s="94">
        <v>176</v>
      </c>
      <c r="I1792" s="96">
        <v>768200049655</v>
      </c>
      <c r="J1792" s="95">
        <v>7277466582</v>
      </c>
      <c r="K1792" s="94">
        <v>2</v>
      </c>
    </row>
    <row r="1793" spans="1:11" x14ac:dyDescent="0.25">
      <c r="A1793" s="94">
        <v>1787</v>
      </c>
      <c r="B1793" s="95" t="s">
        <v>24358</v>
      </c>
      <c r="C1793" s="95" t="s">
        <v>24359</v>
      </c>
      <c r="D1793" s="95" t="s">
        <v>24352</v>
      </c>
      <c r="E1793" s="95" t="s">
        <v>24352</v>
      </c>
      <c r="F1793" s="95" t="s">
        <v>23098</v>
      </c>
      <c r="G1793" s="73">
        <v>24</v>
      </c>
      <c r="H1793" s="94">
        <v>312</v>
      </c>
      <c r="I1793" s="96">
        <v>893165141483</v>
      </c>
      <c r="J1793" s="95">
        <v>9113380295</v>
      </c>
      <c r="K1793" s="94">
        <v>2</v>
      </c>
    </row>
    <row r="1794" spans="1:11" x14ac:dyDescent="0.25">
      <c r="A1794" s="94">
        <v>1788</v>
      </c>
      <c r="B1794" s="95" t="s">
        <v>24360</v>
      </c>
      <c r="C1794" s="95" t="s">
        <v>7329</v>
      </c>
      <c r="D1794" s="95" t="s">
        <v>24351</v>
      </c>
      <c r="E1794" s="95" t="s">
        <v>24352</v>
      </c>
      <c r="F1794" s="95" t="s">
        <v>23098</v>
      </c>
      <c r="G1794" s="73">
        <v>22</v>
      </c>
      <c r="H1794" s="94">
        <v>221</v>
      </c>
      <c r="I1794" s="96">
        <v>331849927618</v>
      </c>
      <c r="J1794" s="95">
        <v>9973804280</v>
      </c>
      <c r="K1794" s="94">
        <v>2</v>
      </c>
    </row>
    <row r="1795" spans="1:11" x14ac:dyDescent="0.25">
      <c r="A1795" s="94">
        <v>1789</v>
      </c>
      <c r="B1795" s="95" t="s">
        <v>24361</v>
      </c>
      <c r="C1795" s="95" t="s">
        <v>24362</v>
      </c>
      <c r="D1795" s="95" t="s">
        <v>24351</v>
      </c>
      <c r="E1795" s="95" t="s">
        <v>24352</v>
      </c>
      <c r="F1795" s="95" t="s">
        <v>23098</v>
      </c>
      <c r="G1795" s="73">
        <v>1</v>
      </c>
      <c r="H1795" s="94">
        <v>910</v>
      </c>
      <c r="I1795" s="96">
        <v>813439953963</v>
      </c>
      <c r="J1795" s="95">
        <v>9939927139</v>
      </c>
      <c r="K1795" s="94">
        <v>2</v>
      </c>
    </row>
    <row r="1796" spans="1:11" x14ac:dyDescent="0.25">
      <c r="A1796" s="94">
        <v>1790</v>
      </c>
      <c r="B1796" s="95" t="s">
        <v>19469</v>
      </c>
      <c r="C1796" s="95" t="s">
        <v>7158</v>
      </c>
      <c r="D1796" s="95" t="s">
        <v>24351</v>
      </c>
      <c r="E1796" s="95" t="s">
        <v>24352</v>
      </c>
      <c r="F1796" s="95" t="s">
        <v>23098</v>
      </c>
      <c r="G1796" s="73">
        <v>17</v>
      </c>
      <c r="H1796" s="94">
        <v>220</v>
      </c>
      <c r="I1796" s="96">
        <v>204551051702</v>
      </c>
      <c r="J1796" s="95">
        <v>9931695807</v>
      </c>
      <c r="K1796" s="94">
        <v>2</v>
      </c>
    </row>
    <row r="1797" spans="1:11" x14ac:dyDescent="0.25">
      <c r="A1797" s="94">
        <v>1791</v>
      </c>
      <c r="B1797" s="95" t="s">
        <v>24363</v>
      </c>
      <c r="C1797" s="95" t="s">
        <v>7774</v>
      </c>
      <c r="D1797" s="95" t="s">
        <v>24351</v>
      </c>
      <c r="E1797" s="95" t="s">
        <v>24352</v>
      </c>
      <c r="F1797" s="95" t="s">
        <v>23098</v>
      </c>
      <c r="G1797" s="73">
        <v>24</v>
      </c>
      <c r="H1797" s="94">
        <v>56</v>
      </c>
      <c r="I1797" s="96">
        <v>512283826962</v>
      </c>
      <c r="J1797" s="95">
        <v>9128912747</v>
      </c>
      <c r="K1797" s="94">
        <v>2</v>
      </c>
    </row>
    <row r="1798" spans="1:11" x14ac:dyDescent="0.25">
      <c r="A1798" s="94">
        <v>1792</v>
      </c>
      <c r="B1798" s="95" t="s">
        <v>24364</v>
      </c>
      <c r="C1798" s="95" t="s">
        <v>7539</v>
      </c>
      <c r="D1798" s="95" t="s">
        <v>24352</v>
      </c>
      <c r="E1798" s="95" t="s">
        <v>24352</v>
      </c>
      <c r="F1798" s="95" t="s">
        <v>23098</v>
      </c>
      <c r="G1798" s="73">
        <v>125</v>
      </c>
      <c r="H1798" s="94">
        <v>1405</v>
      </c>
      <c r="I1798" s="96">
        <v>554152644925</v>
      </c>
      <c r="J1798" s="95">
        <v>9925475002</v>
      </c>
      <c r="K1798" s="94">
        <v>2</v>
      </c>
    </row>
    <row r="1799" spans="1:11" x14ac:dyDescent="0.25">
      <c r="A1799" s="94">
        <v>1793</v>
      </c>
      <c r="B1799" s="95" t="s">
        <v>24365</v>
      </c>
      <c r="C1799" s="95" t="s">
        <v>24366</v>
      </c>
      <c r="D1799" s="95" t="s">
        <v>24352</v>
      </c>
      <c r="E1799" s="95" t="s">
        <v>24352</v>
      </c>
      <c r="F1799" s="95" t="s">
        <v>23098</v>
      </c>
      <c r="G1799" s="73">
        <v>35</v>
      </c>
      <c r="H1799" s="94">
        <v>209</v>
      </c>
      <c r="I1799" s="96">
        <v>594686221991</v>
      </c>
      <c r="J1799" s="95">
        <v>9955370784</v>
      </c>
      <c r="K1799" s="94">
        <v>2</v>
      </c>
    </row>
    <row r="1800" spans="1:11" x14ac:dyDescent="0.25">
      <c r="A1800" s="94">
        <v>1794</v>
      </c>
      <c r="B1800" s="95" t="s">
        <v>7344</v>
      </c>
      <c r="C1800" s="95" t="s">
        <v>24367</v>
      </c>
      <c r="D1800" s="95" t="s">
        <v>24351</v>
      </c>
      <c r="E1800" s="95" t="s">
        <v>24352</v>
      </c>
      <c r="F1800" s="95" t="s">
        <v>23098</v>
      </c>
      <c r="G1800" s="73">
        <v>14</v>
      </c>
      <c r="H1800" s="94">
        <v>36</v>
      </c>
      <c r="I1800" s="96">
        <v>769270537550</v>
      </c>
      <c r="J1800" s="95">
        <v>7970696521</v>
      </c>
      <c r="K1800" s="94">
        <v>2</v>
      </c>
    </row>
    <row r="1801" spans="1:11" x14ac:dyDescent="0.25">
      <c r="A1801" s="94">
        <v>1795</v>
      </c>
      <c r="B1801" s="95" t="s">
        <v>24368</v>
      </c>
      <c r="C1801" s="95" t="s">
        <v>24369</v>
      </c>
      <c r="D1801" s="95" t="s">
        <v>24352</v>
      </c>
      <c r="E1801" s="95" t="s">
        <v>24352</v>
      </c>
      <c r="F1801" s="95" t="s">
        <v>23098</v>
      </c>
      <c r="G1801" s="73">
        <v>47</v>
      </c>
      <c r="H1801" s="94">
        <v>258</v>
      </c>
      <c r="I1801" s="96">
        <v>209405928314</v>
      </c>
      <c r="J1801" s="95">
        <v>8240446227</v>
      </c>
      <c r="K1801" s="94">
        <v>2</v>
      </c>
    </row>
    <row r="1802" spans="1:11" x14ac:dyDescent="0.25">
      <c r="A1802" s="94">
        <v>1796</v>
      </c>
      <c r="B1802" s="95" t="s">
        <v>24370</v>
      </c>
      <c r="C1802" s="95" t="s">
        <v>7185</v>
      </c>
      <c r="D1802" s="95" t="s">
        <v>24352</v>
      </c>
      <c r="E1802" s="95" t="s">
        <v>24352</v>
      </c>
      <c r="F1802" s="95" t="s">
        <v>23098</v>
      </c>
      <c r="G1802" s="73">
        <v>11</v>
      </c>
      <c r="H1802" s="94">
        <v>565</v>
      </c>
      <c r="I1802" s="96">
        <v>294746000161</v>
      </c>
      <c r="J1802" s="95">
        <v>7368020223</v>
      </c>
      <c r="K1802" s="94">
        <v>2</v>
      </c>
    </row>
    <row r="1803" spans="1:11" x14ac:dyDescent="0.25">
      <c r="A1803" s="94">
        <v>1797</v>
      </c>
      <c r="B1803" s="95" t="s">
        <v>7086</v>
      </c>
      <c r="C1803" s="95" t="s">
        <v>8809</v>
      </c>
      <c r="D1803" s="95" t="s">
        <v>24351</v>
      </c>
      <c r="E1803" s="95" t="s">
        <v>24352</v>
      </c>
      <c r="F1803" s="95" t="s">
        <v>23098</v>
      </c>
      <c r="G1803" s="73">
        <v>7</v>
      </c>
      <c r="H1803" s="94">
        <v>204</v>
      </c>
      <c r="I1803" s="96">
        <v>307324207225</v>
      </c>
      <c r="J1803" s="95">
        <v>8084082462</v>
      </c>
      <c r="K1803" s="94">
        <v>2</v>
      </c>
    </row>
    <row r="1804" spans="1:11" x14ac:dyDescent="0.25">
      <c r="A1804" s="94">
        <v>1798</v>
      </c>
      <c r="B1804" s="95" t="s">
        <v>7904</v>
      </c>
      <c r="C1804" s="95" t="s">
        <v>8356</v>
      </c>
      <c r="D1804" s="95" t="s">
        <v>24351</v>
      </c>
      <c r="E1804" s="95" t="s">
        <v>24352</v>
      </c>
      <c r="F1804" s="95" t="s">
        <v>23098</v>
      </c>
      <c r="G1804" s="73">
        <v>13</v>
      </c>
      <c r="H1804" s="94">
        <v>214</v>
      </c>
      <c r="I1804" s="96">
        <v>554700367870</v>
      </c>
      <c r="J1804" s="95">
        <v>9955328319</v>
      </c>
      <c r="K1804" s="94">
        <v>2</v>
      </c>
    </row>
    <row r="1805" spans="1:11" x14ac:dyDescent="0.25">
      <c r="A1805" s="94">
        <v>1799</v>
      </c>
      <c r="B1805" s="95" t="s">
        <v>7339</v>
      </c>
      <c r="C1805" s="95" t="s">
        <v>8349</v>
      </c>
      <c r="D1805" s="95" t="s">
        <v>24357</v>
      </c>
      <c r="E1805" s="95" t="s">
        <v>24352</v>
      </c>
      <c r="F1805" s="95" t="s">
        <v>23098</v>
      </c>
      <c r="G1805" s="73">
        <v>24</v>
      </c>
      <c r="H1805" s="94">
        <v>1313</v>
      </c>
      <c r="I1805" s="96">
        <v>604943467151</v>
      </c>
      <c r="J1805" s="95">
        <v>8294974484</v>
      </c>
      <c r="K1805" s="94">
        <v>2</v>
      </c>
    </row>
    <row r="1806" spans="1:11" x14ac:dyDescent="0.25">
      <c r="A1806" s="94">
        <v>1800</v>
      </c>
      <c r="B1806" s="95" t="s">
        <v>8231</v>
      </c>
      <c r="C1806" s="95" t="s">
        <v>24371</v>
      </c>
      <c r="D1806" s="95" t="s">
        <v>24352</v>
      </c>
      <c r="E1806" s="95" t="s">
        <v>24352</v>
      </c>
      <c r="F1806" s="95" t="s">
        <v>23098</v>
      </c>
      <c r="G1806" s="73">
        <v>22</v>
      </c>
      <c r="H1806" s="94"/>
      <c r="I1806" s="96"/>
      <c r="J1806" s="95"/>
      <c r="K1806" s="94">
        <v>1</v>
      </c>
    </row>
    <row r="1807" spans="1:11" x14ac:dyDescent="0.25">
      <c r="A1807" s="94">
        <v>1801</v>
      </c>
      <c r="B1807" s="95" t="s">
        <v>24372</v>
      </c>
      <c r="C1807" s="95" t="s">
        <v>24373</v>
      </c>
      <c r="D1807" s="95" t="s">
        <v>24357</v>
      </c>
      <c r="E1807" s="95" t="s">
        <v>24352</v>
      </c>
      <c r="F1807" s="95" t="s">
        <v>23098</v>
      </c>
      <c r="G1807" s="73">
        <v>24</v>
      </c>
      <c r="H1807" s="94">
        <v>524</v>
      </c>
      <c r="I1807" s="96">
        <v>557452908720</v>
      </c>
      <c r="J1807" s="95">
        <v>9973464056</v>
      </c>
      <c r="K1807" s="94">
        <v>2</v>
      </c>
    </row>
    <row r="1808" spans="1:11" x14ac:dyDescent="0.25">
      <c r="A1808" s="94">
        <v>1802</v>
      </c>
      <c r="B1808" s="95" t="s">
        <v>24374</v>
      </c>
      <c r="C1808" s="95" t="s">
        <v>24375</v>
      </c>
      <c r="D1808" s="95" t="s">
        <v>24376</v>
      </c>
      <c r="E1808" s="95" t="s">
        <v>24352</v>
      </c>
      <c r="F1808" s="95" t="s">
        <v>23098</v>
      </c>
      <c r="G1808" s="73">
        <v>14</v>
      </c>
      <c r="H1808" s="94">
        <v>269</v>
      </c>
      <c r="I1808" s="96">
        <v>463929539133</v>
      </c>
      <c r="J1808" s="95">
        <v>9979937826</v>
      </c>
      <c r="K1808" s="94">
        <v>2</v>
      </c>
    </row>
    <row r="1809" spans="1:11" x14ac:dyDescent="0.25">
      <c r="A1809" s="94">
        <v>1803</v>
      </c>
      <c r="B1809" s="95" t="s">
        <v>24377</v>
      </c>
      <c r="C1809" s="95" t="s">
        <v>24378</v>
      </c>
      <c r="D1809" s="95" t="s">
        <v>24376</v>
      </c>
      <c r="E1809" s="95" t="s">
        <v>24352</v>
      </c>
      <c r="F1809" s="95" t="s">
        <v>23098</v>
      </c>
      <c r="G1809" s="73">
        <v>44</v>
      </c>
      <c r="H1809" s="94">
        <v>1343</v>
      </c>
      <c r="I1809" s="96">
        <v>311060242112</v>
      </c>
      <c r="J1809" s="95">
        <v>9364821665</v>
      </c>
      <c r="K1809" s="94">
        <v>2</v>
      </c>
    </row>
    <row r="1810" spans="1:11" x14ac:dyDescent="0.25">
      <c r="A1810" s="94">
        <v>1804</v>
      </c>
      <c r="B1810" s="95" t="s">
        <v>8047</v>
      </c>
      <c r="C1810" s="95" t="s">
        <v>24377</v>
      </c>
      <c r="D1810" s="95" t="s">
        <v>24376</v>
      </c>
      <c r="E1810" s="95" t="s">
        <v>24352</v>
      </c>
      <c r="F1810" s="95" t="s">
        <v>23098</v>
      </c>
      <c r="G1810" s="73">
        <v>51</v>
      </c>
      <c r="H1810" s="94">
        <v>49</v>
      </c>
      <c r="I1810" s="96">
        <v>286557499472</v>
      </c>
      <c r="J1810" s="95">
        <v>8521482469</v>
      </c>
      <c r="K1810" s="94">
        <v>2</v>
      </c>
    </row>
    <row r="1811" spans="1:11" x14ac:dyDescent="0.25">
      <c r="A1811" s="94">
        <v>1805</v>
      </c>
      <c r="B1811" s="95" t="s">
        <v>24379</v>
      </c>
      <c r="C1811" s="95" t="s">
        <v>24380</v>
      </c>
      <c r="D1811" s="95" t="s">
        <v>24376</v>
      </c>
      <c r="E1811" s="95" t="s">
        <v>24352</v>
      </c>
      <c r="F1811" s="95" t="s">
        <v>23098</v>
      </c>
      <c r="G1811" s="73">
        <v>62</v>
      </c>
      <c r="H1811" s="94">
        <v>1312</v>
      </c>
      <c r="I1811" s="96">
        <v>212192061103</v>
      </c>
      <c r="J1811" s="95">
        <v>7273572900</v>
      </c>
      <c r="K1811" s="94">
        <v>2</v>
      </c>
    </row>
    <row r="1812" spans="1:11" x14ac:dyDescent="0.25">
      <c r="A1812" s="94">
        <v>1806</v>
      </c>
      <c r="B1812" s="95" t="s">
        <v>24381</v>
      </c>
      <c r="C1812" s="95" t="s">
        <v>24382</v>
      </c>
      <c r="D1812" s="95" t="s">
        <v>24357</v>
      </c>
      <c r="E1812" s="95" t="s">
        <v>24352</v>
      </c>
      <c r="F1812" s="95" t="s">
        <v>23098</v>
      </c>
      <c r="G1812" s="73">
        <v>27</v>
      </c>
      <c r="H1812" s="94">
        <v>2</v>
      </c>
      <c r="I1812" s="96">
        <v>501322385060</v>
      </c>
      <c r="J1812" s="95">
        <v>8002787510</v>
      </c>
      <c r="K1812" s="94">
        <v>2</v>
      </c>
    </row>
    <row r="1813" spans="1:11" x14ac:dyDescent="0.25">
      <c r="A1813" s="94">
        <v>1807</v>
      </c>
      <c r="B1813" s="95" t="s">
        <v>24383</v>
      </c>
      <c r="C1813" s="95" t="s">
        <v>24384</v>
      </c>
      <c r="D1813" s="95" t="s">
        <v>24357</v>
      </c>
      <c r="E1813" s="95" t="s">
        <v>24352</v>
      </c>
      <c r="F1813" s="95" t="s">
        <v>23098</v>
      </c>
      <c r="G1813" s="73">
        <v>25</v>
      </c>
      <c r="H1813" s="94">
        <v>224</v>
      </c>
      <c r="I1813" s="96">
        <v>522963985239</v>
      </c>
      <c r="J1813" s="95">
        <v>9905140706</v>
      </c>
      <c r="K1813" s="94">
        <v>2</v>
      </c>
    </row>
    <row r="1814" spans="1:11" x14ac:dyDescent="0.25">
      <c r="A1814" s="94">
        <v>1808</v>
      </c>
      <c r="B1814" s="95" t="s">
        <v>24385</v>
      </c>
      <c r="C1814" s="95" t="s">
        <v>24386</v>
      </c>
      <c r="D1814" s="95" t="s">
        <v>24357</v>
      </c>
      <c r="E1814" s="95" t="s">
        <v>24352</v>
      </c>
      <c r="F1814" s="95" t="s">
        <v>23098</v>
      </c>
      <c r="G1814" s="73">
        <v>25</v>
      </c>
      <c r="H1814" s="94">
        <v>224</v>
      </c>
      <c r="I1814" s="96">
        <v>516590832346</v>
      </c>
      <c r="J1814" s="95">
        <v>9955511081</v>
      </c>
      <c r="K1814" s="94">
        <v>2</v>
      </c>
    </row>
    <row r="1815" spans="1:11" x14ac:dyDescent="0.25">
      <c r="A1815" s="94">
        <v>1809</v>
      </c>
      <c r="B1815" s="95" t="s">
        <v>24387</v>
      </c>
      <c r="C1815" s="95" t="s">
        <v>24388</v>
      </c>
      <c r="D1815" s="95" t="s">
        <v>24357</v>
      </c>
      <c r="E1815" s="95" t="s">
        <v>24352</v>
      </c>
      <c r="F1815" s="95" t="s">
        <v>23098</v>
      </c>
      <c r="G1815" s="73">
        <v>38</v>
      </c>
      <c r="H1815" s="94">
        <v>849</v>
      </c>
      <c r="I1815" s="96">
        <v>355246474503</v>
      </c>
      <c r="J1815" s="95">
        <v>9304171225</v>
      </c>
      <c r="K1815" s="94">
        <v>2</v>
      </c>
    </row>
    <row r="1816" spans="1:11" x14ac:dyDescent="0.25">
      <c r="A1816" s="94">
        <v>1810</v>
      </c>
      <c r="B1816" s="95" t="s">
        <v>24389</v>
      </c>
      <c r="C1816" s="95" t="s">
        <v>24390</v>
      </c>
      <c r="D1816" s="95" t="s">
        <v>24357</v>
      </c>
      <c r="E1816" s="95" t="s">
        <v>24352</v>
      </c>
      <c r="F1816" s="95" t="s">
        <v>23098</v>
      </c>
      <c r="G1816" s="73">
        <v>21</v>
      </c>
      <c r="H1816" s="94">
        <v>36</v>
      </c>
      <c r="I1816" s="96">
        <v>936402558622</v>
      </c>
      <c r="J1816" s="95">
        <v>8809717452</v>
      </c>
      <c r="K1816" s="94">
        <v>2</v>
      </c>
    </row>
    <row r="1817" spans="1:11" x14ac:dyDescent="0.25">
      <c r="A1817" s="94">
        <v>1811</v>
      </c>
      <c r="B1817" s="95" t="s">
        <v>24391</v>
      </c>
      <c r="C1817" s="95" t="s">
        <v>24392</v>
      </c>
      <c r="D1817" s="95" t="s">
        <v>24357</v>
      </c>
      <c r="E1817" s="95" t="s">
        <v>24352</v>
      </c>
      <c r="F1817" s="95" t="s">
        <v>23098</v>
      </c>
      <c r="G1817" s="73">
        <v>20</v>
      </c>
      <c r="H1817" s="94">
        <v>1171</v>
      </c>
      <c r="I1817" s="96">
        <v>861582425640</v>
      </c>
      <c r="J1817" s="95">
        <v>7992441101</v>
      </c>
      <c r="K1817" s="94">
        <v>2</v>
      </c>
    </row>
    <row r="1818" spans="1:11" x14ac:dyDescent="0.25">
      <c r="A1818" s="94">
        <v>1812</v>
      </c>
      <c r="B1818" s="95" t="s">
        <v>24393</v>
      </c>
      <c r="C1818" s="95" t="s">
        <v>7233</v>
      </c>
      <c r="D1818" s="95" t="s">
        <v>24357</v>
      </c>
      <c r="E1818" s="95" t="s">
        <v>24352</v>
      </c>
      <c r="F1818" s="95" t="s">
        <v>23098</v>
      </c>
      <c r="G1818" s="73">
        <v>20</v>
      </c>
      <c r="H1818" s="94">
        <v>853</v>
      </c>
      <c r="I1818" s="96">
        <v>525202855553</v>
      </c>
      <c r="J1818" s="95">
        <v>8368946829</v>
      </c>
      <c r="K1818" s="94">
        <v>2</v>
      </c>
    </row>
    <row r="1819" spans="1:11" x14ac:dyDescent="0.25">
      <c r="A1819" s="94">
        <v>1813</v>
      </c>
      <c r="B1819" s="95" t="s">
        <v>24394</v>
      </c>
      <c r="C1819" s="95" t="s">
        <v>24395</v>
      </c>
      <c r="D1819" s="95" t="s">
        <v>24357</v>
      </c>
      <c r="E1819" s="95" t="s">
        <v>24352</v>
      </c>
      <c r="F1819" s="95" t="s">
        <v>23098</v>
      </c>
      <c r="G1819" s="73">
        <v>40</v>
      </c>
      <c r="H1819" s="94">
        <v>1561</v>
      </c>
      <c r="I1819" s="96">
        <v>815568842884</v>
      </c>
      <c r="J1819" s="95">
        <v>9835907394</v>
      </c>
      <c r="K1819" s="94">
        <v>2</v>
      </c>
    </row>
    <row r="1820" spans="1:11" x14ac:dyDescent="0.25">
      <c r="A1820" s="94">
        <v>1814</v>
      </c>
      <c r="B1820" s="95" t="s">
        <v>24396</v>
      </c>
      <c r="C1820" s="95" t="s">
        <v>24397</v>
      </c>
      <c r="D1820" s="95" t="s">
        <v>24376</v>
      </c>
      <c r="E1820" s="95" t="s">
        <v>24352</v>
      </c>
      <c r="F1820" s="95" t="s">
        <v>23098</v>
      </c>
      <c r="G1820" s="73">
        <v>14</v>
      </c>
      <c r="H1820" s="94">
        <v>1369</v>
      </c>
      <c r="I1820" s="96">
        <v>475299251603</v>
      </c>
      <c r="J1820" s="95">
        <v>5969607718</v>
      </c>
      <c r="K1820" s="94">
        <v>2</v>
      </c>
    </row>
    <row r="1821" spans="1:11" x14ac:dyDescent="0.25">
      <c r="A1821" s="94">
        <v>1815</v>
      </c>
      <c r="B1821" s="95" t="s">
        <v>9666</v>
      </c>
      <c r="C1821" s="95" t="s">
        <v>24398</v>
      </c>
      <c r="D1821" s="95" t="s">
        <v>24376</v>
      </c>
      <c r="E1821" s="95" t="s">
        <v>24352</v>
      </c>
      <c r="F1821" s="95" t="s">
        <v>23098</v>
      </c>
      <c r="G1821" s="73">
        <v>14</v>
      </c>
      <c r="H1821" s="94">
        <v>369</v>
      </c>
      <c r="I1821" s="96">
        <v>248724945532</v>
      </c>
      <c r="J1821" s="95">
        <v>9330358738</v>
      </c>
      <c r="K1821" s="94">
        <v>2</v>
      </c>
    </row>
    <row r="1822" spans="1:11" x14ac:dyDescent="0.25">
      <c r="A1822" s="94">
        <v>1816</v>
      </c>
      <c r="B1822" s="95" t="s">
        <v>24399</v>
      </c>
      <c r="C1822" s="95" t="s">
        <v>24400</v>
      </c>
      <c r="D1822" s="95" t="s">
        <v>24376</v>
      </c>
      <c r="E1822" s="95" t="s">
        <v>24352</v>
      </c>
      <c r="F1822" s="95" t="s">
        <v>23098</v>
      </c>
      <c r="G1822" s="73">
        <v>14</v>
      </c>
      <c r="H1822" s="94">
        <v>369</v>
      </c>
      <c r="I1822" s="96">
        <v>452041265110</v>
      </c>
      <c r="J1822" s="95">
        <v>6207005292</v>
      </c>
      <c r="K1822" s="94">
        <v>2</v>
      </c>
    </row>
    <row r="1823" spans="1:11" x14ac:dyDescent="0.25">
      <c r="A1823" s="94">
        <v>1817</v>
      </c>
      <c r="B1823" s="95" t="s">
        <v>24401</v>
      </c>
      <c r="C1823" s="95" t="s">
        <v>24402</v>
      </c>
      <c r="D1823" s="95" t="s">
        <v>24357</v>
      </c>
      <c r="E1823" s="95" t="s">
        <v>24352</v>
      </c>
      <c r="F1823" s="95" t="s">
        <v>23098</v>
      </c>
      <c r="G1823" s="73">
        <v>18</v>
      </c>
      <c r="H1823" s="94">
        <v>2164</v>
      </c>
      <c r="I1823" s="96">
        <v>376114520910</v>
      </c>
      <c r="J1823" s="95">
        <v>9199043804</v>
      </c>
      <c r="K1823" s="94">
        <v>2</v>
      </c>
    </row>
    <row r="1824" spans="1:11" x14ac:dyDescent="0.25">
      <c r="A1824" s="94">
        <v>1818</v>
      </c>
      <c r="B1824" s="95" t="s">
        <v>15527</v>
      </c>
      <c r="C1824" s="95" t="s">
        <v>24401</v>
      </c>
      <c r="D1824" s="95" t="s">
        <v>24357</v>
      </c>
      <c r="E1824" s="95" t="s">
        <v>24352</v>
      </c>
      <c r="F1824" s="95" t="s">
        <v>23098</v>
      </c>
      <c r="G1824" s="73">
        <v>18</v>
      </c>
      <c r="H1824" s="94">
        <v>669</v>
      </c>
      <c r="I1824" s="96">
        <v>884154598550</v>
      </c>
      <c r="J1824" s="95">
        <v>7065853968</v>
      </c>
      <c r="K1824" s="94">
        <v>2</v>
      </c>
    </row>
    <row r="1825" spans="1:11" x14ac:dyDescent="0.25">
      <c r="A1825" s="94">
        <v>1819</v>
      </c>
      <c r="B1825" s="95" t="s">
        <v>7393</v>
      </c>
      <c r="C1825" s="95" t="s">
        <v>24403</v>
      </c>
      <c r="D1825" s="95" t="s">
        <v>24357</v>
      </c>
      <c r="E1825" s="95" t="s">
        <v>24352</v>
      </c>
      <c r="F1825" s="95" t="s">
        <v>23098</v>
      </c>
      <c r="G1825" s="73">
        <v>18</v>
      </c>
      <c r="H1825" s="94">
        <v>690</v>
      </c>
      <c r="I1825" s="96">
        <v>612970309272</v>
      </c>
      <c r="J1825" s="95">
        <v>7091655002</v>
      </c>
      <c r="K1825" s="94">
        <v>2</v>
      </c>
    </row>
    <row r="1826" spans="1:11" x14ac:dyDescent="0.25">
      <c r="A1826" s="94">
        <v>1820</v>
      </c>
      <c r="B1826" s="95" t="s">
        <v>24404</v>
      </c>
      <c r="C1826" s="95" t="s">
        <v>24405</v>
      </c>
      <c r="D1826" s="95" t="s">
        <v>24357</v>
      </c>
      <c r="E1826" s="95" t="s">
        <v>24352</v>
      </c>
      <c r="F1826" s="95" t="s">
        <v>23098</v>
      </c>
      <c r="G1826" s="73">
        <v>18</v>
      </c>
      <c r="H1826" s="94">
        <v>1351</v>
      </c>
      <c r="I1826" s="96">
        <v>321216273884</v>
      </c>
      <c r="J1826" s="95">
        <v>7250802678</v>
      </c>
      <c r="K1826" s="94">
        <v>2</v>
      </c>
    </row>
    <row r="1827" spans="1:11" x14ac:dyDescent="0.25">
      <c r="A1827" s="94">
        <v>1821</v>
      </c>
      <c r="B1827" s="95" t="s">
        <v>7168</v>
      </c>
      <c r="C1827" s="95" t="s">
        <v>8373</v>
      </c>
      <c r="D1827" s="95" t="s">
        <v>24357</v>
      </c>
      <c r="E1827" s="95" t="s">
        <v>24352</v>
      </c>
      <c r="F1827" s="95" t="s">
        <v>23098</v>
      </c>
      <c r="G1827" s="73">
        <v>20</v>
      </c>
      <c r="H1827" s="94"/>
      <c r="I1827" s="96">
        <v>593419174441</v>
      </c>
      <c r="J1827" s="95">
        <v>9084172007</v>
      </c>
      <c r="K1827" s="94">
        <v>2</v>
      </c>
    </row>
    <row r="1828" spans="1:11" x14ac:dyDescent="0.25">
      <c r="A1828" s="94">
        <v>1822</v>
      </c>
      <c r="B1828" s="95" t="s">
        <v>24406</v>
      </c>
      <c r="C1828" s="95" t="s">
        <v>24365</v>
      </c>
      <c r="D1828" s="95" t="s">
        <v>24357</v>
      </c>
      <c r="E1828" s="95" t="s">
        <v>24352</v>
      </c>
      <c r="F1828" s="95" t="s">
        <v>23098</v>
      </c>
      <c r="G1828" s="73">
        <v>14</v>
      </c>
      <c r="H1828" s="94">
        <v>369</v>
      </c>
      <c r="I1828" s="96">
        <v>331829221191</v>
      </c>
      <c r="J1828" s="95">
        <v>9748324863</v>
      </c>
      <c r="K1828" s="94">
        <v>2</v>
      </c>
    </row>
    <row r="1829" spans="1:11" x14ac:dyDescent="0.25">
      <c r="A1829" s="94">
        <v>1823</v>
      </c>
      <c r="B1829" s="95" t="s">
        <v>24407</v>
      </c>
      <c r="C1829" s="95" t="s">
        <v>24112</v>
      </c>
      <c r="D1829" s="95" t="s">
        <v>24357</v>
      </c>
      <c r="E1829" s="95" t="s">
        <v>24352</v>
      </c>
      <c r="F1829" s="95" t="s">
        <v>23098</v>
      </c>
      <c r="G1829" s="73">
        <v>25</v>
      </c>
      <c r="H1829" s="94">
        <v>624</v>
      </c>
      <c r="I1829" s="96">
        <v>798332676186</v>
      </c>
      <c r="J1829" s="95">
        <v>8294964230</v>
      </c>
      <c r="K1829" s="94">
        <v>2</v>
      </c>
    </row>
    <row r="1830" spans="1:11" x14ac:dyDescent="0.25">
      <c r="A1830" s="94">
        <v>1824</v>
      </c>
      <c r="B1830" s="95" t="s">
        <v>23182</v>
      </c>
      <c r="C1830" s="95" t="s">
        <v>7952</v>
      </c>
      <c r="D1830" s="95" t="s">
        <v>24357</v>
      </c>
      <c r="E1830" s="95" t="s">
        <v>24352</v>
      </c>
      <c r="F1830" s="95" t="s">
        <v>23098</v>
      </c>
      <c r="G1830" s="73">
        <v>10</v>
      </c>
      <c r="H1830" s="94">
        <v>424</v>
      </c>
      <c r="I1830" s="96">
        <v>525365606783</v>
      </c>
      <c r="J1830" s="95">
        <v>8340535621</v>
      </c>
      <c r="K1830" s="94">
        <v>2</v>
      </c>
    </row>
    <row r="1831" spans="1:11" x14ac:dyDescent="0.25">
      <c r="A1831" s="94">
        <v>1825</v>
      </c>
      <c r="B1831" s="95" t="s">
        <v>24408</v>
      </c>
      <c r="C1831" s="95" t="s">
        <v>7112</v>
      </c>
      <c r="D1831" s="95" t="s">
        <v>24357</v>
      </c>
      <c r="E1831" s="95" t="s">
        <v>24352</v>
      </c>
      <c r="F1831" s="95" t="s">
        <v>23098</v>
      </c>
      <c r="G1831" s="73">
        <v>25</v>
      </c>
      <c r="H1831" s="94">
        <v>424</v>
      </c>
      <c r="I1831" s="96">
        <v>790603108890</v>
      </c>
      <c r="J1831" s="95">
        <v>9835286616</v>
      </c>
      <c r="K1831" s="94">
        <v>2</v>
      </c>
    </row>
    <row r="1832" spans="1:11" x14ac:dyDescent="0.25">
      <c r="A1832" s="94">
        <v>1826</v>
      </c>
      <c r="B1832" s="95" t="s">
        <v>9660</v>
      </c>
      <c r="C1832" s="95" t="s">
        <v>23681</v>
      </c>
      <c r="D1832" s="95" t="s">
        <v>24357</v>
      </c>
      <c r="E1832" s="95" t="s">
        <v>24352</v>
      </c>
      <c r="F1832" s="95" t="s">
        <v>23098</v>
      </c>
      <c r="G1832" s="73">
        <v>10</v>
      </c>
      <c r="H1832" s="94">
        <v>424</v>
      </c>
      <c r="I1832" s="96">
        <v>952322632840</v>
      </c>
      <c r="J1832" s="95">
        <v>9955543140</v>
      </c>
      <c r="K1832" s="94">
        <v>2</v>
      </c>
    </row>
    <row r="1833" spans="1:11" x14ac:dyDescent="0.25">
      <c r="A1833" s="94">
        <v>1827</v>
      </c>
      <c r="B1833" s="95" t="s">
        <v>7206</v>
      </c>
      <c r="C1833" s="95" t="s">
        <v>7320</v>
      </c>
      <c r="D1833" s="95" t="s">
        <v>24357</v>
      </c>
      <c r="E1833" s="95" t="s">
        <v>24352</v>
      </c>
      <c r="F1833" s="95" t="s">
        <v>23098</v>
      </c>
      <c r="G1833" s="73">
        <v>45</v>
      </c>
      <c r="H1833" s="94">
        <v>11</v>
      </c>
      <c r="I1833" s="96">
        <v>957836226852</v>
      </c>
      <c r="J1833" s="95">
        <v>9973715813</v>
      </c>
      <c r="K1833" s="94">
        <v>2</v>
      </c>
    </row>
    <row r="1834" spans="1:11" x14ac:dyDescent="0.25">
      <c r="A1834" s="94">
        <v>1828</v>
      </c>
      <c r="B1834" s="95" t="s">
        <v>24409</v>
      </c>
      <c r="C1834" s="95" t="s">
        <v>24410</v>
      </c>
      <c r="D1834" s="95" t="s">
        <v>24357</v>
      </c>
      <c r="E1834" s="95" t="s">
        <v>24352</v>
      </c>
      <c r="F1834" s="95" t="s">
        <v>23098</v>
      </c>
      <c r="G1834" s="73">
        <v>62</v>
      </c>
      <c r="H1834" s="94">
        <v>1610</v>
      </c>
      <c r="I1834" s="96">
        <v>833451077549</v>
      </c>
      <c r="J1834" s="95">
        <v>9973972414</v>
      </c>
      <c r="K1834" s="94">
        <v>2</v>
      </c>
    </row>
    <row r="1835" spans="1:11" x14ac:dyDescent="0.25">
      <c r="A1835" s="94">
        <v>1829</v>
      </c>
      <c r="B1835" s="95" t="s">
        <v>15698</v>
      </c>
      <c r="C1835" s="95" t="s">
        <v>24411</v>
      </c>
      <c r="D1835" s="95" t="s">
        <v>24357</v>
      </c>
      <c r="E1835" s="95" t="s">
        <v>24352</v>
      </c>
      <c r="F1835" s="95" t="s">
        <v>23098</v>
      </c>
      <c r="G1835" s="73">
        <v>20</v>
      </c>
      <c r="H1835" s="94">
        <v>475</v>
      </c>
      <c r="I1835" s="96">
        <v>405384214213</v>
      </c>
      <c r="J1835" s="95">
        <v>9955448564</v>
      </c>
      <c r="K1835" s="94">
        <v>2</v>
      </c>
    </row>
    <row r="1836" spans="1:11" x14ac:dyDescent="0.25">
      <c r="A1836" s="94">
        <v>1830</v>
      </c>
      <c r="B1836" s="95" t="s">
        <v>24412</v>
      </c>
      <c r="C1836" s="95" t="s">
        <v>7355</v>
      </c>
      <c r="D1836" s="95" t="s">
        <v>24357</v>
      </c>
      <c r="E1836" s="95" t="s">
        <v>24352</v>
      </c>
      <c r="F1836" s="95" t="s">
        <v>23098</v>
      </c>
      <c r="G1836" s="73">
        <v>62</v>
      </c>
      <c r="H1836" s="94">
        <v>1610</v>
      </c>
      <c r="I1836" s="96">
        <v>695410464472</v>
      </c>
      <c r="J1836" s="95">
        <v>8409238600</v>
      </c>
      <c r="K1836" s="94">
        <v>2</v>
      </c>
    </row>
    <row r="1837" spans="1:11" x14ac:dyDescent="0.25">
      <c r="A1837" s="94">
        <v>1831</v>
      </c>
      <c r="B1837" s="95" t="s">
        <v>24413</v>
      </c>
      <c r="C1837" s="95" t="s">
        <v>24414</v>
      </c>
      <c r="D1837" s="95" t="s">
        <v>24357</v>
      </c>
      <c r="E1837" s="95" t="s">
        <v>24352</v>
      </c>
      <c r="F1837" s="95" t="s">
        <v>23098</v>
      </c>
      <c r="G1837" s="73">
        <v>2</v>
      </c>
      <c r="H1837" s="94">
        <v>619</v>
      </c>
      <c r="I1837" s="96">
        <v>357832590116</v>
      </c>
      <c r="J1837" s="95">
        <v>8809665202</v>
      </c>
      <c r="K1837" s="94">
        <v>2</v>
      </c>
    </row>
    <row r="1838" spans="1:11" x14ac:dyDescent="0.25">
      <c r="A1838" s="94">
        <v>1832</v>
      </c>
      <c r="B1838" s="95" t="s">
        <v>8656</v>
      </c>
      <c r="C1838" s="95" t="s">
        <v>7909</v>
      </c>
      <c r="D1838" s="95" t="s">
        <v>24352</v>
      </c>
      <c r="E1838" s="95" t="s">
        <v>24352</v>
      </c>
      <c r="F1838" s="95" t="s">
        <v>23098</v>
      </c>
      <c r="G1838" s="73">
        <v>34</v>
      </c>
      <c r="H1838" s="94">
        <v>1154</v>
      </c>
      <c r="I1838" s="96">
        <v>842257835077</v>
      </c>
      <c r="J1838" s="95">
        <v>9102780664</v>
      </c>
      <c r="K1838" s="94">
        <v>2</v>
      </c>
    </row>
    <row r="1839" spans="1:11" x14ac:dyDescent="0.25">
      <c r="A1839" s="94">
        <v>1833</v>
      </c>
      <c r="B1839" s="95" t="s">
        <v>9363</v>
      </c>
      <c r="C1839" s="95" t="s">
        <v>7320</v>
      </c>
      <c r="D1839" s="95" t="s">
        <v>24352</v>
      </c>
      <c r="E1839" s="95" t="s">
        <v>24352</v>
      </c>
      <c r="F1839" s="95" t="s">
        <v>23098</v>
      </c>
      <c r="G1839" s="73">
        <v>34</v>
      </c>
      <c r="H1839" s="94">
        <v>1152</v>
      </c>
      <c r="I1839" s="96">
        <v>722600652594</v>
      </c>
      <c r="J1839" s="95">
        <v>8002833723</v>
      </c>
      <c r="K1839" s="94">
        <v>2</v>
      </c>
    </row>
    <row r="1840" spans="1:11" x14ac:dyDescent="0.25">
      <c r="A1840" s="94">
        <v>1834</v>
      </c>
      <c r="B1840" s="95" t="s">
        <v>24415</v>
      </c>
      <c r="C1840" s="95" t="s">
        <v>24402</v>
      </c>
      <c r="D1840" s="95" t="s">
        <v>24357</v>
      </c>
      <c r="E1840" s="95" t="s">
        <v>24352</v>
      </c>
      <c r="F1840" s="95" t="s">
        <v>23098</v>
      </c>
      <c r="G1840" s="73">
        <v>18</v>
      </c>
      <c r="H1840" s="94">
        <v>1051</v>
      </c>
      <c r="I1840" s="96">
        <v>848592856306</v>
      </c>
      <c r="J1840" s="95">
        <v>8084172207</v>
      </c>
      <c r="K1840" s="94">
        <v>2</v>
      </c>
    </row>
    <row r="1841" spans="1:11" x14ac:dyDescent="0.25">
      <c r="A1841" s="94">
        <v>1835</v>
      </c>
      <c r="B1841" s="95" t="s">
        <v>24416</v>
      </c>
      <c r="C1841" s="95" t="s">
        <v>24417</v>
      </c>
      <c r="D1841" s="95" t="s">
        <v>24357</v>
      </c>
      <c r="E1841" s="95" t="s">
        <v>24352</v>
      </c>
      <c r="F1841" s="95" t="s">
        <v>23098</v>
      </c>
      <c r="G1841" s="73">
        <v>20</v>
      </c>
      <c r="H1841" s="94">
        <v>114</v>
      </c>
      <c r="I1841" s="96">
        <v>690810040990</v>
      </c>
      <c r="J1841" s="95">
        <v>9110953185</v>
      </c>
      <c r="K1841" s="94">
        <v>2</v>
      </c>
    </row>
    <row r="1842" spans="1:11" x14ac:dyDescent="0.25">
      <c r="A1842" s="94">
        <v>1836</v>
      </c>
      <c r="B1842" s="95" t="s">
        <v>24418</v>
      </c>
      <c r="C1842" s="95" t="s">
        <v>24415</v>
      </c>
      <c r="D1842" s="95" t="s">
        <v>24357</v>
      </c>
      <c r="E1842" s="95" t="s">
        <v>24352</v>
      </c>
      <c r="F1842" s="95" t="s">
        <v>23098</v>
      </c>
      <c r="G1842" s="73">
        <v>18</v>
      </c>
      <c r="H1842" s="94">
        <v>420</v>
      </c>
      <c r="I1842" s="96">
        <v>200341169472</v>
      </c>
      <c r="J1842" s="95">
        <v>8892440416</v>
      </c>
      <c r="K1842" s="94">
        <v>2</v>
      </c>
    </row>
    <row r="1843" spans="1:11" x14ac:dyDescent="0.25">
      <c r="A1843" s="94">
        <v>1837</v>
      </c>
      <c r="B1843" s="95" t="s">
        <v>24419</v>
      </c>
      <c r="C1843" s="95" t="s">
        <v>24420</v>
      </c>
      <c r="D1843" s="95" t="s">
        <v>24357</v>
      </c>
      <c r="E1843" s="95" t="s">
        <v>24352</v>
      </c>
      <c r="F1843" s="95" t="s">
        <v>23098</v>
      </c>
      <c r="G1843" s="73">
        <v>14</v>
      </c>
      <c r="H1843" s="94">
        <v>179</v>
      </c>
      <c r="I1843" s="96">
        <v>293669097239</v>
      </c>
      <c r="J1843" s="95">
        <v>8215072059</v>
      </c>
      <c r="K1843" s="94">
        <v>2</v>
      </c>
    </row>
    <row r="1844" spans="1:11" x14ac:dyDescent="0.25">
      <c r="A1844" s="94">
        <v>1838</v>
      </c>
      <c r="B1844" s="95" t="s">
        <v>7245</v>
      </c>
      <c r="C1844" s="95" t="s">
        <v>23709</v>
      </c>
      <c r="D1844" s="95" t="s">
        <v>24357</v>
      </c>
      <c r="E1844" s="95" t="s">
        <v>24352</v>
      </c>
      <c r="F1844" s="95" t="s">
        <v>23098</v>
      </c>
      <c r="G1844" s="73">
        <v>8</v>
      </c>
      <c r="H1844" s="94">
        <v>1402</v>
      </c>
      <c r="I1844" s="96">
        <v>527454751776</v>
      </c>
      <c r="J1844" s="95">
        <v>7766964046</v>
      </c>
      <c r="K1844" s="94">
        <v>2</v>
      </c>
    </row>
    <row r="1845" spans="1:11" x14ac:dyDescent="0.25">
      <c r="A1845" s="94">
        <v>1839</v>
      </c>
      <c r="B1845" s="95" t="s">
        <v>24421</v>
      </c>
      <c r="C1845" s="95" t="s">
        <v>24422</v>
      </c>
      <c r="D1845" s="95" t="s">
        <v>24357</v>
      </c>
      <c r="E1845" s="95" t="s">
        <v>24352</v>
      </c>
      <c r="F1845" s="95" t="s">
        <v>23098</v>
      </c>
      <c r="G1845" s="73">
        <v>1</v>
      </c>
      <c r="H1845" s="94">
        <v>1010</v>
      </c>
      <c r="I1845" s="96">
        <v>336445532324</v>
      </c>
      <c r="J1845" s="95">
        <v>7552098647</v>
      </c>
      <c r="K1845" s="94">
        <v>2</v>
      </c>
    </row>
    <row r="1846" spans="1:11" x14ac:dyDescent="0.25">
      <c r="A1846" s="94">
        <v>1840</v>
      </c>
      <c r="B1846" s="95" t="s">
        <v>24423</v>
      </c>
      <c r="C1846" s="95" t="s">
        <v>24424</v>
      </c>
      <c r="D1846" s="95" t="s">
        <v>24357</v>
      </c>
      <c r="E1846" s="95" t="s">
        <v>24352</v>
      </c>
      <c r="F1846" s="95" t="s">
        <v>23098</v>
      </c>
      <c r="G1846" s="73">
        <v>20</v>
      </c>
      <c r="H1846" s="94">
        <v>872</v>
      </c>
      <c r="I1846" s="96">
        <v>673162258308</v>
      </c>
      <c r="J1846" s="95">
        <v>9973031695</v>
      </c>
      <c r="K1846" s="94">
        <v>2</v>
      </c>
    </row>
    <row r="1847" spans="1:11" x14ac:dyDescent="0.25">
      <c r="A1847" s="94">
        <v>1841</v>
      </c>
      <c r="B1847" s="95" t="s">
        <v>24425</v>
      </c>
      <c r="C1847" s="95" t="s">
        <v>24426</v>
      </c>
      <c r="D1847" s="95" t="s">
        <v>24357</v>
      </c>
      <c r="E1847" s="95" t="s">
        <v>24352</v>
      </c>
      <c r="F1847" s="95" t="s">
        <v>23098</v>
      </c>
      <c r="G1847" s="73">
        <v>15</v>
      </c>
      <c r="H1847" s="94">
        <v>416</v>
      </c>
      <c r="I1847" s="96">
        <v>497644953270</v>
      </c>
      <c r="J1847" s="95">
        <v>6284498159</v>
      </c>
      <c r="K1847" s="94">
        <v>2</v>
      </c>
    </row>
    <row r="1848" spans="1:11" x14ac:dyDescent="0.25">
      <c r="A1848" s="94">
        <v>1842</v>
      </c>
      <c r="B1848" s="95" t="s">
        <v>16962</v>
      </c>
      <c r="C1848" s="95" t="s">
        <v>7864</v>
      </c>
      <c r="D1848" s="95" t="s">
        <v>24352</v>
      </c>
      <c r="E1848" s="95" t="s">
        <v>24352</v>
      </c>
      <c r="F1848" s="95" t="s">
        <v>23098</v>
      </c>
      <c r="G1848" s="73">
        <v>21</v>
      </c>
      <c r="H1848" s="94">
        <v>1077</v>
      </c>
      <c r="I1848" s="96">
        <v>819973425530</v>
      </c>
      <c r="J1848" s="95">
        <v>8809728617</v>
      </c>
      <c r="K1848" s="94">
        <v>2</v>
      </c>
    </row>
    <row r="1849" spans="1:11" x14ac:dyDescent="0.25">
      <c r="A1849" s="94">
        <v>1843</v>
      </c>
      <c r="B1849" s="95" t="s">
        <v>24427</v>
      </c>
      <c r="C1849" s="95" t="s">
        <v>24428</v>
      </c>
      <c r="D1849" s="95" t="s">
        <v>24357</v>
      </c>
      <c r="E1849" s="95" t="s">
        <v>24352</v>
      </c>
      <c r="F1849" s="95" t="s">
        <v>23098</v>
      </c>
      <c r="G1849" s="73">
        <v>44</v>
      </c>
      <c r="H1849" s="94">
        <v>558</v>
      </c>
      <c r="I1849" s="96">
        <v>537563984900</v>
      </c>
      <c r="J1849" s="95">
        <v>9294834144</v>
      </c>
      <c r="K1849" s="94">
        <v>2</v>
      </c>
    </row>
    <row r="1850" spans="1:11" x14ac:dyDescent="0.25">
      <c r="A1850" s="94">
        <v>1844</v>
      </c>
      <c r="B1850" s="95" t="s">
        <v>20555</v>
      </c>
      <c r="C1850" s="95" t="s">
        <v>24429</v>
      </c>
      <c r="D1850" s="95" t="s">
        <v>24357</v>
      </c>
      <c r="E1850" s="95" t="s">
        <v>24352</v>
      </c>
      <c r="F1850" s="95" t="s">
        <v>23098</v>
      </c>
      <c r="G1850" s="73">
        <v>8</v>
      </c>
      <c r="H1850" s="94">
        <v>58</v>
      </c>
      <c r="I1850" s="96">
        <v>926260283412</v>
      </c>
      <c r="J1850" s="95">
        <v>9955503401</v>
      </c>
      <c r="K1850" s="94">
        <v>2</v>
      </c>
    </row>
    <row r="1851" spans="1:11" x14ac:dyDescent="0.25">
      <c r="A1851" s="94">
        <v>1845</v>
      </c>
      <c r="B1851" s="95" t="s">
        <v>24430</v>
      </c>
      <c r="C1851" s="95" t="s">
        <v>24431</v>
      </c>
      <c r="D1851" s="95" t="s">
        <v>24357</v>
      </c>
      <c r="E1851" s="95" t="s">
        <v>24352</v>
      </c>
      <c r="F1851" s="95" t="s">
        <v>23098</v>
      </c>
      <c r="G1851" s="73">
        <v>31</v>
      </c>
      <c r="H1851" s="94">
        <v>251</v>
      </c>
      <c r="I1851" s="96">
        <v>402382579685</v>
      </c>
      <c r="J1851" s="95">
        <v>9918819094</v>
      </c>
      <c r="K1851" s="94">
        <v>2</v>
      </c>
    </row>
    <row r="1852" spans="1:11" x14ac:dyDescent="0.25">
      <c r="A1852" s="94">
        <v>1846</v>
      </c>
      <c r="B1852" s="95" t="s">
        <v>24432</v>
      </c>
      <c r="C1852" s="95" t="s">
        <v>23668</v>
      </c>
      <c r="D1852" s="95" t="s">
        <v>24357</v>
      </c>
      <c r="E1852" s="95" t="s">
        <v>24352</v>
      </c>
      <c r="F1852" s="95" t="s">
        <v>23098</v>
      </c>
      <c r="G1852" s="73">
        <v>8</v>
      </c>
      <c r="H1852" s="94">
        <v>1043</v>
      </c>
      <c r="I1852" s="96">
        <v>954525261606</v>
      </c>
      <c r="J1852" s="95">
        <v>7352545821</v>
      </c>
      <c r="K1852" s="94">
        <v>2</v>
      </c>
    </row>
    <row r="1853" spans="1:11" x14ac:dyDescent="0.25">
      <c r="A1853" s="94">
        <v>1847</v>
      </c>
      <c r="B1853" s="95" t="s">
        <v>24433</v>
      </c>
      <c r="C1853" s="95" t="s">
        <v>24434</v>
      </c>
      <c r="D1853" s="95" t="s">
        <v>24357</v>
      </c>
      <c r="E1853" s="95" t="s">
        <v>24352</v>
      </c>
      <c r="F1853" s="95" t="s">
        <v>23098</v>
      </c>
      <c r="G1853" s="73">
        <v>8</v>
      </c>
      <c r="H1853" s="94">
        <v>1049</v>
      </c>
      <c r="I1853" s="96">
        <v>228550194679</v>
      </c>
      <c r="J1853" s="95">
        <v>7484922446</v>
      </c>
      <c r="K1853" s="94">
        <v>2</v>
      </c>
    </row>
    <row r="1854" spans="1:11" x14ac:dyDescent="0.25">
      <c r="A1854" s="94">
        <v>1848</v>
      </c>
      <c r="B1854" s="95" t="s">
        <v>24435</v>
      </c>
      <c r="C1854" s="95" t="s">
        <v>24405</v>
      </c>
      <c r="D1854" s="95" t="s">
        <v>24357</v>
      </c>
      <c r="E1854" s="95" t="s">
        <v>24352</v>
      </c>
      <c r="F1854" s="95" t="s">
        <v>23098</v>
      </c>
      <c r="G1854" s="73">
        <v>44</v>
      </c>
      <c r="H1854" s="94">
        <v>251</v>
      </c>
      <c r="I1854" s="96">
        <v>537135025195</v>
      </c>
      <c r="J1854" s="95">
        <v>9315167341</v>
      </c>
      <c r="K1854" s="94">
        <v>2</v>
      </c>
    </row>
    <row r="1855" spans="1:11" x14ac:dyDescent="0.25">
      <c r="A1855" s="94">
        <v>1849</v>
      </c>
      <c r="B1855" s="95" t="s">
        <v>24436</v>
      </c>
      <c r="C1855" s="95" t="s">
        <v>24437</v>
      </c>
      <c r="D1855" s="95" t="s">
        <v>24357</v>
      </c>
      <c r="E1855" s="95" t="s">
        <v>24352</v>
      </c>
      <c r="F1855" s="95" t="s">
        <v>23098</v>
      </c>
      <c r="G1855" s="73">
        <v>44</v>
      </c>
      <c r="H1855" s="94">
        <v>557</v>
      </c>
      <c r="I1855" s="96">
        <v>400940923661</v>
      </c>
      <c r="J1855" s="95">
        <v>9589616552</v>
      </c>
      <c r="K1855" s="94">
        <v>2</v>
      </c>
    </row>
    <row r="1856" spans="1:11" x14ac:dyDescent="0.25">
      <c r="A1856" s="94">
        <v>1850</v>
      </c>
      <c r="B1856" s="95" t="s">
        <v>24438</v>
      </c>
      <c r="C1856" s="95" t="s">
        <v>24439</v>
      </c>
      <c r="D1856" s="95" t="s">
        <v>24357</v>
      </c>
      <c r="E1856" s="95" t="s">
        <v>24352</v>
      </c>
      <c r="F1856" s="95" t="s">
        <v>23098</v>
      </c>
      <c r="G1856" s="73">
        <v>44</v>
      </c>
      <c r="H1856" s="94">
        <v>253</v>
      </c>
      <c r="I1856" s="96">
        <v>792247534445</v>
      </c>
      <c r="J1856" s="95">
        <v>9685723343</v>
      </c>
      <c r="K1856" s="94">
        <v>2</v>
      </c>
    </row>
    <row r="1857" spans="1:11" x14ac:dyDescent="0.25">
      <c r="A1857" s="94">
        <v>1851</v>
      </c>
      <c r="B1857" s="95" t="s">
        <v>24440</v>
      </c>
      <c r="C1857" s="95" t="s">
        <v>18265</v>
      </c>
      <c r="D1857" s="95" t="s">
        <v>24352</v>
      </c>
      <c r="E1857" s="95" t="s">
        <v>24352</v>
      </c>
      <c r="F1857" s="95" t="s">
        <v>23098</v>
      </c>
      <c r="G1857" s="73">
        <v>21</v>
      </c>
      <c r="H1857" s="94">
        <v>1077</v>
      </c>
      <c r="I1857" s="96">
        <v>299533328427</v>
      </c>
      <c r="J1857" s="95">
        <v>7542993395</v>
      </c>
      <c r="K1857" s="94">
        <v>2</v>
      </c>
    </row>
    <row r="1858" spans="1:11" x14ac:dyDescent="0.25">
      <c r="A1858" s="94">
        <v>1852</v>
      </c>
      <c r="B1858" s="95" t="s">
        <v>24441</v>
      </c>
      <c r="C1858" s="95" t="s">
        <v>24442</v>
      </c>
      <c r="D1858" s="95" t="s">
        <v>24357</v>
      </c>
      <c r="E1858" s="95" t="s">
        <v>24352</v>
      </c>
      <c r="F1858" s="95" t="s">
        <v>23098</v>
      </c>
      <c r="G1858" s="73">
        <v>18</v>
      </c>
      <c r="H1858" s="94">
        <v>1010</v>
      </c>
      <c r="I1858" s="96">
        <v>686984668557</v>
      </c>
      <c r="J1858" s="95">
        <v>9631356935</v>
      </c>
      <c r="K1858" s="94">
        <v>2</v>
      </c>
    </row>
    <row r="1859" spans="1:11" x14ac:dyDescent="0.25">
      <c r="A1859" s="94">
        <v>1853</v>
      </c>
      <c r="B1859" s="95" t="s">
        <v>7600</v>
      </c>
      <c r="C1859" s="95" t="s">
        <v>7774</v>
      </c>
      <c r="D1859" s="95" t="s">
        <v>24352</v>
      </c>
      <c r="E1859" s="95" t="s">
        <v>24352</v>
      </c>
      <c r="F1859" s="95" t="s">
        <v>23098</v>
      </c>
      <c r="G1859" s="73">
        <v>47</v>
      </c>
      <c r="H1859" s="94">
        <v>258</v>
      </c>
      <c r="I1859" s="96">
        <v>501157274788</v>
      </c>
      <c r="J1859" s="95">
        <v>8274801103</v>
      </c>
      <c r="K1859" s="94">
        <v>2</v>
      </c>
    </row>
    <row r="1860" spans="1:11" x14ac:dyDescent="0.25">
      <c r="A1860" s="94">
        <v>1854</v>
      </c>
      <c r="B1860" s="95" t="s">
        <v>8326</v>
      </c>
      <c r="C1860" s="95" t="s">
        <v>24443</v>
      </c>
      <c r="D1860" s="95" t="s">
        <v>24352</v>
      </c>
      <c r="E1860" s="95" t="s">
        <v>24352</v>
      </c>
      <c r="F1860" s="95" t="s">
        <v>23098</v>
      </c>
      <c r="G1860" s="73">
        <v>11</v>
      </c>
      <c r="H1860" s="94">
        <v>790</v>
      </c>
      <c r="I1860" s="96">
        <v>411250762178</v>
      </c>
      <c r="J1860" s="95">
        <v>9661014529</v>
      </c>
      <c r="K1860" s="94">
        <v>2</v>
      </c>
    </row>
    <row r="1861" spans="1:11" x14ac:dyDescent="0.25">
      <c r="A1861" s="94">
        <v>1855</v>
      </c>
      <c r="B1861" s="95" t="s">
        <v>24444</v>
      </c>
      <c r="C1861" s="95" t="s">
        <v>24445</v>
      </c>
      <c r="D1861" s="95" t="s">
        <v>24352</v>
      </c>
      <c r="E1861" s="95" t="s">
        <v>24352</v>
      </c>
      <c r="F1861" s="95" t="s">
        <v>23098</v>
      </c>
      <c r="G1861" s="73">
        <v>11</v>
      </c>
      <c r="H1861" s="94">
        <v>790</v>
      </c>
      <c r="I1861" s="96">
        <v>910675078579</v>
      </c>
      <c r="J1861" s="95">
        <v>8294860204</v>
      </c>
      <c r="K1861" s="94">
        <v>2</v>
      </c>
    </row>
    <row r="1862" spans="1:11" x14ac:dyDescent="0.25">
      <c r="A1862" s="94">
        <v>1856</v>
      </c>
      <c r="B1862" s="95" t="s">
        <v>24446</v>
      </c>
      <c r="C1862" s="95" t="s">
        <v>24447</v>
      </c>
      <c r="D1862" s="95" t="s">
        <v>24376</v>
      </c>
      <c r="E1862" s="95" t="s">
        <v>24352</v>
      </c>
      <c r="F1862" s="95" t="s">
        <v>23098</v>
      </c>
      <c r="G1862" s="73">
        <v>62</v>
      </c>
      <c r="H1862" s="94">
        <v>1226</v>
      </c>
      <c r="I1862" s="96">
        <v>941688018619</v>
      </c>
      <c r="J1862" s="95">
        <v>9939636374</v>
      </c>
      <c r="K1862" s="94">
        <v>2</v>
      </c>
    </row>
    <row r="1863" spans="1:11" x14ac:dyDescent="0.25">
      <c r="A1863" s="94">
        <v>1857</v>
      </c>
      <c r="B1863" s="95" t="s">
        <v>24442</v>
      </c>
      <c r="C1863" s="95" t="s">
        <v>24427</v>
      </c>
      <c r="D1863" s="95" t="s">
        <v>24357</v>
      </c>
      <c r="E1863" s="95" t="s">
        <v>24352</v>
      </c>
      <c r="F1863" s="95" t="s">
        <v>23098</v>
      </c>
      <c r="G1863" s="73">
        <v>1</v>
      </c>
      <c r="H1863" s="94">
        <v>1074</v>
      </c>
      <c r="I1863" s="96">
        <v>624179828195</v>
      </c>
      <c r="J1863" s="95">
        <v>6287715435</v>
      </c>
      <c r="K1863" s="94">
        <v>2</v>
      </c>
    </row>
    <row r="1864" spans="1:11" x14ac:dyDescent="0.25">
      <c r="A1864" s="94">
        <v>1858</v>
      </c>
      <c r="B1864" s="95" t="s">
        <v>24421</v>
      </c>
      <c r="C1864" s="95" t="s">
        <v>24448</v>
      </c>
      <c r="D1864" s="95" t="s">
        <v>24357</v>
      </c>
      <c r="E1864" s="95" t="s">
        <v>24352</v>
      </c>
      <c r="F1864" s="95" t="s">
        <v>23098</v>
      </c>
      <c r="G1864" s="73">
        <v>34</v>
      </c>
      <c r="H1864" s="94">
        <v>1070</v>
      </c>
      <c r="I1864" s="96">
        <v>456437623039</v>
      </c>
      <c r="J1864" s="95">
        <v>7258098647</v>
      </c>
      <c r="K1864" s="94">
        <v>2</v>
      </c>
    </row>
    <row r="1865" spans="1:11" x14ac:dyDescent="0.25">
      <c r="A1865" s="94">
        <v>1859</v>
      </c>
      <c r="B1865" s="95" t="s">
        <v>7515</v>
      </c>
      <c r="C1865" s="95" t="s">
        <v>24449</v>
      </c>
      <c r="D1865" s="95" t="s">
        <v>24376</v>
      </c>
      <c r="E1865" s="95" t="s">
        <v>24352</v>
      </c>
      <c r="F1865" s="95" t="s">
        <v>23098</v>
      </c>
      <c r="G1865" s="73">
        <v>1</v>
      </c>
      <c r="H1865" s="94">
        <v>1227</v>
      </c>
      <c r="I1865" s="96">
        <v>613623806580</v>
      </c>
      <c r="J1865" s="95">
        <v>7595938262</v>
      </c>
      <c r="K1865" s="94">
        <v>2</v>
      </c>
    </row>
    <row r="1866" spans="1:11" x14ac:dyDescent="0.25">
      <c r="A1866" s="94">
        <v>1860</v>
      </c>
      <c r="B1866" s="95" t="s">
        <v>24450</v>
      </c>
      <c r="C1866" s="95" t="s">
        <v>24451</v>
      </c>
      <c r="D1866" s="95" t="s">
        <v>24376</v>
      </c>
      <c r="E1866" s="95" t="s">
        <v>24352</v>
      </c>
      <c r="F1866" s="95" t="s">
        <v>23098</v>
      </c>
      <c r="G1866" s="73">
        <v>34</v>
      </c>
      <c r="H1866" s="94">
        <v>1130</v>
      </c>
      <c r="I1866" s="96">
        <v>317663846220</v>
      </c>
      <c r="J1866" s="95">
        <v>8002084989</v>
      </c>
      <c r="K1866" s="94">
        <v>2</v>
      </c>
    </row>
    <row r="1867" spans="1:11" x14ac:dyDescent="0.25">
      <c r="A1867" s="94">
        <v>1861</v>
      </c>
      <c r="B1867" s="95" t="s">
        <v>24452</v>
      </c>
      <c r="C1867" s="95" t="s">
        <v>24453</v>
      </c>
      <c r="D1867" s="95" t="s">
        <v>24357</v>
      </c>
      <c r="E1867" s="95" t="s">
        <v>24352</v>
      </c>
      <c r="F1867" s="95" t="s">
        <v>23098</v>
      </c>
      <c r="G1867" s="73">
        <v>41</v>
      </c>
      <c r="H1867" s="94">
        <v>481</v>
      </c>
      <c r="I1867" s="96">
        <v>801993591972</v>
      </c>
      <c r="J1867" s="95">
        <v>9831970656</v>
      </c>
      <c r="K1867" s="94">
        <v>2</v>
      </c>
    </row>
    <row r="1868" spans="1:11" x14ac:dyDescent="0.25">
      <c r="A1868" s="94">
        <v>1862</v>
      </c>
      <c r="B1868" s="95" t="s">
        <v>24454</v>
      </c>
      <c r="C1868" s="95" t="s">
        <v>24431</v>
      </c>
      <c r="D1868" s="95" t="s">
        <v>24357</v>
      </c>
      <c r="E1868" s="95" t="s">
        <v>24352</v>
      </c>
      <c r="F1868" s="95" t="s">
        <v>23098</v>
      </c>
      <c r="G1868" s="73">
        <v>41</v>
      </c>
      <c r="H1868" s="94">
        <v>488</v>
      </c>
      <c r="I1868" s="96">
        <v>333081819417</v>
      </c>
      <c r="J1868" s="95">
        <v>7979970656</v>
      </c>
      <c r="K1868" s="94">
        <v>2</v>
      </c>
    </row>
    <row r="1869" spans="1:11" x14ac:dyDescent="0.25">
      <c r="A1869" s="94">
        <v>1863</v>
      </c>
      <c r="B1869" s="95" t="s">
        <v>7383</v>
      </c>
      <c r="C1869" s="95" t="s">
        <v>24425</v>
      </c>
      <c r="D1869" s="95" t="s">
        <v>24357</v>
      </c>
      <c r="E1869" s="95" t="s">
        <v>24352</v>
      </c>
      <c r="F1869" s="95" t="s">
        <v>23098</v>
      </c>
      <c r="G1869" s="73">
        <v>33</v>
      </c>
      <c r="H1869" s="94">
        <v>251</v>
      </c>
      <c r="I1869" s="96">
        <v>744001497919</v>
      </c>
      <c r="J1869" s="95">
        <v>9934335495</v>
      </c>
      <c r="K1869" s="94">
        <v>2</v>
      </c>
    </row>
    <row r="1870" spans="1:11" x14ac:dyDescent="0.25">
      <c r="A1870" s="94">
        <v>1864</v>
      </c>
      <c r="B1870" s="95" t="s">
        <v>7357</v>
      </c>
      <c r="C1870" s="95" t="s">
        <v>24442</v>
      </c>
      <c r="D1870" s="95" t="s">
        <v>24357</v>
      </c>
      <c r="E1870" s="95" t="s">
        <v>24352</v>
      </c>
      <c r="F1870" s="95" t="s">
        <v>23098</v>
      </c>
      <c r="G1870" s="73">
        <v>43</v>
      </c>
      <c r="H1870" s="94">
        <v>147</v>
      </c>
      <c r="I1870" s="96">
        <v>356311785417</v>
      </c>
      <c r="J1870" s="95">
        <v>7484811919</v>
      </c>
      <c r="K1870" s="94">
        <v>2</v>
      </c>
    </row>
    <row r="1871" spans="1:11" x14ac:dyDescent="0.25">
      <c r="A1871" s="94">
        <v>1865</v>
      </c>
      <c r="B1871" s="95" t="s">
        <v>24455</v>
      </c>
      <c r="C1871" s="95" t="s">
        <v>24431</v>
      </c>
      <c r="D1871" s="95" t="s">
        <v>24357</v>
      </c>
      <c r="E1871" s="95" t="s">
        <v>24352</v>
      </c>
      <c r="F1871" s="95" t="s">
        <v>23098</v>
      </c>
      <c r="G1871" s="73">
        <v>27</v>
      </c>
      <c r="H1871" s="94">
        <v>44</v>
      </c>
      <c r="I1871" s="96">
        <v>234082579687</v>
      </c>
      <c r="J1871" s="95">
        <v>8851775159</v>
      </c>
      <c r="K1871" s="94">
        <v>2</v>
      </c>
    </row>
    <row r="1872" spans="1:11" x14ac:dyDescent="0.25">
      <c r="A1872" s="94">
        <v>1866</v>
      </c>
      <c r="B1872" s="95" t="s">
        <v>24456</v>
      </c>
      <c r="C1872" s="95" t="s">
        <v>24451</v>
      </c>
      <c r="D1872" s="95" t="s">
        <v>24376</v>
      </c>
      <c r="E1872" s="95" t="s">
        <v>24352</v>
      </c>
      <c r="F1872" s="95" t="s">
        <v>23098</v>
      </c>
      <c r="G1872" s="73">
        <v>23</v>
      </c>
      <c r="H1872" s="94">
        <v>520</v>
      </c>
      <c r="I1872" s="96">
        <v>457987133097</v>
      </c>
      <c r="J1872" s="95">
        <v>9631370147</v>
      </c>
      <c r="K1872" s="94">
        <v>2</v>
      </c>
    </row>
    <row r="1873" spans="1:11" x14ac:dyDescent="0.25">
      <c r="A1873" s="94">
        <v>1867</v>
      </c>
      <c r="B1873" s="95" t="s">
        <v>7677</v>
      </c>
      <c r="C1873" s="95" t="s">
        <v>8195</v>
      </c>
      <c r="D1873" s="95" t="s">
        <v>24352</v>
      </c>
      <c r="E1873" s="95" t="s">
        <v>24352</v>
      </c>
      <c r="F1873" s="95" t="s">
        <v>23098</v>
      </c>
      <c r="G1873" s="73">
        <v>36</v>
      </c>
      <c r="H1873" s="94">
        <v>1253</v>
      </c>
      <c r="I1873" s="96">
        <v>465555799144</v>
      </c>
      <c r="J1873" s="95">
        <v>9546598355</v>
      </c>
      <c r="K1873" s="94">
        <v>2</v>
      </c>
    </row>
    <row r="1874" spans="1:11" x14ac:dyDescent="0.25">
      <c r="A1874" s="94">
        <v>1868</v>
      </c>
      <c r="B1874" s="95" t="s">
        <v>23698</v>
      </c>
      <c r="C1874" s="95" t="s">
        <v>7112</v>
      </c>
      <c r="D1874" s="95" t="s">
        <v>24351</v>
      </c>
      <c r="E1874" s="95" t="s">
        <v>24352</v>
      </c>
      <c r="F1874" s="95" t="s">
        <v>23098</v>
      </c>
      <c r="G1874" s="73">
        <v>1</v>
      </c>
      <c r="H1874" s="94">
        <v>10</v>
      </c>
      <c r="I1874" s="96">
        <v>499059776528</v>
      </c>
      <c r="J1874" s="95">
        <v>8221483436</v>
      </c>
      <c r="K1874" s="94">
        <v>2</v>
      </c>
    </row>
    <row r="1875" spans="1:11" x14ac:dyDescent="0.25">
      <c r="A1875" s="94">
        <v>1869</v>
      </c>
      <c r="B1875" s="95" t="s">
        <v>24457</v>
      </c>
      <c r="C1875" s="95" t="s">
        <v>8331</v>
      </c>
      <c r="D1875" s="95" t="s">
        <v>24351</v>
      </c>
      <c r="E1875" s="95" t="s">
        <v>24352</v>
      </c>
      <c r="F1875" s="95" t="s">
        <v>23098</v>
      </c>
      <c r="G1875" s="73">
        <v>1</v>
      </c>
      <c r="H1875" s="94">
        <v>10</v>
      </c>
      <c r="I1875" s="96">
        <v>913592901364</v>
      </c>
      <c r="J1875" s="95">
        <v>9771134087</v>
      </c>
      <c r="K1875" s="94">
        <v>2</v>
      </c>
    </row>
    <row r="1876" spans="1:11" x14ac:dyDescent="0.25">
      <c r="A1876" s="94">
        <v>1870</v>
      </c>
      <c r="B1876" s="95" t="s">
        <v>24458</v>
      </c>
      <c r="C1876" s="95" t="s">
        <v>24459</v>
      </c>
      <c r="D1876" s="95" t="s">
        <v>24352</v>
      </c>
      <c r="E1876" s="95" t="s">
        <v>24352</v>
      </c>
      <c r="F1876" s="95" t="s">
        <v>23098</v>
      </c>
      <c r="G1876" s="73">
        <v>62</v>
      </c>
      <c r="H1876" s="94">
        <v>555</v>
      </c>
      <c r="I1876" s="96">
        <v>815542459883</v>
      </c>
      <c r="J1876" s="95">
        <v>6201344759</v>
      </c>
      <c r="K1876" s="94">
        <v>2</v>
      </c>
    </row>
    <row r="1877" spans="1:11" x14ac:dyDescent="0.25">
      <c r="A1877" s="94">
        <v>1871</v>
      </c>
      <c r="B1877" s="95" t="s">
        <v>9251</v>
      </c>
      <c r="C1877" s="95" t="s">
        <v>24434</v>
      </c>
      <c r="D1877" s="95" t="s">
        <v>24351</v>
      </c>
      <c r="E1877" s="95" t="s">
        <v>24352</v>
      </c>
      <c r="F1877" s="95" t="s">
        <v>23098</v>
      </c>
      <c r="G1877" s="73">
        <v>10</v>
      </c>
      <c r="H1877" s="94">
        <v>70</v>
      </c>
      <c r="I1877" s="96">
        <v>666620143135</v>
      </c>
      <c r="J1877" s="95">
        <v>8384061475</v>
      </c>
      <c r="K1877" s="94">
        <v>2</v>
      </c>
    </row>
    <row r="1878" spans="1:11" x14ac:dyDescent="0.25">
      <c r="A1878" s="94">
        <v>1872</v>
      </c>
      <c r="B1878" s="95" t="s">
        <v>8419</v>
      </c>
      <c r="C1878" s="95" t="s">
        <v>24460</v>
      </c>
      <c r="D1878" s="95" t="s">
        <v>24351</v>
      </c>
      <c r="E1878" s="95" t="s">
        <v>24352</v>
      </c>
      <c r="F1878" s="95" t="s">
        <v>23098</v>
      </c>
      <c r="G1878" s="73">
        <v>17</v>
      </c>
      <c r="H1878" s="94">
        <v>691</v>
      </c>
      <c r="I1878" s="96">
        <v>533311965937</v>
      </c>
      <c r="J1878" s="95">
        <v>9801525418</v>
      </c>
      <c r="K1878" s="94">
        <v>2</v>
      </c>
    </row>
    <row r="1879" spans="1:11" x14ac:dyDescent="0.25">
      <c r="A1879" s="94">
        <v>1873</v>
      </c>
      <c r="B1879" s="95" t="s">
        <v>7548</v>
      </c>
      <c r="C1879" s="95" t="s">
        <v>7938</v>
      </c>
      <c r="D1879" s="95" t="s">
        <v>24351</v>
      </c>
      <c r="E1879" s="95" t="s">
        <v>24352</v>
      </c>
      <c r="F1879" s="95" t="s">
        <v>23098</v>
      </c>
      <c r="G1879" s="73">
        <v>10</v>
      </c>
      <c r="H1879" s="94">
        <v>1</v>
      </c>
      <c r="I1879" s="96">
        <v>287254547586</v>
      </c>
      <c r="J1879" s="95">
        <v>9572372376</v>
      </c>
      <c r="K1879" s="94">
        <v>2</v>
      </c>
    </row>
    <row r="1880" spans="1:11" x14ac:dyDescent="0.25">
      <c r="A1880" s="94">
        <v>1874</v>
      </c>
      <c r="B1880" s="95" t="s">
        <v>24461</v>
      </c>
      <c r="C1880" s="95" t="s">
        <v>24460</v>
      </c>
      <c r="D1880" s="95" t="s">
        <v>24351</v>
      </c>
      <c r="E1880" s="95" t="s">
        <v>24352</v>
      </c>
      <c r="F1880" s="95" t="s">
        <v>23098</v>
      </c>
      <c r="G1880" s="73">
        <v>17</v>
      </c>
      <c r="H1880" s="94">
        <v>148</v>
      </c>
      <c r="I1880" s="96">
        <v>331153465948</v>
      </c>
      <c r="J1880" s="95">
        <v>9546242497</v>
      </c>
      <c r="K1880" s="94">
        <v>2</v>
      </c>
    </row>
    <row r="1881" spans="1:11" x14ac:dyDescent="0.25">
      <c r="A1881" s="94">
        <v>1875</v>
      </c>
      <c r="B1881" s="95" t="s">
        <v>24462</v>
      </c>
      <c r="C1881" s="95" t="s">
        <v>7938</v>
      </c>
      <c r="D1881" s="95" t="s">
        <v>24351</v>
      </c>
      <c r="E1881" s="95" t="s">
        <v>24352</v>
      </c>
      <c r="F1881" s="95" t="s">
        <v>23098</v>
      </c>
      <c r="G1881" s="73">
        <v>17</v>
      </c>
      <c r="H1881" s="94">
        <v>148</v>
      </c>
      <c r="I1881" s="96">
        <v>688885470149</v>
      </c>
      <c r="J1881" s="95">
        <v>8294899533</v>
      </c>
      <c r="K1881" s="94">
        <v>2</v>
      </c>
    </row>
    <row r="1882" spans="1:11" x14ac:dyDescent="0.25">
      <c r="A1882" s="94">
        <v>1876</v>
      </c>
      <c r="B1882" s="95" t="s">
        <v>8378</v>
      </c>
      <c r="C1882" s="95" t="s">
        <v>24463</v>
      </c>
      <c r="D1882" s="95" t="s">
        <v>24357</v>
      </c>
      <c r="E1882" s="95" t="s">
        <v>24352</v>
      </c>
      <c r="F1882" s="95" t="s">
        <v>23098</v>
      </c>
      <c r="G1882" s="73">
        <v>12</v>
      </c>
      <c r="H1882" s="94">
        <v>144</v>
      </c>
      <c r="I1882" s="96">
        <v>454053138283</v>
      </c>
      <c r="J1882" s="95">
        <v>8292717017</v>
      </c>
      <c r="K1882" s="94">
        <v>2</v>
      </c>
    </row>
    <row r="1883" spans="1:11" x14ac:dyDescent="0.25">
      <c r="A1883" s="94">
        <v>1877</v>
      </c>
      <c r="B1883" s="95" t="s">
        <v>24464</v>
      </c>
      <c r="C1883" s="95" t="s">
        <v>24465</v>
      </c>
      <c r="D1883" s="95" t="s">
        <v>24351</v>
      </c>
      <c r="E1883" s="95" t="s">
        <v>24352</v>
      </c>
      <c r="F1883" s="95" t="s">
        <v>23098</v>
      </c>
      <c r="G1883" s="73">
        <v>10</v>
      </c>
      <c r="H1883" s="94">
        <v>70</v>
      </c>
      <c r="I1883" s="96">
        <v>617495416672</v>
      </c>
      <c r="J1883" s="95">
        <v>9321486541</v>
      </c>
      <c r="K1883" s="94">
        <v>2</v>
      </c>
    </row>
    <row r="1884" spans="1:11" x14ac:dyDescent="0.25">
      <c r="A1884" s="94">
        <v>1878</v>
      </c>
      <c r="B1884" s="95" t="s">
        <v>24466</v>
      </c>
      <c r="C1884" s="95" t="s">
        <v>24467</v>
      </c>
      <c r="D1884" s="95" t="s">
        <v>24351</v>
      </c>
      <c r="E1884" s="95" t="s">
        <v>24352</v>
      </c>
      <c r="F1884" s="95" t="s">
        <v>23098</v>
      </c>
      <c r="G1884" s="73">
        <v>10</v>
      </c>
      <c r="H1884" s="94">
        <v>70</v>
      </c>
      <c r="I1884" s="96">
        <v>868266310570</v>
      </c>
      <c r="J1884" s="95">
        <v>6351889323</v>
      </c>
      <c r="K1884" s="94">
        <v>1</v>
      </c>
    </row>
    <row r="1885" spans="1:11" x14ac:dyDescent="0.25">
      <c r="A1885" s="94">
        <v>1879</v>
      </c>
      <c r="B1885" s="95" t="s">
        <v>7166</v>
      </c>
      <c r="C1885" s="95" t="s">
        <v>23266</v>
      </c>
      <c r="D1885" s="95" t="s">
        <v>24352</v>
      </c>
      <c r="E1885" s="95" t="s">
        <v>24352</v>
      </c>
      <c r="F1885" s="95" t="s">
        <v>23098</v>
      </c>
      <c r="G1885" s="73">
        <v>11</v>
      </c>
      <c r="H1885" s="94">
        <v>80</v>
      </c>
      <c r="I1885" s="96">
        <v>990845516361</v>
      </c>
      <c r="J1885" s="95">
        <v>8292296559</v>
      </c>
      <c r="K1885" s="94">
        <v>1</v>
      </c>
    </row>
    <row r="1886" spans="1:11" x14ac:dyDescent="0.25">
      <c r="A1886" s="94">
        <v>1880</v>
      </c>
      <c r="B1886" s="95" t="s">
        <v>8338</v>
      </c>
      <c r="C1886" s="95" t="s">
        <v>8536</v>
      </c>
      <c r="D1886" s="95" t="s">
        <v>24351</v>
      </c>
      <c r="E1886" s="95" t="s">
        <v>24352</v>
      </c>
      <c r="F1886" s="95" t="s">
        <v>23098</v>
      </c>
      <c r="G1886" s="73">
        <v>10</v>
      </c>
      <c r="H1886" s="94">
        <v>70</v>
      </c>
      <c r="I1886" s="96">
        <v>880646569701</v>
      </c>
      <c r="J1886" s="95">
        <v>9769733938</v>
      </c>
      <c r="K1886" s="94">
        <v>1</v>
      </c>
    </row>
    <row r="1887" spans="1:11" x14ac:dyDescent="0.25">
      <c r="A1887" s="94">
        <v>1881</v>
      </c>
      <c r="B1887" s="95" t="s">
        <v>7392</v>
      </c>
      <c r="C1887" s="95" t="s">
        <v>9512</v>
      </c>
      <c r="D1887" s="95" t="s">
        <v>24351</v>
      </c>
      <c r="E1887" s="95" t="s">
        <v>24352</v>
      </c>
      <c r="F1887" s="95" t="s">
        <v>23098</v>
      </c>
      <c r="G1887" s="73">
        <v>10</v>
      </c>
      <c r="H1887" s="94">
        <v>70</v>
      </c>
      <c r="I1887" s="96">
        <v>474525523748</v>
      </c>
      <c r="J1887" s="95">
        <v>9354978980</v>
      </c>
      <c r="K1887" s="94">
        <v>1</v>
      </c>
    </row>
    <row r="1888" spans="1:11" x14ac:dyDescent="0.25">
      <c r="A1888" s="94">
        <v>1882</v>
      </c>
      <c r="B1888" s="95" t="s">
        <v>24468</v>
      </c>
      <c r="C1888" s="95" t="s">
        <v>7906</v>
      </c>
      <c r="D1888" s="95" t="s">
        <v>24351</v>
      </c>
      <c r="E1888" s="95" t="s">
        <v>24352</v>
      </c>
      <c r="F1888" s="95" t="s">
        <v>23098</v>
      </c>
      <c r="G1888" s="73">
        <v>15</v>
      </c>
      <c r="H1888" s="94">
        <v>15</v>
      </c>
      <c r="I1888" s="96">
        <v>254903094460</v>
      </c>
      <c r="J1888" s="95">
        <v>7570643610</v>
      </c>
      <c r="K1888" s="94">
        <v>1</v>
      </c>
    </row>
    <row r="1889" spans="1:11" x14ac:dyDescent="0.25">
      <c r="A1889" s="94">
        <v>1883</v>
      </c>
      <c r="B1889" s="95" t="s">
        <v>24469</v>
      </c>
      <c r="C1889" s="95" t="s">
        <v>7499</v>
      </c>
      <c r="D1889" s="95" t="s">
        <v>24352</v>
      </c>
      <c r="E1889" s="95" t="s">
        <v>24352</v>
      </c>
      <c r="F1889" s="95" t="s">
        <v>23098</v>
      </c>
      <c r="G1889" s="73">
        <v>62</v>
      </c>
      <c r="H1889" s="94">
        <v>57</v>
      </c>
      <c r="I1889" s="96">
        <v>911328971656</v>
      </c>
      <c r="J1889" s="95">
        <v>8608335505</v>
      </c>
      <c r="K1889" s="94">
        <v>1</v>
      </c>
    </row>
    <row r="1890" spans="1:11" x14ac:dyDescent="0.25">
      <c r="A1890" s="94">
        <v>1884</v>
      </c>
      <c r="B1890" s="95" t="s">
        <v>9660</v>
      </c>
      <c r="C1890" s="95" t="s">
        <v>8338</v>
      </c>
      <c r="D1890" s="95" t="s">
        <v>24351</v>
      </c>
      <c r="E1890" s="95" t="s">
        <v>24352</v>
      </c>
      <c r="F1890" s="95" t="s">
        <v>23098</v>
      </c>
      <c r="G1890" s="73">
        <v>10</v>
      </c>
      <c r="H1890" s="94">
        <v>70</v>
      </c>
      <c r="I1890" s="96">
        <v>810866027586</v>
      </c>
      <c r="J1890" s="95">
        <v>7060823029</v>
      </c>
      <c r="K1890" s="94">
        <v>1</v>
      </c>
    </row>
    <row r="1891" spans="1:11" x14ac:dyDescent="0.25">
      <c r="A1891" s="94">
        <v>1885</v>
      </c>
      <c r="B1891" s="95" t="s">
        <v>24470</v>
      </c>
      <c r="C1891" s="95" t="s">
        <v>24422</v>
      </c>
      <c r="D1891" s="95" t="s">
        <v>24357</v>
      </c>
      <c r="E1891" s="95" t="s">
        <v>24352</v>
      </c>
      <c r="F1891" s="95" t="s">
        <v>23098</v>
      </c>
      <c r="G1891" s="73">
        <v>33</v>
      </c>
      <c r="H1891" s="94">
        <v>143</v>
      </c>
      <c r="I1891" s="96">
        <v>691599162820</v>
      </c>
      <c r="J1891" s="95">
        <v>8002987580</v>
      </c>
      <c r="K1891" s="94">
        <v>1</v>
      </c>
    </row>
    <row r="1892" spans="1:11" x14ac:dyDescent="0.25">
      <c r="A1892" s="94">
        <v>1886</v>
      </c>
      <c r="B1892" s="95" t="s">
        <v>24471</v>
      </c>
      <c r="C1892" s="95" t="s">
        <v>23511</v>
      </c>
      <c r="D1892" s="95" t="s">
        <v>24352</v>
      </c>
      <c r="E1892" s="95" t="s">
        <v>24352</v>
      </c>
      <c r="F1892" s="95" t="s">
        <v>23098</v>
      </c>
      <c r="G1892" s="73">
        <v>36</v>
      </c>
      <c r="H1892" s="94">
        <v>1327</v>
      </c>
      <c r="I1892" s="96">
        <v>443554478741</v>
      </c>
      <c r="J1892" s="95">
        <v>9092187563</v>
      </c>
      <c r="K1892" s="94">
        <v>1</v>
      </c>
    </row>
    <row r="1893" spans="1:11" x14ac:dyDescent="0.25">
      <c r="A1893" s="94">
        <v>1887</v>
      </c>
      <c r="B1893" s="95" t="s">
        <v>23108</v>
      </c>
      <c r="C1893" s="95" t="s">
        <v>24472</v>
      </c>
      <c r="D1893" s="95" t="s">
        <v>24351</v>
      </c>
      <c r="E1893" s="95" t="s">
        <v>24352</v>
      </c>
      <c r="F1893" s="95" t="s">
        <v>23098</v>
      </c>
      <c r="G1893" s="73">
        <v>10</v>
      </c>
      <c r="H1893" s="94">
        <v>701</v>
      </c>
      <c r="I1893" s="96">
        <v>529237346338</v>
      </c>
      <c r="J1893" s="95">
        <v>9771001386</v>
      </c>
      <c r="K1893" s="94">
        <v>1</v>
      </c>
    </row>
    <row r="1894" spans="1:11" x14ac:dyDescent="0.25">
      <c r="A1894" s="94">
        <v>1888</v>
      </c>
      <c r="B1894" s="95" t="s">
        <v>24473</v>
      </c>
      <c r="C1894" s="95" t="s">
        <v>24474</v>
      </c>
      <c r="D1894" s="95" t="s">
        <v>24351</v>
      </c>
      <c r="E1894" s="95" t="s">
        <v>24352</v>
      </c>
      <c r="F1894" s="95" t="s">
        <v>23098</v>
      </c>
      <c r="G1894" s="73">
        <v>10</v>
      </c>
      <c r="H1894" s="94">
        <v>701</v>
      </c>
      <c r="I1894" s="96">
        <v>875167847566</v>
      </c>
      <c r="J1894" s="95">
        <v>9631440151</v>
      </c>
      <c r="K1894" s="94">
        <v>1</v>
      </c>
    </row>
    <row r="1895" spans="1:11" x14ac:dyDescent="0.25">
      <c r="A1895" s="94">
        <v>1889</v>
      </c>
      <c r="B1895" s="95" t="s">
        <v>7289</v>
      </c>
      <c r="C1895" s="95" t="s">
        <v>24474</v>
      </c>
      <c r="D1895" s="95" t="s">
        <v>24351</v>
      </c>
      <c r="E1895" s="95" t="s">
        <v>24352</v>
      </c>
      <c r="F1895" s="95" t="s">
        <v>23098</v>
      </c>
      <c r="G1895" s="73">
        <v>10</v>
      </c>
      <c r="H1895" s="94">
        <v>1038</v>
      </c>
      <c r="I1895" s="96">
        <v>905751688185</v>
      </c>
      <c r="J1895" s="95">
        <v>7739221088</v>
      </c>
      <c r="K1895" s="94">
        <v>1</v>
      </c>
    </row>
    <row r="1896" spans="1:11" x14ac:dyDescent="0.25">
      <c r="A1896" s="94">
        <v>1890</v>
      </c>
      <c r="B1896" s="95" t="s">
        <v>24475</v>
      </c>
      <c r="C1896" s="95" t="s">
        <v>7183</v>
      </c>
      <c r="D1896" s="95" t="s">
        <v>24351</v>
      </c>
      <c r="E1896" s="95" t="s">
        <v>24352</v>
      </c>
      <c r="F1896" s="95" t="s">
        <v>23098</v>
      </c>
      <c r="G1896" s="73">
        <v>39</v>
      </c>
      <c r="H1896" s="94">
        <v>1</v>
      </c>
      <c r="I1896" s="96">
        <v>970342037755</v>
      </c>
      <c r="J1896" s="95">
        <v>7250088097</v>
      </c>
      <c r="K1896" s="94">
        <v>1</v>
      </c>
    </row>
    <row r="1897" spans="1:11" x14ac:dyDescent="0.25">
      <c r="A1897" s="94">
        <v>1891</v>
      </c>
      <c r="B1897" s="95" t="s">
        <v>24476</v>
      </c>
      <c r="C1897" s="95" t="s">
        <v>7237</v>
      </c>
      <c r="D1897" s="95" t="s">
        <v>24351</v>
      </c>
      <c r="E1897" s="95" t="s">
        <v>24352</v>
      </c>
      <c r="F1897" s="95" t="s">
        <v>23098</v>
      </c>
      <c r="G1897" s="73">
        <v>39</v>
      </c>
      <c r="H1897" s="94">
        <v>108</v>
      </c>
      <c r="I1897" s="96">
        <v>888826061088</v>
      </c>
      <c r="J1897" s="95">
        <v>8083250576</v>
      </c>
      <c r="K1897" s="94">
        <v>1</v>
      </c>
    </row>
    <row r="1898" spans="1:11" x14ac:dyDescent="0.25">
      <c r="A1898" s="94">
        <v>1892</v>
      </c>
      <c r="B1898" s="95" t="s">
        <v>24105</v>
      </c>
      <c r="C1898" s="95" t="s">
        <v>24477</v>
      </c>
      <c r="D1898" s="95" t="s">
        <v>24351</v>
      </c>
      <c r="E1898" s="95" t="s">
        <v>24352</v>
      </c>
      <c r="F1898" s="95" t="s">
        <v>23098</v>
      </c>
      <c r="G1898" s="73">
        <v>39</v>
      </c>
      <c r="H1898" s="94">
        <v>108</v>
      </c>
      <c r="I1898" s="96">
        <v>355188644489</v>
      </c>
      <c r="J1898" s="95">
        <v>7079387535</v>
      </c>
      <c r="K1898" s="94">
        <v>1</v>
      </c>
    </row>
    <row r="1899" spans="1:11" x14ac:dyDescent="0.25">
      <c r="A1899" s="94">
        <v>1893</v>
      </c>
      <c r="B1899" s="95" t="s">
        <v>24478</v>
      </c>
      <c r="C1899" s="95" t="s">
        <v>23745</v>
      </c>
      <c r="D1899" s="95" t="s">
        <v>24352</v>
      </c>
      <c r="E1899" s="95" t="s">
        <v>24352</v>
      </c>
      <c r="F1899" s="95" t="s">
        <v>23098</v>
      </c>
      <c r="G1899" s="73">
        <v>35</v>
      </c>
      <c r="H1899" s="94">
        <v>1424</v>
      </c>
      <c r="I1899" s="96">
        <v>550972163893</v>
      </c>
      <c r="J1899" s="95">
        <v>8002511836</v>
      </c>
      <c r="K1899" s="94">
        <v>1</v>
      </c>
    </row>
    <row r="1900" spans="1:11" x14ac:dyDescent="0.25">
      <c r="A1900" s="94">
        <v>1894</v>
      </c>
      <c r="B1900" s="95" t="s">
        <v>24479</v>
      </c>
      <c r="C1900" s="95" t="s">
        <v>24480</v>
      </c>
      <c r="D1900" s="95" t="s">
        <v>24352</v>
      </c>
      <c r="E1900" s="95" t="s">
        <v>24352</v>
      </c>
      <c r="F1900" s="95" t="s">
        <v>23098</v>
      </c>
      <c r="G1900" s="73">
        <v>39</v>
      </c>
      <c r="H1900" s="94">
        <v>143</v>
      </c>
      <c r="I1900" s="96">
        <v>279836115998</v>
      </c>
      <c r="J1900" s="95">
        <v>9934181513</v>
      </c>
      <c r="K1900" s="94">
        <v>1</v>
      </c>
    </row>
    <row r="1901" spans="1:11" x14ac:dyDescent="0.25">
      <c r="A1901" s="94">
        <v>1895</v>
      </c>
      <c r="B1901" s="95" t="s">
        <v>8410</v>
      </c>
      <c r="C1901" s="95" t="s">
        <v>23466</v>
      </c>
      <c r="D1901" s="95" t="s">
        <v>24357</v>
      </c>
      <c r="E1901" s="95" t="s">
        <v>24352</v>
      </c>
      <c r="F1901" s="95" t="s">
        <v>23098</v>
      </c>
      <c r="G1901" s="73">
        <v>118</v>
      </c>
      <c r="H1901" s="94">
        <v>1577</v>
      </c>
      <c r="I1901" s="96">
        <v>919400662988</v>
      </c>
      <c r="J1901" s="95">
        <v>7766025460</v>
      </c>
      <c r="K1901" s="94">
        <v>1</v>
      </c>
    </row>
    <row r="1902" spans="1:11" x14ac:dyDescent="0.25">
      <c r="A1902" s="94">
        <v>1896</v>
      </c>
      <c r="B1902" s="95" t="s">
        <v>24481</v>
      </c>
      <c r="C1902" s="95" t="s">
        <v>24482</v>
      </c>
      <c r="D1902" s="95" t="s">
        <v>24352</v>
      </c>
      <c r="E1902" s="95" t="s">
        <v>24352</v>
      </c>
      <c r="F1902" s="95" t="s">
        <v>23098</v>
      </c>
      <c r="G1902" s="73">
        <v>48</v>
      </c>
      <c r="H1902" s="94">
        <v>1595</v>
      </c>
      <c r="I1902" s="96">
        <v>665784873416</v>
      </c>
      <c r="J1902" s="95">
        <v>7004089161</v>
      </c>
      <c r="K1902" s="94">
        <v>1</v>
      </c>
    </row>
    <row r="1903" spans="1:11" x14ac:dyDescent="0.25">
      <c r="A1903" s="94">
        <v>1897</v>
      </c>
      <c r="B1903" s="95" t="s">
        <v>7898</v>
      </c>
      <c r="C1903" s="95" t="s">
        <v>24483</v>
      </c>
      <c r="D1903" s="95" t="s">
        <v>24352</v>
      </c>
      <c r="E1903" s="95" t="s">
        <v>24352</v>
      </c>
      <c r="F1903" s="95" t="s">
        <v>23098</v>
      </c>
      <c r="G1903" s="73">
        <v>39</v>
      </c>
      <c r="H1903" s="94">
        <v>1814</v>
      </c>
      <c r="I1903" s="96">
        <v>310784286911</v>
      </c>
      <c r="J1903" s="95">
        <v>8002885325</v>
      </c>
      <c r="K1903" s="94">
        <v>1</v>
      </c>
    </row>
    <row r="1904" spans="1:11" x14ac:dyDescent="0.25">
      <c r="A1904" s="94">
        <v>1898</v>
      </c>
      <c r="B1904" s="95" t="s">
        <v>24484</v>
      </c>
      <c r="C1904" s="95" t="s">
        <v>24485</v>
      </c>
      <c r="D1904" s="95" t="s">
        <v>24357</v>
      </c>
      <c r="E1904" s="95" t="s">
        <v>24352</v>
      </c>
      <c r="F1904" s="95" t="s">
        <v>23098</v>
      </c>
      <c r="G1904" s="73">
        <v>28</v>
      </c>
      <c r="H1904" s="94">
        <v>396</v>
      </c>
      <c r="I1904" s="96">
        <v>234244119514</v>
      </c>
      <c r="J1904" s="95">
        <v>9693999258</v>
      </c>
      <c r="K1904" s="94">
        <v>1</v>
      </c>
    </row>
    <row r="1905" spans="1:11" x14ac:dyDescent="0.25">
      <c r="A1905" s="94">
        <v>1899</v>
      </c>
      <c r="B1905" s="95" t="s">
        <v>24486</v>
      </c>
      <c r="C1905" s="95" t="s">
        <v>7775</v>
      </c>
      <c r="D1905" s="95" t="s">
        <v>24352</v>
      </c>
      <c r="E1905" s="95" t="s">
        <v>24352</v>
      </c>
      <c r="F1905" s="95" t="s">
        <v>23098</v>
      </c>
      <c r="G1905" s="73">
        <v>62</v>
      </c>
      <c r="H1905" s="94">
        <v>1190</v>
      </c>
      <c r="I1905" s="96">
        <v>219186119137</v>
      </c>
      <c r="J1905" s="95">
        <v>7258098732</v>
      </c>
      <c r="K1905" s="94">
        <v>1</v>
      </c>
    </row>
    <row r="1906" spans="1:11" x14ac:dyDescent="0.25">
      <c r="A1906" s="94">
        <v>1900</v>
      </c>
      <c r="B1906" s="95" t="s">
        <v>24346</v>
      </c>
      <c r="C1906" s="95" t="s">
        <v>24487</v>
      </c>
      <c r="D1906" s="95" t="s">
        <v>24352</v>
      </c>
      <c r="E1906" s="95" t="s">
        <v>24352</v>
      </c>
      <c r="F1906" s="95" t="s">
        <v>23098</v>
      </c>
      <c r="G1906" s="73">
        <v>62</v>
      </c>
      <c r="H1906" s="94">
        <v>616</v>
      </c>
      <c r="I1906" s="96">
        <v>864700576539</v>
      </c>
      <c r="J1906" s="95">
        <v>9693525189</v>
      </c>
      <c r="K1906" s="94">
        <v>1</v>
      </c>
    </row>
    <row r="1907" spans="1:11" x14ac:dyDescent="0.25">
      <c r="A1907" s="94">
        <v>1901</v>
      </c>
      <c r="B1907" s="95" t="s">
        <v>7394</v>
      </c>
      <c r="C1907" s="95" t="s">
        <v>24488</v>
      </c>
      <c r="D1907" s="95" t="s">
        <v>24352</v>
      </c>
      <c r="E1907" s="95" t="s">
        <v>24352</v>
      </c>
      <c r="F1907" s="95" t="s">
        <v>23098</v>
      </c>
      <c r="G1907" s="73">
        <v>62</v>
      </c>
      <c r="H1907" s="94">
        <v>617</v>
      </c>
      <c r="I1907" s="96">
        <v>871381570099</v>
      </c>
      <c r="J1907" s="95">
        <v>9065095502</v>
      </c>
      <c r="K1907" s="94">
        <v>1</v>
      </c>
    </row>
    <row r="1908" spans="1:11" x14ac:dyDescent="0.25">
      <c r="A1908" s="94">
        <v>1902</v>
      </c>
      <c r="B1908" s="95" t="s">
        <v>24442</v>
      </c>
      <c r="C1908" s="95" t="s">
        <v>24489</v>
      </c>
      <c r="D1908" s="95" t="s">
        <v>24357</v>
      </c>
      <c r="E1908" s="95" t="s">
        <v>24352</v>
      </c>
      <c r="F1908" s="95" t="s">
        <v>23098</v>
      </c>
      <c r="G1908" s="73"/>
      <c r="H1908" s="94">
        <v>558</v>
      </c>
      <c r="I1908" s="96">
        <v>424475045499</v>
      </c>
      <c r="J1908" s="95">
        <v>9123318927</v>
      </c>
      <c r="K1908" s="94">
        <v>1</v>
      </c>
    </row>
    <row r="1909" spans="1:11" x14ac:dyDescent="0.25">
      <c r="A1909" s="94">
        <v>1903</v>
      </c>
      <c r="B1909" s="95" t="s">
        <v>24490</v>
      </c>
      <c r="C1909" s="95" t="s">
        <v>24439</v>
      </c>
      <c r="D1909" s="95" t="s">
        <v>24357</v>
      </c>
      <c r="E1909" s="95" t="s">
        <v>24352</v>
      </c>
      <c r="F1909" s="95" t="s">
        <v>23098</v>
      </c>
      <c r="G1909" s="73">
        <v>23</v>
      </c>
      <c r="H1909" s="94">
        <v>369</v>
      </c>
      <c r="I1909" s="96">
        <v>243519632124</v>
      </c>
      <c r="J1909" s="95">
        <v>9973962778</v>
      </c>
      <c r="K1909" s="94">
        <v>1</v>
      </c>
    </row>
    <row r="1910" spans="1:11" x14ac:dyDescent="0.25">
      <c r="A1910" s="94">
        <v>1904</v>
      </c>
      <c r="B1910" s="95" t="s">
        <v>8407</v>
      </c>
      <c r="C1910" s="95" t="s">
        <v>24491</v>
      </c>
      <c r="D1910" s="95" t="s">
        <v>24357</v>
      </c>
      <c r="E1910" s="95" t="s">
        <v>24352</v>
      </c>
      <c r="F1910" s="95" t="s">
        <v>23098</v>
      </c>
      <c r="G1910" s="73">
        <v>18</v>
      </c>
      <c r="H1910" s="94">
        <v>1045</v>
      </c>
      <c r="I1910" s="96">
        <v>664526543206</v>
      </c>
      <c r="J1910" s="95">
        <v>9934701402</v>
      </c>
      <c r="K1910" s="94">
        <v>1</v>
      </c>
    </row>
    <row r="1911" spans="1:11" x14ac:dyDescent="0.25">
      <c r="A1911" s="94">
        <v>1905</v>
      </c>
      <c r="B1911" s="95" t="s">
        <v>24492</v>
      </c>
      <c r="C1911" s="95" t="s">
        <v>24493</v>
      </c>
      <c r="D1911" s="95" t="s">
        <v>24357</v>
      </c>
      <c r="E1911" s="95" t="s">
        <v>24352</v>
      </c>
      <c r="F1911" s="95" t="s">
        <v>23098</v>
      </c>
      <c r="G1911" s="73">
        <v>34</v>
      </c>
      <c r="H1911" s="94">
        <v>558</v>
      </c>
      <c r="I1911" s="96">
        <v>927341248390</v>
      </c>
      <c r="J1911" s="95">
        <v>9004932173</v>
      </c>
      <c r="K1911" s="94">
        <v>1</v>
      </c>
    </row>
    <row r="1912" spans="1:11" x14ac:dyDescent="0.25">
      <c r="A1912" s="94">
        <v>1906</v>
      </c>
      <c r="B1912" s="95" t="s">
        <v>24494</v>
      </c>
      <c r="C1912" s="95" t="s">
        <v>24495</v>
      </c>
      <c r="D1912" s="95" t="s">
        <v>24357</v>
      </c>
      <c r="E1912" s="95" t="s">
        <v>24352</v>
      </c>
      <c r="F1912" s="95" t="s">
        <v>23098</v>
      </c>
      <c r="G1912" s="73">
        <v>32</v>
      </c>
      <c r="H1912" s="94">
        <v>544</v>
      </c>
      <c r="I1912" s="96">
        <v>635265648746</v>
      </c>
      <c r="J1912" s="95">
        <v>7044132059</v>
      </c>
      <c r="K1912" s="94">
        <v>1</v>
      </c>
    </row>
    <row r="1913" spans="1:11" x14ac:dyDescent="0.25">
      <c r="A1913" s="94">
        <v>1907</v>
      </c>
      <c r="B1913" s="95" t="s">
        <v>24496</v>
      </c>
      <c r="C1913" s="95" t="s">
        <v>7187</v>
      </c>
      <c r="D1913" s="95" t="s">
        <v>24357</v>
      </c>
      <c r="E1913" s="95" t="s">
        <v>24352</v>
      </c>
      <c r="F1913" s="95" t="s">
        <v>23098</v>
      </c>
      <c r="G1913" s="73">
        <v>34</v>
      </c>
      <c r="H1913" s="94">
        <v>558</v>
      </c>
      <c r="I1913" s="96">
        <v>754942695954</v>
      </c>
      <c r="J1913" s="95">
        <v>9006890125</v>
      </c>
      <c r="K1913" s="94">
        <v>1</v>
      </c>
    </row>
    <row r="1914" spans="1:11" x14ac:dyDescent="0.25">
      <c r="A1914" s="94">
        <v>1908</v>
      </c>
      <c r="B1914" s="95" t="s">
        <v>24497</v>
      </c>
      <c r="C1914" s="95" t="s">
        <v>24498</v>
      </c>
      <c r="D1914" s="95" t="s">
        <v>24351</v>
      </c>
      <c r="E1914" s="95" t="s">
        <v>24352</v>
      </c>
      <c r="F1914" s="95" t="s">
        <v>23098</v>
      </c>
      <c r="G1914" s="73">
        <v>10</v>
      </c>
      <c r="H1914" s="94">
        <v>11</v>
      </c>
      <c r="I1914" s="96">
        <v>420322556288</v>
      </c>
      <c r="J1914" s="95">
        <v>9199300251</v>
      </c>
      <c r="K1914" s="94">
        <v>1</v>
      </c>
    </row>
    <row r="1915" spans="1:11" x14ac:dyDescent="0.25">
      <c r="A1915" s="94">
        <v>1909</v>
      </c>
      <c r="B1915" s="95" t="s">
        <v>7198</v>
      </c>
      <c r="C1915" s="95" t="s">
        <v>7329</v>
      </c>
      <c r="D1915" s="95" t="s">
        <v>24357</v>
      </c>
      <c r="E1915" s="95" t="s">
        <v>24352</v>
      </c>
      <c r="F1915" s="95" t="s">
        <v>23098</v>
      </c>
      <c r="G1915" s="73">
        <v>10</v>
      </c>
      <c r="H1915" s="94">
        <v>11</v>
      </c>
      <c r="I1915" s="96">
        <v>986127348539</v>
      </c>
      <c r="J1915" s="95">
        <v>9800739967</v>
      </c>
      <c r="K1915" s="94">
        <v>1</v>
      </c>
    </row>
    <row r="1916" spans="1:11" x14ac:dyDescent="0.25">
      <c r="A1916" s="94">
        <v>1910</v>
      </c>
      <c r="B1916" s="95" t="s">
        <v>24499</v>
      </c>
      <c r="C1916" s="95" t="s">
        <v>18545</v>
      </c>
      <c r="D1916" s="95" t="s">
        <v>24357</v>
      </c>
      <c r="E1916" s="95" t="s">
        <v>24352</v>
      </c>
      <c r="F1916" s="95" t="s">
        <v>23098</v>
      </c>
      <c r="G1916" s="73">
        <v>28</v>
      </c>
      <c r="H1916" s="94">
        <v>236</v>
      </c>
      <c r="I1916" s="96">
        <v>110059290938</v>
      </c>
      <c r="J1916" s="95">
        <v>9006161830</v>
      </c>
      <c r="K1916" s="94">
        <v>1</v>
      </c>
    </row>
    <row r="1917" spans="1:11" x14ac:dyDescent="0.25">
      <c r="A1917" s="94">
        <v>1911</v>
      </c>
      <c r="B1917" s="95" t="s">
        <v>24500</v>
      </c>
      <c r="C1917" s="95" t="s">
        <v>7685</v>
      </c>
      <c r="D1917" s="95" t="s">
        <v>24352</v>
      </c>
      <c r="E1917" s="95" t="s">
        <v>24352</v>
      </c>
      <c r="F1917" s="95" t="s">
        <v>23098</v>
      </c>
      <c r="G1917" s="73">
        <v>9</v>
      </c>
      <c r="H1917" s="94">
        <v>544</v>
      </c>
      <c r="I1917" s="96">
        <v>929904329042</v>
      </c>
      <c r="J1917" s="95">
        <v>9955370212</v>
      </c>
      <c r="K1917" s="94">
        <v>1</v>
      </c>
    </row>
    <row r="1918" spans="1:11" x14ac:dyDescent="0.25">
      <c r="A1918" s="94">
        <v>1912</v>
      </c>
      <c r="B1918" s="95" t="s">
        <v>7339</v>
      </c>
      <c r="C1918" s="95" t="s">
        <v>24467</v>
      </c>
      <c r="D1918" s="95" t="s">
        <v>24351</v>
      </c>
      <c r="E1918" s="95" t="s">
        <v>24352</v>
      </c>
      <c r="F1918" s="95" t="s">
        <v>23098</v>
      </c>
      <c r="G1918" s="73">
        <v>1</v>
      </c>
      <c r="H1918" s="94">
        <v>10</v>
      </c>
      <c r="I1918" s="96">
        <v>523939366510</v>
      </c>
      <c r="J1918" s="95">
        <v>8294268233</v>
      </c>
      <c r="K1918" s="94">
        <v>1</v>
      </c>
    </row>
    <row r="1919" spans="1:11" x14ac:dyDescent="0.25">
      <c r="A1919" s="94">
        <v>1913</v>
      </c>
      <c r="B1919" s="95" t="s">
        <v>24501</v>
      </c>
      <c r="C1919" s="95" t="s">
        <v>24502</v>
      </c>
      <c r="D1919" s="95" t="s">
        <v>24357</v>
      </c>
      <c r="E1919" s="95" t="s">
        <v>24352</v>
      </c>
      <c r="F1919" s="95" t="s">
        <v>23098</v>
      </c>
      <c r="G1919" s="73">
        <v>19</v>
      </c>
      <c r="H1919" s="94">
        <v>350</v>
      </c>
      <c r="I1919" s="96">
        <v>962415138417</v>
      </c>
      <c r="J1919" s="95">
        <v>9939574504</v>
      </c>
      <c r="K1919" s="94">
        <v>1</v>
      </c>
    </row>
    <row r="1920" spans="1:11" x14ac:dyDescent="0.25">
      <c r="A1920" s="94">
        <v>1914</v>
      </c>
      <c r="B1920" s="95" t="s">
        <v>24503</v>
      </c>
      <c r="C1920" s="95" t="s">
        <v>24504</v>
      </c>
      <c r="D1920" s="95" t="s">
        <v>24357</v>
      </c>
      <c r="E1920" s="95" t="s">
        <v>24352</v>
      </c>
      <c r="F1920" s="95" t="s">
        <v>23098</v>
      </c>
      <c r="G1920" s="73">
        <v>45</v>
      </c>
      <c r="H1920" s="94">
        <v>1317</v>
      </c>
      <c r="I1920" s="96">
        <v>309393660323</v>
      </c>
      <c r="J1920" s="95">
        <v>8269713328</v>
      </c>
      <c r="K1920" s="94">
        <v>1</v>
      </c>
    </row>
    <row r="1921" spans="1:11" x14ac:dyDescent="0.25">
      <c r="A1921" s="94">
        <v>1915</v>
      </c>
      <c r="B1921" s="95" t="s">
        <v>24505</v>
      </c>
      <c r="C1921" s="95" t="s">
        <v>7724</v>
      </c>
      <c r="D1921" s="95" t="s">
        <v>24352</v>
      </c>
      <c r="E1921" s="95" t="s">
        <v>24352</v>
      </c>
      <c r="F1921" s="95" t="s">
        <v>23098</v>
      </c>
      <c r="G1921" s="73">
        <v>35</v>
      </c>
      <c r="H1921" s="94">
        <v>1007</v>
      </c>
      <c r="I1921" s="96">
        <v>625958963971</v>
      </c>
      <c r="J1921" s="95">
        <v>6200870035</v>
      </c>
      <c r="K1921" s="94">
        <v>1</v>
      </c>
    </row>
    <row r="1922" spans="1:11" x14ac:dyDescent="0.25">
      <c r="A1922" s="94">
        <v>1916</v>
      </c>
      <c r="B1922" s="95" t="s">
        <v>24506</v>
      </c>
      <c r="C1922" s="95" t="s">
        <v>24507</v>
      </c>
      <c r="D1922" s="95" t="s">
        <v>24352</v>
      </c>
      <c r="E1922" s="95" t="s">
        <v>24352</v>
      </c>
      <c r="F1922" s="95" t="s">
        <v>23098</v>
      </c>
      <c r="G1922" s="73">
        <v>62</v>
      </c>
      <c r="H1922" s="94">
        <v>616</v>
      </c>
      <c r="I1922" s="96">
        <v>617353420392</v>
      </c>
      <c r="J1922" s="95">
        <v>8294088471</v>
      </c>
      <c r="K1922" s="94">
        <v>1</v>
      </c>
    </row>
    <row r="1923" spans="1:11" x14ac:dyDescent="0.25">
      <c r="A1923" s="94">
        <v>1917</v>
      </c>
      <c r="B1923" s="95" t="s">
        <v>24508</v>
      </c>
      <c r="C1923" s="95" t="s">
        <v>24509</v>
      </c>
      <c r="D1923" s="95" t="s">
        <v>24357</v>
      </c>
      <c r="E1923" s="95" t="s">
        <v>24352</v>
      </c>
      <c r="F1923" s="95" t="s">
        <v>23098</v>
      </c>
      <c r="G1923" s="73">
        <v>10</v>
      </c>
      <c r="H1923" s="94">
        <v>34</v>
      </c>
      <c r="I1923" s="96">
        <v>986542039472</v>
      </c>
      <c r="J1923" s="95">
        <v>9801756334</v>
      </c>
      <c r="K1923" s="94">
        <v>1</v>
      </c>
    </row>
    <row r="1924" spans="1:11" x14ac:dyDescent="0.25">
      <c r="A1924" s="94">
        <v>1918</v>
      </c>
      <c r="B1924" s="95" t="s">
        <v>24510</v>
      </c>
      <c r="C1924" s="95" t="s">
        <v>24511</v>
      </c>
      <c r="D1924" s="95" t="s">
        <v>24352</v>
      </c>
      <c r="E1924" s="95" t="s">
        <v>24352</v>
      </c>
      <c r="F1924" s="95" t="s">
        <v>23098</v>
      </c>
      <c r="G1924" s="73">
        <v>62</v>
      </c>
      <c r="H1924" s="94">
        <v>1421</v>
      </c>
      <c r="I1924" s="96">
        <v>406279124036</v>
      </c>
      <c r="J1924" s="95">
        <v>8017563334</v>
      </c>
      <c r="K1924" s="94">
        <v>1</v>
      </c>
    </row>
    <row r="1925" spans="1:11" x14ac:dyDescent="0.25">
      <c r="A1925" s="94">
        <v>1919</v>
      </c>
      <c r="B1925" s="95" t="s">
        <v>24512</v>
      </c>
      <c r="C1925" s="95" t="s">
        <v>8109</v>
      </c>
      <c r="D1925" s="95" t="s">
        <v>24352</v>
      </c>
      <c r="E1925" s="95" t="s">
        <v>24352</v>
      </c>
      <c r="F1925" s="95" t="s">
        <v>23098</v>
      </c>
      <c r="G1925" s="73">
        <v>18</v>
      </c>
      <c r="H1925" s="94">
        <v>1705</v>
      </c>
      <c r="I1925" s="96">
        <v>852432819295</v>
      </c>
      <c r="J1925" s="95">
        <v>7739776589</v>
      </c>
      <c r="K1925" s="94">
        <v>1</v>
      </c>
    </row>
    <row r="1926" spans="1:11" x14ac:dyDescent="0.25">
      <c r="A1926" s="94">
        <v>1920</v>
      </c>
      <c r="B1926" s="95" t="s">
        <v>24513</v>
      </c>
      <c r="C1926" s="95" t="s">
        <v>24514</v>
      </c>
      <c r="D1926" s="95" t="s">
        <v>24351</v>
      </c>
      <c r="E1926" s="95" t="s">
        <v>24352</v>
      </c>
      <c r="F1926" s="95" t="s">
        <v>23098</v>
      </c>
      <c r="G1926" s="73">
        <v>10</v>
      </c>
      <c r="H1926" s="94">
        <v>13</v>
      </c>
      <c r="I1926" s="96">
        <v>818948155916</v>
      </c>
      <c r="J1926" s="95">
        <v>6201082448</v>
      </c>
      <c r="K1926" s="94">
        <v>1</v>
      </c>
    </row>
    <row r="1927" spans="1:11" x14ac:dyDescent="0.25">
      <c r="A1927" s="94">
        <v>1921</v>
      </c>
      <c r="B1927" s="95" t="s">
        <v>24515</v>
      </c>
      <c r="C1927" s="95" t="s">
        <v>23632</v>
      </c>
      <c r="D1927" s="95" t="s">
        <v>24351</v>
      </c>
      <c r="E1927" s="95" t="s">
        <v>24352</v>
      </c>
      <c r="F1927" s="95" t="s">
        <v>23098</v>
      </c>
      <c r="G1927" s="73">
        <v>9</v>
      </c>
      <c r="H1927" s="94">
        <v>1287</v>
      </c>
      <c r="I1927" s="96">
        <v>861101233717</v>
      </c>
      <c r="J1927" s="95"/>
      <c r="K1927" s="94">
        <v>1</v>
      </c>
    </row>
    <row r="1928" spans="1:11" x14ac:dyDescent="0.25">
      <c r="A1928" s="94">
        <v>1922</v>
      </c>
      <c r="B1928" s="95" t="s">
        <v>24516</v>
      </c>
      <c r="C1928" s="95" t="s">
        <v>23511</v>
      </c>
      <c r="D1928" s="95" t="s">
        <v>24352</v>
      </c>
      <c r="E1928" s="95" t="s">
        <v>24352</v>
      </c>
      <c r="F1928" s="95" t="s">
        <v>23098</v>
      </c>
      <c r="G1928" s="73">
        <v>62</v>
      </c>
      <c r="H1928" s="94">
        <v>1191</v>
      </c>
      <c r="I1928" s="96">
        <v>843441596666</v>
      </c>
      <c r="J1928" s="95">
        <v>7644890889</v>
      </c>
      <c r="K1928" s="94">
        <v>1</v>
      </c>
    </row>
    <row r="1929" spans="1:11" x14ac:dyDescent="0.25">
      <c r="A1929" s="94">
        <v>1923</v>
      </c>
      <c r="B1929" s="95" t="s">
        <v>24517</v>
      </c>
      <c r="C1929" s="95" t="s">
        <v>24518</v>
      </c>
      <c r="D1929" s="95" t="s">
        <v>24376</v>
      </c>
      <c r="E1929" s="95" t="s">
        <v>24352</v>
      </c>
      <c r="F1929" s="95" t="s">
        <v>23098</v>
      </c>
      <c r="G1929" s="73">
        <v>26</v>
      </c>
      <c r="H1929" s="94">
        <v>32</v>
      </c>
      <c r="I1929" s="96">
        <v>519827440068</v>
      </c>
      <c r="J1929" s="95">
        <v>9717861635</v>
      </c>
      <c r="K1929" s="94">
        <v>1</v>
      </c>
    </row>
    <row r="1930" spans="1:11" x14ac:dyDescent="0.25">
      <c r="A1930" s="94">
        <v>1924</v>
      </c>
      <c r="B1930" s="95" t="s">
        <v>24519</v>
      </c>
      <c r="C1930" s="95" t="s">
        <v>24520</v>
      </c>
      <c r="D1930" s="95" t="s">
        <v>24521</v>
      </c>
      <c r="E1930" s="95" t="s">
        <v>24352</v>
      </c>
      <c r="F1930" s="95" t="s">
        <v>23098</v>
      </c>
      <c r="G1930" s="73">
        <v>17</v>
      </c>
      <c r="H1930" s="94">
        <v>648</v>
      </c>
      <c r="I1930" s="96">
        <v>847070298235</v>
      </c>
      <c r="J1930" s="95">
        <v>9939626906</v>
      </c>
      <c r="K1930" s="94">
        <v>1</v>
      </c>
    </row>
    <row r="1931" spans="1:11" x14ac:dyDescent="0.25">
      <c r="A1931" s="94">
        <v>1925</v>
      </c>
      <c r="B1931" s="95" t="s">
        <v>24522</v>
      </c>
      <c r="C1931" s="95" t="s">
        <v>18265</v>
      </c>
      <c r="D1931" s="95" t="s">
        <v>24521</v>
      </c>
      <c r="E1931" s="95" t="s">
        <v>24352</v>
      </c>
      <c r="F1931" s="95" t="s">
        <v>23098</v>
      </c>
      <c r="G1931" s="73">
        <v>17</v>
      </c>
      <c r="H1931" s="94">
        <v>119</v>
      </c>
      <c r="I1931" s="96">
        <v>460618869702</v>
      </c>
      <c r="J1931" s="95">
        <v>9955727461</v>
      </c>
      <c r="K1931" s="94">
        <v>1</v>
      </c>
    </row>
    <row r="1932" spans="1:11" x14ac:dyDescent="0.25">
      <c r="A1932" s="94">
        <v>1926</v>
      </c>
      <c r="B1932" s="95" t="s">
        <v>24523</v>
      </c>
      <c r="C1932" s="95" t="s">
        <v>24524</v>
      </c>
      <c r="D1932" s="95" t="s">
        <v>24357</v>
      </c>
      <c r="E1932" s="95" t="s">
        <v>24352</v>
      </c>
      <c r="F1932" s="95" t="s">
        <v>23098</v>
      </c>
      <c r="G1932" s="73">
        <v>19</v>
      </c>
      <c r="H1932" s="94">
        <v>350</v>
      </c>
      <c r="I1932" s="96">
        <v>580269420218</v>
      </c>
      <c r="J1932" s="95">
        <v>7484892895</v>
      </c>
      <c r="K1932" s="94">
        <v>1</v>
      </c>
    </row>
    <row r="1933" spans="1:11" x14ac:dyDescent="0.25">
      <c r="A1933" s="94">
        <v>1927</v>
      </c>
      <c r="B1933" s="95" t="s">
        <v>9483</v>
      </c>
      <c r="C1933" s="95" t="s">
        <v>24525</v>
      </c>
      <c r="D1933" s="95" t="s">
        <v>24357</v>
      </c>
      <c r="E1933" s="95" t="s">
        <v>24352</v>
      </c>
      <c r="F1933" s="95" t="s">
        <v>23098</v>
      </c>
      <c r="G1933" s="73">
        <v>34</v>
      </c>
      <c r="H1933" s="94">
        <v>556</v>
      </c>
      <c r="I1933" s="96">
        <v>979821518732</v>
      </c>
      <c r="J1933" s="95">
        <v>9702751088</v>
      </c>
      <c r="K1933" s="94">
        <v>1</v>
      </c>
    </row>
    <row r="1934" spans="1:11" x14ac:dyDescent="0.25">
      <c r="A1934" s="94">
        <v>1928</v>
      </c>
      <c r="B1934" s="95" t="s">
        <v>7467</v>
      </c>
      <c r="C1934" s="95" t="s">
        <v>24526</v>
      </c>
      <c r="D1934" s="95" t="s">
        <v>24357</v>
      </c>
      <c r="E1934" s="95" t="s">
        <v>24352</v>
      </c>
      <c r="F1934" s="95" t="s">
        <v>23098</v>
      </c>
      <c r="G1934" s="73">
        <v>57</v>
      </c>
      <c r="H1934" s="94">
        <v>1219</v>
      </c>
      <c r="I1934" s="96">
        <v>935806522997</v>
      </c>
      <c r="J1934" s="95">
        <v>9955170443</v>
      </c>
      <c r="K1934" s="94">
        <v>1</v>
      </c>
    </row>
    <row r="1935" spans="1:11" x14ac:dyDescent="0.25">
      <c r="A1935" s="94">
        <v>1929</v>
      </c>
      <c r="B1935" s="95" t="s">
        <v>24527</v>
      </c>
      <c r="C1935" s="95" t="s">
        <v>24528</v>
      </c>
      <c r="D1935" s="95" t="s">
        <v>24357</v>
      </c>
      <c r="E1935" s="95" t="s">
        <v>24352</v>
      </c>
      <c r="F1935" s="95" t="s">
        <v>23098</v>
      </c>
      <c r="G1935" s="73">
        <v>30</v>
      </c>
      <c r="H1935" s="94">
        <v>34</v>
      </c>
      <c r="I1935" s="96">
        <v>661897686028</v>
      </c>
      <c r="J1935" s="95">
        <v>8292343892</v>
      </c>
      <c r="K1935" s="94">
        <v>1</v>
      </c>
    </row>
    <row r="1936" spans="1:11" x14ac:dyDescent="0.25">
      <c r="A1936" s="94">
        <v>1930</v>
      </c>
      <c r="B1936" s="95" t="s">
        <v>24529</v>
      </c>
      <c r="C1936" s="95" t="s">
        <v>24530</v>
      </c>
      <c r="D1936" s="95" t="s">
        <v>24351</v>
      </c>
      <c r="E1936" s="95" t="s">
        <v>24352</v>
      </c>
      <c r="F1936" s="95" t="s">
        <v>23098</v>
      </c>
      <c r="G1936" s="73">
        <v>9</v>
      </c>
      <c r="H1936" s="94">
        <v>158</v>
      </c>
      <c r="I1936" s="96">
        <v>327441962405</v>
      </c>
      <c r="J1936" s="95">
        <v>9572313203</v>
      </c>
      <c r="K1936" s="94">
        <v>1</v>
      </c>
    </row>
    <row r="1937" spans="1:11" x14ac:dyDescent="0.25">
      <c r="A1937" s="94">
        <v>1931</v>
      </c>
      <c r="B1937" s="95" t="s">
        <v>24531</v>
      </c>
      <c r="C1937" s="95" t="s">
        <v>24532</v>
      </c>
      <c r="D1937" s="95" t="s">
        <v>24352</v>
      </c>
      <c r="E1937" s="95" t="s">
        <v>24352</v>
      </c>
      <c r="F1937" s="95" t="s">
        <v>23098</v>
      </c>
      <c r="G1937" s="73">
        <v>62</v>
      </c>
      <c r="H1937" s="94">
        <v>1192</v>
      </c>
      <c r="I1937" s="96">
        <v>578012494101</v>
      </c>
      <c r="J1937" s="95">
        <v>9661875721</v>
      </c>
      <c r="K1937" s="94">
        <v>1</v>
      </c>
    </row>
    <row r="1938" spans="1:11" x14ac:dyDescent="0.25">
      <c r="A1938" s="94">
        <v>1932</v>
      </c>
      <c r="B1938" s="95" t="s">
        <v>24533</v>
      </c>
      <c r="C1938" s="95" t="s">
        <v>24534</v>
      </c>
      <c r="D1938" s="95" t="s">
        <v>24352</v>
      </c>
      <c r="E1938" s="95" t="s">
        <v>24352</v>
      </c>
      <c r="F1938" s="95" t="s">
        <v>23098</v>
      </c>
      <c r="G1938" s="73">
        <v>22</v>
      </c>
      <c r="H1938" s="94">
        <v>574</v>
      </c>
      <c r="I1938" s="96">
        <v>502473875703</v>
      </c>
      <c r="J1938" s="95">
        <v>6211215993</v>
      </c>
      <c r="K1938" s="94">
        <v>1</v>
      </c>
    </row>
    <row r="1939" spans="1:11" x14ac:dyDescent="0.25">
      <c r="A1939" s="94">
        <v>1933</v>
      </c>
      <c r="B1939" s="95" t="s">
        <v>24535</v>
      </c>
      <c r="C1939" s="95" t="s">
        <v>7080</v>
      </c>
      <c r="D1939" s="95" t="s">
        <v>24352</v>
      </c>
      <c r="E1939" s="95" t="s">
        <v>24352</v>
      </c>
      <c r="F1939" s="95" t="s">
        <v>23098</v>
      </c>
      <c r="G1939" s="73">
        <v>22</v>
      </c>
      <c r="H1939" s="94">
        <v>512</v>
      </c>
      <c r="I1939" s="96">
        <v>211164210587</v>
      </c>
      <c r="J1939" s="95">
        <v>7903115136</v>
      </c>
      <c r="K1939" s="94">
        <v>1</v>
      </c>
    </row>
    <row r="1940" spans="1:11" x14ac:dyDescent="0.25">
      <c r="A1940" s="94">
        <v>1934</v>
      </c>
      <c r="B1940" s="95" t="s">
        <v>17414</v>
      </c>
      <c r="C1940" s="95" t="s">
        <v>7198</v>
      </c>
      <c r="D1940" s="95" t="s">
        <v>24352</v>
      </c>
      <c r="E1940" s="95" t="s">
        <v>24352</v>
      </c>
      <c r="F1940" s="95" t="s">
        <v>23098</v>
      </c>
      <c r="G1940" s="73"/>
      <c r="H1940" s="94"/>
      <c r="I1940" s="96">
        <v>765535670957</v>
      </c>
      <c r="J1940" s="95">
        <v>8084722446</v>
      </c>
      <c r="K1940" s="94">
        <v>1</v>
      </c>
    </row>
    <row r="1941" spans="1:11" x14ac:dyDescent="0.25">
      <c r="A1941" s="94">
        <v>1935</v>
      </c>
      <c r="B1941" s="95" t="s">
        <v>24536</v>
      </c>
      <c r="C1941" s="95" t="s">
        <v>24518</v>
      </c>
      <c r="D1941" s="95" t="s">
        <v>24376</v>
      </c>
      <c r="E1941" s="95" t="s">
        <v>24352</v>
      </c>
      <c r="F1941" s="95" t="s">
        <v>23098</v>
      </c>
      <c r="G1941" s="73">
        <v>47</v>
      </c>
      <c r="H1941" s="94">
        <v>258</v>
      </c>
      <c r="I1941" s="96">
        <v>327941722449</v>
      </c>
      <c r="J1941" s="95">
        <v>8084375351</v>
      </c>
      <c r="K1941" s="94">
        <v>1</v>
      </c>
    </row>
    <row r="1942" spans="1:11" x14ac:dyDescent="0.25">
      <c r="A1942" s="94">
        <v>1936</v>
      </c>
      <c r="B1942" s="95" t="s">
        <v>7392</v>
      </c>
      <c r="C1942" s="95" t="s">
        <v>24537</v>
      </c>
      <c r="D1942" s="95" t="s">
        <v>24376</v>
      </c>
      <c r="E1942" s="95" t="s">
        <v>24352</v>
      </c>
      <c r="F1942" s="95" t="s">
        <v>23098</v>
      </c>
      <c r="G1942" s="73">
        <v>26</v>
      </c>
      <c r="H1942" s="94">
        <v>32</v>
      </c>
      <c r="I1942" s="96">
        <v>605861605910</v>
      </c>
      <c r="J1942" s="95">
        <v>9262239537</v>
      </c>
      <c r="K1942" s="94">
        <v>1</v>
      </c>
    </row>
    <row r="1943" spans="1:11" x14ac:dyDescent="0.25">
      <c r="A1943" s="94">
        <v>1937</v>
      </c>
      <c r="B1943" s="95" t="s">
        <v>24538</v>
      </c>
      <c r="C1943" s="95" t="s">
        <v>7078</v>
      </c>
      <c r="D1943" s="95" t="s">
        <v>24352</v>
      </c>
      <c r="E1943" s="95" t="s">
        <v>24352</v>
      </c>
      <c r="F1943" s="95" t="s">
        <v>23098</v>
      </c>
      <c r="G1943" s="73"/>
      <c r="H1943" s="94"/>
      <c r="I1943" s="96"/>
      <c r="J1943" s="95">
        <v>9523378388</v>
      </c>
      <c r="K1943" s="94">
        <v>1</v>
      </c>
    </row>
    <row r="1944" spans="1:11" x14ac:dyDescent="0.25">
      <c r="A1944" s="94">
        <v>1938</v>
      </c>
      <c r="B1944" s="95" t="s">
        <v>24539</v>
      </c>
      <c r="C1944" s="95" t="s">
        <v>24540</v>
      </c>
      <c r="D1944" s="95" t="s">
        <v>24352</v>
      </c>
      <c r="E1944" s="95" t="s">
        <v>24352</v>
      </c>
      <c r="F1944" s="95" t="s">
        <v>23098</v>
      </c>
      <c r="G1944" s="73">
        <v>59</v>
      </c>
      <c r="H1944" s="94">
        <v>1065</v>
      </c>
      <c r="I1944" s="96">
        <v>83098961075</v>
      </c>
      <c r="J1944" s="95">
        <v>9987300218</v>
      </c>
      <c r="K1944" s="94">
        <v>1</v>
      </c>
    </row>
    <row r="1945" spans="1:11" x14ac:dyDescent="0.25">
      <c r="A1945" s="94">
        <v>1939</v>
      </c>
      <c r="B1945" s="95" t="s">
        <v>24541</v>
      </c>
      <c r="C1945" s="95" t="s">
        <v>24542</v>
      </c>
      <c r="D1945" s="95" t="s">
        <v>24543</v>
      </c>
      <c r="E1945" s="95" t="s">
        <v>24543</v>
      </c>
      <c r="F1945" s="95" t="s">
        <v>23098</v>
      </c>
      <c r="G1945" s="73">
        <v>168</v>
      </c>
      <c r="H1945" s="94">
        <v>3663</v>
      </c>
      <c r="I1945" s="96">
        <v>977398323838</v>
      </c>
      <c r="J1945" s="95">
        <v>8651603593</v>
      </c>
      <c r="K1945" s="94">
        <v>2</v>
      </c>
    </row>
    <row r="1946" spans="1:11" x14ac:dyDescent="0.25">
      <c r="A1946" s="94">
        <v>1940</v>
      </c>
      <c r="B1946" s="95" t="s">
        <v>24544</v>
      </c>
      <c r="C1946" s="95" t="s">
        <v>24545</v>
      </c>
      <c r="D1946" s="95" t="s">
        <v>24543</v>
      </c>
      <c r="E1946" s="95" t="s">
        <v>24543</v>
      </c>
      <c r="F1946" s="95" t="s">
        <v>23098</v>
      </c>
      <c r="G1946" s="73">
        <v>209</v>
      </c>
      <c r="H1946" s="94">
        <v>3708</v>
      </c>
      <c r="I1946" s="96">
        <v>882406804598</v>
      </c>
      <c r="J1946" s="95">
        <v>7091253525</v>
      </c>
      <c r="K1946" s="94">
        <v>2</v>
      </c>
    </row>
    <row r="1947" spans="1:11" x14ac:dyDescent="0.25">
      <c r="A1947" s="94">
        <v>1941</v>
      </c>
      <c r="B1947" s="95" t="s">
        <v>15557</v>
      </c>
      <c r="C1947" s="95" t="s">
        <v>7894</v>
      </c>
      <c r="D1947" s="95" t="s">
        <v>24543</v>
      </c>
      <c r="E1947" s="95" t="s">
        <v>24543</v>
      </c>
      <c r="F1947" s="95" t="s">
        <v>23098</v>
      </c>
      <c r="G1947" s="73">
        <v>209</v>
      </c>
      <c r="H1947" s="94">
        <v>3774</v>
      </c>
      <c r="I1947" s="96">
        <v>392283024704</v>
      </c>
      <c r="J1947" s="95">
        <v>9835946048</v>
      </c>
      <c r="K1947" s="94">
        <v>2</v>
      </c>
    </row>
    <row r="1948" spans="1:11" x14ac:dyDescent="0.25">
      <c r="A1948" s="94">
        <v>1942</v>
      </c>
      <c r="B1948" s="95" t="s">
        <v>7111</v>
      </c>
      <c r="C1948" s="95" t="s">
        <v>8920</v>
      </c>
      <c r="D1948" s="95" t="s">
        <v>24543</v>
      </c>
      <c r="E1948" s="95" t="s">
        <v>24543</v>
      </c>
      <c r="F1948" s="95" t="s">
        <v>23098</v>
      </c>
      <c r="G1948" s="73">
        <v>103</v>
      </c>
      <c r="H1948" s="94"/>
      <c r="I1948" s="96">
        <v>207720745299</v>
      </c>
      <c r="J1948" s="95">
        <v>6206908780</v>
      </c>
      <c r="K1948" s="94">
        <v>2</v>
      </c>
    </row>
    <row r="1949" spans="1:11" x14ac:dyDescent="0.25">
      <c r="A1949" s="94">
        <v>1943</v>
      </c>
      <c r="B1949" s="95" t="s">
        <v>24546</v>
      </c>
      <c r="C1949" s="95" t="s">
        <v>23478</v>
      </c>
      <c r="D1949" s="95" t="s">
        <v>24543</v>
      </c>
      <c r="E1949" s="95" t="s">
        <v>24543</v>
      </c>
      <c r="F1949" s="95" t="s">
        <v>23098</v>
      </c>
      <c r="G1949" s="73">
        <v>209</v>
      </c>
      <c r="H1949" s="94">
        <v>3708</v>
      </c>
      <c r="I1949" s="96">
        <v>585709682365</v>
      </c>
      <c r="J1949" s="95">
        <v>8294041364</v>
      </c>
      <c r="K1949" s="94">
        <v>2</v>
      </c>
    </row>
    <row r="1950" spans="1:11" x14ac:dyDescent="0.25">
      <c r="A1950" s="94">
        <v>1944</v>
      </c>
      <c r="B1950" s="95" t="s">
        <v>24547</v>
      </c>
      <c r="C1950" s="95" t="s">
        <v>24548</v>
      </c>
      <c r="D1950" s="95" t="s">
        <v>24543</v>
      </c>
      <c r="E1950" s="95" t="s">
        <v>24543</v>
      </c>
      <c r="F1950" s="95" t="s">
        <v>23098</v>
      </c>
      <c r="G1950" s="73">
        <v>121</v>
      </c>
      <c r="H1950" s="94"/>
      <c r="I1950" s="96">
        <v>236214101966</v>
      </c>
      <c r="J1950" s="95">
        <v>9162200512</v>
      </c>
      <c r="K1950" s="94">
        <v>2</v>
      </c>
    </row>
    <row r="1951" spans="1:11" x14ac:dyDescent="0.25">
      <c r="A1951" s="94">
        <v>1945</v>
      </c>
      <c r="B1951" s="95" t="s">
        <v>18407</v>
      </c>
      <c r="C1951" s="95" t="s">
        <v>24545</v>
      </c>
      <c r="D1951" s="95" t="s">
        <v>24543</v>
      </c>
      <c r="E1951" s="95" t="s">
        <v>24543</v>
      </c>
      <c r="F1951" s="95" t="s">
        <v>23098</v>
      </c>
      <c r="G1951" s="73">
        <v>209</v>
      </c>
      <c r="H1951" s="94">
        <v>3708</v>
      </c>
      <c r="I1951" s="96">
        <v>345926556153</v>
      </c>
      <c r="J1951" s="95">
        <v>6206975334</v>
      </c>
      <c r="K1951" s="94">
        <v>2</v>
      </c>
    </row>
    <row r="1952" spans="1:11" x14ac:dyDescent="0.25">
      <c r="A1952" s="94">
        <v>1946</v>
      </c>
      <c r="B1952" s="95" t="s">
        <v>7394</v>
      </c>
      <c r="C1952" s="95" t="s">
        <v>8071</v>
      </c>
      <c r="D1952" s="95" t="s">
        <v>24543</v>
      </c>
      <c r="E1952" s="95" t="s">
        <v>24543</v>
      </c>
      <c r="F1952" s="95" t="s">
        <v>23098</v>
      </c>
      <c r="G1952" s="73">
        <v>66</v>
      </c>
      <c r="H1952" s="94">
        <v>42</v>
      </c>
      <c r="I1952" s="96">
        <v>595072917696</v>
      </c>
      <c r="J1952" s="95">
        <v>7004905128</v>
      </c>
      <c r="K1952" s="94">
        <v>2</v>
      </c>
    </row>
    <row r="1953" spans="1:11" x14ac:dyDescent="0.25">
      <c r="A1953" s="94">
        <v>1947</v>
      </c>
      <c r="B1953" s="95" t="s">
        <v>7665</v>
      </c>
      <c r="C1953" s="95" t="s">
        <v>8353</v>
      </c>
      <c r="D1953" s="95" t="s">
        <v>24543</v>
      </c>
      <c r="E1953" s="95" t="s">
        <v>24543</v>
      </c>
      <c r="F1953" s="95" t="s">
        <v>23098</v>
      </c>
      <c r="G1953" s="73">
        <v>332</v>
      </c>
      <c r="H1953" s="94">
        <v>2572</v>
      </c>
      <c r="I1953" s="96">
        <v>499214019421</v>
      </c>
      <c r="J1953" s="95">
        <v>8292359163</v>
      </c>
      <c r="K1953" s="94">
        <v>2</v>
      </c>
    </row>
    <row r="1954" spans="1:11" x14ac:dyDescent="0.25">
      <c r="A1954" s="94">
        <v>1948</v>
      </c>
      <c r="B1954" s="95" t="s">
        <v>23478</v>
      </c>
      <c r="C1954" s="95" t="s">
        <v>24549</v>
      </c>
      <c r="D1954" s="95" t="s">
        <v>24543</v>
      </c>
      <c r="E1954" s="95" t="s">
        <v>24543</v>
      </c>
      <c r="F1954" s="95" t="s">
        <v>23098</v>
      </c>
      <c r="G1954" s="73">
        <v>209</v>
      </c>
      <c r="H1954" s="94">
        <v>3708</v>
      </c>
      <c r="I1954" s="96">
        <v>412504737949</v>
      </c>
      <c r="J1954" s="95">
        <v>9262996793</v>
      </c>
      <c r="K1954" s="94">
        <v>2</v>
      </c>
    </row>
    <row r="1955" spans="1:11" x14ac:dyDescent="0.25">
      <c r="A1955" s="94">
        <v>1949</v>
      </c>
      <c r="B1955" s="95" t="s">
        <v>24550</v>
      </c>
      <c r="C1955" s="95" t="s">
        <v>24551</v>
      </c>
      <c r="D1955" s="95" t="s">
        <v>24543</v>
      </c>
      <c r="E1955" s="95" t="s">
        <v>24543</v>
      </c>
      <c r="F1955" s="95" t="s">
        <v>23098</v>
      </c>
      <c r="G1955" s="73">
        <v>289</v>
      </c>
      <c r="H1955" s="94">
        <v>727</v>
      </c>
      <c r="I1955" s="96">
        <v>363736536254</v>
      </c>
      <c r="J1955" s="95">
        <v>9661839601</v>
      </c>
      <c r="K1955" s="94">
        <v>4</v>
      </c>
    </row>
    <row r="1956" spans="1:11" x14ac:dyDescent="0.25">
      <c r="A1956" s="94">
        <v>1950</v>
      </c>
      <c r="B1956" s="95" t="s">
        <v>7636</v>
      </c>
      <c r="C1956" s="95" t="s">
        <v>24552</v>
      </c>
      <c r="D1956" s="95" t="s">
        <v>24543</v>
      </c>
      <c r="E1956" s="95" t="s">
        <v>24543</v>
      </c>
      <c r="F1956" s="95" t="s">
        <v>23098</v>
      </c>
      <c r="G1956" s="73">
        <v>332</v>
      </c>
      <c r="H1956" s="94">
        <v>2576</v>
      </c>
      <c r="I1956" s="96">
        <v>244266262520</v>
      </c>
      <c r="J1956" s="95">
        <v>7464922463</v>
      </c>
      <c r="K1956" s="94">
        <v>2</v>
      </c>
    </row>
    <row r="1957" spans="1:11" x14ac:dyDescent="0.25">
      <c r="A1957" s="94">
        <v>1951</v>
      </c>
      <c r="B1957" s="95" t="s">
        <v>23817</v>
      </c>
      <c r="C1957" s="95" t="s">
        <v>24553</v>
      </c>
      <c r="D1957" s="95" t="s">
        <v>24543</v>
      </c>
      <c r="E1957" s="95" t="s">
        <v>24543</v>
      </c>
      <c r="F1957" s="95" t="s">
        <v>23098</v>
      </c>
      <c r="G1957" s="73">
        <v>332</v>
      </c>
      <c r="H1957" s="94">
        <v>2576</v>
      </c>
      <c r="I1957" s="96">
        <v>798565009463</v>
      </c>
      <c r="J1957" s="95">
        <v>6290137293</v>
      </c>
      <c r="K1957" s="94">
        <v>2</v>
      </c>
    </row>
    <row r="1958" spans="1:11" x14ac:dyDescent="0.25">
      <c r="A1958" s="94">
        <v>1952</v>
      </c>
      <c r="B1958" s="95" t="s">
        <v>7904</v>
      </c>
      <c r="C1958" s="95" t="s">
        <v>7112</v>
      </c>
      <c r="D1958" s="95" t="s">
        <v>24543</v>
      </c>
      <c r="E1958" s="95" t="s">
        <v>24543</v>
      </c>
      <c r="F1958" s="95" t="s">
        <v>23098</v>
      </c>
      <c r="G1958" s="73">
        <v>8</v>
      </c>
      <c r="H1958" s="94">
        <v>3640</v>
      </c>
      <c r="I1958" s="96">
        <v>841795292189</v>
      </c>
      <c r="J1958" s="95">
        <v>6204241986</v>
      </c>
      <c r="K1958" s="94">
        <v>2</v>
      </c>
    </row>
    <row r="1959" spans="1:11" x14ac:dyDescent="0.25">
      <c r="A1959" s="94">
        <v>1953</v>
      </c>
      <c r="B1959" s="95" t="s">
        <v>7939</v>
      </c>
      <c r="C1959" s="95" t="s">
        <v>23167</v>
      </c>
      <c r="D1959" s="95" t="s">
        <v>24543</v>
      </c>
      <c r="E1959" s="95" t="s">
        <v>24543</v>
      </c>
      <c r="F1959" s="95" t="s">
        <v>23098</v>
      </c>
      <c r="G1959" s="73">
        <v>37</v>
      </c>
      <c r="H1959" s="94">
        <v>773</v>
      </c>
      <c r="I1959" s="96">
        <v>941934486890</v>
      </c>
      <c r="J1959" s="95">
        <v>9608959712</v>
      </c>
      <c r="K1959" s="94">
        <v>2</v>
      </c>
    </row>
    <row r="1960" spans="1:11" x14ac:dyDescent="0.25">
      <c r="A1960" s="94">
        <v>1954</v>
      </c>
      <c r="B1960" s="95" t="s">
        <v>9666</v>
      </c>
      <c r="C1960" s="95" t="s">
        <v>24554</v>
      </c>
      <c r="D1960" s="95" t="s">
        <v>24543</v>
      </c>
      <c r="E1960" s="95" t="s">
        <v>24543</v>
      </c>
      <c r="F1960" s="95" t="s">
        <v>23098</v>
      </c>
      <c r="G1960" s="73">
        <v>125</v>
      </c>
      <c r="H1960" s="94">
        <v>512</v>
      </c>
      <c r="I1960" s="96">
        <v>231751370165</v>
      </c>
      <c r="J1960" s="95">
        <v>7667336528</v>
      </c>
      <c r="K1960" s="94">
        <v>2</v>
      </c>
    </row>
    <row r="1961" spans="1:11" x14ac:dyDescent="0.25">
      <c r="A1961" s="94">
        <v>1955</v>
      </c>
      <c r="B1961" s="95" t="s">
        <v>24555</v>
      </c>
      <c r="C1961" s="95" t="s">
        <v>24556</v>
      </c>
      <c r="D1961" s="95" t="s">
        <v>24543</v>
      </c>
      <c r="E1961" s="95" t="s">
        <v>24543</v>
      </c>
      <c r="F1961" s="95" t="s">
        <v>23098</v>
      </c>
      <c r="G1961" s="73">
        <v>125</v>
      </c>
      <c r="H1961" s="94">
        <v>512</v>
      </c>
      <c r="I1961" s="96">
        <v>272219737219</v>
      </c>
      <c r="J1961" s="95">
        <v>9939002233</v>
      </c>
      <c r="K1961" s="94">
        <v>2</v>
      </c>
    </row>
    <row r="1962" spans="1:11" x14ac:dyDescent="0.25">
      <c r="A1962" s="94">
        <v>1956</v>
      </c>
      <c r="B1962" s="95" t="s">
        <v>24557</v>
      </c>
      <c r="C1962" s="95" t="s">
        <v>7111</v>
      </c>
      <c r="D1962" s="95" t="s">
        <v>24543</v>
      </c>
      <c r="E1962" s="95" t="s">
        <v>24543</v>
      </c>
      <c r="F1962" s="95" t="s">
        <v>23098</v>
      </c>
      <c r="G1962" s="73">
        <v>103</v>
      </c>
      <c r="H1962" s="94">
        <v>3203</v>
      </c>
      <c r="I1962" s="96">
        <v>380965010570</v>
      </c>
      <c r="J1962" s="95">
        <v>9162462925</v>
      </c>
      <c r="K1962" s="94">
        <v>2</v>
      </c>
    </row>
    <row r="1963" spans="1:11" x14ac:dyDescent="0.25">
      <c r="A1963" s="94">
        <v>1957</v>
      </c>
      <c r="B1963" s="95" t="s">
        <v>7275</v>
      </c>
      <c r="C1963" s="95" t="s">
        <v>24558</v>
      </c>
      <c r="D1963" s="95" t="s">
        <v>24543</v>
      </c>
      <c r="E1963" s="95" t="s">
        <v>24543</v>
      </c>
      <c r="F1963" s="95" t="s">
        <v>23098</v>
      </c>
      <c r="G1963" s="73">
        <v>46</v>
      </c>
      <c r="H1963" s="94">
        <v>1922</v>
      </c>
      <c r="I1963" s="96">
        <v>224288419614</v>
      </c>
      <c r="J1963" s="95">
        <v>7771535498</v>
      </c>
      <c r="K1963" s="94">
        <v>2</v>
      </c>
    </row>
    <row r="1964" spans="1:11" x14ac:dyDescent="0.25">
      <c r="A1964" s="94">
        <v>1958</v>
      </c>
      <c r="B1964" s="95" t="s">
        <v>24559</v>
      </c>
      <c r="C1964" s="95" t="s">
        <v>24560</v>
      </c>
      <c r="D1964" s="95" t="s">
        <v>24543</v>
      </c>
      <c r="E1964" s="95" t="s">
        <v>24543</v>
      </c>
      <c r="F1964" s="95" t="s">
        <v>23098</v>
      </c>
      <c r="G1964" s="73">
        <v>235</v>
      </c>
      <c r="H1964" s="94"/>
      <c r="I1964" s="96">
        <v>280398561092</v>
      </c>
      <c r="J1964" s="95">
        <v>8809053262</v>
      </c>
      <c r="K1964" s="94">
        <v>2</v>
      </c>
    </row>
    <row r="1965" spans="1:11" x14ac:dyDescent="0.25">
      <c r="A1965" s="94">
        <v>1959</v>
      </c>
      <c r="B1965" s="95" t="s">
        <v>24561</v>
      </c>
      <c r="C1965" s="95" t="s">
        <v>7111</v>
      </c>
      <c r="D1965" s="95" t="s">
        <v>24562</v>
      </c>
      <c r="E1965" s="95" t="s">
        <v>24543</v>
      </c>
      <c r="F1965" s="95" t="s">
        <v>23098</v>
      </c>
      <c r="G1965" s="73">
        <v>125</v>
      </c>
      <c r="H1965" s="94">
        <v>913</v>
      </c>
      <c r="I1965" s="96">
        <v>619035684616</v>
      </c>
      <c r="J1965" s="95">
        <v>9199644694</v>
      </c>
      <c r="K1965" s="94">
        <v>2</v>
      </c>
    </row>
    <row r="1966" spans="1:11" x14ac:dyDescent="0.25">
      <c r="A1966" s="94">
        <v>1960</v>
      </c>
      <c r="B1966" s="95" t="s">
        <v>24563</v>
      </c>
      <c r="C1966" s="95" t="s">
        <v>23665</v>
      </c>
      <c r="D1966" s="95" t="s">
        <v>24543</v>
      </c>
      <c r="E1966" s="95" t="s">
        <v>24543</v>
      </c>
      <c r="F1966" s="95" t="s">
        <v>23098</v>
      </c>
      <c r="G1966" s="73">
        <v>11</v>
      </c>
      <c r="H1966" s="94">
        <v>1510</v>
      </c>
      <c r="I1966" s="96">
        <v>405707848047</v>
      </c>
      <c r="J1966" s="95">
        <v>9801731913</v>
      </c>
      <c r="K1966" s="94">
        <v>2</v>
      </c>
    </row>
    <row r="1967" spans="1:11" x14ac:dyDescent="0.25">
      <c r="A1967" s="94">
        <v>1961</v>
      </c>
      <c r="B1967" s="95" t="s">
        <v>24564</v>
      </c>
      <c r="C1967" s="95" t="s">
        <v>23665</v>
      </c>
      <c r="D1967" s="95" t="s">
        <v>24543</v>
      </c>
      <c r="E1967" s="95" t="s">
        <v>24543</v>
      </c>
      <c r="F1967" s="95" t="s">
        <v>23098</v>
      </c>
      <c r="G1967" s="73">
        <v>11</v>
      </c>
      <c r="H1967" s="94"/>
      <c r="I1967" s="96">
        <v>738908978775</v>
      </c>
      <c r="J1967" s="95"/>
      <c r="K1967" s="94">
        <v>2</v>
      </c>
    </row>
    <row r="1968" spans="1:11" x14ac:dyDescent="0.25">
      <c r="A1968" s="94">
        <v>1962</v>
      </c>
      <c r="B1968" s="95" t="s">
        <v>19753</v>
      </c>
      <c r="C1968" s="95" t="s">
        <v>24565</v>
      </c>
      <c r="D1968" s="95" t="s">
        <v>24543</v>
      </c>
      <c r="E1968" s="95" t="s">
        <v>24543</v>
      </c>
      <c r="F1968" s="95" t="s">
        <v>23098</v>
      </c>
      <c r="G1968" s="73">
        <v>289</v>
      </c>
      <c r="H1968" s="94">
        <v>3676</v>
      </c>
      <c r="I1968" s="96">
        <v>522136850633</v>
      </c>
      <c r="J1968" s="95">
        <v>9931313054</v>
      </c>
      <c r="K1968" s="94">
        <v>2</v>
      </c>
    </row>
    <row r="1969" spans="1:11" x14ac:dyDescent="0.25">
      <c r="A1969" s="94">
        <v>1963</v>
      </c>
      <c r="B1969" s="95" t="s">
        <v>7535</v>
      </c>
      <c r="C1969" s="95" t="s">
        <v>24566</v>
      </c>
      <c r="D1969" s="95" t="s">
        <v>24543</v>
      </c>
      <c r="E1969" s="95" t="s">
        <v>24543</v>
      </c>
      <c r="F1969" s="95" t="s">
        <v>23098</v>
      </c>
      <c r="G1969" s="73">
        <v>332</v>
      </c>
      <c r="H1969" s="94">
        <v>2578</v>
      </c>
      <c r="I1969" s="96">
        <v>440488754017</v>
      </c>
      <c r="J1969" s="95">
        <v>7739573632</v>
      </c>
      <c r="K1969" s="94">
        <v>2</v>
      </c>
    </row>
    <row r="1970" spans="1:11" x14ac:dyDescent="0.25">
      <c r="A1970" s="94">
        <v>1964</v>
      </c>
      <c r="B1970" s="95" t="s">
        <v>24567</v>
      </c>
      <c r="C1970" s="95" t="s">
        <v>24568</v>
      </c>
      <c r="D1970" s="95" t="s">
        <v>24543</v>
      </c>
      <c r="E1970" s="95" t="s">
        <v>24543</v>
      </c>
      <c r="F1970" s="95" t="s">
        <v>23098</v>
      </c>
      <c r="G1970" s="73">
        <v>332</v>
      </c>
      <c r="H1970" s="94">
        <v>2578</v>
      </c>
      <c r="I1970" s="96">
        <v>625461156694</v>
      </c>
      <c r="J1970" s="95">
        <v>7739573632</v>
      </c>
      <c r="K1970" s="94">
        <v>2</v>
      </c>
    </row>
    <row r="1971" spans="1:11" x14ac:dyDescent="0.25">
      <c r="A1971" s="94">
        <v>1965</v>
      </c>
      <c r="B1971" s="95" t="s">
        <v>17930</v>
      </c>
      <c r="C1971" s="95" t="s">
        <v>7355</v>
      </c>
      <c r="D1971" s="95" t="s">
        <v>24562</v>
      </c>
      <c r="E1971" s="95" t="s">
        <v>24543</v>
      </c>
      <c r="F1971" s="95" t="s">
        <v>23098</v>
      </c>
      <c r="G1971" s="73"/>
      <c r="H1971" s="94"/>
      <c r="I1971" s="96">
        <v>490488075789</v>
      </c>
      <c r="J1971" s="95">
        <v>9403640321</v>
      </c>
      <c r="K1971" s="94">
        <v>2</v>
      </c>
    </row>
    <row r="1972" spans="1:11" x14ac:dyDescent="0.25">
      <c r="A1972" s="94">
        <v>1966</v>
      </c>
      <c r="B1972" s="95" t="s">
        <v>24569</v>
      </c>
      <c r="C1972" s="95" t="s">
        <v>20407</v>
      </c>
      <c r="D1972" s="95" t="s">
        <v>24543</v>
      </c>
      <c r="E1972" s="95" t="s">
        <v>24543</v>
      </c>
      <c r="F1972" s="95" t="s">
        <v>23098</v>
      </c>
      <c r="G1972" s="73">
        <v>125</v>
      </c>
      <c r="H1972" s="94">
        <v>913</v>
      </c>
      <c r="I1972" s="96">
        <v>507813491024</v>
      </c>
      <c r="J1972" s="95"/>
      <c r="K1972" s="94">
        <v>2</v>
      </c>
    </row>
    <row r="1973" spans="1:11" x14ac:dyDescent="0.25">
      <c r="A1973" s="94">
        <v>1967</v>
      </c>
      <c r="B1973" s="95" t="s">
        <v>7185</v>
      </c>
      <c r="C1973" s="95" t="s">
        <v>24197</v>
      </c>
      <c r="D1973" s="95" t="s">
        <v>24543</v>
      </c>
      <c r="E1973" s="95" t="s">
        <v>24543</v>
      </c>
      <c r="F1973" s="95" t="s">
        <v>23098</v>
      </c>
      <c r="G1973" s="73">
        <v>66</v>
      </c>
      <c r="H1973" s="94">
        <v>2405</v>
      </c>
      <c r="I1973" s="96">
        <v>625755837590</v>
      </c>
      <c r="J1973" s="95">
        <v>9144469647</v>
      </c>
      <c r="K1973" s="94">
        <v>2</v>
      </c>
    </row>
    <row r="1974" spans="1:11" x14ac:dyDescent="0.25">
      <c r="A1974" s="94">
        <v>1968</v>
      </c>
      <c r="B1974" s="95" t="s">
        <v>7854</v>
      </c>
      <c r="C1974" s="95" t="s">
        <v>23651</v>
      </c>
      <c r="D1974" s="95" t="s">
        <v>24543</v>
      </c>
      <c r="E1974" s="95" t="s">
        <v>24543</v>
      </c>
      <c r="F1974" s="95" t="s">
        <v>23098</v>
      </c>
      <c r="G1974" s="73">
        <v>66</v>
      </c>
      <c r="H1974" s="94">
        <v>28011</v>
      </c>
      <c r="I1974" s="96">
        <v>514322208568</v>
      </c>
      <c r="J1974" s="95">
        <v>9162225448</v>
      </c>
      <c r="K1974" s="94">
        <v>2</v>
      </c>
    </row>
    <row r="1975" spans="1:11" x14ac:dyDescent="0.25">
      <c r="A1975" s="94">
        <v>1969</v>
      </c>
      <c r="B1975" s="95" t="s">
        <v>7158</v>
      </c>
      <c r="C1975" s="95" t="s">
        <v>24570</v>
      </c>
      <c r="D1975" s="95" t="s">
        <v>24543</v>
      </c>
      <c r="E1975" s="95" t="s">
        <v>24543</v>
      </c>
      <c r="F1975" s="95" t="s">
        <v>23098</v>
      </c>
      <c r="G1975" s="73">
        <v>209</v>
      </c>
      <c r="H1975" s="94">
        <v>801</v>
      </c>
      <c r="I1975" s="96"/>
      <c r="J1975" s="95">
        <v>8873685034</v>
      </c>
      <c r="K1975" s="94">
        <v>2</v>
      </c>
    </row>
    <row r="1976" spans="1:11" x14ac:dyDescent="0.25">
      <c r="A1976" s="94">
        <v>1970</v>
      </c>
      <c r="B1976" s="95" t="s">
        <v>23590</v>
      </c>
      <c r="C1976" s="95" t="s">
        <v>24571</v>
      </c>
      <c r="D1976" s="95" t="s">
        <v>24543</v>
      </c>
      <c r="E1976" s="95" t="s">
        <v>24543</v>
      </c>
      <c r="F1976" s="95" t="s">
        <v>23098</v>
      </c>
      <c r="G1976" s="73">
        <v>315</v>
      </c>
      <c r="H1976" s="94">
        <v>40</v>
      </c>
      <c r="I1976" s="96">
        <v>874328072848</v>
      </c>
      <c r="J1976" s="95">
        <v>9006576700</v>
      </c>
      <c r="K1976" s="94">
        <v>2</v>
      </c>
    </row>
    <row r="1977" spans="1:11" x14ac:dyDescent="0.25">
      <c r="A1977" s="94">
        <v>1971</v>
      </c>
      <c r="B1977" s="95" t="s">
        <v>24572</v>
      </c>
      <c r="C1977" s="95" t="s">
        <v>24573</v>
      </c>
      <c r="D1977" s="95" t="s">
        <v>24543</v>
      </c>
      <c r="E1977" s="95" t="s">
        <v>24543</v>
      </c>
      <c r="F1977" s="95" t="s">
        <v>23098</v>
      </c>
      <c r="G1977" s="73">
        <v>125</v>
      </c>
      <c r="H1977" s="94">
        <v>830</v>
      </c>
      <c r="I1977" s="96">
        <v>889663157421</v>
      </c>
      <c r="J1977" s="95">
        <v>9931127244</v>
      </c>
      <c r="K1977" s="94">
        <v>2</v>
      </c>
    </row>
    <row r="1978" spans="1:11" x14ac:dyDescent="0.25">
      <c r="A1978" s="94">
        <v>1972</v>
      </c>
      <c r="B1978" s="95" t="s">
        <v>24574</v>
      </c>
      <c r="C1978" s="95" t="s">
        <v>24575</v>
      </c>
      <c r="D1978" s="95" t="s">
        <v>24543</v>
      </c>
      <c r="E1978" s="95" t="s">
        <v>24543</v>
      </c>
      <c r="F1978" s="95" t="s">
        <v>23098</v>
      </c>
      <c r="G1978" s="73">
        <v>54</v>
      </c>
      <c r="H1978" s="94">
        <v>494</v>
      </c>
      <c r="I1978" s="96">
        <v>388684310533</v>
      </c>
      <c r="J1978" s="95">
        <v>9905194712</v>
      </c>
      <c r="K1978" s="94">
        <v>2</v>
      </c>
    </row>
    <row r="1979" spans="1:11" x14ac:dyDescent="0.25">
      <c r="A1979" s="94">
        <v>1973</v>
      </c>
      <c r="B1979" s="95" t="s">
        <v>24576</v>
      </c>
      <c r="C1979" s="95" t="s">
        <v>24577</v>
      </c>
      <c r="D1979" s="95" t="s">
        <v>24543</v>
      </c>
      <c r="E1979" s="95" t="s">
        <v>24543</v>
      </c>
      <c r="F1979" s="95" t="s">
        <v>23098</v>
      </c>
      <c r="G1979" s="73">
        <v>125</v>
      </c>
      <c r="H1979" s="94">
        <v>312</v>
      </c>
      <c r="I1979" s="96">
        <v>436243270216</v>
      </c>
      <c r="J1979" s="95">
        <v>9151773353</v>
      </c>
      <c r="K1979" s="94">
        <v>2</v>
      </c>
    </row>
    <row r="1980" spans="1:11" x14ac:dyDescent="0.25">
      <c r="A1980" s="94">
        <v>1974</v>
      </c>
      <c r="B1980" s="95" t="s">
        <v>24578</v>
      </c>
      <c r="C1980" s="95" t="s">
        <v>23651</v>
      </c>
      <c r="D1980" s="95" t="s">
        <v>24543</v>
      </c>
      <c r="E1980" s="95" t="s">
        <v>24543</v>
      </c>
      <c r="F1980" s="95" t="s">
        <v>23098</v>
      </c>
      <c r="G1980" s="73">
        <v>315</v>
      </c>
      <c r="H1980" s="94">
        <v>40</v>
      </c>
      <c r="I1980" s="96">
        <v>705478815601</v>
      </c>
      <c r="J1980" s="95">
        <v>8809697331</v>
      </c>
      <c r="K1980" s="94">
        <v>2</v>
      </c>
    </row>
    <row r="1981" spans="1:11" x14ac:dyDescent="0.25">
      <c r="A1981" s="94">
        <v>1975</v>
      </c>
      <c r="B1981" s="95" t="s">
        <v>24579</v>
      </c>
      <c r="C1981" s="95" t="s">
        <v>24580</v>
      </c>
      <c r="D1981" s="95" t="s">
        <v>24543</v>
      </c>
      <c r="E1981" s="95" t="s">
        <v>24543</v>
      </c>
      <c r="F1981" s="95" t="s">
        <v>23098</v>
      </c>
      <c r="G1981" s="73">
        <v>66</v>
      </c>
      <c r="H1981" s="94">
        <v>912</v>
      </c>
      <c r="I1981" s="96">
        <v>452490778487</v>
      </c>
      <c r="J1981" s="95">
        <v>8292480046</v>
      </c>
      <c r="K1981" s="94">
        <v>2</v>
      </c>
    </row>
    <row r="1982" spans="1:11" x14ac:dyDescent="0.25">
      <c r="A1982" s="94">
        <v>1976</v>
      </c>
      <c r="B1982" s="95" t="s">
        <v>7192</v>
      </c>
      <c r="C1982" s="95" t="s">
        <v>7962</v>
      </c>
      <c r="D1982" s="95" t="s">
        <v>24543</v>
      </c>
      <c r="E1982" s="95" t="s">
        <v>24543</v>
      </c>
      <c r="F1982" s="95" t="s">
        <v>23098</v>
      </c>
      <c r="G1982" s="73">
        <v>285</v>
      </c>
      <c r="H1982" s="94">
        <v>61</v>
      </c>
      <c r="I1982" s="96">
        <v>425939327197</v>
      </c>
      <c r="J1982" s="95">
        <v>7004922196</v>
      </c>
      <c r="K1982" s="94">
        <v>2</v>
      </c>
    </row>
    <row r="1983" spans="1:11" x14ac:dyDescent="0.25">
      <c r="A1983" s="94">
        <v>1977</v>
      </c>
      <c r="B1983" s="95" t="s">
        <v>8656</v>
      </c>
      <c r="C1983" s="95" t="s">
        <v>7274</v>
      </c>
      <c r="D1983" s="95" t="s">
        <v>24543</v>
      </c>
      <c r="E1983" s="95" t="s">
        <v>24543</v>
      </c>
      <c r="F1983" s="95" t="s">
        <v>23098</v>
      </c>
      <c r="G1983" s="73">
        <v>285</v>
      </c>
      <c r="H1983" s="94">
        <v>61</v>
      </c>
      <c r="I1983" s="96">
        <v>588785771623</v>
      </c>
      <c r="J1983" s="95">
        <v>7004922196</v>
      </c>
      <c r="K1983" s="94">
        <v>2</v>
      </c>
    </row>
    <row r="1984" spans="1:11" x14ac:dyDescent="0.25">
      <c r="A1984" s="94">
        <v>1978</v>
      </c>
      <c r="B1984" s="95" t="s">
        <v>8700</v>
      </c>
      <c r="C1984" s="95" t="s">
        <v>7198</v>
      </c>
      <c r="D1984" s="95" t="s">
        <v>24543</v>
      </c>
      <c r="E1984" s="95" t="s">
        <v>24543</v>
      </c>
      <c r="F1984" s="95" t="s">
        <v>23098</v>
      </c>
      <c r="G1984" s="73"/>
      <c r="H1984" s="94"/>
      <c r="I1984" s="96">
        <v>475043480881</v>
      </c>
      <c r="J1984" s="95">
        <v>9199504798</v>
      </c>
      <c r="K1984" s="94">
        <v>2</v>
      </c>
    </row>
    <row r="1985" spans="1:11" x14ac:dyDescent="0.25">
      <c r="A1985" s="94">
        <v>1979</v>
      </c>
      <c r="B1985" s="95" t="s">
        <v>24581</v>
      </c>
      <c r="C1985" s="95" t="s">
        <v>7111</v>
      </c>
      <c r="D1985" s="95" t="s">
        <v>24543</v>
      </c>
      <c r="E1985" s="95" t="s">
        <v>24543</v>
      </c>
      <c r="F1985" s="95" t="s">
        <v>23098</v>
      </c>
      <c r="G1985" s="73">
        <v>66</v>
      </c>
      <c r="H1985" s="94"/>
      <c r="I1985" s="96">
        <v>311022441431</v>
      </c>
      <c r="J1985" s="95">
        <v>6204123421</v>
      </c>
      <c r="K1985" s="94">
        <v>2</v>
      </c>
    </row>
    <row r="1986" spans="1:11" x14ac:dyDescent="0.25">
      <c r="A1986" s="94">
        <v>1980</v>
      </c>
      <c r="B1986" s="95" t="s">
        <v>24582</v>
      </c>
      <c r="C1986" s="95" t="s">
        <v>15798</v>
      </c>
      <c r="D1986" s="95" t="s">
        <v>24543</v>
      </c>
      <c r="E1986" s="95" t="s">
        <v>24543</v>
      </c>
      <c r="F1986" s="95" t="s">
        <v>23098</v>
      </c>
      <c r="G1986" s="73">
        <v>66</v>
      </c>
      <c r="H1986" s="94"/>
      <c r="I1986" s="96">
        <v>987757106471</v>
      </c>
      <c r="J1986" s="95">
        <v>9199524798</v>
      </c>
      <c r="K1986" s="94">
        <v>2</v>
      </c>
    </row>
    <row r="1987" spans="1:11" x14ac:dyDescent="0.25">
      <c r="A1987" s="94">
        <v>1981</v>
      </c>
      <c r="B1987" s="95" t="s">
        <v>7287</v>
      </c>
      <c r="C1987" s="95" t="s">
        <v>23475</v>
      </c>
      <c r="D1987" s="95" t="s">
        <v>24543</v>
      </c>
      <c r="E1987" s="95" t="s">
        <v>24543</v>
      </c>
      <c r="F1987" s="95" t="s">
        <v>23098</v>
      </c>
      <c r="G1987" s="73">
        <v>66</v>
      </c>
      <c r="H1987" s="94"/>
      <c r="I1987" s="96"/>
      <c r="J1987" s="95">
        <v>6299692277</v>
      </c>
      <c r="K1987" s="94">
        <v>2</v>
      </c>
    </row>
    <row r="1988" spans="1:11" x14ac:dyDescent="0.25">
      <c r="A1988" s="94">
        <v>1982</v>
      </c>
      <c r="B1988" s="95" t="s">
        <v>19147</v>
      </c>
      <c r="C1988" s="95" t="s">
        <v>24583</v>
      </c>
      <c r="D1988" s="95" t="s">
        <v>24543</v>
      </c>
      <c r="E1988" s="95" t="s">
        <v>24543</v>
      </c>
      <c r="F1988" s="95" t="s">
        <v>23098</v>
      </c>
      <c r="G1988" s="73">
        <v>315</v>
      </c>
      <c r="H1988" s="94"/>
      <c r="I1988" s="96">
        <v>998512099558</v>
      </c>
      <c r="J1988" s="95">
        <v>7766025469</v>
      </c>
      <c r="K1988" s="94">
        <v>2</v>
      </c>
    </row>
    <row r="1989" spans="1:11" x14ac:dyDescent="0.25">
      <c r="A1989" s="94">
        <v>1983</v>
      </c>
      <c r="B1989" s="95" t="s">
        <v>9079</v>
      </c>
      <c r="C1989" s="95" t="s">
        <v>15557</v>
      </c>
      <c r="D1989" s="95" t="s">
        <v>24543</v>
      </c>
      <c r="E1989" s="95" t="s">
        <v>24543</v>
      </c>
      <c r="F1989" s="95" t="s">
        <v>23098</v>
      </c>
      <c r="G1989" s="73">
        <v>315</v>
      </c>
      <c r="H1989" s="94"/>
      <c r="I1989" s="96">
        <v>442165654801</v>
      </c>
      <c r="J1989" s="95">
        <v>6201680757</v>
      </c>
      <c r="K1989" s="94">
        <v>2</v>
      </c>
    </row>
    <row r="1990" spans="1:11" x14ac:dyDescent="0.25">
      <c r="A1990" s="94">
        <v>1984</v>
      </c>
      <c r="B1990" s="95" t="s">
        <v>7203</v>
      </c>
      <c r="C1990" s="95" t="s">
        <v>16364</v>
      </c>
      <c r="D1990" s="95" t="s">
        <v>24543</v>
      </c>
      <c r="E1990" s="95" t="s">
        <v>24543</v>
      </c>
      <c r="F1990" s="95" t="s">
        <v>23098</v>
      </c>
      <c r="G1990" s="73"/>
      <c r="H1990" s="94"/>
      <c r="I1990" s="96">
        <v>422027215912</v>
      </c>
      <c r="J1990" s="95">
        <v>8809161890</v>
      </c>
      <c r="K1990" s="94">
        <v>2</v>
      </c>
    </row>
    <row r="1991" spans="1:11" x14ac:dyDescent="0.25">
      <c r="A1991" s="94">
        <v>1985</v>
      </c>
      <c r="B1991" s="95" t="s">
        <v>7168</v>
      </c>
      <c r="C1991" s="95" t="s">
        <v>24584</v>
      </c>
      <c r="D1991" s="95" t="s">
        <v>24543</v>
      </c>
      <c r="E1991" s="95" t="s">
        <v>24543</v>
      </c>
      <c r="F1991" s="95" t="s">
        <v>23098</v>
      </c>
      <c r="G1991" s="73">
        <v>5</v>
      </c>
      <c r="H1991" s="94">
        <v>2</v>
      </c>
      <c r="I1991" s="96">
        <v>883089463145</v>
      </c>
      <c r="J1991" s="95">
        <v>8454852184</v>
      </c>
      <c r="K1991" s="94">
        <v>2</v>
      </c>
    </row>
    <row r="1992" spans="1:11" x14ac:dyDescent="0.25">
      <c r="A1992" s="94">
        <v>1986</v>
      </c>
      <c r="B1992" s="95" t="s">
        <v>24585</v>
      </c>
      <c r="C1992" s="95" t="s">
        <v>24580</v>
      </c>
      <c r="D1992" s="95" t="s">
        <v>24543</v>
      </c>
      <c r="E1992" s="95" t="s">
        <v>24543</v>
      </c>
      <c r="F1992" s="95" t="s">
        <v>23098</v>
      </c>
      <c r="G1992" s="73">
        <v>46</v>
      </c>
      <c r="H1992" s="94"/>
      <c r="I1992" s="96">
        <v>568584061640</v>
      </c>
      <c r="J1992" s="95"/>
      <c r="K1992" s="94">
        <v>2</v>
      </c>
    </row>
    <row r="1993" spans="1:11" x14ac:dyDescent="0.25">
      <c r="A1993" s="94">
        <v>1987</v>
      </c>
      <c r="B1993" s="95" t="s">
        <v>7111</v>
      </c>
      <c r="C1993" s="95" t="s">
        <v>24056</v>
      </c>
      <c r="D1993" s="95" t="s">
        <v>24543</v>
      </c>
      <c r="E1993" s="95" t="s">
        <v>24543</v>
      </c>
      <c r="F1993" s="95" t="s">
        <v>23098</v>
      </c>
      <c r="G1993" s="73">
        <v>5</v>
      </c>
      <c r="H1993" s="94">
        <v>34</v>
      </c>
      <c r="I1993" s="96">
        <v>880199451360</v>
      </c>
      <c r="J1993" s="95">
        <v>6206444855</v>
      </c>
      <c r="K1993" s="94">
        <v>2</v>
      </c>
    </row>
    <row r="1994" spans="1:11" x14ac:dyDescent="0.25">
      <c r="A1994" s="94">
        <v>1988</v>
      </c>
      <c r="B1994" s="95" t="s">
        <v>23681</v>
      </c>
      <c r="C1994" s="95" t="s">
        <v>7912</v>
      </c>
      <c r="D1994" s="95" t="s">
        <v>24543</v>
      </c>
      <c r="E1994" s="95" t="s">
        <v>24543</v>
      </c>
      <c r="F1994" s="95" t="s">
        <v>23098</v>
      </c>
      <c r="G1994" s="73">
        <v>5</v>
      </c>
      <c r="H1994" s="94">
        <v>20</v>
      </c>
      <c r="I1994" s="96">
        <v>257009137581</v>
      </c>
      <c r="J1994" s="95">
        <v>7711752322</v>
      </c>
      <c r="K1994" s="94">
        <v>2</v>
      </c>
    </row>
    <row r="1995" spans="1:11" x14ac:dyDescent="0.25">
      <c r="A1995" s="94">
        <v>1989</v>
      </c>
      <c r="B1995" s="95" t="s">
        <v>24586</v>
      </c>
      <c r="C1995" s="95" t="s">
        <v>24587</v>
      </c>
      <c r="D1995" s="95" t="s">
        <v>24543</v>
      </c>
      <c r="E1995" s="95" t="s">
        <v>24543</v>
      </c>
      <c r="F1995" s="95" t="s">
        <v>23098</v>
      </c>
      <c r="G1995" s="73">
        <v>195</v>
      </c>
      <c r="H1995" s="94">
        <v>1739</v>
      </c>
      <c r="I1995" s="96">
        <v>955797706137</v>
      </c>
      <c r="J1995" s="95">
        <v>8709248466</v>
      </c>
      <c r="K1995" s="94">
        <v>2</v>
      </c>
    </row>
    <row r="1996" spans="1:11" x14ac:dyDescent="0.25">
      <c r="A1996" s="94">
        <v>1990</v>
      </c>
      <c r="B1996" s="95" t="s">
        <v>7392</v>
      </c>
      <c r="C1996" s="95" t="s">
        <v>7881</v>
      </c>
      <c r="D1996" s="95" t="s">
        <v>24543</v>
      </c>
      <c r="E1996" s="95" t="s">
        <v>24543</v>
      </c>
      <c r="F1996" s="95" t="s">
        <v>23098</v>
      </c>
      <c r="G1996" s="73">
        <v>5</v>
      </c>
      <c r="H1996" s="94">
        <v>134</v>
      </c>
      <c r="I1996" s="96">
        <v>248773489149</v>
      </c>
      <c r="J1996" s="95">
        <v>9771970337</v>
      </c>
      <c r="K1996" s="94">
        <v>2</v>
      </c>
    </row>
    <row r="1997" spans="1:11" x14ac:dyDescent="0.25">
      <c r="A1997" s="94">
        <v>1991</v>
      </c>
      <c r="B1997" s="95" t="s">
        <v>24588</v>
      </c>
      <c r="C1997" s="95" t="s">
        <v>9582</v>
      </c>
      <c r="D1997" s="95" t="s">
        <v>24543</v>
      </c>
      <c r="E1997" s="95" t="s">
        <v>24543</v>
      </c>
      <c r="F1997" s="95" t="s">
        <v>23098</v>
      </c>
      <c r="G1997" s="73">
        <v>5</v>
      </c>
      <c r="H1997" s="94">
        <v>120</v>
      </c>
      <c r="I1997" s="96">
        <v>754257444877</v>
      </c>
      <c r="J1997" s="95">
        <v>8210492008</v>
      </c>
      <c r="K1997" s="94">
        <v>2</v>
      </c>
    </row>
    <row r="1998" spans="1:11" x14ac:dyDescent="0.25">
      <c r="A1998" s="94">
        <v>1992</v>
      </c>
      <c r="B1998" s="95" t="s">
        <v>23668</v>
      </c>
      <c r="C1998" s="95" t="s">
        <v>23527</v>
      </c>
      <c r="D1998" s="95" t="s">
        <v>24543</v>
      </c>
      <c r="E1998" s="95" t="s">
        <v>24543</v>
      </c>
      <c r="F1998" s="95" t="s">
        <v>23098</v>
      </c>
      <c r="G1998" s="73">
        <v>66</v>
      </c>
      <c r="H1998" s="94"/>
      <c r="I1998" s="96">
        <v>516739034912</v>
      </c>
      <c r="J1998" s="95">
        <v>9508667998</v>
      </c>
      <c r="K1998" s="94">
        <v>2</v>
      </c>
    </row>
    <row r="1999" spans="1:11" x14ac:dyDescent="0.25">
      <c r="A1999" s="94">
        <v>1993</v>
      </c>
      <c r="B1999" s="95" t="s">
        <v>23183</v>
      </c>
      <c r="C1999" s="95" t="s">
        <v>23527</v>
      </c>
      <c r="D1999" s="95" t="s">
        <v>24543</v>
      </c>
      <c r="E1999" s="95" t="s">
        <v>24543</v>
      </c>
      <c r="F1999" s="95" t="s">
        <v>23098</v>
      </c>
      <c r="G1999" s="73">
        <v>66</v>
      </c>
      <c r="H1999" s="94"/>
      <c r="I1999" s="96">
        <v>447185144386</v>
      </c>
      <c r="J1999" s="95">
        <v>7479603487</v>
      </c>
      <c r="K1999" s="94">
        <v>2</v>
      </c>
    </row>
    <row r="2000" spans="1:11" x14ac:dyDescent="0.25">
      <c r="A2000" s="94">
        <v>1994</v>
      </c>
      <c r="B2000" s="95" t="s">
        <v>7900</v>
      </c>
      <c r="C2000" s="95" t="s">
        <v>24589</v>
      </c>
      <c r="D2000" s="95" t="s">
        <v>24543</v>
      </c>
      <c r="E2000" s="95" t="s">
        <v>24543</v>
      </c>
      <c r="F2000" s="95" t="s">
        <v>23098</v>
      </c>
      <c r="G2000" s="73">
        <v>65</v>
      </c>
      <c r="H2000" s="94">
        <v>778</v>
      </c>
      <c r="I2000" s="96">
        <v>689502691820</v>
      </c>
      <c r="J2000" s="95">
        <v>9304604280</v>
      </c>
      <c r="K2000" s="94">
        <v>2</v>
      </c>
    </row>
    <row r="2001" spans="1:11" x14ac:dyDescent="0.25">
      <c r="A2001" s="94">
        <v>1995</v>
      </c>
      <c r="B2001" s="95" t="s">
        <v>23562</v>
      </c>
      <c r="C2001" s="95" t="s">
        <v>7112</v>
      </c>
      <c r="D2001" s="95" t="s">
        <v>24543</v>
      </c>
      <c r="E2001" s="95" t="s">
        <v>24543</v>
      </c>
      <c r="F2001" s="95" t="s">
        <v>23098</v>
      </c>
      <c r="G2001" s="73">
        <v>46</v>
      </c>
      <c r="H2001" s="94">
        <v>3878</v>
      </c>
      <c r="I2001" s="96">
        <v>880494207056</v>
      </c>
      <c r="J2001" s="95">
        <v>8825327166</v>
      </c>
      <c r="K2001" s="94">
        <v>2</v>
      </c>
    </row>
    <row r="2002" spans="1:11" x14ac:dyDescent="0.25">
      <c r="A2002" s="94">
        <v>1996</v>
      </c>
      <c r="B2002" s="95" t="s">
        <v>24590</v>
      </c>
      <c r="C2002" s="95" t="s">
        <v>24591</v>
      </c>
      <c r="D2002" s="95" t="s">
        <v>24543</v>
      </c>
      <c r="E2002" s="95" t="s">
        <v>24543</v>
      </c>
      <c r="F2002" s="95" t="s">
        <v>23098</v>
      </c>
      <c r="G2002" s="73">
        <v>193</v>
      </c>
      <c r="H2002" s="94">
        <v>9669</v>
      </c>
      <c r="I2002" s="96">
        <v>920458969365</v>
      </c>
      <c r="J2002" s="95">
        <v>8002273659</v>
      </c>
      <c r="K2002" s="94">
        <v>2</v>
      </c>
    </row>
    <row r="2003" spans="1:11" x14ac:dyDescent="0.25">
      <c r="A2003" s="94">
        <v>1997</v>
      </c>
      <c r="B2003" s="95" t="s">
        <v>7394</v>
      </c>
      <c r="C2003" s="95" t="s">
        <v>7868</v>
      </c>
      <c r="D2003" s="95" t="s">
        <v>24543</v>
      </c>
      <c r="E2003" s="95" t="s">
        <v>24543</v>
      </c>
      <c r="F2003" s="95" t="s">
        <v>23098</v>
      </c>
      <c r="G2003" s="73">
        <v>227</v>
      </c>
      <c r="H2003" s="94"/>
      <c r="I2003" s="96">
        <v>554715822806</v>
      </c>
      <c r="J2003" s="95">
        <v>9162456716</v>
      </c>
      <c r="K2003" s="94">
        <v>2</v>
      </c>
    </row>
    <row r="2004" spans="1:11" x14ac:dyDescent="0.25">
      <c r="A2004" s="94">
        <v>1998</v>
      </c>
      <c r="B2004" s="95" t="s">
        <v>24592</v>
      </c>
      <c r="C2004" s="95" t="s">
        <v>24593</v>
      </c>
      <c r="D2004" s="95" t="s">
        <v>24543</v>
      </c>
      <c r="E2004" s="95" t="s">
        <v>24543</v>
      </c>
      <c r="F2004" s="95" t="s">
        <v>23098</v>
      </c>
      <c r="G2004" s="73">
        <v>192</v>
      </c>
      <c r="H2004" s="94">
        <v>789</v>
      </c>
      <c r="I2004" s="96">
        <v>212195076796</v>
      </c>
      <c r="J2004" s="95">
        <v>8002219659</v>
      </c>
      <c r="K2004" s="94">
        <v>2</v>
      </c>
    </row>
    <row r="2005" spans="1:11" x14ac:dyDescent="0.25">
      <c r="A2005" s="94">
        <v>1999</v>
      </c>
      <c r="B2005" s="95" t="s">
        <v>24594</v>
      </c>
      <c r="C2005" s="95" t="s">
        <v>24580</v>
      </c>
      <c r="D2005" s="95" t="s">
        <v>24543</v>
      </c>
      <c r="E2005" s="95" t="s">
        <v>24543</v>
      </c>
      <c r="F2005" s="95" t="s">
        <v>23098</v>
      </c>
      <c r="G2005" s="73">
        <v>264</v>
      </c>
      <c r="H2005" s="94">
        <v>165</v>
      </c>
      <c r="I2005" s="96">
        <v>596735267591</v>
      </c>
      <c r="J2005" s="95">
        <v>9199475996</v>
      </c>
      <c r="K2005" s="94">
        <v>2</v>
      </c>
    </row>
    <row r="2006" spans="1:11" x14ac:dyDescent="0.25">
      <c r="A2006" s="94">
        <v>2000</v>
      </c>
      <c r="B2006" s="95" t="s">
        <v>7515</v>
      </c>
      <c r="C2006" s="95" t="s">
        <v>7881</v>
      </c>
      <c r="D2006" s="95" t="s">
        <v>24543</v>
      </c>
      <c r="E2006" s="95" t="s">
        <v>24543</v>
      </c>
      <c r="F2006" s="95" t="s">
        <v>23098</v>
      </c>
      <c r="G2006" s="73">
        <v>2</v>
      </c>
      <c r="H2006" s="94">
        <v>12</v>
      </c>
      <c r="I2006" s="96">
        <v>806744362675</v>
      </c>
      <c r="J2006" s="95">
        <v>9955974619</v>
      </c>
      <c r="K2006" s="94">
        <v>2</v>
      </c>
    </row>
    <row r="2007" spans="1:11" x14ac:dyDescent="0.25">
      <c r="A2007" s="94">
        <v>2001</v>
      </c>
      <c r="B2007" s="95" t="s">
        <v>7881</v>
      </c>
      <c r="C2007" s="95" t="s">
        <v>19890</v>
      </c>
      <c r="D2007" s="95" t="s">
        <v>24543</v>
      </c>
      <c r="E2007" s="95" t="s">
        <v>24543</v>
      </c>
      <c r="F2007" s="95" t="s">
        <v>23098</v>
      </c>
      <c r="G2007" s="73">
        <v>2</v>
      </c>
      <c r="H2007" s="94">
        <v>4</v>
      </c>
      <c r="I2007" s="96">
        <v>406514191521</v>
      </c>
      <c r="J2007" s="95">
        <v>8969528302</v>
      </c>
      <c r="K2007" s="94">
        <v>2</v>
      </c>
    </row>
    <row r="2008" spans="1:11" x14ac:dyDescent="0.25">
      <c r="A2008" s="94">
        <v>2002</v>
      </c>
      <c r="B2008" s="95" t="s">
        <v>7360</v>
      </c>
      <c r="C2008" s="95" t="s">
        <v>23751</v>
      </c>
      <c r="D2008" s="95" t="s">
        <v>24543</v>
      </c>
      <c r="E2008" s="95" t="s">
        <v>24543</v>
      </c>
      <c r="F2008" s="95" t="s">
        <v>23098</v>
      </c>
      <c r="G2008" s="73">
        <v>315</v>
      </c>
      <c r="H2008" s="94">
        <v>3871</v>
      </c>
      <c r="I2008" s="96">
        <v>236317567628</v>
      </c>
      <c r="J2008" s="95">
        <v>8521677364</v>
      </c>
      <c r="K2008" s="94">
        <v>2</v>
      </c>
    </row>
    <row r="2009" spans="1:11" x14ac:dyDescent="0.25">
      <c r="A2009" s="94">
        <v>2003</v>
      </c>
      <c r="B2009" s="95" t="s">
        <v>24476</v>
      </c>
      <c r="C2009" s="95" t="s">
        <v>7937</v>
      </c>
      <c r="D2009" s="95" t="s">
        <v>24543</v>
      </c>
      <c r="E2009" s="95" t="s">
        <v>24543</v>
      </c>
      <c r="F2009" s="95" t="s">
        <v>23098</v>
      </c>
      <c r="G2009" s="73">
        <v>315</v>
      </c>
      <c r="H2009" s="94">
        <v>3872</v>
      </c>
      <c r="I2009" s="96">
        <v>836501276089</v>
      </c>
      <c r="J2009" s="95">
        <v>8521677704</v>
      </c>
      <c r="K2009" s="94">
        <v>2</v>
      </c>
    </row>
    <row r="2010" spans="1:11" x14ac:dyDescent="0.25">
      <c r="A2010" s="94">
        <v>2004</v>
      </c>
      <c r="B2010" s="95" t="s">
        <v>8338</v>
      </c>
      <c r="C2010" s="95" t="s">
        <v>7287</v>
      </c>
      <c r="D2010" s="95" t="s">
        <v>24543</v>
      </c>
      <c r="E2010" s="95" t="s">
        <v>24543</v>
      </c>
      <c r="F2010" s="95" t="s">
        <v>23098</v>
      </c>
      <c r="G2010" s="73">
        <v>315</v>
      </c>
      <c r="H2010" s="94">
        <v>3871</v>
      </c>
      <c r="I2010" s="96">
        <v>617856273302</v>
      </c>
      <c r="J2010" s="95">
        <v>8709870360</v>
      </c>
      <c r="K2010" s="94">
        <v>2</v>
      </c>
    </row>
    <row r="2011" spans="1:11" x14ac:dyDescent="0.25">
      <c r="A2011" s="94">
        <v>2005</v>
      </c>
      <c r="B2011" s="95" t="s">
        <v>24595</v>
      </c>
      <c r="C2011" s="95" t="s">
        <v>24596</v>
      </c>
      <c r="D2011" s="95" t="s">
        <v>24543</v>
      </c>
      <c r="E2011" s="95" t="s">
        <v>24543</v>
      </c>
      <c r="F2011" s="95" t="s">
        <v>23098</v>
      </c>
      <c r="G2011" s="73">
        <v>103</v>
      </c>
      <c r="H2011" s="94"/>
      <c r="I2011" s="96">
        <v>3564812702853</v>
      </c>
      <c r="J2011" s="95"/>
      <c r="K2011" s="94">
        <v>2</v>
      </c>
    </row>
    <row r="2012" spans="1:11" x14ac:dyDescent="0.25">
      <c r="A2012" s="94">
        <v>2006</v>
      </c>
      <c r="B2012" s="95" t="s">
        <v>7112</v>
      </c>
      <c r="C2012" s="95" t="s">
        <v>24597</v>
      </c>
      <c r="D2012" s="95" t="s">
        <v>24543</v>
      </c>
      <c r="E2012" s="95" t="s">
        <v>24543</v>
      </c>
      <c r="F2012" s="95" t="s">
        <v>23098</v>
      </c>
      <c r="G2012" s="73">
        <v>46</v>
      </c>
      <c r="H2012" s="94">
        <v>4122</v>
      </c>
      <c r="I2012" s="96">
        <v>258225991796</v>
      </c>
      <c r="J2012" s="95">
        <v>7543881942</v>
      </c>
      <c r="K2012" s="94">
        <v>2</v>
      </c>
    </row>
    <row r="2013" spans="1:11" x14ac:dyDescent="0.25">
      <c r="A2013" s="94">
        <v>2007</v>
      </c>
      <c r="B2013" s="95" t="s">
        <v>24598</v>
      </c>
      <c r="C2013" s="95" t="s">
        <v>24596</v>
      </c>
      <c r="D2013" s="95" t="s">
        <v>24599</v>
      </c>
      <c r="E2013" s="95" t="s">
        <v>24543</v>
      </c>
      <c r="F2013" s="95" t="s">
        <v>23098</v>
      </c>
      <c r="G2013" s="73">
        <v>103</v>
      </c>
      <c r="H2013" s="94"/>
      <c r="I2013" s="96">
        <v>923596396113</v>
      </c>
      <c r="J2013" s="95"/>
      <c r="K2013" s="94">
        <v>2</v>
      </c>
    </row>
    <row r="2014" spans="1:11" x14ac:dyDescent="0.25">
      <c r="A2014" s="94">
        <v>2008</v>
      </c>
      <c r="B2014" s="95" t="s">
        <v>7289</v>
      </c>
      <c r="C2014" s="95" t="s">
        <v>7292</v>
      </c>
      <c r="D2014" s="95" t="s">
        <v>24543</v>
      </c>
      <c r="E2014" s="95" t="s">
        <v>24543</v>
      </c>
      <c r="F2014" s="95" t="s">
        <v>23098</v>
      </c>
      <c r="G2014" s="73">
        <v>46</v>
      </c>
      <c r="H2014" s="94">
        <v>4122</v>
      </c>
      <c r="I2014" s="96">
        <v>777391317668</v>
      </c>
      <c r="J2014" s="95">
        <v>8757791413</v>
      </c>
      <c r="K2014" s="94">
        <v>2</v>
      </c>
    </row>
    <row r="2015" spans="1:11" x14ac:dyDescent="0.25">
      <c r="A2015" s="94">
        <v>2009</v>
      </c>
      <c r="B2015" s="95" t="s">
        <v>24600</v>
      </c>
      <c r="C2015" s="95" t="s">
        <v>24595</v>
      </c>
      <c r="D2015" s="95" t="s">
        <v>24543</v>
      </c>
      <c r="E2015" s="95" t="s">
        <v>24543</v>
      </c>
      <c r="F2015" s="95" t="s">
        <v>23098</v>
      </c>
      <c r="G2015" s="73">
        <v>103</v>
      </c>
      <c r="H2015" s="94">
        <v>13047</v>
      </c>
      <c r="I2015" s="96">
        <v>712089876890</v>
      </c>
      <c r="J2015" s="95"/>
      <c r="K2015" s="94">
        <v>2</v>
      </c>
    </row>
    <row r="2016" spans="1:11" x14ac:dyDescent="0.25">
      <c r="A2016" s="94">
        <v>2010</v>
      </c>
      <c r="B2016" s="95" t="s">
        <v>7159</v>
      </c>
      <c r="C2016" s="95" t="s">
        <v>23987</v>
      </c>
      <c r="D2016" s="95" t="s">
        <v>24543</v>
      </c>
      <c r="E2016" s="95" t="s">
        <v>24543</v>
      </c>
      <c r="F2016" s="95" t="s">
        <v>23098</v>
      </c>
      <c r="G2016" s="73">
        <v>103</v>
      </c>
      <c r="H2016" s="94">
        <v>1305</v>
      </c>
      <c r="I2016" s="96">
        <v>811296211067</v>
      </c>
      <c r="J2016" s="95"/>
      <c r="K2016" s="94">
        <v>2</v>
      </c>
    </row>
    <row r="2017" spans="1:11" x14ac:dyDescent="0.25">
      <c r="A2017" s="94">
        <v>2011</v>
      </c>
      <c r="B2017" s="95" t="s">
        <v>7513</v>
      </c>
      <c r="C2017" s="95" t="s">
        <v>7289</v>
      </c>
      <c r="D2017" s="95" t="s">
        <v>24543</v>
      </c>
      <c r="E2017" s="95" t="s">
        <v>24543</v>
      </c>
      <c r="F2017" s="95" t="s">
        <v>23098</v>
      </c>
      <c r="G2017" s="73">
        <v>46</v>
      </c>
      <c r="H2017" s="94">
        <v>4122</v>
      </c>
      <c r="I2017" s="96">
        <v>795198595180</v>
      </c>
      <c r="J2017" s="95">
        <v>9546802927</v>
      </c>
      <c r="K2017" s="94">
        <v>2</v>
      </c>
    </row>
    <row r="2018" spans="1:11" x14ac:dyDescent="0.25">
      <c r="A2018" s="94">
        <v>2012</v>
      </c>
      <c r="B2018" s="95" t="s">
        <v>17838</v>
      </c>
      <c r="C2018" s="95" t="s">
        <v>24596</v>
      </c>
      <c r="D2018" s="95" t="s">
        <v>24543</v>
      </c>
      <c r="E2018" s="95" t="s">
        <v>24543</v>
      </c>
      <c r="F2018" s="95" t="s">
        <v>23098</v>
      </c>
      <c r="G2018" s="73">
        <v>103</v>
      </c>
      <c r="H2018" s="94"/>
      <c r="I2018" s="96">
        <v>998129839168</v>
      </c>
      <c r="J2018" s="95"/>
      <c r="K2018" s="94">
        <v>2</v>
      </c>
    </row>
    <row r="2019" spans="1:11" x14ac:dyDescent="0.25">
      <c r="A2019" s="94">
        <v>2013</v>
      </c>
      <c r="B2019" s="95" t="s">
        <v>8666</v>
      </c>
      <c r="C2019" s="95" t="s">
        <v>16230</v>
      </c>
      <c r="D2019" s="95" t="s">
        <v>24543</v>
      </c>
      <c r="E2019" s="95" t="s">
        <v>24543</v>
      </c>
      <c r="F2019" s="95" t="s">
        <v>23098</v>
      </c>
      <c r="G2019" s="73">
        <v>103</v>
      </c>
      <c r="H2019" s="94"/>
      <c r="I2019" s="96">
        <v>565931878134</v>
      </c>
      <c r="J2019" s="95">
        <v>8292334413</v>
      </c>
      <c r="K2019" s="94">
        <v>2</v>
      </c>
    </row>
    <row r="2020" spans="1:11" x14ac:dyDescent="0.25">
      <c r="A2020" s="94">
        <v>2014</v>
      </c>
      <c r="B2020" s="95" t="s">
        <v>7136</v>
      </c>
      <c r="C2020" s="95" t="s">
        <v>23736</v>
      </c>
      <c r="D2020" s="95" t="s">
        <v>24543</v>
      </c>
      <c r="E2020" s="95" t="s">
        <v>24543</v>
      </c>
      <c r="F2020" s="95" t="s">
        <v>23098</v>
      </c>
      <c r="G2020" s="73">
        <v>16</v>
      </c>
      <c r="H2020" s="94">
        <v>2405</v>
      </c>
      <c r="I2020" s="96">
        <v>650174916203</v>
      </c>
      <c r="J2020" s="95"/>
      <c r="K2020" s="94">
        <v>2</v>
      </c>
    </row>
    <row r="2021" spans="1:11" x14ac:dyDescent="0.25">
      <c r="A2021" s="94">
        <v>2015</v>
      </c>
      <c r="B2021" s="95" t="s">
        <v>7156</v>
      </c>
      <c r="C2021" s="95" t="s">
        <v>24571</v>
      </c>
      <c r="D2021" s="95" t="s">
        <v>24543</v>
      </c>
      <c r="E2021" s="95" t="s">
        <v>24543</v>
      </c>
      <c r="F2021" s="95" t="s">
        <v>23098</v>
      </c>
      <c r="G2021" s="73">
        <v>46</v>
      </c>
      <c r="H2021" s="94"/>
      <c r="I2021" s="96">
        <v>331178637504</v>
      </c>
      <c r="J2021" s="95">
        <v>8521973841</v>
      </c>
      <c r="K2021" s="94">
        <v>2</v>
      </c>
    </row>
    <row r="2022" spans="1:11" x14ac:dyDescent="0.25">
      <c r="A2022" s="94">
        <v>2016</v>
      </c>
      <c r="B2022" s="95" t="s">
        <v>7322</v>
      </c>
      <c r="C2022" s="95" t="s">
        <v>7156</v>
      </c>
      <c r="D2022" s="95" t="s">
        <v>24543</v>
      </c>
      <c r="E2022" s="95" t="s">
        <v>24543</v>
      </c>
      <c r="F2022" s="95" t="s">
        <v>23098</v>
      </c>
      <c r="G2022" s="73">
        <v>46</v>
      </c>
      <c r="H2022" s="94"/>
      <c r="I2022" s="96"/>
      <c r="J2022" s="95">
        <v>8521973841</v>
      </c>
      <c r="K2022" s="94">
        <v>2</v>
      </c>
    </row>
    <row r="2023" spans="1:11" x14ac:dyDescent="0.25">
      <c r="A2023" s="94">
        <v>2017</v>
      </c>
      <c r="B2023" s="95" t="s">
        <v>24597</v>
      </c>
      <c r="C2023" s="95" t="s">
        <v>24558</v>
      </c>
      <c r="D2023" s="95" t="s">
        <v>24543</v>
      </c>
      <c r="E2023" s="95" t="s">
        <v>24543</v>
      </c>
      <c r="F2023" s="95" t="s">
        <v>23098</v>
      </c>
      <c r="G2023" s="73">
        <v>46</v>
      </c>
      <c r="H2023" s="94">
        <v>4122</v>
      </c>
      <c r="I2023" s="96">
        <v>860079589909</v>
      </c>
      <c r="J2023" s="95">
        <v>9835567269</v>
      </c>
      <c r="K2023" s="94">
        <v>2</v>
      </c>
    </row>
    <row r="2024" spans="1:11" x14ac:dyDescent="0.25">
      <c r="A2024" s="94">
        <v>2018</v>
      </c>
      <c r="B2024" s="95" t="s">
        <v>24601</v>
      </c>
      <c r="C2024" s="95" t="s">
        <v>7937</v>
      </c>
      <c r="D2024" s="95" t="s">
        <v>24543</v>
      </c>
      <c r="E2024" s="95" t="s">
        <v>24543</v>
      </c>
      <c r="F2024" s="95" t="s">
        <v>23098</v>
      </c>
      <c r="G2024" s="73">
        <v>318</v>
      </c>
      <c r="H2024" s="94">
        <v>3817</v>
      </c>
      <c r="I2024" s="96">
        <v>967460738141</v>
      </c>
      <c r="J2024" s="95">
        <v>9801029139</v>
      </c>
      <c r="K2024" s="94">
        <v>2</v>
      </c>
    </row>
    <row r="2025" spans="1:11" x14ac:dyDescent="0.25">
      <c r="A2025" s="94">
        <v>2019</v>
      </c>
      <c r="B2025" s="95" t="s">
        <v>24602</v>
      </c>
      <c r="C2025" s="95" t="s">
        <v>24603</v>
      </c>
      <c r="D2025" s="95" t="s">
        <v>24543</v>
      </c>
      <c r="E2025" s="95" t="s">
        <v>24543</v>
      </c>
      <c r="F2025" s="95" t="s">
        <v>23098</v>
      </c>
      <c r="G2025" s="73">
        <v>265</v>
      </c>
      <c r="H2025" s="94">
        <v>791</v>
      </c>
      <c r="I2025" s="96">
        <v>361663727231</v>
      </c>
      <c r="J2025" s="95"/>
      <c r="K2025" s="94">
        <v>2</v>
      </c>
    </row>
    <row r="2026" spans="1:11" x14ac:dyDescent="0.25">
      <c r="A2026" s="94">
        <v>2020</v>
      </c>
      <c r="B2026" s="95" t="s">
        <v>23936</v>
      </c>
      <c r="C2026" s="95" t="s">
        <v>24603</v>
      </c>
      <c r="D2026" s="95" t="s">
        <v>24543</v>
      </c>
      <c r="E2026" s="95" t="s">
        <v>24543</v>
      </c>
      <c r="F2026" s="95" t="s">
        <v>23098</v>
      </c>
      <c r="G2026" s="73">
        <v>265</v>
      </c>
      <c r="H2026" s="94">
        <v>791</v>
      </c>
      <c r="I2026" s="96">
        <v>651467398594</v>
      </c>
      <c r="J2026" s="95"/>
      <c r="K2026" s="94">
        <v>2</v>
      </c>
    </row>
    <row r="2027" spans="1:11" x14ac:dyDescent="0.25">
      <c r="A2027" s="94">
        <v>2021</v>
      </c>
      <c r="B2027" s="95" t="s">
        <v>7192</v>
      </c>
      <c r="C2027" s="95" t="s">
        <v>24604</v>
      </c>
      <c r="D2027" s="95" t="s">
        <v>24543</v>
      </c>
      <c r="E2027" s="95" t="s">
        <v>24543</v>
      </c>
      <c r="F2027" s="95" t="s">
        <v>23098</v>
      </c>
      <c r="G2027" s="73">
        <v>315</v>
      </c>
      <c r="H2027" s="94">
        <v>3871</v>
      </c>
      <c r="I2027" s="96">
        <v>996702869083</v>
      </c>
      <c r="J2027" s="95">
        <v>7033021699</v>
      </c>
      <c r="K2027" s="94">
        <v>2</v>
      </c>
    </row>
    <row r="2028" spans="1:11" x14ac:dyDescent="0.25">
      <c r="A2028" s="94">
        <v>2022</v>
      </c>
      <c r="B2028" s="95" t="s">
        <v>7362</v>
      </c>
      <c r="C2028" s="95" t="s">
        <v>7192</v>
      </c>
      <c r="D2028" s="95" t="s">
        <v>24543</v>
      </c>
      <c r="E2028" s="95" t="s">
        <v>24543</v>
      </c>
      <c r="F2028" s="95" t="s">
        <v>23098</v>
      </c>
      <c r="G2028" s="73">
        <v>315</v>
      </c>
      <c r="H2028" s="94">
        <v>3871</v>
      </c>
      <c r="I2028" s="96">
        <v>878577799576</v>
      </c>
      <c r="J2028" s="95">
        <v>7033021691</v>
      </c>
      <c r="K2028" s="94">
        <v>2</v>
      </c>
    </row>
    <row r="2029" spans="1:11" x14ac:dyDescent="0.25">
      <c r="A2029" s="94">
        <v>2023</v>
      </c>
      <c r="B2029" s="95" t="s">
        <v>24605</v>
      </c>
      <c r="C2029" s="95" t="s">
        <v>24606</v>
      </c>
      <c r="D2029" s="95" t="s">
        <v>24543</v>
      </c>
      <c r="E2029" s="95" t="s">
        <v>24543</v>
      </c>
      <c r="F2029" s="95" t="s">
        <v>23098</v>
      </c>
      <c r="G2029" s="73">
        <v>266</v>
      </c>
      <c r="H2029" s="94">
        <v>3712</v>
      </c>
      <c r="I2029" s="96">
        <v>285767288336</v>
      </c>
      <c r="J2029" s="95">
        <v>9934537546</v>
      </c>
      <c r="K2029" s="94">
        <v>2</v>
      </c>
    </row>
    <row r="2030" spans="1:11" x14ac:dyDescent="0.25">
      <c r="A2030" s="94">
        <v>2024</v>
      </c>
      <c r="B2030" s="95" t="s">
        <v>24607</v>
      </c>
      <c r="C2030" s="95" t="s">
        <v>24580</v>
      </c>
      <c r="D2030" s="95" t="s">
        <v>24543</v>
      </c>
      <c r="E2030" s="95" t="s">
        <v>24543</v>
      </c>
      <c r="F2030" s="95" t="s">
        <v>23098</v>
      </c>
      <c r="G2030" s="73">
        <v>47</v>
      </c>
      <c r="H2030" s="94">
        <v>1139</v>
      </c>
      <c r="I2030" s="96">
        <v>771390548257</v>
      </c>
      <c r="J2030" s="95"/>
      <c r="K2030" s="94">
        <v>2</v>
      </c>
    </row>
    <row r="2031" spans="1:11" x14ac:dyDescent="0.25">
      <c r="A2031" s="94">
        <v>2025</v>
      </c>
      <c r="B2031" s="95" t="s">
        <v>7629</v>
      </c>
      <c r="C2031" s="95" t="s">
        <v>24608</v>
      </c>
      <c r="D2031" s="95" t="s">
        <v>24543</v>
      </c>
      <c r="E2031" s="95" t="s">
        <v>24543</v>
      </c>
      <c r="F2031" s="95" t="s">
        <v>23098</v>
      </c>
      <c r="G2031" s="73">
        <v>5</v>
      </c>
      <c r="H2031" s="94">
        <v>106</v>
      </c>
      <c r="I2031" s="96">
        <v>236880739430</v>
      </c>
      <c r="J2031" s="95">
        <v>7766963700</v>
      </c>
      <c r="K2031" s="94">
        <v>2</v>
      </c>
    </row>
    <row r="2032" spans="1:11" x14ac:dyDescent="0.25">
      <c r="A2032" s="94">
        <v>2026</v>
      </c>
      <c r="B2032" s="95" t="s">
        <v>18674</v>
      </c>
      <c r="C2032" s="95" t="s">
        <v>24609</v>
      </c>
      <c r="D2032" s="95" t="s">
        <v>24562</v>
      </c>
      <c r="E2032" s="95" t="s">
        <v>24543</v>
      </c>
      <c r="F2032" s="95" t="s">
        <v>23098</v>
      </c>
      <c r="G2032" s="73">
        <v>5</v>
      </c>
      <c r="H2032" s="94">
        <v>106</v>
      </c>
      <c r="I2032" s="96">
        <v>312384780840</v>
      </c>
      <c r="J2032" s="95">
        <v>7766963700</v>
      </c>
      <c r="K2032" s="94">
        <v>2</v>
      </c>
    </row>
    <row r="2033" spans="1:11" x14ac:dyDescent="0.25">
      <c r="A2033" s="94">
        <v>2027</v>
      </c>
      <c r="B2033" s="95" t="s">
        <v>24610</v>
      </c>
      <c r="C2033" s="95" t="s">
        <v>24611</v>
      </c>
      <c r="D2033" s="95" t="s">
        <v>24562</v>
      </c>
      <c r="E2033" s="95" t="s">
        <v>24543</v>
      </c>
      <c r="F2033" s="95" t="s">
        <v>23098</v>
      </c>
      <c r="G2033" s="73">
        <v>5</v>
      </c>
      <c r="H2033" s="94">
        <v>106</v>
      </c>
      <c r="I2033" s="96">
        <v>554439429084</v>
      </c>
      <c r="J2033" s="95">
        <v>7766963700</v>
      </c>
      <c r="K2033" s="94">
        <v>2</v>
      </c>
    </row>
    <row r="2034" spans="1:11" x14ac:dyDescent="0.25">
      <c r="A2034" s="94">
        <v>2028</v>
      </c>
      <c r="B2034" s="95" t="s">
        <v>24612</v>
      </c>
      <c r="C2034" s="95" t="s">
        <v>23475</v>
      </c>
      <c r="D2034" s="95" t="s">
        <v>24562</v>
      </c>
      <c r="E2034" s="95" t="s">
        <v>24543</v>
      </c>
      <c r="F2034" s="95" t="s">
        <v>23098</v>
      </c>
      <c r="G2034" s="73">
        <v>2</v>
      </c>
      <c r="H2034" s="94">
        <v>106</v>
      </c>
      <c r="I2034" s="96">
        <v>355365411837</v>
      </c>
      <c r="J2034" s="95">
        <v>8969607840</v>
      </c>
      <c r="K2034" s="94">
        <v>2</v>
      </c>
    </row>
    <row r="2035" spans="1:11" x14ac:dyDescent="0.25">
      <c r="A2035" s="94">
        <v>2029</v>
      </c>
      <c r="B2035" s="95" t="s">
        <v>24613</v>
      </c>
      <c r="C2035" s="95" t="s">
        <v>7245</v>
      </c>
      <c r="D2035" s="95" t="s">
        <v>24543</v>
      </c>
      <c r="E2035" s="95" t="s">
        <v>24543</v>
      </c>
      <c r="F2035" s="95" t="s">
        <v>23098</v>
      </c>
      <c r="G2035" s="73">
        <v>2</v>
      </c>
      <c r="H2035" s="94">
        <v>106</v>
      </c>
      <c r="I2035" s="96">
        <v>478919718359</v>
      </c>
      <c r="J2035" s="95">
        <v>7061601615</v>
      </c>
      <c r="K2035" s="94">
        <v>2</v>
      </c>
    </row>
    <row r="2036" spans="1:11" x14ac:dyDescent="0.25">
      <c r="A2036" s="94">
        <v>2030</v>
      </c>
      <c r="B2036" s="95" t="s">
        <v>7111</v>
      </c>
      <c r="C2036" s="95" t="s">
        <v>16282</v>
      </c>
      <c r="D2036" s="95" t="s">
        <v>24543</v>
      </c>
      <c r="E2036" s="95" t="s">
        <v>24543</v>
      </c>
      <c r="F2036" s="95" t="s">
        <v>23098</v>
      </c>
      <c r="G2036" s="73">
        <v>2</v>
      </c>
      <c r="H2036" s="94">
        <v>106</v>
      </c>
      <c r="I2036" s="96">
        <v>442675895994</v>
      </c>
      <c r="J2036" s="95">
        <v>8521677364</v>
      </c>
      <c r="K2036" s="94">
        <v>2</v>
      </c>
    </row>
    <row r="2037" spans="1:11" x14ac:dyDescent="0.25">
      <c r="A2037" s="94">
        <v>2031</v>
      </c>
      <c r="B2037" s="95" t="s">
        <v>24614</v>
      </c>
      <c r="C2037" s="95" t="s">
        <v>7111</v>
      </c>
      <c r="D2037" s="95" t="s">
        <v>24543</v>
      </c>
      <c r="E2037" s="95" t="s">
        <v>24543</v>
      </c>
      <c r="F2037" s="95" t="s">
        <v>23098</v>
      </c>
      <c r="G2037" s="73">
        <v>2</v>
      </c>
      <c r="H2037" s="94">
        <v>106</v>
      </c>
      <c r="I2037" s="96">
        <v>357359155461</v>
      </c>
      <c r="J2037" s="95"/>
      <c r="K2037" s="94">
        <v>2</v>
      </c>
    </row>
    <row r="2038" spans="1:11" x14ac:dyDescent="0.25">
      <c r="A2038" s="94">
        <v>2032</v>
      </c>
      <c r="B2038" s="95" t="s">
        <v>24613</v>
      </c>
      <c r="C2038" s="95" t="s">
        <v>8326</v>
      </c>
      <c r="D2038" s="95" t="s">
        <v>24543</v>
      </c>
      <c r="E2038" s="95" t="s">
        <v>24543</v>
      </c>
      <c r="F2038" s="95" t="s">
        <v>23098</v>
      </c>
      <c r="G2038" s="73">
        <v>315</v>
      </c>
      <c r="H2038" s="94">
        <v>3817</v>
      </c>
      <c r="I2038" s="96">
        <v>323439682240</v>
      </c>
      <c r="J2038" s="95">
        <v>9931180939</v>
      </c>
      <c r="K2038" s="94">
        <v>2</v>
      </c>
    </row>
    <row r="2039" spans="1:11" x14ac:dyDescent="0.25">
      <c r="A2039" s="94">
        <v>2033</v>
      </c>
      <c r="B2039" s="95" t="s">
        <v>9477</v>
      </c>
      <c r="C2039" s="95" t="s">
        <v>9293</v>
      </c>
      <c r="D2039" s="95" t="s">
        <v>24543</v>
      </c>
      <c r="E2039" s="95" t="s">
        <v>24543</v>
      </c>
      <c r="F2039" s="95" t="s">
        <v>23098</v>
      </c>
      <c r="G2039" s="73">
        <v>17</v>
      </c>
      <c r="H2039" s="94">
        <v>2819</v>
      </c>
      <c r="I2039" s="96">
        <v>391373313804</v>
      </c>
      <c r="J2039" s="95">
        <v>9608061792</v>
      </c>
      <c r="K2039" s="94">
        <v>2</v>
      </c>
    </row>
    <row r="2040" spans="1:11" x14ac:dyDescent="0.25">
      <c r="A2040" s="94">
        <v>2034</v>
      </c>
      <c r="B2040" s="95" t="s">
        <v>8097</v>
      </c>
      <c r="C2040" s="95" t="s">
        <v>9293</v>
      </c>
      <c r="D2040" s="95" t="s">
        <v>24543</v>
      </c>
      <c r="E2040" s="95" t="s">
        <v>24543</v>
      </c>
      <c r="F2040" s="95" t="s">
        <v>23098</v>
      </c>
      <c r="G2040" s="73">
        <v>17</v>
      </c>
      <c r="H2040" s="94">
        <v>2819</v>
      </c>
      <c r="I2040" s="96">
        <v>381712242299</v>
      </c>
      <c r="J2040" s="95"/>
      <c r="K2040" s="94">
        <v>2</v>
      </c>
    </row>
    <row r="2041" spans="1:11" x14ac:dyDescent="0.25">
      <c r="A2041" s="94">
        <v>2035</v>
      </c>
      <c r="B2041" s="95" t="s">
        <v>24615</v>
      </c>
      <c r="C2041" s="95" t="s">
        <v>24616</v>
      </c>
      <c r="D2041" s="95" t="s">
        <v>24543</v>
      </c>
      <c r="E2041" s="95" t="s">
        <v>24543</v>
      </c>
      <c r="F2041" s="95" t="s">
        <v>23098</v>
      </c>
      <c r="G2041" s="73">
        <v>49</v>
      </c>
      <c r="H2041" s="94">
        <v>2350</v>
      </c>
      <c r="I2041" s="96">
        <v>228553899384</v>
      </c>
      <c r="J2041" s="95">
        <v>8582090391</v>
      </c>
      <c r="K2041" s="94">
        <v>2</v>
      </c>
    </row>
    <row r="2042" spans="1:11" x14ac:dyDescent="0.25">
      <c r="A2042" s="94">
        <v>2036</v>
      </c>
      <c r="B2042" s="95" t="s">
        <v>18674</v>
      </c>
      <c r="C2042" s="95" t="s">
        <v>7906</v>
      </c>
      <c r="D2042" s="95" t="s">
        <v>24599</v>
      </c>
      <c r="E2042" s="95" t="s">
        <v>24543</v>
      </c>
      <c r="F2042" s="95" t="s">
        <v>23098</v>
      </c>
      <c r="G2042" s="73">
        <v>47</v>
      </c>
      <c r="H2042" s="94">
        <v>1139</v>
      </c>
      <c r="I2042" s="96">
        <v>226778914875</v>
      </c>
      <c r="J2042" s="95">
        <v>9131809050</v>
      </c>
      <c r="K2042" s="94">
        <v>2</v>
      </c>
    </row>
    <row r="2043" spans="1:11" x14ac:dyDescent="0.25">
      <c r="A2043" s="94">
        <v>2037</v>
      </c>
      <c r="B2043" s="95" t="s">
        <v>23210</v>
      </c>
      <c r="C2043" s="95" t="s">
        <v>7292</v>
      </c>
      <c r="D2043" s="95" t="s">
        <v>24543</v>
      </c>
      <c r="E2043" s="95" t="s">
        <v>24543</v>
      </c>
      <c r="F2043" s="95" t="s">
        <v>23098</v>
      </c>
      <c r="G2043" s="73">
        <v>46</v>
      </c>
      <c r="H2043" s="94">
        <v>4122</v>
      </c>
      <c r="I2043" s="96">
        <v>898227038789</v>
      </c>
      <c r="J2043" s="95">
        <v>9525014735</v>
      </c>
      <c r="K2043" s="94">
        <v>2</v>
      </c>
    </row>
    <row r="2044" spans="1:11" x14ac:dyDescent="0.25">
      <c r="A2044" s="94">
        <v>2038</v>
      </c>
      <c r="B2044" s="95" t="s">
        <v>24617</v>
      </c>
      <c r="C2044" s="95" t="s">
        <v>7169</v>
      </c>
      <c r="D2044" s="95" t="s">
        <v>24543</v>
      </c>
      <c r="E2044" s="95" t="s">
        <v>24543</v>
      </c>
      <c r="F2044" s="95" t="s">
        <v>23098</v>
      </c>
      <c r="G2044" s="73">
        <v>315</v>
      </c>
      <c r="H2044" s="94">
        <v>3817</v>
      </c>
      <c r="I2044" s="96">
        <v>643272248873</v>
      </c>
      <c r="J2044" s="95"/>
      <c r="K2044" s="94">
        <v>2</v>
      </c>
    </row>
    <row r="2045" spans="1:11" x14ac:dyDescent="0.25">
      <c r="A2045" s="94">
        <v>2039</v>
      </c>
      <c r="B2045" s="95" t="s">
        <v>7939</v>
      </c>
      <c r="C2045" s="95" t="s">
        <v>24618</v>
      </c>
      <c r="D2045" s="95" t="s">
        <v>24543</v>
      </c>
      <c r="E2045" s="95" t="s">
        <v>24543</v>
      </c>
      <c r="F2045" s="95" t="s">
        <v>23098</v>
      </c>
      <c r="G2045" s="73">
        <v>16</v>
      </c>
      <c r="H2045" s="94"/>
      <c r="I2045" s="96">
        <v>730111871446</v>
      </c>
      <c r="J2045" s="95">
        <v>8210405996</v>
      </c>
      <c r="K2045" s="94">
        <v>2</v>
      </c>
    </row>
    <row r="2046" spans="1:11" x14ac:dyDescent="0.25">
      <c r="A2046" s="94">
        <v>2040</v>
      </c>
      <c r="B2046" s="95" t="s">
        <v>7481</v>
      </c>
      <c r="C2046" s="95" t="s">
        <v>23210</v>
      </c>
      <c r="D2046" s="95" t="s">
        <v>24543</v>
      </c>
      <c r="E2046" s="95" t="s">
        <v>24543</v>
      </c>
      <c r="F2046" s="95" t="s">
        <v>23098</v>
      </c>
      <c r="G2046" s="73">
        <v>46</v>
      </c>
      <c r="H2046" s="94">
        <v>4122</v>
      </c>
      <c r="I2046" s="96">
        <v>560266117712</v>
      </c>
      <c r="J2046" s="95">
        <v>7004798192</v>
      </c>
      <c r="K2046" s="94">
        <v>2</v>
      </c>
    </row>
    <row r="2047" spans="1:11" x14ac:dyDescent="0.25">
      <c r="A2047" s="94">
        <v>2041</v>
      </c>
      <c r="B2047" s="95" t="s">
        <v>7172</v>
      </c>
      <c r="C2047" s="95" t="s">
        <v>24619</v>
      </c>
      <c r="D2047" s="95" t="s">
        <v>24543</v>
      </c>
      <c r="E2047" s="95" t="s">
        <v>24543</v>
      </c>
      <c r="F2047" s="95" t="s">
        <v>23098</v>
      </c>
      <c r="G2047" s="73">
        <v>16</v>
      </c>
      <c r="H2047" s="94"/>
      <c r="I2047" s="96">
        <v>457149338132</v>
      </c>
      <c r="J2047" s="95">
        <v>8210405936</v>
      </c>
      <c r="K2047" s="94">
        <v>2</v>
      </c>
    </row>
    <row r="2048" spans="1:11" x14ac:dyDescent="0.25">
      <c r="A2048" s="94">
        <v>2042</v>
      </c>
      <c r="B2048" s="95" t="s">
        <v>24620</v>
      </c>
      <c r="C2048" s="95" t="s">
        <v>24621</v>
      </c>
      <c r="D2048" s="95" t="s">
        <v>24543</v>
      </c>
      <c r="E2048" s="95" t="s">
        <v>24543</v>
      </c>
      <c r="F2048" s="95" t="s">
        <v>23098</v>
      </c>
      <c r="G2048" s="73">
        <v>47</v>
      </c>
      <c r="H2048" s="94"/>
      <c r="I2048" s="96">
        <v>610242600366</v>
      </c>
      <c r="J2048" s="95">
        <v>9123958456</v>
      </c>
      <c r="K2048" s="94">
        <v>2</v>
      </c>
    </row>
    <row r="2049" spans="1:11" x14ac:dyDescent="0.25">
      <c r="A2049" s="94">
        <v>2043</v>
      </c>
      <c r="B2049" s="95" t="s">
        <v>24622</v>
      </c>
      <c r="C2049" s="95" t="s">
        <v>7251</v>
      </c>
      <c r="D2049" s="95" t="s">
        <v>24543</v>
      </c>
      <c r="E2049" s="95" t="s">
        <v>24543</v>
      </c>
      <c r="F2049" s="95" t="s">
        <v>23098</v>
      </c>
      <c r="G2049" s="73">
        <v>112</v>
      </c>
      <c r="H2049" s="94">
        <v>160</v>
      </c>
      <c r="I2049" s="96">
        <v>978384158446</v>
      </c>
      <c r="J2049" s="95">
        <v>6202077765</v>
      </c>
      <c r="K2049" s="94">
        <v>2</v>
      </c>
    </row>
    <row r="2050" spans="1:11" x14ac:dyDescent="0.25">
      <c r="A2050" s="94">
        <v>2044</v>
      </c>
      <c r="B2050" s="95" t="s">
        <v>24623</v>
      </c>
      <c r="C2050" s="95" t="s">
        <v>24624</v>
      </c>
      <c r="D2050" s="95" t="s">
        <v>24543</v>
      </c>
      <c r="E2050" s="95" t="s">
        <v>24543</v>
      </c>
      <c r="F2050" s="95" t="s">
        <v>23098</v>
      </c>
      <c r="G2050" s="73">
        <v>173</v>
      </c>
      <c r="H2050" s="94">
        <v>143</v>
      </c>
      <c r="I2050" s="96">
        <v>315933064411</v>
      </c>
      <c r="J2050" s="95">
        <v>7667448400</v>
      </c>
      <c r="K2050" s="94">
        <v>2</v>
      </c>
    </row>
    <row r="2051" spans="1:11" x14ac:dyDescent="0.25">
      <c r="A2051" s="94">
        <v>2045</v>
      </c>
      <c r="B2051" s="95" t="s">
        <v>8921</v>
      </c>
      <c r="C2051" s="95" t="s">
        <v>24625</v>
      </c>
      <c r="D2051" s="95" t="s">
        <v>24543</v>
      </c>
      <c r="E2051" s="95" t="s">
        <v>24543</v>
      </c>
      <c r="F2051" s="95" t="s">
        <v>23098</v>
      </c>
      <c r="G2051" s="73">
        <v>47</v>
      </c>
      <c r="H2051" s="94">
        <v>38</v>
      </c>
      <c r="I2051" s="96">
        <v>430499962541</v>
      </c>
      <c r="J2051" s="95">
        <v>9123250070</v>
      </c>
      <c r="K2051" s="94">
        <v>2</v>
      </c>
    </row>
    <row r="2052" spans="1:11" x14ac:dyDescent="0.25">
      <c r="A2052" s="94">
        <v>2046</v>
      </c>
      <c r="B2052" s="95" t="s">
        <v>24626</v>
      </c>
      <c r="C2052" s="95" t="s">
        <v>24627</v>
      </c>
      <c r="D2052" s="95" t="s">
        <v>24543</v>
      </c>
      <c r="E2052" s="95" t="s">
        <v>24543</v>
      </c>
      <c r="F2052" s="95" t="s">
        <v>23098</v>
      </c>
      <c r="G2052" s="73">
        <v>163</v>
      </c>
      <c r="H2052" s="94">
        <v>3684</v>
      </c>
      <c r="I2052" s="96">
        <v>434558202354</v>
      </c>
      <c r="J2052" s="95">
        <v>9967599037</v>
      </c>
      <c r="K2052" s="94">
        <v>2</v>
      </c>
    </row>
    <row r="2053" spans="1:11" x14ac:dyDescent="0.25">
      <c r="A2053" s="94">
        <v>2047</v>
      </c>
      <c r="B2053" s="95" t="s">
        <v>23182</v>
      </c>
      <c r="C2053" s="95" t="s">
        <v>7775</v>
      </c>
      <c r="D2053" s="95" t="s">
        <v>24543</v>
      </c>
      <c r="E2053" s="95" t="s">
        <v>24543</v>
      </c>
      <c r="F2053" s="95" t="s">
        <v>23098</v>
      </c>
      <c r="G2053" s="73">
        <v>47</v>
      </c>
      <c r="H2053" s="94">
        <v>39</v>
      </c>
      <c r="I2053" s="96">
        <v>903996502717</v>
      </c>
      <c r="J2053" s="95">
        <v>9123158664</v>
      </c>
      <c r="K2053" s="94">
        <v>2</v>
      </c>
    </row>
    <row r="2054" spans="1:11" x14ac:dyDescent="0.25">
      <c r="A2054" s="94">
        <v>2048</v>
      </c>
      <c r="B2054" s="95" t="s">
        <v>8899</v>
      </c>
      <c r="C2054" s="95" t="s">
        <v>24628</v>
      </c>
      <c r="D2054" s="95" t="s">
        <v>24543</v>
      </c>
      <c r="E2054" s="95" t="s">
        <v>24543</v>
      </c>
      <c r="F2054" s="95" t="s">
        <v>23098</v>
      </c>
      <c r="G2054" s="73">
        <v>232</v>
      </c>
      <c r="H2054" s="94">
        <v>330</v>
      </c>
      <c r="I2054" s="96">
        <v>779781289125</v>
      </c>
      <c r="J2054" s="95">
        <v>6205958256</v>
      </c>
      <c r="K2054" s="94">
        <v>2</v>
      </c>
    </row>
    <row r="2055" spans="1:11" x14ac:dyDescent="0.25">
      <c r="A2055" s="94">
        <v>2049</v>
      </c>
      <c r="B2055" s="95" t="s">
        <v>8419</v>
      </c>
      <c r="C2055" s="95" t="s">
        <v>8378</v>
      </c>
      <c r="D2055" s="95" t="s">
        <v>24543</v>
      </c>
      <c r="E2055" s="95" t="s">
        <v>24543</v>
      </c>
      <c r="F2055" s="95" t="s">
        <v>23098</v>
      </c>
      <c r="G2055" s="73">
        <v>66</v>
      </c>
      <c r="H2055" s="94">
        <v>3674</v>
      </c>
      <c r="I2055" s="96">
        <v>249302378472</v>
      </c>
      <c r="J2055" s="95">
        <v>9905004236</v>
      </c>
      <c r="K2055" s="94">
        <v>2</v>
      </c>
    </row>
    <row r="2056" spans="1:11" x14ac:dyDescent="0.25">
      <c r="A2056" s="94">
        <v>2050</v>
      </c>
      <c r="B2056" s="95" t="s">
        <v>24289</v>
      </c>
      <c r="C2056" s="95" t="s">
        <v>8535</v>
      </c>
      <c r="D2056" s="95" t="s">
        <v>24543</v>
      </c>
      <c r="E2056" s="95" t="s">
        <v>24543</v>
      </c>
      <c r="F2056" s="95" t="s">
        <v>23098</v>
      </c>
      <c r="G2056" s="73">
        <v>4</v>
      </c>
      <c r="H2056" s="94">
        <v>127</v>
      </c>
      <c r="I2056" s="96">
        <v>729107071121</v>
      </c>
      <c r="J2056" s="95">
        <v>9264412335</v>
      </c>
      <c r="K2056" s="94">
        <v>2</v>
      </c>
    </row>
    <row r="2057" spans="1:11" x14ac:dyDescent="0.25">
      <c r="A2057" s="94">
        <v>2051</v>
      </c>
      <c r="B2057" s="95" t="s">
        <v>20678</v>
      </c>
      <c r="C2057" s="95" t="s">
        <v>24629</v>
      </c>
      <c r="D2057" s="95" t="s">
        <v>24562</v>
      </c>
      <c r="E2057" s="95" t="s">
        <v>24543</v>
      </c>
      <c r="F2057" s="95" t="s">
        <v>23098</v>
      </c>
      <c r="G2057" s="73">
        <v>4</v>
      </c>
      <c r="H2057" s="94">
        <v>127</v>
      </c>
      <c r="I2057" s="96">
        <v>688403033559</v>
      </c>
      <c r="J2057" s="95">
        <v>9199941690</v>
      </c>
      <c r="K2057" s="94">
        <v>2</v>
      </c>
    </row>
    <row r="2058" spans="1:11" x14ac:dyDescent="0.25">
      <c r="A2058" s="94">
        <v>2052</v>
      </c>
      <c r="B2058" s="95" t="s">
        <v>23722</v>
      </c>
      <c r="C2058" s="95" t="s">
        <v>24629</v>
      </c>
      <c r="D2058" s="95" t="s">
        <v>24562</v>
      </c>
      <c r="E2058" s="95" t="s">
        <v>24543</v>
      </c>
      <c r="F2058" s="95" t="s">
        <v>23098</v>
      </c>
      <c r="G2058" s="73">
        <v>4</v>
      </c>
      <c r="H2058" s="94">
        <v>120</v>
      </c>
      <c r="I2058" s="96">
        <v>443572464565</v>
      </c>
      <c r="J2058" s="95">
        <v>7209879321</v>
      </c>
      <c r="K2058" s="94">
        <v>2</v>
      </c>
    </row>
    <row r="2059" spans="1:11" x14ac:dyDescent="0.25">
      <c r="A2059" s="94">
        <v>2053</v>
      </c>
      <c r="B2059" s="95" t="s">
        <v>15862</v>
      </c>
      <c r="C2059" s="95" t="s">
        <v>24630</v>
      </c>
      <c r="D2059" s="95" t="s">
        <v>24562</v>
      </c>
      <c r="E2059" s="95" t="s">
        <v>24543</v>
      </c>
      <c r="F2059" s="95" t="s">
        <v>23098</v>
      </c>
      <c r="G2059" s="73">
        <v>4</v>
      </c>
      <c r="H2059" s="94">
        <v>134</v>
      </c>
      <c r="I2059" s="96">
        <v>460149437670</v>
      </c>
      <c r="J2059" s="95">
        <v>9955180281</v>
      </c>
      <c r="K2059" s="94">
        <v>2</v>
      </c>
    </row>
    <row r="2060" spans="1:11" x14ac:dyDescent="0.25">
      <c r="A2060" s="94">
        <v>2054</v>
      </c>
      <c r="B2060" s="95" t="s">
        <v>7475</v>
      </c>
      <c r="C2060" s="95" t="s">
        <v>15343</v>
      </c>
      <c r="D2060" s="95" t="s">
        <v>24543</v>
      </c>
      <c r="E2060" s="95" t="s">
        <v>24543</v>
      </c>
      <c r="F2060" s="95" t="s">
        <v>23098</v>
      </c>
      <c r="G2060" s="73">
        <v>232</v>
      </c>
      <c r="H2060" s="94">
        <v>734</v>
      </c>
      <c r="I2060" s="96">
        <v>558203883232</v>
      </c>
      <c r="J2060" s="95">
        <v>9007400884</v>
      </c>
      <c r="K2060" s="94">
        <v>2</v>
      </c>
    </row>
    <row r="2061" spans="1:11" x14ac:dyDescent="0.25">
      <c r="A2061" s="94">
        <v>2055</v>
      </c>
      <c r="B2061" s="95" t="s">
        <v>24631</v>
      </c>
      <c r="C2061" s="95" t="s">
        <v>24632</v>
      </c>
      <c r="D2061" s="95" t="s">
        <v>24543</v>
      </c>
      <c r="E2061" s="95" t="s">
        <v>24543</v>
      </c>
      <c r="F2061" s="95" t="s">
        <v>23098</v>
      </c>
      <c r="G2061" s="73">
        <v>232</v>
      </c>
      <c r="H2061" s="94">
        <v>1042</v>
      </c>
      <c r="I2061" s="96">
        <v>625566135778</v>
      </c>
      <c r="J2061" s="95">
        <v>8278227590</v>
      </c>
      <c r="K2061" s="94">
        <v>2</v>
      </c>
    </row>
    <row r="2062" spans="1:11" x14ac:dyDescent="0.25">
      <c r="A2062" s="94">
        <v>2056</v>
      </c>
      <c r="B2062" s="95" t="s">
        <v>24590</v>
      </c>
      <c r="C2062" s="95" t="s">
        <v>24591</v>
      </c>
      <c r="D2062" s="95" t="s">
        <v>24543</v>
      </c>
      <c r="E2062" s="95" t="s">
        <v>24543</v>
      </c>
      <c r="F2062" s="95" t="s">
        <v>23098</v>
      </c>
      <c r="G2062" s="73">
        <v>346</v>
      </c>
      <c r="H2062" s="94">
        <v>3791</v>
      </c>
      <c r="I2062" s="96">
        <v>920458967365</v>
      </c>
      <c r="J2062" s="95"/>
      <c r="K2062" s="94">
        <v>2</v>
      </c>
    </row>
    <row r="2063" spans="1:11" x14ac:dyDescent="0.25">
      <c r="A2063" s="94">
        <v>2057</v>
      </c>
      <c r="B2063" s="95" t="s">
        <v>24633</v>
      </c>
      <c r="C2063" s="95" t="s">
        <v>24634</v>
      </c>
      <c r="D2063" s="95" t="s">
        <v>24543</v>
      </c>
      <c r="E2063" s="95" t="s">
        <v>24543</v>
      </c>
      <c r="F2063" s="95" t="s">
        <v>23098</v>
      </c>
      <c r="G2063" s="73">
        <v>346</v>
      </c>
      <c r="H2063" s="94">
        <v>3796</v>
      </c>
      <c r="I2063" s="96">
        <v>587970592446</v>
      </c>
      <c r="J2063" s="95">
        <v>8420731615</v>
      </c>
      <c r="K2063" s="94">
        <v>2</v>
      </c>
    </row>
    <row r="2064" spans="1:11" x14ac:dyDescent="0.25">
      <c r="A2064" s="94">
        <v>2058</v>
      </c>
      <c r="B2064" s="95" t="s">
        <v>24635</v>
      </c>
      <c r="C2064" s="95" t="s">
        <v>24591</v>
      </c>
      <c r="D2064" s="95" t="s">
        <v>24543</v>
      </c>
      <c r="E2064" s="95" t="s">
        <v>24543</v>
      </c>
      <c r="F2064" s="95" t="s">
        <v>23098</v>
      </c>
      <c r="G2064" s="73">
        <v>346</v>
      </c>
      <c r="H2064" s="94">
        <v>3791</v>
      </c>
      <c r="I2064" s="96">
        <v>691791695106</v>
      </c>
      <c r="J2064" s="95">
        <v>8084171325</v>
      </c>
      <c r="K2064" s="94">
        <v>2</v>
      </c>
    </row>
    <row r="2065" spans="1:11" x14ac:dyDescent="0.25">
      <c r="A2065" s="94">
        <v>2059</v>
      </c>
      <c r="B2065" s="95" t="s">
        <v>24636</v>
      </c>
      <c r="C2065" s="95" t="s">
        <v>24637</v>
      </c>
      <c r="D2065" s="95" t="s">
        <v>24543</v>
      </c>
      <c r="E2065" s="95" t="s">
        <v>24543</v>
      </c>
      <c r="F2065" s="95" t="s">
        <v>23098</v>
      </c>
      <c r="G2065" s="73">
        <v>214</v>
      </c>
      <c r="H2065" s="94">
        <v>3705</v>
      </c>
      <c r="I2065" s="96">
        <v>999149052296</v>
      </c>
      <c r="J2065" s="95">
        <v>6289445503</v>
      </c>
      <c r="K2065" s="94">
        <v>2</v>
      </c>
    </row>
    <row r="2066" spans="1:11" x14ac:dyDescent="0.25">
      <c r="A2066" s="94">
        <v>2060</v>
      </c>
      <c r="B2066" s="95" t="s">
        <v>18908</v>
      </c>
      <c r="C2066" s="95" t="s">
        <v>24638</v>
      </c>
      <c r="D2066" s="95" t="s">
        <v>24543</v>
      </c>
      <c r="E2066" s="95" t="s">
        <v>24543</v>
      </c>
      <c r="F2066" s="95" t="s">
        <v>23098</v>
      </c>
      <c r="G2066" s="73">
        <v>214</v>
      </c>
      <c r="H2066" s="94">
        <v>3705</v>
      </c>
      <c r="I2066" s="96">
        <v>969888945605</v>
      </c>
      <c r="J2066" s="95"/>
      <c r="K2066" s="94">
        <v>2</v>
      </c>
    </row>
    <row r="2067" spans="1:11" x14ac:dyDescent="0.25">
      <c r="A2067" s="94">
        <v>2061</v>
      </c>
      <c r="B2067" s="95" t="s">
        <v>24639</v>
      </c>
      <c r="C2067" s="95" t="s">
        <v>24640</v>
      </c>
      <c r="D2067" s="95" t="s">
        <v>24543</v>
      </c>
      <c r="E2067" s="95" t="s">
        <v>24543</v>
      </c>
      <c r="F2067" s="95" t="s">
        <v>23098</v>
      </c>
      <c r="G2067" s="73">
        <v>346</v>
      </c>
      <c r="H2067" s="94">
        <v>3705</v>
      </c>
      <c r="I2067" s="96">
        <v>885863212457</v>
      </c>
      <c r="J2067" s="95"/>
      <c r="K2067" s="94">
        <v>2</v>
      </c>
    </row>
    <row r="2068" spans="1:11" x14ac:dyDescent="0.25">
      <c r="A2068" s="94">
        <v>2062</v>
      </c>
      <c r="B2068" s="95" t="s">
        <v>24557</v>
      </c>
      <c r="C2068" s="95" t="s">
        <v>9300</v>
      </c>
      <c r="D2068" s="95" t="s">
        <v>24543</v>
      </c>
      <c r="E2068" s="95" t="s">
        <v>24543</v>
      </c>
      <c r="F2068" s="95" t="s">
        <v>23098</v>
      </c>
      <c r="G2068" s="73">
        <v>346</v>
      </c>
      <c r="H2068" s="94">
        <v>3705</v>
      </c>
      <c r="I2068" s="96">
        <v>224988933352</v>
      </c>
      <c r="J2068" s="95">
        <v>6206767326</v>
      </c>
      <c r="K2068" s="94">
        <v>2</v>
      </c>
    </row>
    <row r="2069" spans="1:11" x14ac:dyDescent="0.25">
      <c r="A2069" s="94">
        <v>2063</v>
      </c>
      <c r="B2069" s="95" t="s">
        <v>7515</v>
      </c>
      <c r="C2069" s="95" t="s">
        <v>7347</v>
      </c>
      <c r="D2069" s="95" t="s">
        <v>24543</v>
      </c>
      <c r="E2069" s="95" t="s">
        <v>24543</v>
      </c>
      <c r="F2069" s="95" t="s">
        <v>23098</v>
      </c>
      <c r="G2069" s="73">
        <v>346</v>
      </c>
      <c r="H2069" s="94">
        <v>3703</v>
      </c>
      <c r="I2069" s="96">
        <v>657259293325</v>
      </c>
      <c r="J2069" s="95"/>
      <c r="K2069" s="94">
        <v>2</v>
      </c>
    </row>
    <row r="2070" spans="1:11" x14ac:dyDescent="0.25">
      <c r="A2070" s="94">
        <v>2064</v>
      </c>
      <c r="B2070" s="95" t="s">
        <v>24641</v>
      </c>
      <c r="C2070" s="95" t="s">
        <v>24642</v>
      </c>
      <c r="D2070" s="95" t="s">
        <v>24543</v>
      </c>
      <c r="E2070" s="95" t="s">
        <v>24543</v>
      </c>
      <c r="F2070" s="95" t="s">
        <v>23098</v>
      </c>
      <c r="G2070" s="73">
        <v>193</v>
      </c>
      <c r="H2070" s="94">
        <v>3669</v>
      </c>
      <c r="I2070" s="96">
        <v>982509065510</v>
      </c>
      <c r="J2070" s="95">
        <v>8294946304</v>
      </c>
      <c r="K2070" s="94">
        <v>2</v>
      </c>
    </row>
    <row r="2071" spans="1:11" x14ac:dyDescent="0.25">
      <c r="A2071" s="94">
        <v>2065</v>
      </c>
      <c r="B2071" s="95" t="s">
        <v>8896</v>
      </c>
      <c r="C2071" s="95" t="s">
        <v>24643</v>
      </c>
      <c r="D2071" s="95" t="s">
        <v>24543</v>
      </c>
      <c r="E2071" s="95" t="s">
        <v>24543</v>
      </c>
      <c r="F2071" s="95" t="s">
        <v>23098</v>
      </c>
      <c r="G2071" s="73">
        <v>193</v>
      </c>
      <c r="H2071" s="94">
        <v>3659</v>
      </c>
      <c r="I2071" s="96">
        <v>551449695045</v>
      </c>
      <c r="J2071" s="95">
        <v>9142144640</v>
      </c>
      <c r="K2071" s="94">
        <v>2</v>
      </c>
    </row>
    <row r="2072" spans="1:11" x14ac:dyDescent="0.25">
      <c r="A2072" s="94">
        <v>2066</v>
      </c>
      <c r="B2072" s="95" t="s">
        <v>8025</v>
      </c>
      <c r="C2072" s="95" t="s">
        <v>24644</v>
      </c>
      <c r="D2072" s="95" t="s">
        <v>24543</v>
      </c>
      <c r="E2072" s="95" t="s">
        <v>24543</v>
      </c>
      <c r="F2072" s="95" t="s">
        <v>23098</v>
      </c>
      <c r="G2072" s="73">
        <v>193</v>
      </c>
      <c r="H2072" s="94">
        <v>3670</v>
      </c>
      <c r="I2072" s="96">
        <v>597368835790</v>
      </c>
      <c r="J2072" s="95">
        <v>8777463391</v>
      </c>
      <c r="K2072" s="94">
        <v>2</v>
      </c>
    </row>
    <row r="2073" spans="1:11" x14ac:dyDescent="0.25">
      <c r="A2073" s="94">
        <v>2067</v>
      </c>
      <c r="B2073" s="95" t="s">
        <v>7618</v>
      </c>
      <c r="C2073" s="95" t="s">
        <v>17239</v>
      </c>
      <c r="D2073" s="95" t="s">
        <v>24543</v>
      </c>
      <c r="E2073" s="95" t="s">
        <v>24543</v>
      </c>
      <c r="F2073" s="95" t="s">
        <v>23098</v>
      </c>
      <c r="G2073" s="73">
        <v>193</v>
      </c>
      <c r="H2073" s="94">
        <v>3670</v>
      </c>
      <c r="I2073" s="96">
        <v>742595516242</v>
      </c>
      <c r="J2073" s="95">
        <v>8777463391</v>
      </c>
      <c r="K2073" s="94">
        <v>2</v>
      </c>
    </row>
    <row r="2074" spans="1:11" x14ac:dyDescent="0.25">
      <c r="A2074" s="94">
        <v>2068</v>
      </c>
      <c r="B2074" s="95" t="s">
        <v>24645</v>
      </c>
      <c r="C2074" s="95" t="s">
        <v>24646</v>
      </c>
      <c r="D2074" s="95" t="s">
        <v>24543</v>
      </c>
      <c r="E2074" s="95" t="s">
        <v>24543</v>
      </c>
      <c r="F2074" s="95" t="s">
        <v>23098</v>
      </c>
      <c r="G2074" s="73">
        <v>232</v>
      </c>
      <c r="H2074" s="94">
        <v>304</v>
      </c>
      <c r="I2074" s="96">
        <v>678730260988</v>
      </c>
      <c r="J2074" s="95">
        <v>7980740031</v>
      </c>
      <c r="K2074" s="94">
        <v>2</v>
      </c>
    </row>
    <row r="2075" spans="1:11" x14ac:dyDescent="0.25">
      <c r="A2075" s="94">
        <v>2069</v>
      </c>
      <c r="B2075" s="95" t="s">
        <v>24647</v>
      </c>
      <c r="C2075" s="95" t="s">
        <v>24648</v>
      </c>
      <c r="D2075" s="95" t="s">
        <v>24543</v>
      </c>
      <c r="E2075" s="95" t="s">
        <v>24543</v>
      </c>
      <c r="F2075" s="95" t="s">
        <v>23098</v>
      </c>
      <c r="G2075" s="73">
        <v>192</v>
      </c>
      <c r="H2075" s="94">
        <v>3669</v>
      </c>
      <c r="I2075" s="96">
        <v>439422743062</v>
      </c>
      <c r="J2075" s="95">
        <v>9889137174</v>
      </c>
      <c r="K2075" s="94">
        <v>2</v>
      </c>
    </row>
    <row r="2076" spans="1:11" x14ac:dyDescent="0.25">
      <c r="A2076" s="94">
        <v>2070</v>
      </c>
      <c r="B2076" s="95" t="s">
        <v>23885</v>
      </c>
      <c r="C2076" s="95" t="s">
        <v>24591</v>
      </c>
      <c r="D2076" s="95" t="s">
        <v>24543</v>
      </c>
      <c r="E2076" s="95" t="s">
        <v>24543</v>
      </c>
      <c r="F2076" s="95" t="s">
        <v>23098</v>
      </c>
      <c r="G2076" s="73">
        <v>232</v>
      </c>
      <c r="H2076" s="94">
        <v>877</v>
      </c>
      <c r="I2076" s="96">
        <v>972660680810</v>
      </c>
      <c r="J2076" s="95"/>
      <c r="K2076" s="94">
        <v>2</v>
      </c>
    </row>
    <row r="2077" spans="1:11" x14ac:dyDescent="0.25">
      <c r="A2077" s="94">
        <v>2071</v>
      </c>
      <c r="B2077" s="95" t="s">
        <v>7926</v>
      </c>
      <c r="C2077" s="95" t="s">
        <v>24649</v>
      </c>
      <c r="D2077" s="95" t="s">
        <v>24543</v>
      </c>
      <c r="E2077" s="95" t="s">
        <v>24543</v>
      </c>
      <c r="F2077" s="95" t="s">
        <v>23098</v>
      </c>
      <c r="G2077" s="73">
        <v>8</v>
      </c>
      <c r="H2077" s="94"/>
      <c r="I2077" s="96" t="s">
        <v>24650</v>
      </c>
      <c r="J2077" s="95">
        <v>9905711120</v>
      </c>
      <c r="K2077" s="94">
        <v>2</v>
      </c>
    </row>
    <row r="2078" spans="1:11" x14ac:dyDescent="0.25">
      <c r="A2078" s="94">
        <v>2072</v>
      </c>
      <c r="B2078" s="95" t="s">
        <v>8326</v>
      </c>
      <c r="C2078" s="95" t="s">
        <v>24649</v>
      </c>
      <c r="D2078" s="95" t="s">
        <v>24543</v>
      </c>
      <c r="E2078" s="95" t="s">
        <v>24543</v>
      </c>
      <c r="F2078" s="95" t="s">
        <v>23098</v>
      </c>
      <c r="G2078" s="73"/>
      <c r="H2078" s="94">
        <v>2756</v>
      </c>
      <c r="I2078" s="96">
        <v>649109569149</v>
      </c>
      <c r="J2078" s="95">
        <v>9905721420</v>
      </c>
      <c r="K2078" s="94">
        <v>2</v>
      </c>
    </row>
    <row r="2079" spans="1:11" x14ac:dyDescent="0.25">
      <c r="A2079" s="94">
        <v>2073</v>
      </c>
      <c r="B2079" s="95" t="s">
        <v>24651</v>
      </c>
      <c r="C2079" s="95" t="s">
        <v>24652</v>
      </c>
      <c r="D2079" s="95" t="s">
        <v>24543</v>
      </c>
      <c r="E2079" s="95" t="s">
        <v>24543</v>
      </c>
      <c r="F2079" s="95" t="s">
        <v>23098</v>
      </c>
      <c r="G2079" s="73">
        <v>1663</v>
      </c>
      <c r="H2079" s="94">
        <v>3684</v>
      </c>
      <c r="I2079" s="96">
        <v>564261773026</v>
      </c>
      <c r="J2079" s="95">
        <v>7061939929</v>
      </c>
      <c r="K2079" s="94">
        <v>2</v>
      </c>
    </row>
    <row r="2080" spans="1:11" x14ac:dyDescent="0.25">
      <c r="A2080" s="94">
        <v>2074</v>
      </c>
      <c r="B2080" s="95" t="s">
        <v>7477</v>
      </c>
      <c r="C2080" s="95" t="s">
        <v>9356</v>
      </c>
      <c r="D2080" s="95" t="s">
        <v>24543</v>
      </c>
      <c r="E2080" s="95" t="s">
        <v>24543</v>
      </c>
      <c r="F2080" s="95" t="s">
        <v>23098</v>
      </c>
      <c r="G2080" s="73">
        <v>4</v>
      </c>
      <c r="H2080" s="94">
        <v>1</v>
      </c>
      <c r="I2080" s="96">
        <v>613613242954</v>
      </c>
      <c r="J2080" s="95"/>
      <c r="K2080" s="94">
        <v>2</v>
      </c>
    </row>
    <row r="2081" spans="1:11" x14ac:dyDescent="0.25">
      <c r="A2081" s="94">
        <v>2075</v>
      </c>
      <c r="B2081" s="95" t="s">
        <v>24653</v>
      </c>
      <c r="C2081" s="95" t="s">
        <v>24100</v>
      </c>
      <c r="D2081" s="95" t="s">
        <v>24543</v>
      </c>
      <c r="E2081" s="95" t="s">
        <v>24543</v>
      </c>
      <c r="F2081" s="95" t="s">
        <v>23098</v>
      </c>
      <c r="G2081" s="73">
        <v>4</v>
      </c>
      <c r="H2081" s="94">
        <v>127</v>
      </c>
      <c r="I2081" s="96">
        <v>645957183731</v>
      </c>
      <c r="J2081" s="95">
        <v>9771786170</v>
      </c>
      <c r="K2081" s="94">
        <v>4</v>
      </c>
    </row>
    <row r="2082" spans="1:11" x14ac:dyDescent="0.25">
      <c r="A2082" s="94">
        <v>2076</v>
      </c>
      <c r="B2082" s="95" t="s">
        <v>8097</v>
      </c>
      <c r="C2082" s="95" t="s">
        <v>24654</v>
      </c>
      <c r="D2082" s="95" t="s">
        <v>24543</v>
      </c>
      <c r="E2082" s="95" t="s">
        <v>24543</v>
      </c>
      <c r="F2082" s="95" t="s">
        <v>23098</v>
      </c>
      <c r="G2082" s="73">
        <v>1</v>
      </c>
      <c r="H2082" s="94">
        <v>59</v>
      </c>
      <c r="I2082" s="96">
        <v>397024956861</v>
      </c>
      <c r="J2082" s="95">
        <v>8274045997</v>
      </c>
      <c r="K2082" s="94">
        <v>2</v>
      </c>
    </row>
    <row r="2083" spans="1:11" x14ac:dyDescent="0.25">
      <c r="A2083" s="94">
        <v>2077</v>
      </c>
      <c r="B2083" s="95" t="s">
        <v>7383</v>
      </c>
      <c r="C2083" s="95" t="s">
        <v>24655</v>
      </c>
      <c r="D2083" s="95" t="s">
        <v>24543</v>
      </c>
      <c r="E2083" s="95" t="s">
        <v>24543</v>
      </c>
      <c r="F2083" s="95" t="s">
        <v>23098</v>
      </c>
      <c r="G2083" s="73">
        <v>1</v>
      </c>
      <c r="H2083" s="94">
        <v>27</v>
      </c>
      <c r="I2083" s="96">
        <v>306225599609</v>
      </c>
      <c r="J2083" s="95">
        <v>9060717136</v>
      </c>
      <c r="K2083" s="94">
        <v>2</v>
      </c>
    </row>
    <row r="2084" spans="1:11" x14ac:dyDescent="0.25">
      <c r="A2084" s="94">
        <v>2078</v>
      </c>
      <c r="B2084" s="95" t="s">
        <v>24656</v>
      </c>
      <c r="C2084" s="95" t="s">
        <v>24655</v>
      </c>
      <c r="D2084" s="95" t="s">
        <v>24543</v>
      </c>
      <c r="E2084" s="95" t="s">
        <v>24543</v>
      </c>
      <c r="F2084" s="95" t="s">
        <v>23098</v>
      </c>
      <c r="G2084" s="73">
        <v>1</v>
      </c>
      <c r="H2084" s="94">
        <v>10</v>
      </c>
      <c r="I2084" s="96">
        <v>670377452205</v>
      </c>
      <c r="J2084" s="95">
        <v>9798717427</v>
      </c>
      <c r="K2084" s="94">
        <v>2</v>
      </c>
    </row>
    <row r="2085" spans="1:11" x14ac:dyDescent="0.25">
      <c r="A2085" s="94">
        <v>2079</v>
      </c>
      <c r="B2085" s="95" t="s">
        <v>24657</v>
      </c>
      <c r="C2085" s="95" t="s">
        <v>24658</v>
      </c>
      <c r="D2085" s="95" t="s">
        <v>24543</v>
      </c>
      <c r="E2085" s="95" t="s">
        <v>24543</v>
      </c>
      <c r="F2085" s="95" t="s">
        <v>23098</v>
      </c>
      <c r="G2085" s="73">
        <v>289</v>
      </c>
      <c r="H2085" s="94">
        <v>3676</v>
      </c>
      <c r="I2085" s="96"/>
      <c r="J2085" s="95"/>
      <c r="K2085" s="94">
        <v>2</v>
      </c>
    </row>
    <row r="2086" spans="1:11" x14ac:dyDescent="0.25">
      <c r="A2086" s="94">
        <v>2080</v>
      </c>
      <c r="B2086" s="95" t="s">
        <v>7634</v>
      </c>
      <c r="C2086" s="95" t="s">
        <v>24659</v>
      </c>
      <c r="D2086" s="95" t="s">
        <v>24562</v>
      </c>
      <c r="E2086" s="95" t="s">
        <v>24543</v>
      </c>
      <c r="F2086" s="95" t="s">
        <v>23098</v>
      </c>
      <c r="G2086" s="73">
        <v>4</v>
      </c>
      <c r="H2086" s="94">
        <v>69</v>
      </c>
      <c r="I2086" s="96">
        <v>486225599609</v>
      </c>
      <c r="J2086" s="95">
        <v>9704473212</v>
      </c>
      <c r="K2086" s="94">
        <v>2</v>
      </c>
    </row>
    <row r="2087" spans="1:11" x14ac:dyDescent="0.25">
      <c r="A2087" s="94">
        <v>2081</v>
      </c>
      <c r="B2087" s="95" t="s">
        <v>24333</v>
      </c>
      <c r="C2087" s="95" t="s">
        <v>24660</v>
      </c>
      <c r="D2087" s="95" t="s">
        <v>24543</v>
      </c>
      <c r="E2087" s="95" t="s">
        <v>24543</v>
      </c>
      <c r="F2087" s="95" t="s">
        <v>23098</v>
      </c>
      <c r="G2087" s="73">
        <v>289</v>
      </c>
      <c r="H2087" s="94">
        <v>4270</v>
      </c>
      <c r="I2087" s="96">
        <v>457769245413</v>
      </c>
      <c r="J2087" s="95">
        <v>9973729642</v>
      </c>
      <c r="K2087" s="94">
        <v>2</v>
      </c>
    </row>
    <row r="2088" spans="1:11" x14ac:dyDescent="0.25">
      <c r="A2088" s="94">
        <v>2082</v>
      </c>
      <c r="B2088" s="95" t="s">
        <v>15490</v>
      </c>
      <c r="C2088" s="95" t="s">
        <v>24661</v>
      </c>
      <c r="D2088" s="95" t="s">
        <v>24543</v>
      </c>
      <c r="E2088" s="95" t="s">
        <v>24543</v>
      </c>
      <c r="F2088" s="95" t="s">
        <v>23098</v>
      </c>
      <c r="G2088" s="73">
        <v>289</v>
      </c>
      <c r="H2088" s="94">
        <v>4270</v>
      </c>
      <c r="I2088" s="96">
        <v>508072949202</v>
      </c>
      <c r="J2088" s="95">
        <v>8298104111</v>
      </c>
      <c r="K2088" s="94">
        <v>2</v>
      </c>
    </row>
    <row r="2089" spans="1:11" x14ac:dyDescent="0.25">
      <c r="A2089" s="94">
        <v>2083</v>
      </c>
      <c r="B2089" s="95" t="s">
        <v>24662</v>
      </c>
      <c r="C2089" s="95" t="s">
        <v>24663</v>
      </c>
      <c r="D2089" s="95" t="s">
        <v>24562</v>
      </c>
      <c r="E2089" s="95" t="s">
        <v>24543</v>
      </c>
      <c r="F2089" s="95" t="s">
        <v>23098</v>
      </c>
      <c r="G2089" s="73">
        <v>327</v>
      </c>
      <c r="H2089" s="94">
        <v>4846</v>
      </c>
      <c r="I2089" s="96">
        <v>484539942868</v>
      </c>
      <c r="J2089" s="95">
        <v>7739603421</v>
      </c>
      <c r="K2089" s="94">
        <v>2</v>
      </c>
    </row>
    <row r="2090" spans="1:11" x14ac:dyDescent="0.25">
      <c r="A2090" s="94">
        <v>2084</v>
      </c>
      <c r="B2090" s="95" t="s">
        <v>7718</v>
      </c>
      <c r="C2090" s="95" t="s">
        <v>24664</v>
      </c>
      <c r="D2090" s="95" t="s">
        <v>24562</v>
      </c>
      <c r="E2090" s="95" t="s">
        <v>24543</v>
      </c>
      <c r="F2090" s="95" t="s">
        <v>23098</v>
      </c>
      <c r="G2090" s="73">
        <v>327</v>
      </c>
      <c r="H2090" s="94">
        <v>4847</v>
      </c>
      <c r="I2090" s="96">
        <v>256652793730</v>
      </c>
      <c r="J2090" s="95">
        <v>7739603421</v>
      </c>
      <c r="K2090" s="94">
        <v>2</v>
      </c>
    </row>
    <row r="2091" spans="1:11" x14ac:dyDescent="0.25">
      <c r="A2091" s="94">
        <v>2085</v>
      </c>
      <c r="B2091" s="95" t="s">
        <v>7515</v>
      </c>
      <c r="C2091" s="95" t="s">
        <v>24665</v>
      </c>
      <c r="D2091" s="95" t="s">
        <v>24543</v>
      </c>
      <c r="E2091" s="95" t="s">
        <v>24543</v>
      </c>
      <c r="F2091" s="95" t="s">
        <v>23098</v>
      </c>
      <c r="G2091" s="73">
        <v>193</v>
      </c>
      <c r="H2091" s="94">
        <v>3659</v>
      </c>
      <c r="I2091" s="96">
        <v>253627756530</v>
      </c>
      <c r="J2091" s="95">
        <v>7739603421</v>
      </c>
      <c r="K2091" s="94">
        <v>2</v>
      </c>
    </row>
    <row r="2092" spans="1:11" x14ac:dyDescent="0.25">
      <c r="A2092" s="94">
        <v>2086</v>
      </c>
      <c r="B2092" s="95" t="s">
        <v>24666</v>
      </c>
      <c r="C2092" s="95" t="s">
        <v>24667</v>
      </c>
      <c r="D2092" s="95" t="s">
        <v>24543</v>
      </c>
      <c r="E2092" s="95" t="s">
        <v>24543</v>
      </c>
      <c r="F2092" s="95" t="s">
        <v>23098</v>
      </c>
      <c r="G2092" s="73">
        <v>346</v>
      </c>
      <c r="H2092" s="94">
        <v>1452</v>
      </c>
      <c r="I2092" s="96">
        <v>541840879886</v>
      </c>
      <c r="J2092" s="95">
        <v>7352188868</v>
      </c>
      <c r="K2092" s="94">
        <v>2</v>
      </c>
    </row>
    <row r="2093" spans="1:11" x14ac:dyDescent="0.25">
      <c r="A2093" s="94">
        <v>2087</v>
      </c>
      <c r="B2093" s="95" t="s">
        <v>24668</v>
      </c>
      <c r="C2093" s="95" t="s">
        <v>24669</v>
      </c>
      <c r="D2093" s="95" t="s">
        <v>24670</v>
      </c>
      <c r="E2093" s="95" t="s">
        <v>24671</v>
      </c>
      <c r="F2093" s="95" t="s">
        <v>23098</v>
      </c>
      <c r="G2093" s="73">
        <v>25</v>
      </c>
      <c r="H2093" s="94">
        <v>1043</v>
      </c>
      <c r="I2093" s="96">
        <v>215093978957</v>
      </c>
      <c r="J2093" s="95">
        <v>8969459744</v>
      </c>
      <c r="K2093" s="94">
        <v>6</v>
      </c>
    </row>
    <row r="2094" spans="1:11" x14ac:dyDescent="0.25">
      <c r="A2094" s="94">
        <v>2088</v>
      </c>
      <c r="B2094" s="95" t="s">
        <v>24301</v>
      </c>
      <c r="C2094" s="95" t="s">
        <v>24672</v>
      </c>
      <c r="D2094" s="95" t="s">
        <v>24670</v>
      </c>
      <c r="E2094" s="95" t="s">
        <v>24671</v>
      </c>
      <c r="F2094" s="95" t="s">
        <v>23098</v>
      </c>
      <c r="G2094" s="73">
        <v>26</v>
      </c>
      <c r="H2094" s="94">
        <v>925</v>
      </c>
      <c r="I2094" s="96">
        <v>302848385642</v>
      </c>
      <c r="J2094" s="95"/>
      <c r="K2094" s="94">
        <v>6</v>
      </c>
    </row>
    <row r="2095" spans="1:11" x14ac:dyDescent="0.25">
      <c r="A2095" s="94">
        <v>2089</v>
      </c>
      <c r="B2095" s="95" t="s">
        <v>9386</v>
      </c>
      <c r="C2095" s="95" t="s">
        <v>24673</v>
      </c>
      <c r="D2095" s="95" t="s">
        <v>24670</v>
      </c>
      <c r="E2095" s="95" t="s">
        <v>24671</v>
      </c>
      <c r="F2095" s="95" t="s">
        <v>23098</v>
      </c>
      <c r="G2095" s="73">
        <v>110</v>
      </c>
      <c r="H2095" s="94">
        <v>205</v>
      </c>
      <c r="I2095" s="96">
        <v>793726595040</v>
      </c>
      <c r="J2095" s="95"/>
      <c r="K2095" s="94">
        <v>6</v>
      </c>
    </row>
    <row r="2096" spans="1:11" x14ac:dyDescent="0.25">
      <c r="A2096" s="94">
        <v>2090</v>
      </c>
      <c r="B2096" s="95" t="s">
        <v>16323</v>
      </c>
      <c r="C2096" s="95" t="s">
        <v>7156</v>
      </c>
      <c r="D2096" s="95" t="s">
        <v>24670</v>
      </c>
      <c r="E2096" s="95" t="s">
        <v>24671</v>
      </c>
      <c r="F2096" s="95" t="s">
        <v>23098</v>
      </c>
      <c r="G2096" s="73">
        <v>25</v>
      </c>
      <c r="H2096" s="94">
        <v>205</v>
      </c>
      <c r="I2096" s="96">
        <v>959907660818</v>
      </c>
      <c r="J2096" s="95">
        <v>8969459744</v>
      </c>
      <c r="K2096" s="94">
        <v>6</v>
      </c>
    </row>
    <row r="2097" spans="1:11" x14ac:dyDescent="0.25">
      <c r="A2097" s="94">
        <v>2091</v>
      </c>
      <c r="B2097" s="95" t="s">
        <v>24674</v>
      </c>
      <c r="C2097" s="95" t="s">
        <v>24675</v>
      </c>
      <c r="D2097" s="95" t="s">
        <v>24676</v>
      </c>
      <c r="E2097" s="95" t="s">
        <v>24671</v>
      </c>
      <c r="F2097" s="95" t="s">
        <v>23098</v>
      </c>
      <c r="G2097" s="73">
        <v>28</v>
      </c>
      <c r="H2097" s="94">
        <v>1155</v>
      </c>
      <c r="I2097" s="96">
        <v>871779371893</v>
      </c>
      <c r="J2097" s="95">
        <v>9006715201</v>
      </c>
      <c r="K2097" s="94">
        <v>7</v>
      </c>
    </row>
    <row r="2098" spans="1:11" x14ac:dyDescent="0.25">
      <c r="A2098" s="94">
        <v>2092</v>
      </c>
      <c r="B2098" s="95" t="s">
        <v>24677</v>
      </c>
      <c r="C2098" s="95" t="s">
        <v>24678</v>
      </c>
      <c r="D2098" s="95" t="s">
        <v>24676</v>
      </c>
      <c r="E2098" s="95" t="s">
        <v>24671</v>
      </c>
      <c r="F2098" s="95" t="s">
        <v>23098</v>
      </c>
      <c r="G2098" s="73">
        <v>28</v>
      </c>
      <c r="H2098" s="94">
        <v>1156</v>
      </c>
      <c r="I2098" s="96">
        <v>731442528700</v>
      </c>
      <c r="J2098" s="95">
        <v>9801865570</v>
      </c>
      <c r="K2098" s="94">
        <v>4</v>
      </c>
    </row>
    <row r="2099" spans="1:11" x14ac:dyDescent="0.25">
      <c r="A2099" s="94">
        <v>2093</v>
      </c>
      <c r="B2099" s="95" t="s">
        <v>24679</v>
      </c>
      <c r="C2099" s="95" t="s">
        <v>24323</v>
      </c>
      <c r="D2099" s="95" t="s">
        <v>24676</v>
      </c>
      <c r="E2099" s="95" t="s">
        <v>24671</v>
      </c>
      <c r="F2099" s="95" t="s">
        <v>23098</v>
      </c>
      <c r="G2099" s="73">
        <v>2</v>
      </c>
      <c r="H2099" s="94">
        <v>1164</v>
      </c>
      <c r="I2099" s="96">
        <v>677864966190</v>
      </c>
      <c r="J2099" s="95">
        <v>7319829605</v>
      </c>
      <c r="K2099" s="94">
        <v>3</v>
      </c>
    </row>
    <row r="2100" spans="1:11" x14ac:dyDescent="0.25">
      <c r="A2100" s="94">
        <v>2094</v>
      </c>
      <c r="B2100" s="95" t="s">
        <v>7133</v>
      </c>
      <c r="C2100" s="95" t="s">
        <v>7704</v>
      </c>
      <c r="D2100" s="95" t="s">
        <v>24676</v>
      </c>
      <c r="E2100" s="95" t="s">
        <v>24671</v>
      </c>
      <c r="F2100" s="95" t="s">
        <v>23098</v>
      </c>
      <c r="G2100" s="73">
        <v>23</v>
      </c>
      <c r="H2100" s="94">
        <v>1170</v>
      </c>
      <c r="I2100" s="96">
        <v>513261932418</v>
      </c>
      <c r="J2100" s="95">
        <v>9504890249</v>
      </c>
      <c r="K2100" s="94">
        <v>2</v>
      </c>
    </row>
    <row r="2101" spans="1:11" x14ac:dyDescent="0.25">
      <c r="A2101" s="94">
        <v>2095</v>
      </c>
      <c r="B2101" s="95" t="s">
        <v>24680</v>
      </c>
      <c r="C2101" s="95" t="s">
        <v>24681</v>
      </c>
      <c r="D2101" s="95" t="s">
        <v>24670</v>
      </c>
      <c r="E2101" s="95" t="s">
        <v>24671</v>
      </c>
      <c r="F2101" s="95" t="s">
        <v>23098</v>
      </c>
      <c r="G2101" s="73">
        <v>68</v>
      </c>
      <c r="H2101" s="94">
        <v>252</v>
      </c>
      <c r="I2101" s="96">
        <v>202415270932</v>
      </c>
      <c r="J2101" s="95">
        <v>7484927139</v>
      </c>
      <c r="K2101" s="94">
        <v>5</v>
      </c>
    </row>
    <row r="2102" spans="1:11" x14ac:dyDescent="0.25">
      <c r="A2102" s="94">
        <v>2096</v>
      </c>
      <c r="B2102" s="95" t="s">
        <v>24682</v>
      </c>
      <c r="C2102" s="95" t="s">
        <v>24683</v>
      </c>
      <c r="D2102" s="95" t="s">
        <v>24670</v>
      </c>
      <c r="E2102" s="95" t="s">
        <v>24671</v>
      </c>
      <c r="F2102" s="95" t="s">
        <v>23098</v>
      </c>
      <c r="G2102" s="73">
        <v>68</v>
      </c>
      <c r="H2102" s="94">
        <v>268</v>
      </c>
      <c r="I2102" s="96">
        <v>266205065930</v>
      </c>
      <c r="J2102" s="95">
        <v>8969210903</v>
      </c>
      <c r="K2102" s="94">
        <v>6</v>
      </c>
    </row>
    <row r="2103" spans="1:11" x14ac:dyDescent="0.25">
      <c r="A2103" s="94">
        <v>2097</v>
      </c>
      <c r="B2103" s="95" t="s">
        <v>18659</v>
      </c>
      <c r="C2103" s="95" t="s">
        <v>24684</v>
      </c>
      <c r="D2103" s="95" t="s">
        <v>24670</v>
      </c>
      <c r="E2103" s="95" t="s">
        <v>24671</v>
      </c>
      <c r="F2103" s="95" t="s">
        <v>23098</v>
      </c>
      <c r="G2103" s="73">
        <v>4</v>
      </c>
      <c r="H2103" s="94">
        <v>270</v>
      </c>
      <c r="I2103" s="96">
        <v>762437210773</v>
      </c>
      <c r="J2103" s="95">
        <v>9955616300</v>
      </c>
      <c r="K2103" s="94">
        <v>7</v>
      </c>
    </row>
    <row r="2104" spans="1:11" x14ac:dyDescent="0.25">
      <c r="A2104" s="94">
        <v>2098</v>
      </c>
      <c r="B2104" s="95" t="s">
        <v>24685</v>
      </c>
      <c r="C2104" s="95" t="s">
        <v>24686</v>
      </c>
      <c r="D2104" s="95" t="s">
        <v>24670</v>
      </c>
      <c r="E2104" s="95" t="s">
        <v>24671</v>
      </c>
      <c r="F2104" s="95" t="s">
        <v>23098</v>
      </c>
      <c r="G2104" s="73">
        <v>1</v>
      </c>
      <c r="H2104" s="94">
        <v>305</v>
      </c>
      <c r="I2104" s="96">
        <v>572063118555</v>
      </c>
      <c r="J2104" s="95">
        <v>9955616300</v>
      </c>
      <c r="K2104" s="94">
        <v>6</v>
      </c>
    </row>
    <row r="2105" spans="1:11" x14ac:dyDescent="0.25">
      <c r="A2105" s="94">
        <v>2099</v>
      </c>
      <c r="B2105" s="95" t="s">
        <v>24687</v>
      </c>
      <c r="C2105" s="95" t="s">
        <v>24686</v>
      </c>
      <c r="D2105" s="95" t="s">
        <v>24670</v>
      </c>
      <c r="E2105" s="95" t="s">
        <v>24671</v>
      </c>
      <c r="F2105" s="95" t="s">
        <v>23098</v>
      </c>
      <c r="G2105" s="73">
        <v>12</v>
      </c>
      <c r="H2105" s="94">
        <v>402</v>
      </c>
      <c r="I2105" s="96">
        <v>655615802938</v>
      </c>
      <c r="J2105" s="95"/>
      <c r="K2105" s="94">
        <v>7</v>
      </c>
    </row>
    <row r="2106" spans="1:11" x14ac:dyDescent="0.25">
      <c r="A2106" s="94">
        <v>2100</v>
      </c>
      <c r="B2106" s="95" t="s">
        <v>9016</v>
      </c>
      <c r="C2106" s="95" t="s">
        <v>8270</v>
      </c>
      <c r="D2106" s="95" t="s">
        <v>24670</v>
      </c>
      <c r="E2106" s="95" t="s">
        <v>24671</v>
      </c>
      <c r="F2106" s="95" t="s">
        <v>23098</v>
      </c>
      <c r="G2106" s="73">
        <v>12</v>
      </c>
      <c r="H2106" s="94"/>
      <c r="I2106" s="96">
        <v>548963526900</v>
      </c>
      <c r="J2106" s="95">
        <v>9102957667</v>
      </c>
      <c r="K2106" s="94">
        <v>3</v>
      </c>
    </row>
    <row r="2107" spans="1:11" x14ac:dyDescent="0.25">
      <c r="A2107" s="94">
        <v>2101</v>
      </c>
      <c r="B2107" s="95" t="s">
        <v>24688</v>
      </c>
      <c r="C2107" s="95" t="s">
        <v>24689</v>
      </c>
      <c r="D2107" s="95" t="s">
        <v>24670</v>
      </c>
      <c r="E2107" s="95" t="s">
        <v>24671</v>
      </c>
      <c r="F2107" s="95" t="s">
        <v>23098</v>
      </c>
      <c r="G2107" s="73">
        <v>12</v>
      </c>
      <c r="H2107" s="94">
        <v>336</v>
      </c>
      <c r="I2107" s="96">
        <v>340119785543</v>
      </c>
      <c r="J2107" s="95">
        <v>9835493152</v>
      </c>
      <c r="K2107" s="94">
        <v>7</v>
      </c>
    </row>
    <row r="2108" spans="1:11" x14ac:dyDescent="0.25">
      <c r="A2108" s="94">
        <v>2102</v>
      </c>
      <c r="B2108" s="95" t="s">
        <v>9217</v>
      </c>
      <c r="C2108" s="95" t="s">
        <v>8270</v>
      </c>
      <c r="D2108" s="95" t="s">
        <v>24670</v>
      </c>
      <c r="E2108" s="95" t="s">
        <v>24671</v>
      </c>
      <c r="F2108" s="95" t="s">
        <v>23098</v>
      </c>
      <c r="G2108" s="73">
        <v>8</v>
      </c>
      <c r="H2108" s="94">
        <v>408</v>
      </c>
      <c r="I2108" s="96">
        <v>701299452581</v>
      </c>
      <c r="J2108" s="95">
        <v>8809686433</v>
      </c>
      <c r="K2108" s="94">
        <v>4</v>
      </c>
    </row>
    <row r="2109" spans="1:11" x14ac:dyDescent="0.25">
      <c r="A2109" s="94">
        <v>2103</v>
      </c>
      <c r="B2109" s="95" t="s">
        <v>24690</v>
      </c>
      <c r="C2109" s="95" t="s">
        <v>24691</v>
      </c>
      <c r="D2109" s="95" t="s">
        <v>24670</v>
      </c>
      <c r="E2109" s="95" t="s">
        <v>24671</v>
      </c>
      <c r="F2109" s="95" t="s">
        <v>23098</v>
      </c>
      <c r="G2109" s="73">
        <v>4</v>
      </c>
      <c r="H2109" s="94">
        <v>408</v>
      </c>
      <c r="I2109" s="96">
        <v>459370029398</v>
      </c>
      <c r="J2109" s="95">
        <v>9546937941</v>
      </c>
      <c r="K2109" s="94">
        <v>3</v>
      </c>
    </row>
    <row r="2110" spans="1:11" x14ac:dyDescent="0.25">
      <c r="A2110" s="94">
        <v>2104</v>
      </c>
      <c r="B2110" s="95" t="s">
        <v>24692</v>
      </c>
      <c r="C2110" s="95" t="s">
        <v>24686</v>
      </c>
      <c r="D2110" s="95" t="s">
        <v>24670</v>
      </c>
      <c r="E2110" s="95" t="s">
        <v>24671</v>
      </c>
      <c r="F2110" s="95" t="s">
        <v>23098</v>
      </c>
      <c r="G2110" s="73">
        <v>4</v>
      </c>
      <c r="H2110" s="94">
        <v>418</v>
      </c>
      <c r="I2110" s="96">
        <v>622254381833</v>
      </c>
      <c r="J2110" s="95">
        <v>6203141781</v>
      </c>
      <c r="K2110" s="94">
        <v>4</v>
      </c>
    </row>
    <row r="2111" spans="1:11" x14ac:dyDescent="0.25">
      <c r="A2111" s="94">
        <v>2105</v>
      </c>
      <c r="B2111" s="95" t="s">
        <v>24693</v>
      </c>
      <c r="C2111" s="95" t="s">
        <v>24694</v>
      </c>
      <c r="D2111" s="95" t="s">
        <v>24670</v>
      </c>
      <c r="E2111" s="95" t="s">
        <v>24671</v>
      </c>
      <c r="F2111" s="95" t="s">
        <v>23098</v>
      </c>
      <c r="G2111" s="73">
        <v>12</v>
      </c>
      <c r="H2111" s="94">
        <v>205</v>
      </c>
      <c r="I2111" s="96">
        <v>517491492030</v>
      </c>
      <c r="J2111" s="95"/>
      <c r="K2111" s="94">
        <v>4</v>
      </c>
    </row>
    <row r="2112" spans="1:11" x14ac:dyDescent="0.25">
      <c r="A2112" s="94">
        <v>2106</v>
      </c>
      <c r="B2112" s="95" t="s">
        <v>9591</v>
      </c>
      <c r="C2112" s="95" t="s">
        <v>8270</v>
      </c>
      <c r="D2112" s="95" t="s">
        <v>24670</v>
      </c>
      <c r="E2112" s="95" t="s">
        <v>24671</v>
      </c>
      <c r="F2112" s="95" t="s">
        <v>23098</v>
      </c>
      <c r="G2112" s="73">
        <v>18</v>
      </c>
      <c r="H2112" s="94">
        <v>181</v>
      </c>
      <c r="I2112" s="96">
        <v>349137347766</v>
      </c>
      <c r="J2112" s="95"/>
      <c r="K2112" s="94">
        <v>3</v>
      </c>
    </row>
    <row r="2113" spans="1:11" x14ac:dyDescent="0.25">
      <c r="A2113" s="94">
        <v>2107</v>
      </c>
      <c r="B2113" s="95" t="s">
        <v>24695</v>
      </c>
      <c r="C2113" s="95" t="s">
        <v>8788</v>
      </c>
      <c r="D2113" s="95" t="s">
        <v>24670</v>
      </c>
      <c r="E2113" s="95" t="s">
        <v>24671</v>
      </c>
      <c r="F2113" s="95" t="s">
        <v>23098</v>
      </c>
      <c r="G2113" s="73">
        <v>15</v>
      </c>
      <c r="H2113" s="94">
        <v>304</v>
      </c>
      <c r="I2113" s="96">
        <v>701571453218</v>
      </c>
      <c r="J2113" s="95"/>
      <c r="K2113" s="94">
        <v>3</v>
      </c>
    </row>
    <row r="2114" spans="1:11" x14ac:dyDescent="0.25">
      <c r="A2114" s="94">
        <v>2108</v>
      </c>
      <c r="B2114" s="95" t="s">
        <v>24696</v>
      </c>
      <c r="C2114" s="95" t="s">
        <v>24689</v>
      </c>
      <c r="D2114" s="95" t="s">
        <v>24670</v>
      </c>
      <c r="E2114" s="95" t="s">
        <v>24671</v>
      </c>
      <c r="F2114" s="95" t="s">
        <v>23098</v>
      </c>
      <c r="G2114" s="73">
        <v>17</v>
      </c>
      <c r="H2114" s="94">
        <v>404</v>
      </c>
      <c r="I2114" s="96">
        <v>340119785543</v>
      </c>
      <c r="J2114" s="95"/>
      <c r="K2114" s="94">
        <v>4</v>
      </c>
    </row>
    <row r="2115" spans="1:11" x14ac:dyDescent="0.25">
      <c r="A2115" s="94">
        <v>2109</v>
      </c>
      <c r="B2115" s="95" t="s">
        <v>24697</v>
      </c>
      <c r="C2115" s="95" t="s">
        <v>24698</v>
      </c>
      <c r="D2115" s="95" t="s">
        <v>24670</v>
      </c>
      <c r="E2115" s="95" t="s">
        <v>24671</v>
      </c>
      <c r="F2115" s="95" t="s">
        <v>23098</v>
      </c>
      <c r="G2115" s="73">
        <v>61</v>
      </c>
      <c r="H2115" s="94">
        <v>504</v>
      </c>
      <c r="I2115" s="96">
        <v>717709144920</v>
      </c>
      <c r="J2115" s="95"/>
      <c r="K2115" s="94">
        <v>4</v>
      </c>
    </row>
    <row r="2116" spans="1:11" x14ac:dyDescent="0.25">
      <c r="A2116" s="94">
        <v>2110</v>
      </c>
      <c r="B2116" s="95" t="s">
        <v>24699</v>
      </c>
      <c r="C2116" s="95" t="s">
        <v>24700</v>
      </c>
      <c r="D2116" s="95" t="s">
        <v>24676</v>
      </c>
      <c r="E2116" s="95" t="s">
        <v>24671</v>
      </c>
      <c r="F2116" s="95" t="s">
        <v>23098</v>
      </c>
      <c r="G2116" s="73"/>
      <c r="H2116" s="94">
        <v>309</v>
      </c>
      <c r="I2116" s="96">
        <v>341991449543</v>
      </c>
      <c r="J2116" s="95"/>
      <c r="K2116" s="94">
        <v>3</v>
      </c>
    </row>
    <row r="2117" spans="1:11" x14ac:dyDescent="0.25">
      <c r="A2117" s="94">
        <v>2111</v>
      </c>
      <c r="B2117" s="95" t="s">
        <v>24701</v>
      </c>
      <c r="C2117" s="95" t="s">
        <v>24702</v>
      </c>
      <c r="D2117" s="95" t="s">
        <v>24676</v>
      </c>
      <c r="E2117" s="95" t="s">
        <v>24671</v>
      </c>
      <c r="F2117" s="95" t="s">
        <v>23098</v>
      </c>
      <c r="G2117" s="73"/>
      <c r="H2117" s="94">
        <v>404</v>
      </c>
      <c r="I2117" s="96">
        <v>519149301571</v>
      </c>
      <c r="J2117" s="95"/>
      <c r="K2117" s="94">
        <v>3</v>
      </c>
    </row>
    <row r="2118" spans="1:11" x14ac:dyDescent="0.25">
      <c r="A2118" s="94">
        <v>2112</v>
      </c>
      <c r="B2118" s="95" t="s">
        <v>24703</v>
      </c>
      <c r="C2118" s="95" t="s">
        <v>24704</v>
      </c>
      <c r="D2118" s="95" t="s">
        <v>24676</v>
      </c>
      <c r="E2118" s="95" t="s">
        <v>24671</v>
      </c>
      <c r="F2118" s="95" t="s">
        <v>23098</v>
      </c>
      <c r="G2118" s="73">
        <v>25</v>
      </c>
      <c r="H2118" s="94">
        <v>182</v>
      </c>
      <c r="I2118" s="96">
        <v>701215715481</v>
      </c>
      <c r="J2118" s="95"/>
      <c r="K2118" s="94">
        <v>3</v>
      </c>
    </row>
    <row r="2119" spans="1:11" x14ac:dyDescent="0.25">
      <c r="A2119" s="94">
        <v>2113</v>
      </c>
      <c r="B2119" s="95" t="s">
        <v>24705</v>
      </c>
      <c r="C2119" s="95" t="s">
        <v>24706</v>
      </c>
      <c r="D2119" s="95" t="s">
        <v>24676</v>
      </c>
      <c r="E2119" s="95" t="s">
        <v>24671</v>
      </c>
      <c r="F2119" s="95" t="s">
        <v>23098</v>
      </c>
      <c r="G2119" s="73">
        <v>26</v>
      </c>
      <c r="H2119" s="94">
        <v>510</v>
      </c>
      <c r="I2119" s="96">
        <v>245263551259</v>
      </c>
      <c r="J2119" s="95"/>
      <c r="K2119" s="94">
        <v>2.5</v>
      </c>
    </row>
    <row r="2120" spans="1:11" x14ac:dyDescent="0.25">
      <c r="A2120" s="94">
        <v>2114</v>
      </c>
      <c r="B2120" s="95" t="s">
        <v>24707</v>
      </c>
      <c r="C2120" s="95" t="s">
        <v>24708</v>
      </c>
      <c r="D2120" s="95" t="s">
        <v>24676</v>
      </c>
      <c r="E2120" s="95" t="s">
        <v>24671</v>
      </c>
      <c r="F2120" s="95" t="s">
        <v>23098</v>
      </c>
      <c r="G2120" s="73">
        <v>26</v>
      </c>
      <c r="H2120" s="94">
        <v>549</v>
      </c>
      <c r="I2120" s="96">
        <v>572012995480</v>
      </c>
      <c r="J2120" s="95"/>
      <c r="K2120" s="94">
        <v>3</v>
      </c>
    </row>
    <row r="2121" spans="1:11" x14ac:dyDescent="0.25">
      <c r="A2121" s="94">
        <v>2115</v>
      </c>
      <c r="B2121" s="95" t="s">
        <v>24709</v>
      </c>
      <c r="C2121" s="95" t="s">
        <v>24710</v>
      </c>
      <c r="D2121" s="95" t="s">
        <v>24670</v>
      </c>
      <c r="E2121" s="95" t="s">
        <v>24671</v>
      </c>
      <c r="F2121" s="95" t="s">
        <v>23098</v>
      </c>
      <c r="G2121" s="73">
        <v>35</v>
      </c>
      <c r="H2121" s="94">
        <v>550</v>
      </c>
      <c r="I2121" s="96">
        <v>724377673761</v>
      </c>
      <c r="J2121" s="95"/>
      <c r="K2121" s="94">
        <v>4</v>
      </c>
    </row>
    <row r="2122" spans="1:11" x14ac:dyDescent="0.25">
      <c r="A2122" s="94">
        <v>2116</v>
      </c>
      <c r="B2122" s="95" t="s">
        <v>23668</v>
      </c>
      <c r="C2122" s="95" t="s">
        <v>24711</v>
      </c>
      <c r="D2122" s="95" t="s">
        <v>24670</v>
      </c>
      <c r="E2122" s="95" t="s">
        <v>24671</v>
      </c>
      <c r="F2122" s="95" t="s">
        <v>23098</v>
      </c>
      <c r="G2122" s="73">
        <v>5</v>
      </c>
      <c r="H2122" s="94">
        <v>55</v>
      </c>
      <c r="I2122" s="96">
        <v>800959337920</v>
      </c>
      <c r="J2122" s="95"/>
      <c r="K2122" s="94">
        <v>3</v>
      </c>
    </row>
    <row r="2123" spans="1:11" x14ac:dyDescent="0.25">
      <c r="A2123" s="94">
        <v>2117</v>
      </c>
      <c r="B2123" s="95" t="s">
        <v>7938</v>
      </c>
      <c r="C2123" s="95" t="s">
        <v>24711</v>
      </c>
      <c r="D2123" s="95" t="s">
        <v>24670</v>
      </c>
      <c r="E2123" s="95" t="s">
        <v>24671</v>
      </c>
      <c r="F2123" s="95" t="s">
        <v>23098</v>
      </c>
      <c r="G2123" s="73">
        <v>5</v>
      </c>
      <c r="H2123" s="94">
        <v>56</v>
      </c>
      <c r="I2123" s="96"/>
      <c r="J2123" s="95"/>
      <c r="K2123" s="94">
        <v>4</v>
      </c>
    </row>
    <row r="2124" spans="1:11" x14ac:dyDescent="0.25">
      <c r="A2124" s="94">
        <v>2118</v>
      </c>
      <c r="B2124" s="95" t="s">
        <v>24712</v>
      </c>
      <c r="C2124" s="95" t="s">
        <v>24713</v>
      </c>
      <c r="D2124" s="95" t="s">
        <v>24670</v>
      </c>
      <c r="E2124" s="95" t="s">
        <v>24671</v>
      </c>
      <c r="F2124" s="95" t="s">
        <v>23098</v>
      </c>
      <c r="G2124" s="73">
        <v>11</v>
      </c>
      <c r="H2124" s="94">
        <v>371</v>
      </c>
      <c r="I2124" s="96">
        <v>828222138440</v>
      </c>
      <c r="J2124" s="95">
        <v>7759030303</v>
      </c>
      <c r="K2124" s="94">
        <v>3</v>
      </c>
    </row>
    <row r="2125" spans="1:11" x14ac:dyDescent="0.25">
      <c r="A2125" s="94">
        <v>2119</v>
      </c>
      <c r="B2125" s="95" t="s">
        <v>24701</v>
      </c>
      <c r="C2125" s="95" t="s">
        <v>24714</v>
      </c>
      <c r="D2125" s="95" t="s">
        <v>24676</v>
      </c>
      <c r="E2125" s="95" t="s">
        <v>24671</v>
      </c>
      <c r="F2125" s="95" t="s">
        <v>23098</v>
      </c>
      <c r="G2125" s="73">
        <v>1</v>
      </c>
      <c r="H2125" s="94">
        <v>276</v>
      </c>
      <c r="I2125" s="96">
        <v>577898756923</v>
      </c>
      <c r="J2125" s="95">
        <v>9525551502</v>
      </c>
      <c r="K2125" s="94">
        <v>3</v>
      </c>
    </row>
    <row r="2126" spans="1:11" x14ac:dyDescent="0.25">
      <c r="A2126" s="94">
        <v>2120</v>
      </c>
      <c r="B2126" s="95" t="s">
        <v>7394</v>
      </c>
      <c r="C2126" s="95" t="s">
        <v>18139</v>
      </c>
      <c r="D2126" s="95" t="s">
        <v>24676</v>
      </c>
      <c r="E2126" s="95" t="s">
        <v>24671</v>
      </c>
      <c r="F2126" s="95" t="s">
        <v>23098</v>
      </c>
      <c r="G2126" s="73">
        <v>33</v>
      </c>
      <c r="H2126" s="94">
        <v>567</v>
      </c>
      <c r="I2126" s="96">
        <v>768522322808</v>
      </c>
      <c r="J2126" s="95"/>
      <c r="K2126" s="94">
        <v>4</v>
      </c>
    </row>
    <row r="2127" spans="1:11" x14ac:dyDescent="0.25">
      <c r="A2127" s="94">
        <v>2121</v>
      </c>
      <c r="B2127" s="95" t="s">
        <v>7995</v>
      </c>
      <c r="C2127" s="95" t="s">
        <v>8287</v>
      </c>
      <c r="D2127" s="95" t="s">
        <v>24676</v>
      </c>
      <c r="E2127" s="95" t="s">
        <v>24671</v>
      </c>
      <c r="F2127" s="95" t="s">
        <v>23098</v>
      </c>
      <c r="G2127" s="73">
        <v>3</v>
      </c>
      <c r="H2127" s="94">
        <v>441</v>
      </c>
      <c r="I2127" s="96">
        <v>647560290597</v>
      </c>
      <c r="J2127" s="95"/>
      <c r="K2127" s="94">
        <v>3</v>
      </c>
    </row>
    <row r="2128" spans="1:11" x14ac:dyDescent="0.25">
      <c r="A2128" s="94">
        <v>2122</v>
      </c>
      <c r="B2128" s="95" t="s">
        <v>7604</v>
      </c>
      <c r="C2128" s="95" t="s">
        <v>9404</v>
      </c>
      <c r="D2128" s="95" t="s">
        <v>24715</v>
      </c>
      <c r="E2128" s="95" t="s">
        <v>24671</v>
      </c>
      <c r="F2128" s="95" t="s">
        <v>23098</v>
      </c>
      <c r="G2128" s="73">
        <v>3</v>
      </c>
      <c r="H2128" s="94">
        <v>144</v>
      </c>
      <c r="I2128" s="96">
        <v>785526997617</v>
      </c>
      <c r="J2128" s="95">
        <v>6201972498</v>
      </c>
      <c r="K2128" s="94">
        <v>3</v>
      </c>
    </row>
    <row r="2129" spans="1:11" x14ac:dyDescent="0.25">
      <c r="A2129" s="94">
        <v>2123</v>
      </c>
      <c r="B2129" s="95" t="s">
        <v>24716</v>
      </c>
      <c r="C2129" s="95" t="s">
        <v>24717</v>
      </c>
      <c r="D2129" s="95" t="s">
        <v>24715</v>
      </c>
      <c r="E2129" s="95" t="s">
        <v>24671</v>
      </c>
      <c r="F2129" s="95" t="s">
        <v>23098</v>
      </c>
      <c r="G2129" s="73">
        <v>3</v>
      </c>
      <c r="H2129" s="94">
        <v>145</v>
      </c>
      <c r="I2129" s="96">
        <v>826312248567</v>
      </c>
      <c r="J2129" s="95">
        <v>7033908191</v>
      </c>
      <c r="K2129" s="94">
        <v>3</v>
      </c>
    </row>
    <row r="2130" spans="1:11" x14ac:dyDescent="0.25">
      <c r="A2130" s="94">
        <v>2124</v>
      </c>
      <c r="B2130" s="95" t="s">
        <v>24718</v>
      </c>
      <c r="C2130" s="95" t="s">
        <v>24719</v>
      </c>
      <c r="D2130" s="95" t="s">
        <v>24715</v>
      </c>
      <c r="E2130" s="95" t="s">
        <v>24671</v>
      </c>
      <c r="F2130" s="95" t="s">
        <v>23098</v>
      </c>
      <c r="G2130" s="73">
        <v>183</v>
      </c>
      <c r="H2130" s="94">
        <v>150</v>
      </c>
      <c r="I2130" s="96">
        <v>824018523381</v>
      </c>
      <c r="J2130" s="95">
        <v>8294975466</v>
      </c>
      <c r="K2130" s="94">
        <v>3</v>
      </c>
    </row>
    <row r="2131" spans="1:11" x14ac:dyDescent="0.25">
      <c r="A2131" s="94">
        <v>2125</v>
      </c>
      <c r="B2131" s="95" t="s">
        <v>24720</v>
      </c>
      <c r="C2131" s="95" t="s">
        <v>24721</v>
      </c>
      <c r="D2131" s="95" t="s">
        <v>24715</v>
      </c>
      <c r="E2131" s="95" t="s">
        <v>24671</v>
      </c>
      <c r="F2131" s="95" t="s">
        <v>23098</v>
      </c>
      <c r="G2131" s="73">
        <v>183</v>
      </c>
      <c r="H2131" s="94">
        <v>146</v>
      </c>
      <c r="I2131" s="96">
        <v>532948046042</v>
      </c>
      <c r="J2131" s="95"/>
      <c r="K2131" s="94">
        <v>4</v>
      </c>
    </row>
    <row r="2132" spans="1:11" x14ac:dyDescent="0.25">
      <c r="A2132" s="94">
        <v>2126</v>
      </c>
      <c r="B2132" s="95" t="s">
        <v>24722</v>
      </c>
      <c r="C2132" s="95" t="s">
        <v>24723</v>
      </c>
      <c r="D2132" s="95" t="s">
        <v>24715</v>
      </c>
      <c r="E2132" s="95" t="s">
        <v>24671</v>
      </c>
      <c r="F2132" s="95" t="s">
        <v>23098</v>
      </c>
      <c r="G2132" s="73">
        <v>33</v>
      </c>
      <c r="H2132" s="94">
        <v>180</v>
      </c>
      <c r="I2132" s="96">
        <v>392683050921</v>
      </c>
      <c r="J2132" s="95">
        <v>7250764936</v>
      </c>
      <c r="K2132" s="94">
        <v>5</v>
      </c>
    </row>
    <row r="2133" spans="1:11" x14ac:dyDescent="0.25">
      <c r="A2133" s="94">
        <v>2127</v>
      </c>
      <c r="B2133" s="95" t="s">
        <v>24724</v>
      </c>
      <c r="C2133" s="95" t="s">
        <v>24725</v>
      </c>
      <c r="D2133" s="95" t="s">
        <v>24715</v>
      </c>
      <c r="E2133" s="95" t="s">
        <v>24671</v>
      </c>
      <c r="F2133" s="95" t="s">
        <v>23098</v>
      </c>
      <c r="G2133" s="73">
        <v>11</v>
      </c>
      <c r="H2133" s="94">
        <v>270</v>
      </c>
      <c r="I2133" s="96">
        <v>517895286982</v>
      </c>
      <c r="J2133" s="95">
        <v>9939916456</v>
      </c>
      <c r="K2133" s="94">
        <v>3</v>
      </c>
    </row>
    <row r="2134" spans="1:11" x14ac:dyDescent="0.25">
      <c r="A2134" s="94">
        <v>2128</v>
      </c>
      <c r="B2134" s="95" t="s">
        <v>24726</v>
      </c>
      <c r="C2134" s="95" t="s">
        <v>24727</v>
      </c>
      <c r="D2134" s="95" t="s">
        <v>24715</v>
      </c>
      <c r="E2134" s="95" t="s">
        <v>24671</v>
      </c>
      <c r="F2134" s="95" t="s">
        <v>23098</v>
      </c>
      <c r="G2134" s="73">
        <v>27</v>
      </c>
      <c r="H2134" s="94">
        <v>299</v>
      </c>
      <c r="I2134" s="96">
        <v>502590417273</v>
      </c>
      <c r="J2134" s="95">
        <v>8484754202</v>
      </c>
      <c r="K2134" s="94">
        <v>3</v>
      </c>
    </row>
    <row r="2135" spans="1:11" x14ac:dyDescent="0.25">
      <c r="A2135" s="94">
        <v>2129</v>
      </c>
      <c r="B2135" s="95" t="s">
        <v>7096</v>
      </c>
      <c r="C2135" s="95" t="s">
        <v>24248</v>
      </c>
      <c r="D2135" s="95" t="s">
        <v>24715</v>
      </c>
      <c r="E2135" s="95" t="s">
        <v>24671</v>
      </c>
      <c r="F2135" s="95" t="s">
        <v>23098</v>
      </c>
      <c r="G2135" s="73">
        <v>22</v>
      </c>
      <c r="H2135" s="94">
        <v>1484</v>
      </c>
      <c r="I2135" s="96">
        <v>767803037085</v>
      </c>
      <c r="J2135" s="95">
        <v>9331076488</v>
      </c>
      <c r="K2135" s="94">
        <v>2</v>
      </c>
    </row>
    <row r="2136" spans="1:11" x14ac:dyDescent="0.25">
      <c r="A2136" s="94">
        <v>2130</v>
      </c>
      <c r="B2136" s="95" t="s">
        <v>24728</v>
      </c>
      <c r="C2136" s="95" t="s">
        <v>24729</v>
      </c>
      <c r="D2136" s="95" t="s">
        <v>24715</v>
      </c>
      <c r="E2136" s="95" t="s">
        <v>24671</v>
      </c>
      <c r="F2136" s="95" t="s">
        <v>23098</v>
      </c>
      <c r="G2136" s="73">
        <v>21</v>
      </c>
      <c r="H2136" s="94">
        <v>107</v>
      </c>
      <c r="I2136" s="96">
        <v>889779898106</v>
      </c>
      <c r="J2136" s="95">
        <v>9572936591</v>
      </c>
      <c r="K2136" s="94">
        <v>3</v>
      </c>
    </row>
    <row r="2137" spans="1:11" x14ac:dyDescent="0.25">
      <c r="A2137" s="94">
        <v>2131</v>
      </c>
      <c r="B2137" s="95" t="s">
        <v>24730</v>
      </c>
      <c r="C2137" s="95" t="s">
        <v>24731</v>
      </c>
      <c r="D2137" s="95" t="s">
        <v>24715</v>
      </c>
      <c r="E2137" s="95" t="s">
        <v>24671</v>
      </c>
      <c r="F2137" s="95" t="s">
        <v>23098</v>
      </c>
      <c r="G2137" s="73">
        <v>33</v>
      </c>
      <c r="H2137" s="94">
        <v>226</v>
      </c>
      <c r="I2137" s="96">
        <v>576120523535</v>
      </c>
      <c r="J2137" s="95">
        <v>9955752996</v>
      </c>
      <c r="K2137" s="94">
        <v>2</v>
      </c>
    </row>
    <row r="2138" spans="1:11" x14ac:dyDescent="0.25">
      <c r="A2138" s="94">
        <v>2132</v>
      </c>
      <c r="B2138" s="95" t="s">
        <v>24732</v>
      </c>
      <c r="C2138" s="95" t="s">
        <v>24733</v>
      </c>
      <c r="D2138" s="95" t="s">
        <v>24715</v>
      </c>
      <c r="E2138" s="95" t="s">
        <v>24671</v>
      </c>
      <c r="F2138" s="95" t="s">
        <v>23098</v>
      </c>
      <c r="G2138" s="73">
        <v>37</v>
      </c>
      <c r="H2138" s="94">
        <v>237</v>
      </c>
      <c r="I2138" s="96">
        <v>288409345010</v>
      </c>
      <c r="J2138" s="95">
        <v>9877405967</v>
      </c>
      <c r="K2138" s="94">
        <v>3</v>
      </c>
    </row>
    <row r="2139" spans="1:11" x14ac:dyDescent="0.25">
      <c r="A2139" s="94">
        <v>2133</v>
      </c>
      <c r="B2139" s="95" t="s">
        <v>7906</v>
      </c>
      <c r="C2139" s="95" t="s">
        <v>7197</v>
      </c>
      <c r="D2139" s="95" t="s">
        <v>24715</v>
      </c>
      <c r="E2139" s="95" t="s">
        <v>24671</v>
      </c>
      <c r="F2139" s="95" t="s">
        <v>23098</v>
      </c>
      <c r="G2139" s="73">
        <v>38</v>
      </c>
      <c r="H2139" s="94">
        <v>288</v>
      </c>
      <c r="I2139" s="96">
        <v>872252719424</v>
      </c>
      <c r="J2139" s="95">
        <v>9006614696</v>
      </c>
      <c r="K2139" s="94">
        <v>3.5</v>
      </c>
    </row>
    <row r="2140" spans="1:11" x14ac:dyDescent="0.25">
      <c r="A2140" s="94">
        <v>2134</v>
      </c>
      <c r="B2140" s="95" t="s">
        <v>8928</v>
      </c>
      <c r="C2140" s="95" t="s">
        <v>17138</v>
      </c>
      <c r="D2140" s="95" t="s">
        <v>24715</v>
      </c>
      <c r="E2140" s="95" t="s">
        <v>24671</v>
      </c>
      <c r="F2140" s="95" t="s">
        <v>23098</v>
      </c>
      <c r="G2140" s="73">
        <v>37</v>
      </c>
      <c r="H2140" s="94">
        <v>232</v>
      </c>
      <c r="I2140" s="96">
        <v>802025837924</v>
      </c>
      <c r="J2140" s="95">
        <v>9110948552</v>
      </c>
      <c r="K2140" s="94">
        <v>3</v>
      </c>
    </row>
    <row r="2141" spans="1:11" x14ac:dyDescent="0.25">
      <c r="A2141" s="94">
        <v>2135</v>
      </c>
      <c r="B2141" s="95" t="s">
        <v>24734</v>
      </c>
      <c r="C2141" s="95" t="s">
        <v>24735</v>
      </c>
      <c r="D2141" s="95" t="s">
        <v>24715</v>
      </c>
      <c r="E2141" s="95" t="s">
        <v>24671</v>
      </c>
      <c r="F2141" s="95" t="s">
        <v>23098</v>
      </c>
      <c r="G2141" s="73">
        <v>12</v>
      </c>
      <c r="H2141" s="94">
        <v>281</v>
      </c>
      <c r="I2141" s="96">
        <v>909733171218</v>
      </c>
      <c r="J2141" s="95">
        <v>9470964066</v>
      </c>
      <c r="K2141" s="94">
        <v>3</v>
      </c>
    </row>
    <row r="2142" spans="1:11" x14ac:dyDescent="0.25">
      <c r="A2142" s="94">
        <v>2136</v>
      </c>
      <c r="B2142" s="95" t="s">
        <v>24736</v>
      </c>
      <c r="C2142" s="95" t="s">
        <v>24737</v>
      </c>
      <c r="D2142" s="95" t="s">
        <v>24676</v>
      </c>
      <c r="E2142" s="95" t="s">
        <v>24671</v>
      </c>
      <c r="F2142" s="95" t="s">
        <v>23098</v>
      </c>
      <c r="G2142" s="73">
        <v>226</v>
      </c>
      <c r="H2142" s="94">
        <v>337</v>
      </c>
      <c r="I2142" s="96">
        <v>350971514670</v>
      </c>
      <c r="J2142" s="95">
        <v>6931484456</v>
      </c>
      <c r="K2142" s="94">
        <v>3</v>
      </c>
    </row>
    <row r="2143" spans="1:11" x14ac:dyDescent="0.25">
      <c r="A2143" s="94">
        <v>2137</v>
      </c>
      <c r="B2143" s="95" t="s">
        <v>8660</v>
      </c>
      <c r="C2143" s="95" t="s">
        <v>24738</v>
      </c>
      <c r="D2143" s="95" t="s">
        <v>24676</v>
      </c>
      <c r="E2143" s="95" t="s">
        <v>24671</v>
      </c>
      <c r="F2143" s="95" t="s">
        <v>23098</v>
      </c>
      <c r="G2143" s="73">
        <v>45</v>
      </c>
      <c r="H2143" s="94">
        <v>444</v>
      </c>
      <c r="I2143" s="96">
        <v>889379970783</v>
      </c>
      <c r="J2143" s="95">
        <v>6202830522</v>
      </c>
      <c r="K2143" s="94">
        <v>3</v>
      </c>
    </row>
    <row r="2144" spans="1:11" x14ac:dyDescent="0.25">
      <c r="A2144" s="94">
        <v>2138</v>
      </c>
      <c r="B2144" s="95" t="s">
        <v>24739</v>
      </c>
      <c r="C2144" s="95" t="s">
        <v>24740</v>
      </c>
      <c r="D2144" s="95" t="s">
        <v>24676</v>
      </c>
      <c r="E2144" s="95" t="s">
        <v>24671</v>
      </c>
      <c r="F2144" s="95" t="s">
        <v>23098</v>
      </c>
      <c r="G2144" s="73">
        <v>10</v>
      </c>
      <c r="H2144" s="94">
        <v>338</v>
      </c>
      <c r="I2144" s="96">
        <v>991292162573</v>
      </c>
      <c r="J2144" s="95">
        <v>8226813947</v>
      </c>
      <c r="K2144" s="94">
        <v>2</v>
      </c>
    </row>
    <row r="2145" spans="1:11" x14ac:dyDescent="0.25">
      <c r="A2145" s="94">
        <v>2139</v>
      </c>
      <c r="B2145" s="95" t="s">
        <v>24741</v>
      </c>
      <c r="C2145" s="95" t="s">
        <v>24742</v>
      </c>
      <c r="D2145" s="95" t="s">
        <v>24676</v>
      </c>
      <c r="E2145" s="95" t="s">
        <v>24671</v>
      </c>
      <c r="F2145" s="95" t="s">
        <v>23098</v>
      </c>
      <c r="G2145" s="73">
        <v>12</v>
      </c>
      <c r="H2145" s="94">
        <v>406</v>
      </c>
      <c r="I2145" s="96">
        <v>363649411623</v>
      </c>
      <c r="J2145" s="95">
        <v>8434998102</v>
      </c>
      <c r="K2145" s="94">
        <v>2</v>
      </c>
    </row>
    <row r="2146" spans="1:11" x14ac:dyDescent="0.25">
      <c r="A2146" s="94">
        <v>2140</v>
      </c>
      <c r="B2146" s="95" t="s">
        <v>24743</v>
      </c>
      <c r="C2146" s="95" t="s">
        <v>24744</v>
      </c>
      <c r="D2146" s="95" t="s">
        <v>24715</v>
      </c>
      <c r="E2146" s="95" t="s">
        <v>24671</v>
      </c>
      <c r="F2146" s="95" t="s">
        <v>23098</v>
      </c>
      <c r="G2146" s="73">
        <v>371</v>
      </c>
      <c r="H2146" s="94">
        <v>408</v>
      </c>
      <c r="I2146" s="96">
        <v>596103066504</v>
      </c>
      <c r="J2146" s="95">
        <v>6299613009</v>
      </c>
      <c r="K2146" s="94">
        <v>2</v>
      </c>
    </row>
    <row r="2147" spans="1:11" x14ac:dyDescent="0.25">
      <c r="A2147" s="94">
        <v>2141</v>
      </c>
      <c r="B2147" s="95" t="s">
        <v>17138</v>
      </c>
      <c r="C2147" s="95" t="s">
        <v>8807</v>
      </c>
      <c r="D2147" s="95" t="s">
        <v>24715</v>
      </c>
      <c r="E2147" s="95" t="s">
        <v>24671</v>
      </c>
      <c r="F2147" s="95" t="s">
        <v>23098</v>
      </c>
      <c r="G2147" s="73">
        <v>37</v>
      </c>
      <c r="H2147" s="94">
        <v>209</v>
      </c>
      <c r="I2147" s="96">
        <v>945556638586</v>
      </c>
      <c r="J2147" s="95">
        <v>9110948552</v>
      </c>
      <c r="K2147" s="94">
        <v>3</v>
      </c>
    </row>
    <row r="2148" spans="1:11" x14ac:dyDescent="0.25">
      <c r="A2148" s="94">
        <v>2142</v>
      </c>
      <c r="B2148" s="95" t="s">
        <v>24745</v>
      </c>
      <c r="C2148" s="95" t="s">
        <v>24746</v>
      </c>
      <c r="D2148" s="95" t="s">
        <v>24715</v>
      </c>
      <c r="E2148" s="95" t="s">
        <v>24671</v>
      </c>
      <c r="F2148" s="95" t="s">
        <v>23098</v>
      </c>
      <c r="G2148" s="73">
        <v>21</v>
      </c>
      <c r="H2148" s="94">
        <v>270</v>
      </c>
      <c r="I2148" s="96">
        <v>828516723236</v>
      </c>
      <c r="J2148" s="95">
        <v>6203667232</v>
      </c>
      <c r="K2148" s="94">
        <v>4</v>
      </c>
    </row>
    <row r="2149" spans="1:11" x14ac:dyDescent="0.25">
      <c r="A2149" s="94">
        <v>2143</v>
      </c>
      <c r="B2149" s="95" t="s">
        <v>24747</v>
      </c>
      <c r="C2149" s="95" t="s">
        <v>24748</v>
      </c>
      <c r="D2149" s="95" t="s">
        <v>24715</v>
      </c>
      <c r="E2149" s="95" t="s">
        <v>24671</v>
      </c>
      <c r="F2149" s="95" t="s">
        <v>23098</v>
      </c>
      <c r="G2149" s="73">
        <v>38</v>
      </c>
      <c r="H2149" s="94">
        <v>288</v>
      </c>
      <c r="I2149" s="96">
        <v>687969483214</v>
      </c>
      <c r="J2149" s="95">
        <v>8084205158</v>
      </c>
      <c r="K2149" s="94">
        <v>3.5</v>
      </c>
    </row>
    <row r="2150" spans="1:11" x14ac:dyDescent="0.25">
      <c r="A2150" s="94">
        <v>2144</v>
      </c>
      <c r="B2150" s="95" t="s">
        <v>7343</v>
      </c>
      <c r="C2150" s="95" t="s">
        <v>24749</v>
      </c>
      <c r="D2150" s="95" t="s">
        <v>24715</v>
      </c>
      <c r="E2150" s="95" t="s">
        <v>24671</v>
      </c>
      <c r="F2150" s="95" t="s">
        <v>23098</v>
      </c>
      <c r="G2150" s="73">
        <v>36</v>
      </c>
      <c r="H2150" s="94">
        <v>186</v>
      </c>
      <c r="I2150" s="96">
        <v>932989626530</v>
      </c>
      <c r="J2150" s="95">
        <v>9572041631</v>
      </c>
      <c r="K2150" s="94">
        <v>4</v>
      </c>
    </row>
    <row r="2151" spans="1:11" x14ac:dyDescent="0.25">
      <c r="A2151" s="94">
        <v>2145</v>
      </c>
      <c r="B2151" s="95" t="s">
        <v>8411</v>
      </c>
      <c r="C2151" s="95" t="s">
        <v>24750</v>
      </c>
      <c r="D2151" s="95" t="s">
        <v>24715</v>
      </c>
      <c r="E2151" s="95" t="s">
        <v>24671</v>
      </c>
      <c r="F2151" s="95" t="s">
        <v>23098</v>
      </c>
      <c r="G2151" s="73">
        <v>33</v>
      </c>
      <c r="H2151" s="94">
        <v>181</v>
      </c>
      <c r="I2151" s="96">
        <v>246932255111</v>
      </c>
      <c r="J2151" s="95">
        <v>7004909822</v>
      </c>
      <c r="K2151" s="94">
        <v>4</v>
      </c>
    </row>
    <row r="2152" spans="1:11" x14ac:dyDescent="0.25">
      <c r="A2152" s="94">
        <v>2146</v>
      </c>
      <c r="B2152" s="95" t="s">
        <v>24751</v>
      </c>
      <c r="C2152" s="95" t="s">
        <v>24752</v>
      </c>
      <c r="D2152" s="95" t="s">
        <v>24676</v>
      </c>
      <c r="E2152" s="95" t="s">
        <v>24671</v>
      </c>
      <c r="F2152" s="95" t="s">
        <v>23098</v>
      </c>
      <c r="G2152" s="73">
        <v>8</v>
      </c>
      <c r="H2152" s="94">
        <v>440</v>
      </c>
      <c r="I2152" s="96">
        <v>535827982611</v>
      </c>
      <c r="J2152" s="95">
        <v>9934520953</v>
      </c>
      <c r="K2152" s="94">
        <v>3.5</v>
      </c>
    </row>
    <row r="2153" spans="1:11" x14ac:dyDescent="0.25">
      <c r="A2153" s="94">
        <v>2147</v>
      </c>
      <c r="B2153" s="95" t="s">
        <v>24753</v>
      </c>
      <c r="C2153" s="95" t="s">
        <v>24754</v>
      </c>
      <c r="D2153" s="95" t="s">
        <v>24676</v>
      </c>
      <c r="E2153" s="95" t="s">
        <v>24671</v>
      </c>
      <c r="F2153" s="95" t="s">
        <v>23098</v>
      </c>
      <c r="G2153" s="73">
        <v>4</v>
      </c>
      <c r="H2153" s="94">
        <v>370</v>
      </c>
      <c r="I2153" s="96">
        <v>607441222728</v>
      </c>
      <c r="J2153" s="95">
        <v>7544061231</v>
      </c>
      <c r="K2153" s="94">
        <v>2</v>
      </c>
    </row>
    <row r="2154" spans="1:11" x14ac:dyDescent="0.25">
      <c r="A2154" s="94">
        <v>2148</v>
      </c>
      <c r="B2154" s="95" t="s">
        <v>24755</v>
      </c>
      <c r="C2154" s="95" t="s">
        <v>24685</v>
      </c>
      <c r="D2154" s="95" t="s">
        <v>24670</v>
      </c>
      <c r="E2154" s="95" t="s">
        <v>24671</v>
      </c>
      <c r="F2154" s="95" t="s">
        <v>23098</v>
      </c>
      <c r="G2154" s="73">
        <v>4</v>
      </c>
      <c r="H2154" s="94">
        <v>448</v>
      </c>
      <c r="I2154" s="96">
        <v>620792857146</v>
      </c>
      <c r="J2154" s="95">
        <v>7739776605</v>
      </c>
      <c r="K2154" s="94">
        <v>2</v>
      </c>
    </row>
    <row r="2155" spans="1:11" x14ac:dyDescent="0.25">
      <c r="A2155" s="94">
        <v>2149</v>
      </c>
      <c r="B2155" s="95" t="s">
        <v>24756</v>
      </c>
      <c r="C2155" s="95" t="s">
        <v>9591</v>
      </c>
      <c r="D2155" s="95" t="s">
        <v>24670</v>
      </c>
      <c r="E2155" s="95" t="s">
        <v>24671</v>
      </c>
      <c r="F2155" s="95" t="s">
        <v>23098</v>
      </c>
      <c r="G2155" s="73">
        <v>4</v>
      </c>
      <c r="H2155" s="94">
        <v>470</v>
      </c>
      <c r="I2155" s="96">
        <v>999126356485</v>
      </c>
      <c r="J2155" s="95">
        <v>7352478657</v>
      </c>
      <c r="K2155" s="94">
        <v>5</v>
      </c>
    </row>
    <row r="2156" spans="1:11" x14ac:dyDescent="0.25">
      <c r="A2156" s="94">
        <v>2150</v>
      </c>
      <c r="B2156" s="95" t="s">
        <v>24757</v>
      </c>
      <c r="C2156" s="95" t="s">
        <v>23895</v>
      </c>
      <c r="D2156" s="95" t="s">
        <v>24758</v>
      </c>
      <c r="E2156" s="95" t="s">
        <v>24671</v>
      </c>
      <c r="F2156" s="95" t="s">
        <v>23098</v>
      </c>
      <c r="G2156" s="73">
        <v>20</v>
      </c>
      <c r="H2156" s="94">
        <v>388</v>
      </c>
      <c r="I2156" s="96">
        <v>506714678520</v>
      </c>
      <c r="J2156" s="95">
        <v>6200146844</v>
      </c>
      <c r="K2156" s="94">
        <v>5</v>
      </c>
    </row>
    <row r="2157" spans="1:11" x14ac:dyDescent="0.25">
      <c r="A2157" s="94">
        <v>2151</v>
      </c>
      <c r="B2157" s="95" t="s">
        <v>24759</v>
      </c>
      <c r="C2157" s="95" t="s">
        <v>24760</v>
      </c>
      <c r="D2157" s="95" t="s">
        <v>24715</v>
      </c>
      <c r="E2157" s="95" t="s">
        <v>24671</v>
      </c>
      <c r="F2157" s="95" t="s">
        <v>23098</v>
      </c>
      <c r="G2157" s="73">
        <v>33</v>
      </c>
      <c r="H2157" s="94">
        <v>333</v>
      </c>
      <c r="I2157" s="96">
        <v>938985639919</v>
      </c>
      <c r="J2157" s="95">
        <v>6200722068</v>
      </c>
      <c r="K2157" s="94">
        <v>3</v>
      </c>
    </row>
    <row r="2158" spans="1:11" x14ac:dyDescent="0.25">
      <c r="A2158" s="94">
        <v>2152</v>
      </c>
      <c r="B2158" s="95" t="s">
        <v>9016</v>
      </c>
      <c r="C2158" s="95" t="s">
        <v>8270</v>
      </c>
      <c r="D2158" s="95" t="s">
        <v>24670</v>
      </c>
      <c r="E2158" s="95" t="s">
        <v>24671</v>
      </c>
      <c r="F2158" s="95" t="s">
        <v>23098</v>
      </c>
      <c r="G2158" s="73">
        <v>1</v>
      </c>
      <c r="H2158" s="94">
        <v>444</v>
      </c>
      <c r="I2158" s="96">
        <v>548963526943</v>
      </c>
      <c r="J2158" s="95">
        <v>9102957667</v>
      </c>
      <c r="K2158" s="94">
        <v>7</v>
      </c>
    </row>
    <row r="2159" spans="1:11" x14ac:dyDescent="0.25">
      <c r="A2159" s="94">
        <v>2153</v>
      </c>
      <c r="B2159" s="95" t="s">
        <v>23339</v>
      </c>
      <c r="C2159" s="95" t="s">
        <v>24761</v>
      </c>
      <c r="D2159" s="95" t="s">
        <v>24762</v>
      </c>
      <c r="E2159" s="95" t="s">
        <v>24762</v>
      </c>
      <c r="F2159" s="95" t="s">
        <v>23098</v>
      </c>
      <c r="G2159" s="73">
        <v>7</v>
      </c>
      <c r="H2159" s="94"/>
      <c r="I2159" s="96">
        <v>942741271474</v>
      </c>
      <c r="J2159" s="95">
        <v>9771180054</v>
      </c>
      <c r="K2159" s="94">
        <v>2</v>
      </c>
    </row>
    <row r="2160" spans="1:11" x14ac:dyDescent="0.25">
      <c r="A2160" s="94">
        <v>2154</v>
      </c>
      <c r="B2160" s="95" t="s">
        <v>24763</v>
      </c>
      <c r="C2160" s="95" t="s">
        <v>23743</v>
      </c>
      <c r="D2160" s="95" t="s">
        <v>24762</v>
      </c>
      <c r="E2160" s="95" t="s">
        <v>24762</v>
      </c>
      <c r="F2160" s="95" t="s">
        <v>23098</v>
      </c>
      <c r="G2160" s="73">
        <v>50</v>
      </c>
      <c r="H2160" s="94"/>
      <c r="I2160" s="96">
        <v>519694416821</v>
      </c>
      <c r="J2160" s="95">
        <v>8757237257</v>
      </c>
      <c r="K2160" s="94">
        <v>2</v>
      </c>
    </row>
    <row r="2161" spans="1:11" x14ac:dyDescent="0.25">
      <c r="A2161" s="94">
        <v>2155</v>
      </c>
      <c r="B2161" s="95" t="s">
        <v>24764</v>
      </c>
      <c r="C2161" s="95" t="s">
        <v>24765</v>
      </c>
      <c r="D2161" s="95" t="s">
        <v>24762</v>
      </c>
      <c r="E2161" s="95" t="s">
        <v>24762</v>
      </c>
      <c r="F2161" s="95" t="s">
        <v>23098</v>
      </c>
      <c r="G2161" s="73">
        <v>36</v>
      </c>
      <c r="H2161" s="94"/>
      <c r="I2161" s="96">
        <v>285043494793</v>
      </c>
      <c r="J2161" s="95">
        <v>9973632380</v>
      </c>
      <c r="K2161" s="94">
        <v>2</v>
      </c>
    </row>
    <row r="2162" spans="1:11" x14ac:dyDescent="0.25">
      <c r="A2162" s="94">
        <v>2156</v>
      </c>
      <c r="B2162" s="95" t="s">
        <v>8053</v>
      </c>
      <c r="C2162" s="95" t="s">
        <v>23368</v>
      </c>
      <c r="D2162" s="95" t="s">
        <v>24762</v>
      </c>
      <c r="E2162" s="95" t="s">
        <v>24762</v>
      </c>
      <c r="F2162" s="95" t="s">
        <v>23098</v>
      </c>
      <c r="G2162" s="73">
        <v>35</v>
      </c>
      <c r="H2162" s="94"/>
      <c r="I2162" s="96">
        <v>393462283199</v>
      </c>
      <c r="J2162" s="95">
        <v>7739563118</v>
      </c>
      <c r="K2162" s="94">
        <v>1</v>
      </c>
    </row>
    <row r="2163" spans="1:11" x14ac:dyDescent="0.25">
      <c r="A2163" s="94">
        <v>2157</v>
      </c>
      <c r="B2163" s="95" t="s">
        <v>9381</v>
      </c>
      <c r="C2163" s="95" t="s">
        <v>24766</v>
      </c>
      <c r="D2163" s="95" t="s">
        <v>24762</v>
      </c>
      <c r="E2163" s="95" t="s">
        <v>24762</v>
      </c>
      <c r="F2163" s="95" t="s">
        <v>23098</v>
      </c>
      <c r="G2163" s="73">
        <v>35</v>
      </c>
      <c r="H2163" s="94"/>
      <c r="I2163" s="96">
        <v>818587454406</v>
      </c>
      <c r="J2163" s="95">
        <v>9748246447</v>
      </c>
      <c r="K2163" s="94">
        <v>2</v>
      </c>
    </row>
    <row r="2164" spans="1:11" x14ac:dyDescent="0.25">
      <c r="A2164" s="94">
        <v>2158</v>
      </c>
      <c r="B2164" s="95" t="s">
        <v>7720</v>
      </c>
      <c r="C2164" s="95" t="s">
        <v>23743</v>
      </c>
      <c r="D2164" s="95" t="s">
        <v>24762</v>
      </c>
      <c r="E2164" s="95" t="s">
        <v>24762</v>
      </c>
      <c r="F2164" s="95" t="s">
        <v>23098</v>
      </c>
      <c r="G2164" s="73">
        <v>50</v>
      </c>
      <c r="H2164" s="94"/>
      <c r="I2164" s="96">
        <v>815146509690</v>
      </c>
      <c r="J2164" s="95">
        <v>9199174122</v>
      </c>
      <c r="K2164" s="94">
        <v>2</v>
      </c>
    </row>
    <row r="2165" spans="1:11" x14ac:dyDescent="0.25">
      <c r="A2165" s="94">
        <v>2159</v>
      </c>
      <c r="B2165" s="95" t="s">
        <v>23550</v>
      </c>
      <c r="C2165" s="95" t="s">
        <v>24767</v>
      </c>
      <c r="D2165" s="95" t="s">
        <v>24762</v>
      </c>
      <c r="E2165" s="95" t="s">
        <v>24762</v>
      </c>
      <c r="F2165" s="95" t="s">
        <v>23098</v>
      </c>
      <c r="G2165" s="73">
        <v>25</v>
      </c>
      <c r="H2165" s="94"/>
      <c r="I2165" s="98"/>
      <c r="J2165" s="99"/>
      <c r="K2165" s="94">
        <v>2</v>
      </c>
    </row>
    <row r="2166" spans="1:11" x14ac:dyDescent="0.25">
      <c r="A2166" s="94">
        <v>2160</v>
      </c>
      <c r="B2166" s="95" t="s">
        <v>24768</v>
      </c>
      <c r="C2166" s="95" t="s">
        <v>24769</v>
      </c>
      <c r="D2166" s="95" t="s">
        <v>24762</v>
      </c>
      <c r="E2166" s="95" t="s">
        <v>24762</v>
      </c>
      <c r="F2166" s="95" t="s">
        <v>23098</v>
      </c>
      <c r="G2166" s="73">
        <v>51</v>
      </c>
      <c r="H2166" s="94"/>
      <c r="I2166" s="96">
        <v>863555159453</v>
      </c>
      <c r="J2166" s="95">
        <v>9939120616</v>
      </c>
      <c r="K2166" s="94">
        <v>2</v>
      </c>
    </row>
    <row r="2167" spans="1:11" x14ac:dyDescent="0.25">
      <c r="A2167" s="94">
        <v>2161</v>
      </c>
      <c r="B2167" s="95" t="s">
        <v>24770</v>
      </c>
      <c r="C2167" s="95" t="s">
        <v>24771</v>
      </c>
      <c r="D2167" s="95" t="s">
        <v>24762</v>
      </c>
      <c r="E2167" s="95" t="s">
        <v>24762</v>
      </c>
      <c r="F2167" s="95" t="s">
        <v>23098</v>
      </c>
      <c r="G2167" s="73">
        <v>51</v>
      </c>
      <c r="H2167" s="94"/>
      <c r="I2167" s="96">
        <v>675282565878</v>
      </c>
      <c r="J2167" s="95">
        <v>9973909101</v>
      </c>
      <c r="K2167" s="94">
        <v>2</v>
      </c>
    </row>
    <row r="2168" spans="1:11" x14ac:dyDescent="0.25">
      <c r="A2168" s="94">
        <v>2162</v>
      </c>
      <c r="B2168" s="95" t="s">
        <v>23350</v>
      </c>
      <c r="C2168" s="95" t="s">
        <v>8088</v>
      </c>
      <c r="D2168" s="95" t="s">
        <v>24762</v>
      </c>
      <c r="E2168" s="95" t="s">
        <v>24762</v>
      </c>
      <c r="F2168" s="95" t="s">
        <v>23098</v>
      </c>
      <c r="G2168" s="73">
        <v>51</v>
      </c>
      <c r="H2168" s="94"/>
      <c r="I2168" s="96">
        <v>256040622757</v>
      </c>
      <c r="J2168" s="95">
        <v>7542073946</v>
      </c>
      <c r="K2168" s="94">
        <v>2</v>
      </c>
    </row>
    <row r="2169" spans="1:11" x14ac:dyDescent="0.25">
      <c r="A2169" s="94">
        <v>2163</v>
      </c>
      <c r="B2169" s="95" t="s">
        <v>7232</v>
      </c>
      <c r="C2169" s="95" t="s">
        <v>24772</v>
      </c>
      <c r="D2169" s="95" t="s">
        <v>24762</v>
      </c>
      <c r="E2169" s="95" t="s">
        <v>24762</v>
      </c>
      <c r="F2169" s="95" t="s">
        <v>23098</v>
      </c>
      <c r="G2169" s="73">
        <v>46</v>
      </c>
      <c r="H2169" s="94"/>
      <c r="I2169" s="96">
        <v>611737800729</v>
      </c>
      <c r="J2169" s="95">
        <v>9015514652</v>
      </c>
      <c r="K2169" s="94">
        <v>2</v>
      </c>
    </row>
    <row r="2170" spans="1:11" x14ac:dyDescent="0.25">
      <c r="A2170" s="94">
        <v>2164</v>
      </c>
      <c r="B2170" s="95" t="s">
        <v>8900</v>
      </c>
      <c r="C2170" s="95" t="s">
        <v>24773</v>
      </c>
      <c r="D2170" s="95" t="s">
        <v>24762</v>
      </c>
      <c r="E2170" s="95" t="s">
        <v>24762</v>
      </c>
      <c r="F2170" s="95" t="s">
        <v>23098</v>
      </c>
      <c r="G2170" s="73">
        <v>30</v>
      </c>
      <c r="H2170" s="94"/>
      <c r="I2170" s="96">
        <v>802719080078</v>
      </c>
      <c r="J2170" s="95">
        <v>9931582042</v>
      </c>
      <c r="K2170" s="94">
        <v>2</v>
      </c>
    </row>
    <row r="2171" spans="1:11" x14ac:dyDescent="0.25">
      <c r="A2171" s="94">
        <v>2165</v>
      </c>
      <c r="B2171" s="95" t="s">
        <v>9469</v>
      </c>
      <c r="C2171" s="95" t="s">
        <v>24774</v>
      </c>
      <c r="D2171" s="95" t="s">
        <v>24762</v>
      </c>
      <c r="E2171" s="95" t="s">
        <v>24762</v>
      </c>
      <c r="F2171" s="95" t="s">
        <v>23098</v>
      </c>
      <c r="G2171" s="73">
        <v>36</v>
      </c>
      <c r="H2171" s="94"/>
      <c r="I2171" s="96">
        <v>211014059337</v>
      </c>
      <c r="J2171" s="95">
        <v>8541921932</v>
      </c>
      <c r="K2171" s="94">
        <v>2</v>
      </c>
    </row>
    <row r="2172" spans="1:11" x14ac:dyDescent="0.25">
      <c r="A2172" s="94">
        <v>2166</v>
      </c>
      <c r="B2172" s="95" t="s">
        <v>24775</v>
      </c>
      <c r="C2172" s="95" t="s">
        <v>7539</v>
      </c>
      <c r="D2172" s="95" t="s">
        <v>24762</v>
      </c>
      <c r="E2172" s="95" t="s">
        <v>24762</v>
      </c>
      <c r="F2172" s="95" t="s">
        <v>23098</v>
      </c>
      <c r="G2172" s="73">
        <v>51</v>
      </c>
      <c r="H2172" s="94"/>
      <c r="I2172" s="96">
        <v>952982334868</v>
      </c>
      <c r="J2172" s="95">
        <v>9739120791</v>
      </c>
      <c r="K2172" s="94">
        <v>2</v>
      </c>
    </row>
    <row r="2173" spans="1:11" x14ac:dyDescent="0.25">
      <c r="A2173" s="94">
        <v>2167</v>
      </c>
      <c r="B2173" s="95" t="s">
        <v>7232</v>
      </c>
      <c r="C2173" s="95" t="s">
        <v>8503</v>
      </c>
      <c r="D2173" s="95" t="s">
        <v>24762</v>
      </c>
      <c r="E2173" s="95" t="s">
        <v>24762</v>
      </c>
      <c r="F2173" s="95" t="s">
        <v>23098</v>
      </c>
      <c r="G2173" s="73">
        <v>23</v>
      </c>
      <c r="H2173" s="94"/>
      <c r="I2173" s="96">
        <v>412842642057</v>
      </c>
      <c r="J2173" s="95">
        <v>9987402910</v>
      </c>
      <c r="K2173" s="94">
        <v>2</v>
      </c>
    </row>
    <row r="2174" spans="1:11" x14ac:dyDescent="0.25">
      <c r="A2174" s="94">
        <v>2168</v>
      </c>
      <c r="B2174" s="95" t="s">
        <v>7484</v>
      </c>
      <c r="C2174" s="95" t="s">
        <v>24776</v>
      </c>
      <c r="D2174" s="95" t="s">
        <v>24762</v>
      </c>
      <c r="E2174" s="95" t="s">
        <v>24762</v>
      </c>
      <c r="F2174" s="95" t="s">
        <v>23098</v>
      </c>
      <c r="G2174" s="73">
        <v>12</v>
      </c>
      <c r="H2174" s="94"/>
      <c r="I2174" s="96">
        <v>949518806667</v>
      </c>
      <c r="J2174" s="95">
        <v>7070305432</v>
      </c>
      <c r="K2174" s="94">
        <v>2</v>
      </c>
    </row>
    <row r="2175" spans="1:11" x14ac:dyDescent="0.25">
      <c r="A2175" s="94">
        <v>2169</v>
      </c>
      <c r="B2175" s="95" t="s">
        <v>24777</v>
      </c>
      <c r="C2175" s="95" t="s">
        <v>7163</v>
      </c>
      <c r="D2175" s="95" t="s">
        <v>24762</v>
      </c>
      <c r="E2175" s="95" t="s">
        <v>24762</v>
      </c>
      <c r="F2175" s="95" t="s">
        <v>23098</v>
      </c>
      <c r="G2175" s="73">
        <v>5</v>
      </c>
      <c r="H2175" s="94"/>
      <c r="I2175" s="96">
        <v>271602193850</v>
      </c>
      <c r="J2175" s="95"/>
      <c r="K2175" s="94">
        <v>2</v>
      </c>
    </row>
    <row r="2176" spans="1:11" x14ac:dyDescent="0.25">
      <c r="A2176" s="94">
        <v>2170</v>
      </c>
      <c r="B2176" s="95" t="s">
        <v>7275</v>
      </c>
      <c r="C2176" s="95" t="s">
        <v>24778</v>
      </c>
      <c r="D2176" s="95" t="s">
        <v>24762</v>
      </c>
      <c r="E2176" s="95" t="s">
        <v>24762</v>
      </c>
      <c r="F2176" s="95" t="s">
        <v>23098</v>
      </c>
      <c r="G2176" s="73">
        <v>15</v>
      </c>
      <c r="H2176" s="94"/>
      <c r="I2176" s="96">
        <v>551923245336</v>
      </c>
      <c r="J2176" s="95">
        <v>7479599618</v>
      </c>
      <c r="K2176" s="94">
        <v>2</v>
      </c>
    </row>
    <row r="2177" spans="1:11" x14ac:dyDescent="0.25">
      <c r="A2177" s="94">
        <v>2171</v>
      </c>
      <c r="B2177" s="95" t="s">
        <v>24779</v>
      </c>
      <c r="C2177" s="95" t="s">
        <v>24780</v>
      </c>
      <c r="D2177" s="95" t="s">
        <v>24762</v>
      </c>
      <c r="E2177" s="95" t="s">
        <v>24762</v>
      </c>
      <c r="F2177" s="95" t="s">
        <v>23098</v>
      </c>
      <c r="G2177" s="73">
        <v>6</v>
      </c>
      <c r="H2177" s="94"/>
      <c r="I2177" s="96">
        <v>930257001040</v>
      </c>
      <c r="J2177" s="95">
        <v>9955616277</v>
      </c>
      <c r="K2177" s="94">
        <v>2</v>
      </c>
    </row>
    <row r="2178" spans="1:11" x14ac:dyDescent="0.25">
      <c r="A2178" s="94">
        <v>2172</v>
      </c>
      <c r="B2178" s="95" t="s">
        <v>18725</v>
      </c>
      <c r="C2178" s="95" t="s">
        <v>24781</v>
      </c>
      <c r="D2178" s="95" t="s">
        <v>24762</v>
      </c>
      <c r="E2178" s="95" t="s">
        <v>24762</v>
      </c>
      <c r="F2178" s="95" t="s">
        <v>23098</v>
      </c>
      <c r="G2178" s="73">
        <v>74</v>
      </c>
      <c r="H2178" s="94"/>
      <c r="I2178" s="96">
        <v>956329713092</v>
      </c>
      <c r="J2178" s="95">
        <v>7547885980</v>
      </c>
      <c r="K2178" s="94">
        <v>2</v>
      </c>
    </row>
    <row r="2179" spans="1:11" x14ac:dyDescent="0.25">
      <c r="A2179" s="94">
        <v>2173</v>
      </c>
      <c r="B2179" s="95" t="s">
        <v>24782</v>
      </c>
      <c r="C2179" s="95" t="s">
        <v>19033</v>
      </c>
      <c r="D2179" s="95" t="s">
        <v>24762</v>
      </c>
      <c r="E2179" s="95" t="s">
        <v>24762</v>
      </c>
      <c r="F2179" s="95" t="s">
        <v>23098</v>
      </c>
      <c r="G2179" s="73">
        <v>32</v>
      </c>
      <c r="H2179" s="94">
        <v>2324</v>
      </c>
      <c r="I2179" s="96">
        <v>487736392192</v>
      </c>
      <c r="J2179" s="95">
        <v>8809728018</v>
      </c>
      <c r="K2179" s="94">
        <v>2</v>
      </c>
    </row>
    <row r="2180" spans="1:11" x14ac:dyDescent="0.25">
      <c r="A2180" s="94">
        <v>2174</v>
      </c>
      <c r="B2180" s="95" t="s">
        <v>24783</v>
      </c>
      <c r="C2180" s="95" t="s">
        <v>24784</v>
      </c>
      <c r="D2180" s="95" t="s">
        <v>24762</v>
      </c>
      <c r="E2180" s="95" t="s">
        <v>24762</v>
      </c>
      <c r="F2180" s="95" t="s">
        <v>23098</v>
      </c>
      <c r="G2180" s="73">
        <v>22</v>
      </c>
      <c r="H2180" s="94">
        <v>2308</v>
      </c>
      <c r="I2180" s="96">
        <v>685404312317</v>
      </c>
      <c r="J2180" s="95">
        <v>6378542596</v>
      </c>
      <c r="K2180" s="94">
        <v>2</v>
      </c>
    </row>
    <row r="2181" spans="1:11" x14ac:dyDescent="0.25">
      <c r="A2181" s="94">
        <v>2175</v>
      </c>
      <c r="B2181" s="95" t="s">
        <v>8629</v>
      </c>
      <c r="C2181" s="95" t="s">
        <v>8758</v>
      </c>
      <c r="D2181" s="95" t="s">
        <v>24762</v>
      </c>
      <c r="E2181" s="95" t="s">
        <v>24762</v>
      </c>
      <c r="F2181" s="95" t="s">
        <v>23098</v>
      </c>
      <c r="G2181" s="73">
        <v>22</v>
      </c>
      <c r="H2181" s="94">
        <v>2317</v>
      </c>
      <c r="I2181" s="96">
        <v>530177876170</v>
      </c>
      <c r="J2181" s="95">
        <v>9934642718</v>
      </c>
      <c r="K2181" s="94">
        <v>2</v>
      </c>
    </row>
    <row r="2182" spans="1:11" x14ac:dyDescent="0.25">
      <c r="A2182" s="94">
        <v>2176</v>
      </c>
      <c r="B2182" s="95" t="s">
        <v>8214</v>
      </c>
      <c r="C2182" s="95" t="s">
        <v>24785</v>
      </c>
      <c r="D2182" s="95" t="s">
        <v>24762</v>
      </c>
      <c r="E2182" s="95" t="s">
        <v>24762</v>
      </c>
      <c r="F2182" s="95" t="s">
        <v>23098</v>
      </c>
      <c r="G2182" s="73">
        <v>22</v>
      </c>
      <c r="H2182" s="94">
        <v>2308</v>
      </c>
      <c r="I2182" s="96">
        <v>571795035524</v>
      </c>
      <c r="J2182" s="95">
        <v>9199811802</v>
      </c>
      <c r="K2182" s="94">
        <v>2</v>
      </c>
    </row>
    <row r="2183" spans="1:11" x14ac:dyDescent="0.25">
      <c r="A2183" s="94">
        <v>2177</v>
      </c>
      <c r="B2183" s="95" t="s">
        <v>24786</v>
      </c>
      <c r="C2183" s="95" t="s">
        <v>24787</v>
      </c>
      <c r="D2183" s="95" t="s">
        <v>24762</v>
      </c>
      <c r="E2183" s="95" t="s">
        <v>24762</v>
      </c>
      <c r="F2183" s="95" t="s">
        <v>23098</v>
      </c>
      <c r="G2183" s="73">
        <v>10</v>
      </c>
      <c r="H2183" s="94">
        <v>2044</v>
      </c>
      <c r="I2183" s="96">
        <v>863934888420</v>
      </c>
      <c r="J2183" s="95">
        <v>7738174518</v>
      </c>
      <c r="K2183" s="94">
        <v>2</v>
      </c>
    </row>
    <row r="2184" spans="1:11" x14ac:dyDescent="0.25">
      <c r="A2184" s="94">
        <v>2178</v>
      </c>
      <c r="B2184" s="95" t="s">
        <v>7320</v>
      </c>
      <c r="C2184" s="95" t="s">
        <v>7252</v>
      </c>
      <c r="D2184" s="95" t="s">
        <v>24762</v>
      </c>
      <c r="E2184" s="95" t="s">
        <v>24762</v>
      </c>
      <c r="F2184" s="95" t="s">
        <v>23098</v>
      </c>
      <c r="G2184" s="73"/>
      <c r="H2184" s="94">
        <v>1844</v>
      </c>
      <c r="I2184" s="96">
        <v>389593312302</v>
      </c>
      <c r="J2184" s="95">
        <v>8002787534</v>
      </c>
      <c r="K2184" s="94">
        <v>2</v>
      </c>
    </row>
    <row r="2185" spans="1:11" x14ac:dyDescent="0.25">
      <c r="A2185" s="94">
        <v>2179</v>
      </c>
      <c r="B2185" s="95" t="s">
        <v>24661</v>
      </c>
      <c r="C2185" s="95" t="s">
        <v>24788</v>
      </c>
      <c r="D2185" s="95" t="s">
        <v>24762</v>
      </c>
      <c r="E2185" s="95" t="s">
        <v>24762</v>
      </c>
      <c r="F2185" s="95" t="s">
        <v>23098</v>
      </c>
      <c r="G2185" s="73">
        <v>36</v>
      </c>
      <c r="H2185" s="94">
        <v>1850</v>
      </c>
      <c r="I2185" s="96">
        <v>722287117665</v>
      </c>
      <c r="J2185" s="95">
        <v>9060627018</v>
      </c>
      <c r="K2185" s="94">
        <v>2</v>
      </c>
    </row>
    <row r="2186" spans="1:11" x14ac:dyDescent="0.25">
      <c r="A2186" s="94">
        <v>2180</v>
      </c>
      <c r="B2186" s="95" t="s">
        <v>24185</v>
      </c>
      <c r="C2186" s="95" t="s">
        <v>24789</v>
      </c>
      <c r="D2186" s="95" t="s">
        <v>24762</v>
      </c>
      <c r="E2186" s="95" t="s">
        <v>24762</v>
      </c>
      <c r="F2186" s="95" t="s">
        <v>23098</v>
      </c>
      <c r="G2186" s="73">
        <v>10</v>
      </c>
      <c r="H2186" s="94">
        <v>2044</v>
      </c>
      <c r="I2186" s="96">
        <v>542320853689</v>
      </c>
      <c r="J2186" s="95">
        <v>7738174518</v>
      </c>
      <c r="K2186" s="94">
        <v>2</v>
      </c>
    </row>
    <row r="2187" spans="1:11" x14ac:dyDescent="0.25">
      <c r="A2187" s="94">
        <v>2181</v>
      </c>
      <c r="B2187" s="95" t="s">
        <v>24790</v>
      </c>
      <c r="C2187" s="95" t="s">
        <v>24791</v>
      </c>
      <c r="D2187" s="95" t="s">
        <v>24762</v>
      </c>
      <c r="E2187" s="95" t="s">
        <v>24762</v>
      </c>
      <c r="F2187" s="95" t="s">
        <v>23098</v>
      </c>
      <c r="G2187" s="73">
        <v>22</v>
      </c>
      <c r="H2187" s="94">
        <v>1020</v>
      </c>
      <c r="I2187" s="96"/>
      <c r="J2187" s="95">
        <v>9931578141</v>
      </c>
      <c r="K2187" s="94">
        <v>2</v>
      </c>
    </row>
    <row r="2188" spans="1:11" x14ac:dyDescent="0.25">
      <c r="A2188" s="94">
        <v>2182</v>
      </c>
      <c r="B2188" s="95" t="s">
        <v>24792</v>
      </c>
      <c r="C2188" s="95" t="s">
        <v>24793</v>
      </c>
      <c r="D2188" s="95" t="s">
        <v>24762</v>
      </c>
      <c r="E2188" s="95" t="s">
        <v>24762</v>
      </c>
      <c r="F2188" s="95" t="s">
        <v>23098</v>
      </c>
      <c r="G2188" s="73">
        <v>22</v>
      </c>
      <c r="H2188" s="94">
        <v>1019</v>
      </c>
      <c r="I2188" s="96">
        <v>452232208018</v>
      </c>
      <c r="J2188" s="95">
        <v>9304410021</v>
      </c>
      <c r="K2188" s="94">
        <v>2</v>
      </c>
    </row>
    <row r="2189" spans="1:11" x14ac:dyDescent="0.25">
      <c r="A2189" s="94">
        <v>2183</v>
      </c>
      <c r="B2189" s="95" t="s">
        <v>24794</v>
      </c>
      <c r="C2189" s="95" t="s">
        <v>24795</v>
      </c>
      <c r="D2189" s="95" t="s">
        <v>24762</v>
      </c>
      <c r="E2189" s="95" t="s">
        <v>24762</v>
      </c>
      <c r="F2189" s="95" t="s">
        <v>23098</v>
      </c>
      <c r="G2189" s="73">
        <v>22</v>
      </c>
      <c r="H2189" s="94">
        <v>2308</v>
      </c>
      <c r="I2189" s="96">
        <v>776578000030</v>
      </c>
      <c r="J2189" s="95"/>
      <c r="K2189" s="94">
        <v>2</v>
      </c>
    </row>
    <row r="2190" spans="1:11" x14ac:dyDescent="0.25">
      <c r="A2190" s="94">
        <v>2184</v>
      </c>
      <c r="B2190" s="95" t="s">
        <v>23491</v>
      </c>
      <c r="C2190" s="95" t="s">
        <v>24796</v>
      </c>
      <c r="D2190" s="95" t="s">
        <v>24762</v>
      </c>
      <c r="E2190" s="95" t="s">
        <v>24762</v>
      </c>
      <c r="F2190" s="95" t="s">
        <v>23098</v>
      </c>
      <c r="G2190" s="73">
        <v>22</v>
      </c>
      <c r="H2190" s="94">
        <v>2307</v>
      </c>
      <c r="I2190" s="96">
        <v>898860221377</v>
      </c>
      <c r="J2190" s="95"/>
      <c r="K2190" s="94">
        <v>2</v>
      </c>
    </row>
    <row r="2191" spans="1:11" x14ac:dyDescent="0.25">
      <c r="A2191" s="94">
        <v>2185</v>
      </c>
      <c r="B2191" s="95" t="s">
        <v>24797</v>
      </c>
      <c r="C2191" s="95" t="s">
        <v>9142</v>
      </c>
      <c r="D2191" s="95" t="s">
        <v>24762</v>
      </c>
      <c r="E2191" s="95" t="s">
        <v>24762</v>
      </c>
      <c r="F2191" s="95" t="s">
        <v>23098</v>
      </c>
      <c r="G2191" s="73">
        <v>32</v>
      </c>
      <c r="H2191" s="94">
        <v>2324</v>
      </c>
      <c r="I2191" s="96"/>
      <c r="J2191" s="95"/>
      <c r="K2191" s="94">
        <v>2</v>
      </c>
    </row>
    <row r="2192" spans="1:11" x14ac:dyDescent="0.25">
      <c r="A2192" s="94">
        <v>2186</v>
      </c>
      <c r="B2192" s="95" t="s">
        <v>19617</v>
      </c>
      <c r="C2192" s="95" t="s">
        <v>24798</v>
      </c>
      <c r="D2192" s="95" t="s">
        <v>24762</v>
      </c>
      <c r="E2192" s="95" t="s">
        <v>24762</v>
      </c>
      <c r="F2192" s="95" t="s">
        <v>23098</v>
      </c>
      <c r="G2192" s="73">
        <v>22</v>
      </c>
      <c r="H2192" s="94">
        <v>1018</v>
      </c>
      <c r="I2192" s="96">
        <v>988544496065</v>
      </c>
      <c r="J2192" s="95">
        <v>9162217575</v>
      </c>
      <c r="K2192" s="94">
        <v>2</v>
      </c>
    </row>
    <row r="2193" spans="1:11" x14ac:dyDescent="0.25">
      <c r="A2193" s="94">
        <v>2187</v>
      </c>
      <c r="B2193" s="95" t="s">
        <v>8769</v>
      </c>
      <c r="C2193" s="95" t="s">
        <v>24798</v>
      </c>
      <c r="D2193" s="95" t="s">
        <v>24762</v>
      </c>
      <c r="E2193" s="95" t="s">
        <v>24762</v>
      </c>
      <c r="F2193" s="95" t="s">
        <v>23098</v>
      </c>
      <c r="G2193" s="73">
        <v>22</v>
      </c>
      <c r="H2193" s="94">
        <v>1018</v>
      </c>
      <c r="I2193" s="96"/>
      <c r="J2193" s="95">
        <v>8084146957</v>
      </c>
      <c r="K2193" s="94">
        <v>2</v>
      </c>
    </row>
    <row r="2194" spans="1:11" x14ac:dyDescent="0.25">
      <c r="A2194" s="94">
        <v>2188</v>
      </c>
      <c r="B2194" s="95" t="s">
        <v>24799</v>
      </c>
      <c r="C2194" s="95" t="s">
        <v>15349</v>
      </c>
      <c r="D2194" s="95" t="s">
        <v>24762</v>
      </c>
      <c r="E2194" s="95" t="s">
        <v>24762</v>
      </c>
      <c r="F2194" s="95" t="s">
        <v>23098</v>
      </c>
      <c r="G2194" s="73">
        <v>30</v>
      </c>
      <c r="H2194" s="94">
        <v>1610</v>
      </c>
      <c r="I2194" s="96">
        <v>252318227494</v>
      </c>
      <c r="J2194" s="95"/>
      <c r="K2194" s="94">
        <v>2</v>
      </c>
    </row>
    <row r="2195" spans="1:11" x14ac:dyDescent="0.25">
      <c r="A2195" s="94">
        <v>2189</v>
      </c>
      <c r="B2195" s="95" t="s">
        <v>24800</v>
      </c>
      <c r="C2195" s="95" t="s">
        <v>24795</v>
      </c>
      <c r="D2195" s="95" t="s">
        <v>24762</v>
      </c>
      <c r="E2195" s="95" t="s">
        <v>24762</v>
      </c>
      <c r="F2195" s="95" t="s">
        <v>23098</v>
      </c>
      <c r="G2195" s="73">
        <v>22</v>
      </c>
      <c r="H2195" s="94">
        <v>1019</v>
      </c>
      <c r="I2195" s="96">
        <v>644194032379</v>
      </c>
      <c r="J2195" s="95">
        <v>7464072351</v>
      </c>
      <c r="K2195" s="94">
        <v>2</v>
      </c>
    </row>
    <row r="2196" spans="1:11" x14ac:dyDescent="0.25">
      <c r="A2196" s="94">
        <v>2190</v>
      </c>
      <c r="B2196" s="95" t="s">
        <v>7600</v>
      </c>
      <c r="C2196" s="95" t="s">
        <v>24801</v>
      </c>
      <c r="D2196" s="95" t="s">
        <v>24762</v>
      </c>
      <c r="E2196" s="95" t="s">
        <v>24762</v>
      </c>
      <c r="F2196" s="95" t="s">
        <v>23098</v>
      </c>
      <c r="G2196" s="73">
        <v>4</v>
      </c>
      <c r="H2196" s="94"/>
      <c r="I2196" s="96">
        <v>454145863941</v>
      </c>
      <c r="J2196" s="95">
        <v>9971156885</v>
      </c>
      <c r="K2196" s="94">
        <v>2</v>
      </c>
    </row>
    <row r="2197" spans="1:11" x14ac:dyDescent="0.25">
      <c r="A2197" s="94">
        <v>2191</v>
      </c>
      <c r="B2197" s="95" t="s">
        <v>24802</v>
      </c>
      <c r="C2197" s="95" t="s">
        <v>23391</v>
      </c>
      <c r="D2197" s="95" t="s">
        <v>24762</v>
      </c>
      <c r="E2197" s="95" t="s">
        <v>24762</v>
      </c>
      <c r="F2197" s="95" t="s">
        <v>23098</v>
      </c>
      <c r="G2197" s="73">
        <v>36</v>
      </c>
      <c r="H2197" s="94"/>
      <c r="I2197" s="96">
        <v>604872908944</v>
      </c>
      <c r="J2197" s="95">
        <v>9546053402</v>
      </c>
      <c r="K2197" s="94">
        <v>2</v>
      </c>
    </row>
    <row r="2198" spans="1:11" x14ac:dyDescent="0.25">
      <c r="A2198" s="94">
        <v>2192</v>
      </c>
      <c r="B2198" s="95" t="s">
        <v>19586</v>
      </c>
      <c r="C2198" s="95" t="s">
        <v>8778</v>
      </c>
      <c r="D2198" s="95" t="s">
        <v>24762</v>
      </c>
      <c r="E2198" s="95" t="s">
        <v>24762</v>
      </c>
      <c r="F2198" s="95" t="s">
        <v>23098</v>
      </c>
      <c r="G2198" s="73">
        <v>11</v>
      </c>
      <c r="H2198" s="94"/>
      <c r="I2198" s="96">
        <v>808548500091</v>
      </c>
      <c r="J2198" s="95"/>
      <c r="K2198" s="94">
        <v>2</v>
      </c>
    </row>
    <row r="2199" spans="1:11" x14ac:dyDescent="0.25">
      <c r="A2199" s="94">
        <v>2193</v>
      </c>
      <c r="B2199" s="95" t="s">
        <v>7484</v>
      </c>
      <c r="C2199" s="95" t="s">
        <v>24776</v>
      </c>
      <c r="D2199" s="95" t="s">
        <v>24762</v>
      </c>
      <c r="E2199" s="95" t="s">
        <v>24762</v>
      </c>
      <c r="F2199" s="95" t="s">
        <v>23098</v>
      </c>
      <c r="G2199" s="73">
        <v>4</v>
      </c>
      <c r="H2199" s="94"/>
      <c r="I2199" s="96">
        <v>949591806667</v>
      </c>
      <c r="J2199" s="95">
        <v>7070305432</v>
      </c>
      <c r="K2199" s="94">
        <v>2</v>
      </c>
    </row>
    <row r="2200" spans="1:11" x14ac:dyDescent="0.25">
      <c r="A2200" s="94">
        <v>2194</v>
      </c>
      <c r="B2200" s="95" t="s">
        <v>24803</v>
      </c>
      <c r="C2200" s="95" t="s">
        <v>23491</v>
      </c>
      <c r="D2200" s="95" t="s">
        <v>24762</v>
      </c>
      <c r="E2200" s="95" t="s">
        <v>24762</v>
      </c>
      <c r="F2200" s="95" t="s">
        <v>23098</v>
      </c>
      <c r="G2200" s="73">
        <v>22</v>
      </c>
      <c r="H2200" s="94">
        <v>239</v>
      </c>
      <c r="I2200" s="96">
        <v>577103969094</v>
      </c>
      <c r="J2200" s="95"/>
      <c r="K2200" s="94">
        <v>2</v>
      </c>
    </row>
    <row r="2201" spans="1:11" x14ac:dyDescent="0.25">
      <c r="A2201" s="94">
        <v>2195</v>
      </c>
      <c r="B2201" s="95" t="s">
        <v>24804</v>
      </c>
      <c r="C2201" s="95" t="s">
        <v>24805</v>
      </c>
      <c r="D2201" s="95" t="s">
        <v>24762</v>
      </c>
      <c r="E2201" s="95" t="s">
        <v>24762</v>
      </c>
      <c r="F2201" s="95" t="s">
        <v>23098</v>
      </c>
      <c r="G2201" s="73">
        <v>22</v>
      </c>
      <c r="H2201" s="94">
        <v>2308</v>
      </c>
      <c r="I2201" s="96">
        <v>924055991465</v>
      </c>
      <c r="J2201" s="95"/>
      <c r="K2201" s="94">
        <v>2</v>
      </c>
    </row>
    <row r="2202" spans="1:11" x14ac:dyDescent="0.25">
      <c r="A2202" s="94">
        <v>2196</v>
      </c>
      <c r="B2202" s="95" t="s">
        <v>23515</v>
      </c>
      <c r="C2202" s="95" t="s">
        <v>24798</v>
      </c>
      <c r="D2202" s="95" t="s">
        <v>24762</v>
      </c>
      <c r="E2202" s="95" t="s">
        <v>24762</v>
      </c>
      <c r="F2202" s="95" t="s">
        <v>23098</v>
      </c>
      <c r="G2202" s="73">
        <v>22</v>
      </c>
      <c r="H2202" s="94">
        <v>1018</v>
      </c>
      <c r="I2202" s="96">
        <v>656682066978</v>
      </c>
      <c r="J2202" s="95"/>
      <c r="K2202" s="94">
        <v>2</v>
      </c>
    </row>
    <row r="2203" spans="1:11" x14ac:dyDescent="0.25">
      <c r="A2203" s="94">
        <v>2197</v>
      </c>
      <c r="B2203" s="95" t="s">
        <v>7528</v>
      </c>
      <c r="C2203" s="95" t="s">
        <v>24806</v>
      </c>
      <c r="D2203" s="95" t="s">
        <v>24762</v>
      </c>
      <c r="E2203" s="95" t="s">
        <v>24762</v>
      </c>
      <c r="F2203" s="95" t="s">
        <v>23098</v>
      </c>
      <c r="G2203" s="73">
        <v>35</v>
      </c>
      <c r="H2203" s="94">
        <v>1031</v>
      </c>
      <c r="I2203" s="96">
        <v>436465631771</v>
      </c>
      <c r="J2203" s="95">
        <v>7366963692</v>
      </c>
      <c r="K2203" s="94">
        <v>2</v>
      </c>
    </row>
    <row r="2204" spans="1:11" x14ac:dyDescent="0.25">
      <c r="A2204" s="94">
        <v>2198</v>
      </c>
      <c r="B2204" s="95" t="s">
        <v>8419</v>
      </c>
      <c r="C2204" s="95" t="s">
        <v>23182</v>
      </c>
      <c r="D2204" s="95" t="s">
        <v>24807</v>
      </c>
      <c r="E2204" s="95" t="s">
        <v>24762</v>
      </c>
      <c r="F2204" s="95" t="s">
        <v>23098</v>
      </c>
      <c r="G2204" s="73">
        <v>5</v>
      </c>
      <c r="H2204" s="94">
        <v>228</v>
      </c>
      <c r="I2204" s="96">
        <v>897481691419</v>
      </c>
      <c r="J2204" s="95">
        <v>9673459255</v>
      </c>
      <c r="K2204" s="94">
        <v>2</v>
      </c>
    </row>
    <row r="2205" spans="1:11" x14ac:dyDescent="0.25">
      <c r="A2205" s="94">
        <v>2199</v>
      </c>
      <c r="B2205" s="95" t="s">
        <v>24808</v>
      </c>
      <c r="C2205" s="95" t="s">
        <v>7252</v>
      </c>
      <c r="D2205" s="95" t="s">
        <v>24807</v>
      </c>
      <c r="E2205" s="95" t="s">
        <v>24762</v>
      </c>
      <c r="F2205" s="95" t="s">
        <v>23098</v>
      </c>
      <c r="G2205" s="73">
        <v>12</v>
      </c>
      <c r="H2205" s="94">
        <v>440</v>
      </c>
      <c r="I2205" s="96">
        <v>971450457169</v>
      </c>
      <c r="J2205" s="95"/>
      <c r="K2205" s="94">
        <v>2</v>
      </c>
    </row>
    <row r="2206" spans="1:11" x14ac:dyDescent="0.25">
      <c r="A2206" s="94">
        <v>2200</v>
      </c>
      <c r="B2206" s="95" t="s">
        <v>24809</v>
      </c>
      <c r="C2206" s="95" t="s">
        <v>9293</v>
      </c>
      <c r="D2206" s="95" t="s">
        <v>24807</v>
      </c>
      <c r="E2206" s="95" t="s">
        <v>24762</v>
      </c>
      <c r="F2206" s="95" t="s">
        <v>23098</v>
      </c>
      <c r="G2206" s="73">
        <v>12</v>
      </c>
      <c r="H2206" s="94">
        <v>345</v>
      </c>
      <c r="I2206" s="96">
        <v>271456457169</v>
      </c>
      <c r="J2206" s="95"/>
      <c r="K2206" s="94">
        <v>2</v>
      </c>
    </row>
    <row r="2207" spans="1:11" x14ac:dyDescent="0.25">
      <c r="A2207" s="94">
        <v>2201</v>
      </c>
      <c r="B2207" s="95" t="s">
        <v>7166</v>
      </c>
      <c r="C2207" s="95" t="s">
        <v>24810</v>
      </c>
      <c r="D2207" s="95" t="s">
        <v>24807</v>
      </c>
      <c r="E2207" s="95" t="s">
        <v>24762</v>
      </c>
      <c r="F2207" s="95" t="s">
        <v>23098</v>
      </c>
      <c r="G2207" s="73">
        <v>12</v>
      </c>
      <c r="H2207" s="94">
        <v>339</v>
      </c>
      <c r="I2207" s="96">
        <v>709445309943</v>
      </c>
      <c r="J2207" s="95">
        <v>9006927885</v>
      </c>
      <c r="K2207" s="94">
        <v>2</v>
      </c>
    </row>
    <row r="2208" spans="1:11" x14ac:dyDescent="0.25">
      <c r="A2208" s="94">
        <v>2202</v>
      </c>
      <c r="B2208" s="95" t="s">
        <v>24149</v>
      </c>
      <c r="C2208" s="95" t="s">
        <v>7252</v>
      </c>
      <c r="D2208" s="95" t="s">
        <v>24807</v>
      </c>
      <c r="E2208" s="95" t="s">
        <v>24762</v>
      </c>
      <c r="F2208" s="95" t="s">
        <v>23098</v>
      </c>
      <c r="G2208" s="73">
        <v>12</v>
      </c>
      <c r="H2208" s="94">
        <v>338</v>
      </c>
      <c r="I2208" s="96">
        <v>936338702078</v>
      </c>
      <c r="J2208" s="95"/>
      <c r="K2208" s="94">
        <v>2</v>
      </c>
    </row>
    <row r="2209" spans="1:11" x14ac:dyDescent="0.25">
      <c r="A2209" s="94">
        <v>2203</v>
      </c>
      <c r="B2209" s="95" t="s">
        <v>24811</v>
      </c>
      <c r="C2209" s="95" t="s">
        <v>7775</v>
      </c>
      <c r="D2209" s="95" t="s">
        <v>24807</v>
      </c>
      <c r="E2209" s="95" t="s">
        <v>24762</v>
      </c>
      <c r="F2209" s="95" t="s">
        <v>23098</v>
      </c>
      <c r="G2209" s="73">
        <v>7</v>
      </c>
      <c r="H2209" s="94">
        <v>420</v>
      </c>
      <c r="I2209" s="96">
        <v>963504967608</v>
      </c>
      <c r="J2209" s="95"/>
      <c r="K2209" s="94">
        <v>2</v>
      </c>
    </row>
    <row r="2210" spans="1:11" x14ac:dyDescent="0.25">
      <c r="A2210" s="94">
        <v>2204</v>
      </c>
      <c r="B2210" s="95" t="s">
        <v>24812</v>
      </c>
      <c r="C2210" s="95" t="s">
        <v>7112</v>
      </c>
      <c r="D2210" s="95" t="s">
        <v>24807</v>
      </c>
      <c r="E2210" s="95" t="s">
        <v>24762</v>
      </c>
      <c r="F2210" s="95" t="s">
        <v>23098</v>
      </c>
      <c r="G2210" s="73">
        <v>5</v>
      </c>
      <c r="H2210" s="94"/>
      <c r="I2210" s="96">
        <v>597923245336</v>
      </c>
      <c r="J2210" s="95"/>
      <c r="K2210" s="94">
        <v>2</v>
      </c>
    </row>
    <row r="2211" spans="1:11" x14ac:dyDescent="0.25">
      <c r="A2211" s="94">
        <v>2205</v>
      </c>
      <c r="B2211" s="95" t="s">
        <v>8417</v>
      </c>
      <c r="C2211" s="95" t="s">
        <v>7912</v>
      </c>
      <c r="D2211" s="95" t="s">
        <v>24807</v>
      </c>
      <c r="E2211" s="95" t="s">
        <v>24762</v>
      </c>
      <c r="F2211" s="95" t="s">
        <v>23098</v>
      </c>
      <c r="G2211" s="73">
        <v>12</v>
      </c>
      <c r="H2211" s="94">
        <v>335</v>
      </c>
      <c r="I2211" s="96">
        <v>855928843475</v>
      </c>
      <c r="J2211" s="95">
        <v>7550090661</v>
      </c>
      <c r="K2211" s="94">
        <v>2</v>
      </c>
    </row>
    <row r="2212" spans="1:11" x14ac:dyDescent="0.25">
      <c r="A2212" s="94">
        <v>2206</v>
      </c>
      <c r="B2212" s="95" t="s">
        <v>7360</v>
      </c>
      <c r="C2212" s="95" t="s">
        <v>24813</v>
      </c>
      <c r="D2212" s="95" t="s">
        <v>24807</v>
      </c>
      <c r="E2212" s="95" t="s">
        <v>24762</v>
      </c>
      <c r="F2212" s="95" t="s">
        <v>23098</v>
      </c>
      <c r="G2212" s="73">
        <v>15</v>
      </c>
      <c r="H2212" s="94">
        <v>310</v>
      </c>
      <c r="I2212" s="96">
        <v>683390693275</v>
      </c>
      <c r="J2212" s="95"/>
      <c r="K2212" s="94">
        <v>2</v>
      </c>
    </row>
    <row r="2213" spans="1:11" x14ac:dyDescent="0.25">
      <c r="A2213" s="94">
        <v>2207</v>
      </c>
      <c r="B2213" s="95" t="s">
        <v>9079</v>
      </c>
      <c r="C2213" s="95" t="s">
        <v>8373</v>
      </c>
      <c r="D2213" s="95" t="s">
        <v>24807</v>
      </c>
      <c r="E2213" s="95" t="s">
        <v>24762</v>
      </c>
      <c r="F2213" s="95" t="s">
        <v>23098</v>
      </c>
      <c r="G2213" s="73">
        <v>14</v>
      </c>
      <c r="H2213" s="94">
        <v>305</v>
      </c>
      <c r="I2213" s="96">
        <v>452222268018</v>
      </c>
      <c r="J2213" s="95">
        <v>9622989984</v>
      </c>
      <c r="K2213" s="94">
        <v>2</v>
      </c>
    </row>
    <row r="2214" spans="1:11" x14ac:dyDescent="0.25">
      <c r="A2214" s="94">
        <v>2208</v>
      </c>
      <c r="B2214" s="95" t="s">
        <v>24814</v>
      </c>
      <c r="C2214" s="95" t="s">
        <v>24815</v>
      </c>
      <c r="D2214" s="95" t="s">
        <v>24807</v>
      </c>
      <c r="E2214" s="95" t="s">
        <v>24762</v>
      </c>
      <c r="F2214" s="95" t="s">
        <v>23098</v>
      </c>
      <c r="G2214" s="73">
        <v>9</v>
      </c>
      <c r="H2214" s="94">
        <v>379</v>
      </c>
      <c r="I2214" s="96">
        <v>980931568200</v>
      </c>
      <c r="J2214" s="95"/>
      <c r="K2214" s="94">
        <v>2</v>
      </c>
    </row>
    <row r="2215" spans="1:11" x14ac:dyDescent="0.25">
      <c r="A2215" s="94">
        <v>2209</v>
      </c>
      <c r="B2215" s="95" t="s">
        <v>23469</v>
      </c>
      <c r="C2215" s="95" t="s">
        <v>23107</v>
      </c>
      <c r="D2215" s="95" t="s">
        <v>24807</v>
      </c>
      <c r="E2215" s="95" t="s">
        <v>24762</v>
      </c>
      <c r="F2215" s="95" t="s">
        <v>23098</v>
      </c>
      <c r="G2215" s="73">
        <v>12</v>
      </c>
      <c r="H2215" s="94">
        <v>329</v>
      </c>
      <c r="I2215" s="96">
        <v>895385938886</v>
      </c>
      <c r="J2215" s="95">
        <v>9915518309</v>
      </c>
      <c r="K2215" s="94">
        <v>2</v>
      </c>
    </row>
    <row r="2216" spans="1:11" x14ac:dyDescent="0.25">
      <c r="A2216" s="94">
        <v>2210</v>
      </c>
      <c r="B2216" s="95" t="s">
        <v>7968</v>
      </c>
      <c r="C2216" s="95" t="s">
        <v>23107</v>
      </c>
      <c r="D2216" s="95" t="s">
        <v>24807</v>
      </c>
      <c r="E2216" s="95" t="s">
        <v>24762</v>
      </c>
      <c r="F2216" s="95" t="s">
        <v>23098</v>
      </c>
      <c r="G2216" s="73">
        <v>12</v>
      </c>
      <c r="H2216" s="94">
        <v>330</v>
      </c>
      <c r="I2216" s="96">
        <v>510231928096</v>
      </c>
      <c r="J2216" s="95"/>
      <c r="K2216" s="94">
        <v>2</v>
      </c>
    </row>
    <row r="2217" spans="1:11" x14ac:dyDescent="0.25">
      <c r="A2217" s="94">
        <v>2211</v>
      </c>
      <c r="B2217" s="95" t="s">
        <v>24816</v>
      </c>
      <c r="C2217" s="95" t="s">
        <v>24817</v>
      </c>
      <c r="D2217" s="95" t="s">
        <v>24807</v>
      </c>
      <c r="E2217" s="95" t="s">
        <v>24762</v>
      </c>
      <c r="F2217" s="95" t="s">
        <v>23098</v>
      </c>
      <c r="G2217" s="73">
        <v>12</v>
      </c>
      <c r="H2217" s="94">
        <v>328</v>
      </c>
      <c r="I2217" s="96">
        <v>523514403738</v>
      </c>
      <c r="J2217" s="95">
        <v>9006891947</v>
      </c>
      <c r="K2217" s="94">
        <v>2</v>
      </c>
    </row>
    <row r="2218" spans="1:11" x14ac:dyDescent="0.25">
      <c r="A2218" s="94">
        <v>2212</v>
      </c>
      <c r="B2218" s="95" t="s">
        <v>15862</v>
      </c>
      <c r="C2218" s="95" t="s">
        <v>24774</v>
      </c>
      <c r="D2218" s="95" t="s">
        <v>24807</v>
      </c>
      <c r="E2218" s="95" t="s">
        <v>24762</v>
      </c>
      <c r="F2218" s="95" t="s">
        <v>23098</v>
      </c>
      <c r="G2218" s="73">
        <v>1</v>
      </c>
      <c r="H2218" s="94">
        <v>1359</v>
      </c>
      <c r="I2218" s="96">
        <v>932491164026</v>
      </c>
      <c r="J2218" s="95"/>
      <c r="K2218" s="94">
        <v>2</v>
      </c>
    </row>
    <row r="2219" spans="1:11" x14ac:dyDescent="0.25">
      <c r="A2219" s="94">
        <v>2213</v>
      </c>
      <c r="B2219" s="95" t="s">
        <v>24818</v>
      </c>
      <c r="C2219" s="95" t="s">
        <v>7934</v>
      </c>
      <c r="D2219" s="95" t="s">
        <v>24807</v>
      </c>
      <c r="E2219" s="95" t="s">
        <v>24762</v>
      </c>
      <c r="F2219" s="95" t="s">
        <v>23098</v>
      </c>
      <c r="G2219" s="73">
        <v>12</v>
      </c>
      <c r="H2219" s="94">
        <v>455</v>
      </c>
      <c r="I2219" s="96">
        <v>382491764358</v>
      </c>
      <c r="J2219" s="95">
        <v>7258929471</v>
      </c>
      <c r="K2219" s="94">
        <v>2</v>
      </c>
    </row>
    <row r="2220" spans="1:11" x14ac:dyDescent="0.25">
      <c r="A2220" s="94">
        <v>2214</v>
      </c>
      <c r="B2220" s="95" t="s">
        <v>7355</v>
      </c>
      <c r="C2220" s="95" t="s">
        <v>24819</v>
      </c>
      <c r="D2220" s="95" t="s">
        <v>24807</v>
      </c>
      <c r="E2220" s="95" t="s">
        <v>24762</v>
      </c>
      <c r="F2220" s="95" t="s">
        <v>23098</v>
      </c>
      <c r="G2220" s="73">
        <v>7</v>
      </c>
      <c r="H2220" s="94">
        <v>333</v>
      </c>
      <c r="I2220" s="96">
        <v>366195739159</v>
      </c>
      <c r="J2220" s="95"/>
      <c r="K2220" s="94">
        <v>2</v>
      </c>
    </row>
    <row r="2221" spans="1:11" x14ac:dyDescent="0.25">
      <c r="A2221" s="94">
        <v>2215</v>
      </c>
      <c r="B2221" s="95" t="s">
        <v>24820</v>
      </c>
      <c r="C2221" s="95" t="s">
        <v>8664</v>
      </c>
      <c r="D2221" s="95" t="s">
        <v>24807</v>
      </c>
      <c r="E2221" s="95" t="s">
        <v>24762</v>
      </c>
      <c r="F2221" s="95" t="s">
        <v>23098</v>
      </c>
      <c r="G2221" s="73">
        <v>12</v>
      </c>
      <c r="H2221" s="94">
        <v>439</v>
      </c>
      <c r="I2221" s="96">
        <v>778893826891</v>
      </c>
      <c r="J2221" s="95">
        <v>9431315178</v>
      </c>
      <c r="K2221" s="94">
        <v>2</v>
      </c>
    </row>
    <row r="2222" spans="1:11" x14ac:dyDescent="0.25">
      <c r="A2222" s="94">
        <v>2216</v>
      </c>
      <c r="B2222" s="95" t="s">
        <v>24821</v>
      </c>
      <c r="C2222" s="95" t="s">
        <v>7169</v>
      </c>
      <c r="D2222" s="95" t="s">
        <v>24807</v>
      </c>
      <c r="E2222" s="95" t="s">
        <v>24762</v>
      </c>
      <c r="F2222" s="95" t="s">
        <v>23098</v>
      </c>
      <c r="G2222" s="73">
        <v>7</v>
      </c>
      <c r="H2222" s="94">
        <v>345</v>
      </c>
      <c r="I2222" s="96">
        <v>531443683786</v>
      </c>
      <c r="J2222" s="95"/>
      <c r="K2222" s="94">
        <v>2</v>
      </c>
    </row>
    <row r="2223" spans="1:11" x14ac:dyDescent="0.25">
      <c r="A2223" s="94">
        <v>2217</v>
      </c>
      <c r="B2223" s="95" t="s">
        <v>7909</v>
      </c>
      <c r="C2223" s="95" t="s">
        <v>7912</v>
      </c>
      <c r="D2223" s="95" t="s">
        <v>24807</v>
      </c>
      <c r="E2223" s="95" t="s">
        <v>24762</v>
      </c>
      <c r="F2223" s="95" t="s">
        <v>23098</v>
      </c>
      <c r="G2223" s="73">
        <v>5</v>
      </c>
      <c r="H2223" s="94">
        <v>249</v>
      </c>
      <c r="I2223" s="96">
        <v>264371067825</v>
      </c>
      <c r="J2223" s="95">
        <v>7050696867</v>
      </c>
      <c r="K2223" s="94">
        <v>2</v>
      </c>
    </row>
    <row r="2224" spans="1:11" x14ac:dyDescent="0.25">
      <c r="A2224" s="94">
        <v>2218</v>
      </c>
      <c r="B2224" s="95" t="s">
        <v>7253</v>
      </c>
      <c r="C2224" s="95" t="s">
        <v>7952</v>
      </c>
      <c r="D2224" s="95" t="s">
        <v>24807</v>
      </c>
      <c r="E2224" s="95" t="s">
        <v>24762</v>
      </c>
      <c r="F2224" s="95" t="s">
        <v>23098</v>
      </c>
      <c r="G2224" s="73">
        <v>15</v>
      </c>
      <c r="H2224" s="94">
        <v>556</v>
      </c>
      <c r="I2224" s="96">
        <v>209516036383</v>
      </c>
      <c r="J2224" s="95"/>
      <c r="K2224" s="94">
        <v>2</v>
      </c>
    </row>
    <row r="2225" spans="1:11" x14ac:dyDescent="0.25">
      <c r="A2225" s="94">
        <v>2219</v>
      </c>
      <c r="B2225" s="95" t="s">
        <v>24822</v>
      </c>
      <c r="C2225" s="95" t="s">
        <v>8349</v>
      </c>
      <c r="D2225" s="95" t="s">
        <v>24807</v>
      </c>
      <c r="E2225" s="95" t="s">
        <v>24762</v>
      </c>
      <c r="F2225" s="95" t="s">
        <v>23098</v>
      </c>
      <c r="G2225" s="73">
        <v>12</v>
      </c>
      <c r="H2225" s="94">
        <v>391</v>
      </c>
      <c r="I2225" s="96">
        <v>509269885829</v>
      </c>
      <c r="J2225" s="95">
        <v>7551516190</v>
      </c>
      <c r="K2225" s="94">
        <v>2</v>
      </c>
    </row>
    <row r="2226" spans="1:11" x14ac:dyDescent="0.25">
      <c r="A2226" s="94">
        <v>2220</v>
      </c>
      <c r="B2226" s="95" t="s">
        <v>24823</v>
      </c>
      <c r="C2226" s="95" t="s">
        <v>7220</v>
      </c>
      <c r="D2226" s="95" t="s">
        <v>24807</v>
      </c>
      <c r="E2226" s="95" t="s">
        <v>24762</v>
      </c>
      <c r="F2226" s="95" t="s">
        <v>23098</v>
      </c>
      <c r="G2226" s="73">
        <v>14</v>
      </c>
      <c r="H2226" s="94">
        <v>145</v>
      </c>
      <c r="I2226" s="96">
        <v>614694132960</v>
      </c>
      <c r="J2226" s="95"/>
      <c r="K2226" s="94">
        <v>2</v>
      </c>
    </row>
    <row r="2227" spans="1:11" x14ac:dyDescent="0.25">
      <c r="A2227" s="94">
        <v>2221</v>
      </c>
      <c r="B2227" s="95" t="s">
        <v>18630</v>
      </c>
      <c r="C2227" s="95" t="s">
        <v>24824</v>
      </c>
      <c r="D2227" s="95" t="s">
        <v>24807</v>
      </c>
      <c r="E2227" s="95" t="s">
        <v>24762</v>
      </c>
      <c r="F2227" s="95" t="s">
        <v>23098</v>
      </c>
      <c r="G2227" s="73">
        <v>1</v>
      </c>
      <c r="H2227" s="94">
        <v>301</v>
      </c>
      <c r="I2227" s="96">
        <v>492962632554</v>
      </c>
      <c r="J2227" s="95"/>
      <c r="K2227" s="94">
        <v>2</v>
      </c>
    </row>
    <row r="2228" spans="1:11" x14ac:dyDescent="0.25">
      <c r="A2228" s="94">
        <v>2222</v>
      </c>
      <c r="B2228" s="95" t="s">
        <v>7548</v>
      </c>
      <c r="C2228" s="95" t="s">
        <v>7968</v>
      </c>
      <c r="D2228" s="95" t="s">
        <v>24807</v>
      </c>
      <c r="E2228" s="95" t="s">
        <v>24762</v>
      </c>
      <c r="F2228" s="95" t="s">
        <v>23098</v>
      </c>
      <c r="G2228" s="73">
        <v>7</v>
      </c>
      <c r="H2228" s="94">
        <v>353</v>
      </c>
      <c r="I2228" s="96">
        <v>589466181351</v>
      </c>
      <c r="J2228" s="95">
        <v>9006868291</v>
      </c>
      <c r="K2228" s="94">
        <v>2</v>
      </c>
    </row>
    <row r="2229" spans="1:11" x14ac:dyDescent="0.25">
      <c r="A2229" s="94">
        <v>2223</v>
      </c>
      <c r="B2229" s="95" t="s">
        <v>8700</v>
      </c>
      <c r="C2229" s="95" t="s">
        <v>7185</v>
      </c>
      <c r="D2229" s="95" t="s">
        <v>24807</v>
      </c>
      <c r="E2229" s="95" t="s">
        <v>24762</v>
      </c>
      <c r="F2229" s="95" t="s">
        <v>23098</v>
      </c>
      <c r="G2229" s="73">
        <v>15</v>
      </c>
      <c r="H2229" s="94">
        <v>149</v>
      </c>
      <c r="I2229" s="96">
        <v>485085416966</v>
      </c>
      <c r="J2229" s="95"/>
      <c r="K2229" s="94">
        <v>2</v>
      </c>
    </row>
    <row r="2230" spans="1:11" x14ac:dyDescent="0.25">
      <c r="A2230" s="94">
        <v>2224</v>
      </c>
      <c r="B2230" s="95" t="s">
        <v>7185</v>
      </c>
      <c r="C2230" s="95" t="s">
        <v>8343</v>
      </c>
      <c r="D2230" s="95" t="s">
        <v>24807</v>
      </c>
      <c r="E2230" s="95" t="s">
        <v>24762</v>
      </c>
      <c r="F2230" s="95" t="s">
        <v>23098</v>
      </c>
      <c r="G2230" s="73">
        <v>7</v>
      </c>
      <c r="H2230" s="94">
        <v>389</v>
      </c>
      <c r="I2230" s="96">
        <v>632457605204</v>
      </c>
      <c r="J2230" s="95">
        <v>9006867251</v>
      </c>
      <c r="K2230" s="94">
        <v>1.5</v>
      </c>
    </row>
    <row r="2231" spans="1:11" x14ac:dyDescent="0.25">
      <c r="A2231" s="94">
        <v>2225</v>
      </c>
      <c r="B2231" s="95" t="s">
        <v>7457</v>
      </c>
      <c r="C2231" s="95" t="s">
        <v>7868</v>
      </c>
      <c r="D2231" s="95" t="s">
        <v>24762</v>
      </c>
      <c r="E2231" s="95" t="s">
        <v>24762</v>
      </c>
      <c r="F2231" s="95" t="s">
        <v>23098</v>
      </c>
      <c r="G2231" s="73">
        <v>30</v>
      </c>
      <c r="H2231" s="94">
        <v>1980</v>
      </c>
      <c r="I2231" s="96"/>
      <c r="J2231" s="95">
        <v>9939120337</v>
      </c>
      <c r="K2231" s="94">
        <v>2.5</v>
      </c>
    </row>
    <row r="2232" spans="1:11" x14ac:dyDescent="0.25">
      <c r="A2232" s="94">
        <v>2226</v>
      </c>
      <c r="B2232" s="95" t="s">
        <v>7511</v>
      </c>
      <c r="C2232" s="95" t="s">
        <v>24825</v>
      </c>
      <c r="D2232" s="95" t="s">
        <v>24762</v>
      </c>
      <c r="E2232" s="95" t="s">
        <v>24762</v>
      </c>
      <c r="F2232" s="95" t="s">
        <v>23098</v>
      </c>
      <c r="G2232" s="73">
        <v>9</v>
      </c>
      <c r="H2232" s="94">
        <v>1824</v>
      </c>
      <c r="I2232" s="96"/>
      <c r="J2232" s="95">
        <v>6200728194</v>
      </c>
      <c r="K2232" s="94">
        <v>1.5</v>
      </c>
    </row>
    <row r="2233" spans="1:11" x14ac:dyDescent="0.25">
      <c r="A2233" s="94">
        <v>2227</v>
      </c>
      <c r="B2233" s="95" t="s">
        <v>7279</v>
      </c>
      <c r="C2233" s="95" t="s">
        <v>8917</v>
      </c>
      <c r="D2233" s="95" t="s">
        <v>24762</v>
      </c>
      <c r="E2233" s="95" t="s">
        <v>24762</v>
      </c>
      <c r="F2233" s="95" t="s">
        <v>23098</v>
      </c>
      <c r="G2233" s="73">
        <v>57</v>
      </c>
      <c r="H2233" s="94">
        <v>1012</v>
      </c>
      <c r="I2233" s="96">
        <v>403561139254</v>
      </c>
      <c r="J2233" s="95">
        <v>9661180243</v>
      </c>
      <c r="K2233" s="94">
        <v>2</v>
      </c>
    </row>
    <row r="2234" spans="1:11" x14ac:dyDescent="0.25">
      <c r="A2234" s="94">
        <v>2228</v>
      </c>
      <c r="B2234" s="95" t="s">
        <v>7665</v>
      </c>
      <c r="C2234" s="95" t="s">
        <v>23395</v>
      </c>
      <c r="D2234" s="95" t="s">
        <v>24762</v>
      </c>
      <c r="E2234" s="95" t="s">
        <v>24762</v>
      </c>
      <c r="F2234" s="95" t="s">
        <v>23098</v>
      </c>
      <c r="G2234" s="73">
        <v>36</v>
      </c>
      <c r="H2234" s="94">
        <v>1750</v>
      </c>
      <c r="I2234" s="96">
        <v>979223031741</v>
      </c>
      <c r="J2234" s="95">
        <v>8292319804</v>
      </c>
      <c r="K2234" s="94">
        <v>1.5</v>
      </c>
    </row>
    <row r="2235" spans="1:11" x14ac:dyDescent="0.25">
      <c r="A2235" s="94">
        <v>2229</v>
      </c>
      <c r="B2235" s="95" t="s">
        <v>24826</v>
      </c>
      <c r="C2235" s="95" t="s">
        <v>9193</v>
      </c>
      <c r="D2235" s="95" t="s">
        <v>24827</v>
      </c>
      <c r="E2235" s="95" t="s">
        <v>24762</v>
      </c>
      <c r="F2235" s="95" t="s">
        <v>23098</v>
      </c>
      <c r="G2235" s="73">
        <v>162</v>
      </c>
      <c r="H2235" s="94">
        <v>2766</v>
      </c>
      <c r="I2235" s="96"/>
      <c r="J2235" s="95">
        <v>9801368231</v>
      </c>
      <c r="K2235" s="94">
        <v>4</v>
      </c>
    </row>
    <row r="2236" spans="1:11" x14ac:dyDescent="0.25">
      <c r="A2236" s="94">
        <v>2230</v>
      </c>
      <c r="B2236" s="95" t="s">
        <v>23112</v>
      </c>
      <c r="C2236" s="95" t="s">
        <v>24828</v>
      </c>
      <c r="D2236" s="95" t="s">
        <v>24827</v>
      </c>
      <c r="E2236" s="95" t="s">
        <v>24762</v>
      </c>
      <c r="F2236" s="95" t="s">
        <v>23098</v>
      </c>
      <c r="G2236" s="73">
        <v>121</v>
      </c>
      <c r="H2236" s="94">
        <v>1636</v>
      </c>
      <c r="I2236" s="96">
        <v>773088458678</v>
      </c>
      <c r="J2236" s="95"/>
      <c r="K2236" s="94">
        <v>1.5</v>
      </c>
    </row>
    <row r="2237" spans="1:11" x14ac:dyDescent="0.25">
      <c r="A2237" s="94">
        <v>2231</v>
      </c>
      <c r="B2237" s="95" t="s">
        <v>24829</v>
      </c>
      <c r="C2237" s="95" t="s">
        <v>9446</v>
      </c>
      <c r="D2237" s="95" t="s">
        <v>24827</v>
      </c>
      <c r="E2237" s="95" t="s">
        <v>24762</v>
      </c>
      <c r="F2237" s="95" t="s">
        <v>23098</v>
      </c>
      <c r="G2237" s="73">
        <v>121</v>
      </c>
      <c r="H2237" s="94">
        <v>1606</v>
      </c>
      <c r="I2237" s="96">
        <v>626712620727</v>
      </c>
      <c r="J2237" s="95"/>
      <c r="K2237" s="94">
        <v>1.5</v>
      </c>
    </row>
    <row r="2238" spans="1:11" x14ac:dyDescent="0.25">
      <c r="A2238" s="94">
        <v>2232</v>
      </c>
      <c r="B2238" s="95" t="s">
        <v>19269</v>
      </c>
      <c r="C2238" s="95" t="s">
        <v>24830</v>
      </c>
      <c r="D2238" s="95" t="s">
        <v>24827</v>
      </c>
      <c r="E2238" s="95" t="s">
        <v>24762</v>
      </c>
      <c r="F2238" s="95" t="s">
        <v>23098</v>
      </c>
      <c r="G2238" s="73">
        <v>25</v>
      </c>
      <c r="H2238" s="94">
        <v>1706</v>
      </c>
      <c r="I2238" s="96"/>
      <c r="J2238" s="95"/>
      <c r="K2238" s="94">
        <v>2</v>
      </c>
    </row>
    <row r="2239" spans="1:11" x14ac:dyDescent="0.25">
      <c r="A2239" s="94">
        <v>2233</v>
      </c>
      <c r="B2239" s="95" t="s">
        <v>24831</v>
      </c>
      <c r="C2239" s="95" t="s">
        <v>24832</v>
      </c>
      <c r="D2239" s="95" t="s">
        <v>24827</v>
      </c>
      <c r="E2239" s="95" t="s">
        <v>24762</v>
      </c>
      <c r="F2239" s="95" t="s">
        <v>23098</v>
      </c>
      <c r="G2239" s="73">
        <v>121</v>
      </c>
      <c r="H2239" s="94">
        <v>2313</v>
      </c>
      <c r="I2239" s="96">
        <v>639251642641</v>
      </c>
      <c r="J2239" s="95"/>
      <c r="K2239" s="94">
        <v>1.5</v>
      </c>
    </row>
    <row r="2240" spans="1:11" x14ac:dyDescent="0.25">
      <c r="A2240" s="94">
        <v>2234</v>
      </c>
      <c r="B2240" s="95" t="s">
        <v>7994</v>
      </c>
      <c r="C2240" s="95" t="s">
        <v>24359</v>
      </c>
      <c r="D2240" s="95" t="s">
        <v>24827</v>
      </c>
      <c r="E2240" s="95" t="s">
        <v>24762</v>
      </c>
      <c r="F2240" s="95" t="s">
        <v>23098</v>
      </c>
      <c r="G2240" s="73">
        <v>88</v>
      </c>
      <c r="H2240" s="94">
        <v>1903</v>
      </c>
      <c r="I2240" s="96">
        <v>234175498629</v>
      </c>
      <c r="J2240" s="95"/>
      <c r="K2240" s="94">
        <v>1.5</v>
      </c>
    </row>
    <row r="2241" spans="1:11" x14ac:dyDescent="0.25">
      <c r="A2241" s="94">
        <v>2235</v>
      </c>
      <c r="B2241" s="95" t="s">
        <v>8446</v>
      </c>
      <c r="C2241" s="95" t="s">
        <v>24833</v>
      </c>
      <c r="D2241" s="95" t="s">
        <v>24827</v>
      </c>
      <c r="E2241" s="95" t="s">
        <v>24762</v>
      </c>
      <c r="F2241" s="95" t="s">
        <v>23098</v>
      </c>
      <c r="G2241" s="73">
        <v>121</v>
      </c>
      <c r="H2241" s="94">
        <v>315</v>
      </c>
      <c r="I2241" s="96">
        <v>349604554468</v>
      </c>
      <c r="J2241" s="95"/>
      <c r="K2241" s="94">
        <v>1.5</v>
      </c>
    </row>
    <row r="2242" spans="1:11" x14ac:dyDescent="0.25">
      <c r="A2242" s="94">
        <v>2236</v>
      </c>
      <c r="B2242" s="95" t="s">
        <v>24834</v>
      </c>
      <c r="C2242" s="95" t="s">
        <v>24835</v>
      </c>
      <c r="D2242" s="95" t="s">
        <v>24827</v>
      </c>
      <c r="E2242" s="95" t="s">
        <v>24762</v>
      </c>
      <c r="F2242" s="95" t="s">
        <v>23098</v>
      </c>
      <c r="G2242" s="73">
        <v>7</v>
      </c>
      <c r="H2242" s="94">
        <v>188</v>
      </c>
      <c r="I2242" s="96">
        <v>813969751938</v>
      </c>
      <c r="J2242" s="95"/>
      <c r="K2242" s="94">
        <v>1.5</v>
      </c>
    </row>
    <row r="2243" spans="1:11" x14ac:dyDescent="0.25">
      <c r="A2243" s="94">
        <v>2237</v>
      </c>
      <c r="B2243" s="95" t="s">
        <v>7649</v>
      </c>
      <c r="C2243" s="95" t="s">
        <v>8353</v>
      </c>
      <c r="D2243" s="95" t="s">
        <v>24827</v>
      </c>
      <c r="E2243" s="95" t="s">
        <v>24762</v>
      </c>
      <c r="F2243" s="95" t="s">
        <v>23098</v>
      </c>
      <c r="G2243" s="73">
        <v>1</v>
      </c>
      <c r="H2243" s="94"/>
      <c r="I2243" s="98"/>
      <c r="J2243" s="95"/>
      <c r="K2243" s="94">
        <v>1.5</v>
      </c>
    </row>
    <row r="2244" spans="1:11" x14ac:dyDescent="0.25">
      <c r="A2244" s="94">
        <v>2238</v>
      </c>
      <c r="B2244" s="95" t="s">
        <v>19278</v>
      </c>
      <c r="C2244" s="95" t="s">
        <v>24836</v>
      </c>
      <c r="D2244" s="95" t="s">
        <v>24827</v>
      </c>
      <c r="E2244" s="95" t="s">
        <v>24762</v>
      </c>
      <c r="F2244" s="95" t="s">
        <v>23098</v>
      </c>
      <c r="G2244" s="73">
        <v>107</v>
      </c>
      <c r="H2244" s="94">
        <v>927</v>
      </c>
      <c r="I2244" s="96">
        <v>770193723458</v>
      </c>
      <c r="J2244" s="95">
        <v>8294941709</v>
      </c>
      <c r="K2244" s="94">
        <v>1.5</v>
      </c>
    </row>
    <row r="2245" spans="1:11" x14ac:dyDescent="0.25">
      <c r="A2245" s="94">
        <v>2239</v>
      </c>
      <c r="B2245" s="95" t="s">
        <v>24837</v>
      </c>
      <c r="C2245" s="95" t="s">
        <v>24838</v>
      </c>
      <c r="D2245" s="95" t="s">
        <v>24827</v>
      </c>
      <c r="E2245" s="95" t="s">
        <v>24762</v>
      </c>
      <c r="F2245" s="95" t="s">
        <v>23098</v>
      </c>
      <c r="G2245" s="73"/>
      <c r="H2245" s="94"/>
      <c r="I2245" s="96">
        <v>709716606595</v>
      </c>
      <c r="J2245" s="95">
        <v>9955331992</v>
      </c>
      <c r="K2245" s="94">
        <v>2.5</v>
      </c>
    </row>
    <row r="2246" spans="1:11" x14ac:dyDescent="0.25">
      <c r="A2246" s="94">
        <v>2240</v>
      </c>
      <c r="B2246" s="95" t="s">
        <v>19269</v>
      </c>
      <c r="C2246" s="95" t="s">
        <v>24839</v>
      </c>
      <c r="D2246" s="95" t="s">
        <v>24827</v>
      </c>
      <c r="E2246" s="95" t="s">
        <v>24762</v>
      </c>
      <c r="F2246" s="95" t="s">
        <v>23098</v>
      </c>
      <c r="G2246" s="73">
        <v>2</v>
      </c>
      <c r="H2246" s="94">
        <v>803</v>
      </c>
      <c r="I2246" s="96">
        <v>955329841529</v>
      </c>
      <c r="J2246" s="95"/>
      <c r="K2246" s="94">
        <v>1.5</v>
      </c>
    </row>
    <row r="2247" spans="1:11" x14ac:dyDescent="0.25">
      <c r="A2247" s="94">
        <v>2241</v>
      </c>
      <c r="B2247" s="95" t="s">
        <v>24840</v>
      </c>
      <c r="C2247" s="95" t="s">
        <v>24691</v>
      </c>
      <c r="D2247" s="95" t="s">
        <v>24827</v>
      </c>
      <c r="E2247" s="95" t="s">
        <v>24762</v>
      </c>
      <c r="F2247" s="95" t="s">
        <v>23098</v>
      </c>
      <c r="G2247" s="73">
        <v>5</v>
      </c>
      <c r="H2247" s="94">
        <v>2448</v>
      </c>
      <c r="I2247" s="96">
        <v>503409961718</v>
      </c>
      <c r="J2247" s="95">
        <v>9199911988</v>
      </c>
      <c r="K2247" s="94">
        <v>1.5</v>
      </c>
    </row>
    <row r="2248" spans="1:11" x14ac:dyDescent="0.25">
      <c r="A2248" s="94">
        <v>2242</v>
      </c>
      <c r="B2248" s="95" t="s">
        <v>9580</v>
      </c>
      <c r="C2248" s="95" t="s">
        <v>24841</v>
      </c>
      <c r="D2248" s="95" t="s">
        <v>24827</v>
      </c>
      <c r="E2248" s="95" t="s">
        <v>24762</v>
      </c>
      <c r="F2248" s="95" t="s">
        <v>23098</v>
      </c>
      <c r="G2248" s="73">
        <v>3</v>
      </c>
      <c r="H2248" s="94">
        <v>2474</v>
      </c>
      <c r="I2248" s="96">
        <v>699655365212</v>
      </c>
      <c r="J2248" s="95">
        <v>7070421262</v>
      </c>
      <c r="K2248" s="94">
        <v>1.5</v>
      </c>
    </row>
    <row r="2249" spans="1:11" x14ac:dyDescent="0.25">
      <c r="A2249" s="94">
        <v>2243</v>
      </c>
      <c r="B2249" s="95" t="s">
        <v>18659</v>
      </c>
      <c r="C2249" s="95" t="s">
        <v>24837</v>
      </c>
      <c r="D2249" s="95" t="s">
        <v>24827</v>
      </c>
      <c r="E2249" s="95" t="s">
        <v>24762</v>
      </c>
      <c r="F2249" s="95" t="s">
        <v>23098</v>
      </c>
      <c r="G2249" s="73">
        <v>83</v>
      </c>
      <c r="H2249" s="94">
        <v>2829</v>
      </c>
      <c r="I2249" s="96">
        <v>628923552487</v>
      </c>
      <c r="J2249" s="95">
        <v>6301726653</v>
      </c>
      <c r="K2249" s="94">
        <v>1.5</v>
      </c>
    </row>
    <row r="2250" spans="1:11" x14ac:dyDescent="0.25">
      <c r="A2250" s="94">
        <v>2244</v>
      </c>
      <c r="B2250" s="95" t="s">
        <v>24842</v>
      </c>
      <c r="C2250" s="95" t="s">
        <v>24843</v>
      </c>
      <c r="D2250" s="95" t="s">
        <v>24827</v>
      </c>
      <c r="E2250" s="95" t="s">
        <v>24762</v>
      </c>
      <c r="F2250" s="95" t="s">
        <v>23098</v>
      </c>
      <c r="G2250" s="73">
        <v>83</v>
      </c>
      <c r="H2250" s="94">
        <v>2831</v>
      </c>
      <c r="I2250" s="96">
        <v>542755165095</v>
      </c>
      <c r="J2250" s="95">
        <v>9661467151</v>
      </c>
      <c r="K2250" s="94">
        <v>1</v>
      </c>
    </row>
    <row r="2251" spans="1:11" x14ac:dyDescent="0.25">
      <c r="A2251" s="94">
        <v>2245</v>
      </c>
      <c r="B2251" s="95" t="s">
        <v>24844</v>
      </c>
      <c r="C2251" s="95" t="s">
        <v>24845</v>
      </c>
      <c r="D2251" s="95" t="s">
        <v>24827</v>
      </c>
      <c r="E2251" s="95" t="s">
        <v>24762</v>
      </c>
      <c r="F2251" s="95" t="s">
        <v>23098</v>
      </c>
      <c r="G2251" s="73">
        <v>83</v>
      </c>
      <c r="H2251" s="94">
        <v>2836</v>
      </c>
      <c r="I2251" s="96">
        <v>364768280113</v>
      </c>
      <c r="J2251" s="95">
        <v>7739563357</v>
      </c>
      <c r="K2251" s="94">
        <v>2.5</v>
      </c>
    </row>
    <row r="2252" spans="1:11" x14ac:dyDescent="0.25">
      <c r="A2252" s="94">
        <v>2246</v>
      </c>
      <c r="B2252" s="95" t="s">
        <v>24846</v>
      </c>
      <c r="C2252" s="95" t="s">
        <v>24847</v>
      </c>
      <c r="D2252" s="95" t="s">
        <v>24827</v>
      </c>
      <c r="E2252" s="95" t="s">
        <v>24762</v>
      </c>
      <c r="F2252" s="95" t="s">
        <v>23098</v>
      </c>
      <c r="G2252" s="73">
        <v>83</v>
      </c>
      <c r="H2252" s="94">
        <v>2827</v>
      </c>
      <c r="I2252" s="96">
        <v>820366127721</v>
      </c>
      <c r="J2252" s="95">
        <v>9042624035</v>
      </c>
      <c r="K2252" s="94">
        <v>2</v>
      </c>
    </row>
    <row r="2253" spans="1:11" x14ac:dyDescent="0.25">
      <c r="A2253" s="94">
        <v>2247</v>
      </c>
      <c r="B2253" s="95" t="s">
        <v>24848</v>
      </c>
      <c r="C2253" s="95" t="s">
        <v>24849</v>
      </c>
      <c r="D2253" s="95" t="s">
        <v>24827</v>
      </c>
      <c r="E2253" s="95" t="s">
        <v>24762</v>
      </c>
      <c r="F2253" s="95" t="s">
        <v>23098</v>
      </c>
      <c r="G2253" s="73">
        <v>83</v>
      </c>
      <c r="H2253" s="94">
        <v>2706</v>
      </c>
      <c r="I2253" s="96">
        <v>616452393196</v>
      </c>
      <c r="J2253" s="95">
        <v>6202469177</v>
      </c>
      <c r="K2253" s="94">
        <v>1.5</v>
      </c>
    </row>
    <row r="2254" spans="1:11" x14ac:dyDescent="0.25">
      <c r="A2254" s="94">
        <v>2248</v>
      </c>
      <c r="B2254" s="95" t="s">
        <v>24850</v>
      </c>
      <c r="C2254" s="95" t="s">
        <v>24851</v>
      </c>
      <c r="D2254" s="95" t="s">
        <v>24827</v>
      </c>
      <c r="E2254" s="95" t="s">
        <v>24762</v>
      </c>
      <c r="F2254" s="95" t="s">
        <v>23098</v>
      </c>
      <c r="G2254" s="73">
        <v>28</v>
      </c>
      <c r="H2254" s="94">
        <v>78</v>
      </c>
      <c r="I2254" s="96">
        <v>483603268351</v>
      </c>
      <c r="J2254" s="95">
        <v>9956993925</v>
      </c>
      <c r="K2254" s="94">
        <v>1.5</v>
      </c>
    </row>
    <row r="2255" spans="1:11" x14ac:dyDescent="0.25">
      <c r="A2255" s="94">
        <v>2249</v>
      </c>
      <c r="B2255" s="95" t="s">
        <v>24852</v>
      </c>
      <c r="C2255" s="95" t="s">
        <v>24853</v>
      </c>
      <c r="D2255" s="95" t="s">
        <v>24827</v>
      </c>
      <c r="E2255" s="95" t="s">
        <v>24762</v>
      </c>
      <c r="F2255" s="95" t="s">
        <v>23098</v>
      </c>
      <c r="G2255" s="73">
        <v>28</v>
      </c>
      <c r="H2255" s="94">
        <v>89</v>
      </c>
      <c r="I2255" s="96">
        <v>794096261829</v>
      </c>
      <c r="J2255" s="95">
        <v>7294058929</v>
      </c>
      <c r="K2255" s="94">
        <v>1.5</v>
      </c>
    </row>
    <row r="2256" spans="1:11" x14ac:dyDescent="0.25">
      <c r="A2256" s="94">
        <v>2250</v>
      </c>
      <c r="B2256" s="95" t="s">
        <v>18659</v>
      </c>
      <c r="C2256" s="95" t="s">
        <v>21068</v>
      </c>
      <c r="D2256" s="95" t="s">
        <v>24827</v>
      </c>
      <c r="E2256" s="95" t="s">
        <v>24762</v>
      </c>
      <c r="F2256" s="95" t="s">
        <v>23098</v>
      </c>
      <c r="G2256" s="73">
        <v>28</v>
      </c>
      <c r="H2256" s="94">
        <v>224</v>
      </c>
      <c r="I2256" s="96">
        <v>279800237521</v>
      </c>
      <c r="J2256" s="95">
        <v>9162756876</v>
      </c>
      <c r="K2256" s="94">
        <v>1.5</v>
      </c>
    </row>
    <row r="2257" spans="1:11" x14ac:dyDescent="0.25">
      <c r="A2257" s="94">
        <v>2251</v>
      </c>
      <c r="B2257" s="95" t="s">
        <v>20232</v>
      </c>
      <c r="C2257" s="95" t="s">
        <v>24854</v>
      </c>
      <c r="D2257" s="95" t="s">
        <v>24827</v>
      </c>
      <c r="E2257" s="95" t="s">
        <v>24762</v>
      </c>
      <c r="F2257" s="95" t="s">
        <v>23098</v>
      </c>
      <c r="G2257" s="73">
        <v>136</v>
      </c>
      <c r="H2257" s="94">
        <v>578</v>
      </c>
      <c r="I2257" s="96">
        <v>228068190325</v>
      </c>
      <c r="J2257" s="95">
        <v>7462009206</v>
      </c>
      <c r="K2257" s="94">
        <v>2</v>
      </c>
    </row>
    <row r="2258" spans="1:11" x14ac:dyDescent="0.25">
      <c r="A2258" s="94">
        <v>2252</v>
      </c>
      <c r="B2258" s="95" t="s">
        <v>9558</v>
      </c>
      <c r="C2258" s="95" t="s">
        <v>24855</v>
      </c>
      <c r="D2258" s="95" t="s">
        <v>24827</v>
      </c>
      <c r="E2258" s="95" t="s">
        <v>24762</v>
      </c>
      <c r="F2258" s="95" t="s">
        <v>23098</v>
      </c>
      <c r="G2258" s="73">
        <v>111</v>
      </c>
      <c r="H2258" s="94">
        <v>58</v>
      </c>
      <c r="I2258" s="96">
        <v>348868681198</v>
      </c>
      <c r="J2258" s="95">
        <v>7250221905</v>
      </c>
      <c r="K2258" s="94">
        <v>3</v>
      </c>
    </row>
    <row r="2259" spans="1:11" x14ac:dyDescent="0.25">
      <c r="A2259" s="94">
        <v>2253</v>
      </c>
      <c r="B2259" s="95" t="s">
        <v>24856</v>
      </c>
      <c r="C2259" s="95" t="s">
        <v>23229</v>
      </c>
      <c r="D2259" s="95" t="s">
        <v>24827</v>
      </c>
      <c r="E2259" s="95" t="s">
        <v>24762</v>
      </c>
      <c r="F2259" s="95" t="s">
        <v>23098</v>
      </c>
      <c r="G2259" s="73">
        <v>111</v>
      </c>
      <c r="H2259" s="94">
        <v>3</v>
      </c>
      <c r="I2259" s="96">
        <v>870213955288</v>
      </c>
      <c r="J2259" s="95">
        <v>7766024975</v>
      </c>
      <c r="K2259" s="94">
        <v>1</v>
      </c>
    </row>
    <row r="2260" spans="1:11" x14ac:dyDescent="0.25">
      <c r="A2260" s="94">
        <v>2254</v>
      </c>
      <c r="B2260" s="95" t="s">
        <v>24857</v>
      </c>
      <c r="C2260" s="95" t="s">
        <v>24855</v>
      </c>
      <c r="D2260" s="95" t="s">
        <v>24827</v>
      </c>
      <c r="E2260" s="95" t="s">
        <v>24762</v>
      </c>
      <c r="F2260" s="95" t="s">
        <v>23098</v>
      </c>
      <c r="G2260" s="73">
        <v>111</v>
      </c>
      <c r="H2260" s="94">
        <v>5</v>
      </c>
      <c r="I2260" s="96">
        <v>796205186588</v>
      </c>
      <c r="J2260" s="95">
        <v>6202575433</v>
      </c>
      <c r="K2260" s="94">
        <v>1</v>
      </c>
    </row>
    <row r="2261" spans="1:11" x14ac:dyDescent="0.25">
      <c r="A2261" s="94">
        <v>2255</v>
      </c>
      <c r="B2261" s="95" t="s">
        <v>24858</v>
      </c>
      <c r="C2261" s="95" t="s">
        <v>24859</v>
      </c>
      <c r="D2261" s="95" t="s">
        <v>24860</v>
      </c>
      <c r="E2261" s="95" t="s">
        <v>24762</v>
      </c>
      <c r="F2261" s="95" t="s">
        <v>23098</v>
      </c>
      <c r="G2261" s="73">
        <v>2</v>
      </c>
      <c r="H2261" s="94">
        <v>881</v>
      </c>
      <c r="I2261" s="98"/>
      <c r="J2261" s="95"/>
      <c r="K2261" s="94">
        <v>2</v>
      </c>
    </row>
    <row r="2262" spans="1:11" x14ac:dyDescent="0.25">
      <c r="A2262" s="94">
        <v>2256</v>
      </c>
      <c r="B2262" s="95" t="s">
        <v>21028</v>
      </c>
      <c r="C2262" s="95" t="s">
        <v>24861</v>
      </c>
      <c r="D2262" s="95" t="s">
        <v>24827</v>
      </c>
      <c r="E2262" s="95" t="s">
        <v>24762</v>
      </c>
      <c r="F2262" s="95" t="s">
        <v>23098</v>
      </c>
      <c r="G2262" s="73">
        <v>19</v>
      </c>
      <c r="H2262" s="94">
        <v>908</v>
      </c>
      <c r="I2262" s="96">
        <v>479713459206</v>
      </c>
      <c r="J2262" s="95"/>
      <c r="K2262" s="94">
        <v>1</v>
      </c>
    </row>
    <row r="2263" spans="1:11" x14ac:dyDescent="0.25">
      <c r="A2263" s="94">
        <v>2257</v>
      </c>
      <c r="B2263" s="95" t="s">
        <v>24834</v>
      </c>
      <c r="C2263" s="95" t="s">
        <v>24862</v>
      </c>
      <c r="D2263" s="95" t="s">
        <v>24827</v>
      </c>
      <c r="E2263" s="95" t="s">
        <v>24762</v>
      </c>
      <c r="F2263" s="95" t="s">
        <v>23098</v>
      </c>
      <c r="G2263" s="73">
        <v>19</v>
      </c>
      <c r="H2263" s="94">
        <v>903</v>
      </c>
      <c r="I2263" s="96">
        <v>804608094913</v>
      </c>
      <c r="J2263" s="95">
        <v>8757312943</v>
      </c>
      <c r="K2263" s="94">
        <v>1</v>
      </c>
    </row>
    <row r="2264" spans="1:11" x14ac:dyDescent="0.25">
      <c r="A2264" s="94">
        <v>2258</v>
      </c>
      <c r="B2264" s="95" t="s">
        <v>7481</v>
      </c>
      <c r="C2264" s="95" t="s">
        <v>24863</v>
      </c>
      <c r="D2264" s="95" t="s">
        <v>24827</v>
      </c>
      <c r="E2264" s="95" t="s">
        <v>24762</v>
      </c>
      <c r="F2264" s="95" t="s">
        <v>23098</v>
      </c>
      <c r="G2264" s="73">
        <v>88</v>
      </c>
      <c r="H2264" s="94">
        <v>1315</v>
      </c>
      <c r="I2264" s="96">
        <v>498328955213</v>
      </c>
      <c r="J2264" s="95">
        <v>7541843119</v>
      </c>
      <c r="K2264" s="94">
        <v>1</v>
      </c>
    </row>
    <row r="2265" spans="1:11" x14ac:dyDescent="0.25">
      <c r="A2265" s="94">
        <v>2259</v>
      </c>
      <c r="B2265" s="95" t="s">
        <v>24864</v>
      </c>
      <c r="C2265" s="95" t="s">
        <v>24865</v>
      </c>
      <c r="D2265" s="95" t="s">
        <v>24827</v>
      </c>
      <c r="E2265" s="95" t="s">
        <v>24762</v>
      </c>
      <c r="F2265" s="95" t="s">
        <v>23098</v>
      </c>
      <c r="G2265" s="73">
        <v>121</v>
      </c>
      <c r="H2265" s="94">
        <v>2618</v>
      </c>
      <c r="I2265" s="96">
        <v>219205869075</v>
      </c>
      <c r="J2265" s="95">
        <v>8294593244</v>
      </c>
      <c r="K2265" s="94">
        <v>1</v>
      </c>
    </row>
    <row r="2266" spans="1:11" x14ac:dyDescent="0.25">
      <c r="A2266" s="94">
        <v>2260</v>
      </c>
      <c r="B2266" s="95" t="s">
        <v>24866</v>
      </c>
      <c r="C2266" s="95" t="s">
        <v>24867</v>
      </c>
      <c r="D2266" s="95" t="s">
        <v>24827</v>
      </c>
      <c r="E2266" s="95" t="s">
        <v>24762</v>
      </c>
      <c r="F2266" s="95" t="s">
        <v>23098</v>
      </c>
      <c r="G2266" s="73">
        <v>107</v>
      </c>
      <c r="H2266" s="94">
        <v>85</v>
      </c>
      <c r="I2266" s="96">
        <v>913614989798</v>
      </c>
      <c r="J2266" s="95">
        <v>9162927738</v>
      </c>
      <c r="K2266" s="94">
        <v>1.5</v>
      </c>
    </row>
    <row r="2267" spans="1:11" x14ac:dyDescent="0.25">
      <c r="A2267" s="94">
        <v>2261</v>
      </c>
      <c r="B2267" s="95" t="s">
        <v>24868</v>
      </c>
      <c r="C2267" s="95" t="s">
        <v>24869</v>
      </c>
      <c r="D2267" s="95" t="s">
        <v>24870</v>
      </c>
      <c r="E2267" s="95" t="s">
        <v>24762</v>
      </c>
      <c r="F2267" s="95" t="s">
        <v>23098</v>
      </c>
      <c r="G2267" s="73">
        <v>27</v>
      </c>
      <c r="H2267" s="94">
        <v>791</v>
      </c>
      <c r="I2267" s="96">
        <v>677881074759</v>
      </c>
      <c r="J2267" s="95">
        <v>8002261387</v>
      </c>
      <c r="K2267" s="94">
        <v>3</v>
      </c>
    </row>
    <row r="2268" spans="1:11" x14ac:dyDescent="0.25">
      <c r="A2268" s="94">
        <v>2262</v>
      </c>
      <c r="B2268" s="95" t="s">
        <v>24871</v>
      </c>
      <c r="C2268" s="95" t="s">
        <v>24872</v>
      </c>
      <c r="D2268" s="95" t="s">
        <v>24870</v>
      </c>
      <c r="E2268" s="95" t="s">
        <v>24762</v>
      </c>
      <c r="F2268" s="95" t="s">
        <v>23098</v>
      </c>
      <c r="G2268" s="73">
        <v>28</v>
      </c>
      <c r="H2268" s="94">
        <v>805</v>
      </c>
      <c r="I2268" s="96">
        <v>240181953264</v>
      </c>
      <c r="J2268" s="95">
        <v>7735503199</v>
      </c>
      <c r="K2268" s="94">
        <v>2</v>
      </c>
    </row>
    <row r="2269" spans="1:11" x14ac:dyDescent="0.25">
      <c r="A2269" s="94">
        <v>2263</v>
      </c>
      <c r="B2269" s="95" t="s">
        <v>24873</v>
      </c>
      <c r="C2269" s="95" t="s">
        <v>24874</v>
      </c>
      <c r="D2269" s="95" t="s">
        <v>24870</v>
      </c>
      <c r="E2269" s="95" t="s">
        <v>24762</v>
      </c>
      <c r="F2269" s="95" t="s">
        <v>23098</v>
      </c>
      <c r="G2269" s="73">
        <v>28</v>
      </c>
      <c r="H2269" s="94">
        <v>804</v>
      </c>
      <c r="I2269" s="96">
        <v>575310875069</v>
      </c>
      <c r="J2269" s="95">
        <v>9973280399</v>
      </c>
      <c r="K2269" s="94">
        <v>3</v>
      </c>
    </row>
    <row r="2270" spans="1:11" x14ac:dyDescent="0.25">
      <c r="A2270" s="94">
        <v>2264</v>
      </c>
      <c r="B2270" s="95" t="s">
        <v>24875</v>
      </c>
      <c r="C2270" s="95" t="s">
        <v>24876</v>
      </c>
      <c r="D2270" s="95" t="s">
        <v>24827</v>
      </c>
      <c r="E2270" s="95" t="s">
        <v>24762</v>
      </c>
      <c r="F2270" s="95" t="s">
        <v>23098</v>
      </c>
      <c r="G2270" s="73">
        <v>13</v>
      </c>
      <c r="H2270" s="94">
        <v>195</v>
      </c>
      <c r="I2270" s="96">
        <v>957611075186</v>
      </c>
      <c r="J2270" s="95">
        <v>9576723010</v>
      </c>
      <c r="K2270" s="94">
        <v>2.5</v>
      </c>
    </row>
    <row r="2271" spans="1:11" x14ac:dyDescent="0.25">
      <c r="A2271" s="94">
        <v>2265</v>
      </c>
      <c r="B2271" s="95" t="s">
        <v>24877</v>
      </c>
      <c r="C2271" s="95" t="s">
        <v>24878</v>
      </c>
      <c r="D2271" s="95" t="s">
        <v>24827</v>
      </c>
      <c r="E2271" s="95" t="s">
        <v>24762</v>
      </c>
      <c r="F2271" s="95" t="s">
        <v>23098</v>
      </c>
      <c r="G2271" s="73">
        <v>85</v>
      </c>
      <c r="H2271" s="94">
        <v>604</v>
      </c>
      <c r="I2271" s="96">
        <v>991879793927</v>
      </c>
      <c r="J2271" s="95">
        <v>9082654078</v>
      </c>
      <c r="K2271" s="94">
        <v>1.5</v>
      </c>
    </row>
    <row r="2272" spans="1:11" x14ac:dyDescent="0.25">
      <c r="A2272" s="94">
        <v>2266</v>
      </c>
      <c r="B2272" s="95" t="s">
        <v>8545</v>
      </c>
      <c r="C2272" s="95" t="s">
        <v>24874</v>
      </c>
      <c r="D2272" s="95" t="s">
        <v>24870</v>
      </c>
      <c r="E2272" s="95" t="s">
        <v>24762</v>
      </c>
      <c r="F2272" s="95" t="s">
        <v>23098</v>
      </c>
      <c r="G2272" s="73">
        <v>28</v>
      </c>
      <c r="H2272" s="94">
        <v>314</v>
      </c>
      <c r="I2272" s="96">
        <v>745183176831</v>
      </c>
      <c r="J2272" s="95">
        <v>7739785832</v>
      </c>
      <c r="K2272" s="94">
        <v>1.5</v>
      </c>
    </row>
    <row r="2273" spans="1:11" x14ac:dyDescent="0.25">
      <c r="A2273" s="94">
        <v>2267</v>
      </c>
      <c r="B2273" s="95" t="s">
        <v>24879</v>
      </c>
      <c r="C2273" s="95" t="s">
        <v>23347</v>
      </c>
      <c r="D2273" s="95" t="s">
        <v>24827</v>
      </c>
      <c r="E2273" s="95" t="s">
        <v>24762</v>
      </c>
      <c r="F2273" s="95" t="s">
        <v>23098</v>
      </c>
      <c r="G2273" s="73">
        <v>134</v>
      </c>
      <c r="H2273" s="94">
        <v>1104</v>
      </c>
      <c r="I2273" s="96">
        <v>288181446140</v>
      </c>
      <c r="J2273" s="95"/>
      <c r="K2273" s="94">
        <v>1.5</v>
      </c>
    </row>
    <row r="2274" spans="1:11" x14ac:dyDescent="0.25">
      <c r="A2274" s="94">
        <v>2268</v>
      </c>
      <c r="B2274" s="95" t="s">
        <v>7481</v>
      </c>
      <c r="C2274" s="95" t="s">
        <v>9433</v>
      </c>
      <c r="D2274" s="95" t="s">
        <v>24827</v>
      </c>
      <c r="E2274" s="95" t="s">
        <v>24762</v>
      </c>
      <c r="F2274" s="95" t="s">
        <v>23098</v>
      </c>
      <c r="G2274" s="73">
        <v>134</v>
      </c>
      <c r="H2274" s="94">
        <v>1203</v>
      </c>
      <c r="I2274" s="96">
        <v>270728140235</v>
      </c>
      <c r="J2274" s="95">
        <v>7766025002</v>
      </c>
      <c r="K2274" s="94">
        <v>1.5</v>
      </c>
    </row>
    <row r="2275" spans="1:11" x14ac:dyDescent="0.25">
      <c r="A2275" s="94">
        <v>2269</v>
      </c>
      <c r="B2275" s="95" t="s">
        <v>24880</v>
      </c>
      <c r="C2275" s="95" t="s">
        <v>24881</v>
      </c>
      <c r="D2275" s="95" t="s">
        <v>24827</v>
      </c>
      <c r="E2275" s="95" t="s">
        <v>24762</v>
      </c>
      <c r="F2275" s="95" t="s">
        <v>23098</v>
      </c>
      <c r="G2275" s="73">
        <v>170</v>
      </c>
      <c r="H2275" s="94">
        <v>608</v>
      </c>
      <c r="I2275" s="96">
        <v>211024357979</v>
      </c>
      <c r="J2275" s="95">
        <v>9523824416</v>
      </c>
      <c r="K2275" s="94">
        <v>1.5</v>
      </c>
    </row>
    <row r="2276" spans="1:11" x14ac:dyDescent="0.25">
      <c r="A2276" s="94">
        <v>2270</v>
      </c>
      <c r="B2276" s="95" t="s">
        <v>8629</v>
      </c>
      <c r="C2276" s="95" t="s">
        <v>24262</v>
      </c>
      <c r="D2276" s="95" t="s">
        <v>24827</v>
      </c>
      <c r="E2276" s="95" t="s">
        <v>24762</v>
      </c>
      <c r="F2276" s="95" t="s">
        <v>23098</v>
      </c>
      <c r="G2276" s="73">
        <v>143</v>
      </c>
      <c r="H2276" s="94">
        <v>2</v>
      </c>
      <c r="I2276" s="96">
        <v>740427438833</v>
      </c>
      <c r="J2276" s="95"/>
      <c r="K2276" s="94">
        <v>1.5</v>
      </c>
    </row>
    <row r="2277" spans="1:11" x14ac:dyDescent="0.25">
      <c r="A2277" s="94">
        <v>2271</v>
      </c>
      <c r="B2277" s="95" t="s">
        <v>24882</v>
      </c>
      <c r="C2277" s="95" t="s">
        <v>24249</v>
      </c>
      <c r="D2277" s="95" t="s">
        <v>24870</v>
      </c>
      <c r="E2277" s="95" t="s">
        <v>24762</v>
      </c>
      <c r="F2277" s="95" t="s">
        <v>23098</v>
      </c>
      <c r="G2277" s="73">
        <v>1</v>
      </c>
      <c r="H2277" s="94">
        <v>150</v>
      </c>
      <c r="I2277" s="96">
        <v>787479036653</v>
      </c>
      <c r="J2277" s="95">
        <v>8294005324</v>
      </c>
      <c r="K2277" s="94">
        <v>1.5</v>
      </c>
    </row>
    <row r="2278" spans="1:11" x14ac:dyDescent="0.25">
      <c r="A2278" s="94">
        <v>2272</v>
      </c>
      <c r="B2278" s="95" t="s">
        <v>24883</v>
      </c>
      <c r="C2278" s="95" t="s">
        <v>9044</v>
      </c>
      <c r="D2278" s="95" t="s">
        <v>24870</v>
      </c>
      <c r="E2278" s="95" t="s">
        <v>24762</v>
      </c>
      <c r="F2278" s="95" t="s">
        <v>23098</v>
      </c>
      <c r="G2278" s="73">
        <v>1</v>
      </c>
      <c r="H2278" s="94">
        <v>149</v>
      </c>
      <c r="I2278" s="96">
        <v>541491053402</v>
      </c>
      <c r="J2278" s="95">
        <v>6202329863</v>
      </c>
      <c r="K2278" s="94">
        <v>1.5</v>
      </c>
    </row>
    <row r="2279" spans="1:11" x14ac:dyDescent="0.25">
      <c r="A2279" s="94">
        <v>2273</v>
      </c>
      <c r="B2279" s="95" t="s">
        <v>9544</v>
      </c>
      <c r="C2279" s="95" t="s">
        <v>9024</v>
      </c>
      <c r="D2279" s="95" t="s">
        <v>24870</v>
      </c>
      <c r="E2279" s="95" t="s">
        <v>24762</v>
      </c>
      <c r="F2279" s="95" t="s">
        <v>23098</v>
      </c>
      <c r="G2279" s="73">
        <v>3</v>
      </c>
      <c r="H2279" s="94">
        <v>299</v>
      </c>
      <c r="I2279" s="96">
        <v>493168084575</v>
      </c>
      <c r="J2279" s="95">
        <v>9955312374</v>
      </c>
      <c r="K2279" s="94">
        <v>1.5</v>
      </c>
    </row>
    <row r="2280" spans="1:11" x14ac:dyDescent="0.25">
      <c r="A2280" s="94">
        <v>2274</v>
      </c>
      <c r="B2280" s="95" t="s">
        <v>24884</v>
      </c>
      <c r="C2280" s="95" t="s">
        <v>9391</v>
      </c>
      <c r="D2280" s="95" t="s">
        <v>24827</v>
      </c>
      <c r="E2280" s="95" t="s">
        <v>24762</v>
      </c>
      <c r="F2280" s="95" t="s">
        <v>23098</v>
      </c>
      <c r="G2280" s="73">
        <v>24</v>
      </c>
      <c r="H2280" s="94">
        <v>1603</v>
      </c>
      <c r="I2280" s="96">
        <v>600552440693</v>
      </c>
      <c r="J2280" s="95"/>
      <c r="K2280" s="94">
        <v>1.5</v>
      </c>
    </row>
    <row r="2281" spans="1:11" x14ac:dyDescent="0.25">
      <c r="A2281" s="94">
        <v>2275</v>
      </c>
      <c r="B2281" s="95" t="s">
        <v>24885</v>
      </c>
      <c r="C2281" s="95" t="s">
        <v>24861</v>
      </c>
      <c r="D2281" s="95" t="s">
        <v>24827</v>
      </c>
      <c r="E2281" s="95" t="s">
        <v>24762</v>
      </c>
      <c r="F2281" s="95" t="s">
        <v>23098</v>
      </c>
      <c r="G2281" s="73">
        <v>141</v>
      </c>
      <c r="H2281" s="94">
        <v>2482</v>
      </c>
      <c r="I2281" s="96">
        <v>829459426354</v>
      </c>
      <c r="J2281" s="95">
        <v>9471317474</v>
      </c>
      <c r="K2281" s="94">
        <v>2</v>
      </c>
    </row>
    <row r="2282" spans="1:11" x14ac:dyDescent="0.25">
      <c r="A2282" s="94">
        <v>2276</v>
      </c>
      <c r="B2282" s="95" t="s">
        <v>24886</v>
      </c>
      <c r="C2282" s="95" t="s">
        <v>24828</v>
      </c>
      <c r="D2282" s="95" t="s">
        <v>24827</v>
      </c>
      <c r="E2282" s="95" t="s">
        <v>24762</v>
      </c>
      <c r="F2282" s="95" t="s">
        <v>23098</v>
      </c>
      <c r="G2282" s="73">
        <v>5</v>
      </c>
      <c r="H2282" s="94">
        <v>103</v>
      </c>
      <c r="I2282" s="96">
        <v>643844692233</v>
      </c>
      <c r="J2282" s="95">
        <v>8002125167</v>
      </c>
      <c r="K2282" s="94">
        <v>1.5</v>
      </c>
    </row>
    <row r="2283" spans="1:11" x14ac:dyDescent="0.25">
      <c r="A2283" s="94">
        <v>2277</v>
      </c>
      <c r="B2283" s="95" t="s">
        <v>8480</v>
      </c>
      <c r="C2283" s="95" t="s">
        <v>9193</v>
      </c>
      <c r="D2283" s="95" t="s">
        <v>24827</v>
      </c>
      <c r="E2283" s="95" t="s">
        <v>24762</v>
      </c>
      <c r="F2283" s="95" t="s">
        <v>23098</v>
      </c>
      <c r="G2283" s="73">
        <v>143</v>
      </c>
      <c r="H2283" s="94">
        <v>2406</v>
      </c>
      <c r="I2283" s="96">
        <v>931194285336</v>
      </c>
      <c r="J2283" s="95">
        <v>7445967425</v>
      </c>
      <c r="K2283" s="94">
        <v>1.5</v>
      </c>
    </row>
    <row r="2284" spans="1:11" x14ac:dyDescent="0.25">
      <c r="A2284" s="94">
        <v>2278</v>
      </c>
      <c r="B2284" s="95" t="s">
        <v>24887</v>
      </c>
      <c r="C2284" s="95" t="s">
        <v>24888</v>
      </c>
      <c r="D2284" s="95" t="s">
        <v>24870</v>
      </c>
      <c r="E2284" s="95" t="s">
        <v>24762</v>
      </c>
      <c r="F2284" s="95" t="s">
        <v>23098</v>
      </c>
      <c r="G2284" s="73">
        <v>30</v>
      </c>
      <c r="H2284" s="94">
        <v>1158</v>
      </c>
      <c r="I2284" s="96">
        <v>334238264294</v>
      </c>
      <c r="J2284" s="95">
        <v>8280623185</v>
      </c>
      <c r="K2284" s="94">
        <v>1.5</v>
      </c>
    </row>
    <row r="2285" spans="1:11" x14ac:dyDescent="0.25">
      <c r="A2285" s="94">
        <v>2279</v>
      </c>
      <c r="B2285" s="95" t="s">
        <v>9177</v>
      </c>
      <c r="C2285" s="95" t="s">
        <v>24888</v>
      </c>
      <c r="D2285" s="95" t="s">
        <v>24870</v>
      </c>
      <c r="E2285" s="95" t="s">
        <v>24762</v>
      </c>
      <c r="F2285" s="95" t="s">
        <v>23098</v>
      </c>
      <c r="G2285" s="73">
        <v>30</v>
      </c>
      <c r="H2285" s="94">
        <v>1156</v>
      </c>
      <c r="I2285" s="96">
        <v>403636265502</v>
      </c>
      <c r="J2285" s="95">
        <v>7769016371</v>
      </c>
      <c r="K2285" s="94">
        <v>2</v>
      </c>
    </row>
    <row r="2286" spans="1:11" x14ac:dyDescent="0.25">
      <c r="A2286" s="94">
        <v>2280</v>
      </c>
      <c r="B2286" s="95" t="s">
        <v>24889</v>
      </c>
      <c r="C2286" s="95" t="s">
        <v>9044</v>
      </c>
      <c r="D2286" s="95" t="s">
        <v>24827</v>
      </c>
      <c r="E2286" s="95" t="s">
        <v>24762</v>
      </c>
      <c r="F2286" s="95" t="s">
        <v>23098</v>
      </c>
      <c r="G2286" s="73">
        <v>143</v>
      </c>
      <c r="H2286" s="94">
        <v>9596</v>
      </c>
      <c r="I2286" s="96">
        <v>806994775815</v>
      </c>
      <c r="J2286" s="95">
        <v>9546322205</v>
      </c>
      <c r="K2286" s="94">
        <v>1.5</v>
      </c>
    </row>
    <row r="2287" spans="1:11" x14ac:dyDescent="0.25">
      <c r="A2287" s="94">
        <v>2281</v>
      </c>
      <c r="B2287" s="95" t="s">
        <v>23613</v>
      </c>
      <c r="C2287" s="95" t="s">
        <v>24890</v>
      </c>
      <c r="D2287" s="95" t="s">
        <v>24870</v>
      </c>
      <c r="E2287" s="95" t="s">
        <v>24762</v>
      </c>
      <c r="F2287" s="95" t="s">
        <v>23098</v>
      </c>
      <c r="G2287" s="73">
        <v>24</v>
      </c>
      <c r="H2287" s="94">
        <v>311</v>
      </c>
      <c r="I2287" s="96">
        <v>403740742847</v>
      </c>
      <c r="J2287" s="95">
        <v>9546745280</v>
      </c>
      <c r="K2287" s="94">
        <v>1.5</v>
      </c>
    </row>
    <row r="2288" spans="1:11" x14ac:dyDescent="0.25">
      <c r="A2288" s="94">
        <v>2282</v>
      </c>
      <c r="B2288" s="95" t="s">
        <v>24891</v>
      </c>
      <c r="C2288" s="95" t="s">
        <v>24892</v>
      </c>
      <c r="D2288" s="95" t="s">
        <v>24870</v>
      </c>
      <c r="E2288" s="95" t="s">
        <v>24762</v>
      </c>
      <c r="F2288" s="95" t="s">
        <v>23098</v>
      </c>
      <c r="G2288" s="73">
        <v>33</v>
      </c>
      <c r="H2288" s="94"/>
      <c r="I2288" s="96">
        <v>653901476252</v>
      </c>
      <c r="J2288" s="95">
        <v>9661735412</v>
      </c>
      <c r="K2288" s="94">
        <v>1.5</v>
      </c>
    </row>
    <row r="2289" spans="1:11" x14ac:dyDescent="0.25">
      <c r="A2289" s="94">
        <v>2283</v>
      </c>
      <c r="B2289" s="95" t="s">
        <v>24893</v>
      </c>
      <c r="C2289" s="95" t="s">
        <v>24892</v>
      </c>
      <c r="D2289" s="95" t="s">
        <v>24870</v>
      </c>
      <c r="E2289" s="95" t="s">
        <v>24762</v>
      </c>
      <c r="F2289" s="95" t="s">
        <v>23098</v>
      </c>
      <c r="G2289" s="73">
        <v>141</v>
      </c>
      <c r="H2289" s="94">
        <v>162</v>
      </c>
      <c r="I2289" s="96">
        <v>481645571133</v>
      </c>
      <c r="J2289" s="95">
        <v>9905739456</v>
      </c>
      <c r="K2289" s="94">
        <v>1.5</v>
      </c>
    </row>
    <row r="2290" spans="1:11" x14ac:dyDescent="0.25">
      <c r="A2290" s="94">
        <v>2284</v>
      </c>
      <c r="B2290" s="95" t="s">
        <v>23492</v>
      </c>
      <c r="C2290" s="95" t="s">
        <v>24796</v>
      </c>
      <c r="D2290" s="95" t="s">
        <v>24827</v>
      </c>
      <c r="E2290" s="95" t="s">
        <v>24762</v>
      </c>
      <c r="F2290" s="95" t="s">
        <v>23098</v>
      </c>
      <c r="G2290" s="73">
        <v>15</v>
      </c>
      <c r="H2290" s="94">
        <v>2787</v>
      </c>
      <c r="I2290" s="96">
        <v>960432507403</v>
      </c>
      <c r="J2290" s="95">
        <v>9006460028</v>
      </c>
      <c r="K2290" s="94">
        <v>1.5</v>
      </c>
    </row>
    <row r="2291" spans="1:11" x14ac:dyDescent="0.25">
      <c r="A2291" s="94">
        <v>2285</v>
      </c>
      <c r="B2291" s="95" t="s">
        <v>24724</v>
      </c>
      <c r="C2291" s="95" t="s">
        <v>24784</v>
      </c>
      <c r="D2291" s="95" t="s">
        <v>24827</v>
      </c>
      <c r="E2291" s="95" t="s">
        <v>24762</v>
      </c>
      <c r="F2291" s="95" t="s">
        <v>23098</v>
      </c>
      <c r="G2291" s="73">
        <v>31</v>
      </c>
      <c r="H2291" s="94">
        <v>156</v>
      </c>
      <c r="I2291" s="96">
        <v>212401410049</v>
      </c>
      <c r="J2291" s="95">
        <v>9006985185</v>
      </c>
      <c r="K2291" s="94">
        <v>2</v>
      </c>
    </row>
    <row r="2292" spans="1:11" x14ac:dyDescent="0.25">
      <c r="A2292" s="94">
        <v>2286</v>
      </c>
      <c r="B2292" s="95" t="s">
        <v>8927</v>
      </c>
      <c r="C2292" s="95" t="s">
        <v>24894</v>
      </c>
      <c r="D2292" s="95" t="s">
        <v>24870</v>
      </c>
      <c r="E2292" s="95" t="s">
        <v>24762</v>
      </c>
      <c r="F2292" s="95" t="s">
        <v>23098</v>
      </c>
      <c r="G2292" s="73">
        <v>31</v>
      </c>
      <c r="H2292" s="94">
        <v>1569</v>
      </c>
      <c r="I2292" s="96">
        <v>473668722512</v>
      </c>
      <c r="J2292" s="95">
        <v>9798098582</v>
      </c>
      <c r="K2292" s="94">
        <v>2</v>
      </c>
    </row>
    <row r="2293" spans="1:11" x14ac:dyDescent="0.25">
      <c r="A2293" s="94">
        <v>2287</v>
      </c>
      <c r="B2293" s="95" t="s">
        <v>8001</v>
      </c>
      <c r="C2293" s="95" t="s">
        <v>24359</v>
      </c>
      <c r="D2293" s="95" t="s">
        <v>24827</v>
      </c>
      <c r="E2293" s="95" t="s">
        <v>24762</v>
      </c>
      <c r="F2293" s="95" t="s">
        <v>23098</v>
      </c>
      <c r="G2293" s="73">
        <v>88</v>
      </c>
      <c r="H2293" s="94">
        <v>170</v>
      </c>
      <c r="I2293" s="96">
        <v>409378390038</v>
      </c>
      <c r="J2293" s="95">
        <v>9123449941</v>
      </c>
      <c r="K2293" s="94">
        <v>1.5</v>
      </c>
    </row>
    <row r="2294" spans="1:11" x14ac:dyDescent="0.25">
      <c r="A2294" s="94">
        <v>2288</v>
      </c>
      <c r="B2294" s="95" t="s">
        <v>24895</v>
      </c>
      <c r="C2294" s="95" t="s">
        <v>8509</v>
      </c>
      <c r="D2294" s="95" t="s">
        <v>24827</v>
      </c>
      <c r="E2294" s="95" t="s">
        <v>24762</v>
      </c>
      <c r="F2294" s="95" t="s">
        <v>23098</v>
      </c>
      <c r="G2294" s="73">
        <v>133</v>
      </c>
      <c r="H2294" s="94">
        <v>156</v>
      </c>
      <c r="I2294" s="96">
        <v>511739767240</v>
      </c>
      <c r="J2294" s="95">
        <v>9693980347</v>
      </c>
      <c r="K2294" s="94">
        <v>1.5</v>
      </c>
    </row>
    <row r="2295" spans="1:11" x14ac:dyDescent="0.25">
      <c r="A2295" s="94">
        <v>2289</v>
      </c>
      <c r="B2295" s="95" t="s">
        <v>20200</v>
      </c>
      <c r="C2295" s="95" t="s">
        <v>19544</v>
      </c>
      <c r="D2295" s="95" t="s">
        <v>24827</v>
      </c>
      <c r="E2295" s="95" t="s">
        <v>24762</v>
      </c>
      <c r="F2295" s="95" t="s">
        <v>23098</v>
      </c>
      <c r="G2295" s="73">
        <v>5</v>
      </c>
      <c r="H2295" s="94">
        <v>2642</v>
      </c>
      <c r="I2295" s="96"/>
      <c r="J2295" s="95">
        <v>8304850448</v>
      </c>
      <c r="K2295" s="94">
        <v>1.5</v>
      </c>
    </row>
    <row r="2296" spans="1:11" x14ac:dyDescent="0.25">
      <c r="A2296" s="94">
        <v>2290</v>
      </c>
      <c r="B2296" s="95" t="s">
        <v>24896</v>
      </c>
      <c r="C2296" s="95" t="s">
        <v>24897</v>
      </c>
      <c r="D2296" s="95" t="s">
        <v>24827</v>
      </c>
      <c r="E2296" s="95" t="s">
        <v>24762</v>
      </c>
      <c r="F2296" s="95" t="s">
        <v>23098</v>
      </c>
      <c r="G2296" s="73">
        <v>121</v>
      </c>
      <c r="H2296" s="94">
        <v>1530</v>
      </c>
      <c r="I2296" s="96">
        <v>241150387899</v>
      </c>
      <c r="J2296" s="95">
        <v>9080748228</v>
      </c>
      <c r="K2296" s="94">
        <v>1.5</v>
      </c>
    </row>
    <row r="2297" spans="1:11" x14ac:dyDescent="0.25">
      <c r="A2297" s="94">
        <v>2291</v>
      </c>
      <c r="B2297" s="95" t="s">
        <v>24898</v>
      </c>
      <c r="C2297" s="95" t="s">
        <v>24899</v>
      </c>
      <c r="D2297" s="95" t="s">
        <v>24827</v>
      </c>
      <c r="E2297" s="95" t="s">
        <v>24762</v>
      </c>
      <c r="F2297" s="95" t="s">
        <v>23098</v>
      </c>
      <c r="G2297" s="73">
        <v>121</v>
      </c>
      <c r="H2297" s="94">
        <v>1532</v>
      </c>
      <c r="I2297" s="96">
        <v>924192801995</v>
      </c>
      <c r="J2297" s="95">
        <v>9080748228</v>
      </c>
      <c r="K2297" s="94">
        <v>1.5</v>
      </c>
    </row>
    <row r="2298" spans="1:11" x14ac:dyDescent="0.25">
      <c r="A2298" s="94">
        <v>2292</v>
      </c>
      <c r="B2298" s="95" t="s">
        <v>23491</v>
      </c>
      <c r="C2298" s="95" t="s">
        <v>9391</v>
      </c>
      <c r="D2298" s="95" t="s">
        <v>24827</v>
      </c>
      <c r="E2298" s="95" t="s">
        <v>24762</v>
      </c>
      <c r="F2298" s="95" t="s">
        <v>23098</v>
      </c>
      <c r="G2298" s="73">
        <v>127</v>
      </c>
      <c r="H2298" s="94">
        <v>438</v>
      </c>
      <c r="I2298" s="96">
        <v>664216398044</v>
      </c>
      <c r="J2298" s="95">
        <v>9801356901</v>
      </c>
      <c r="K2298" s="94">
        <v>2</v>
      </c>
    </row>
    <row r="2299" spans="1:11" x14ac:dyDescent="0.25">
      <c r="A2299" s="94">
        <v>2293</v>
      </c>
      <c r="B2299" s="95" t="s">
        <v>23491</v>
      </c>
      <c r="C2299" s="95" t="s">
        <v>24900</v>
      </c>
      <c r="D2299" s="95" t="s">
        <v>24870</v>
      </c>
      <c r="E2299" s="95" t="s">
        <v>24762</v>
      </c>
      <c r="F2299" s="95" t="s">
        <v>23098</v>
      </c>
      <c r="G2299" s="73">
        <v>17</v>
      </c>
      <c r="H2299" s="94">
        <v>162</v>
      </c>
      <c r="I2299" s="96">
        <v>247507085047</v>
      </c>
      <c r="J2299" s="95">
        <v>9006910782</v>
      </c>
      <c r="K2299" s="94">
        <v>2</v>
      </c>
    </row>
    <row r="2300" spans="1:11" x14ac:dyDescent="0.25">
      <c r="A2300" s="94">
        <v>2294</v>
      </c>
      <c r="B2300" s="95" t="s">
        <v>24901</v>
      </c>
      <c r="C2300" s="95" t="s">
        <v>24800</v>
      </c>
      <c r="D2300" s="95" t="s">
        <v>24870</v>
      </c>
      <c r="E2300" s="95" t="s">
        <v>24762</v>
      </c>
      <c r="F2300" s="95" t="s">
        <v>23098</v>
      </c>
      <c r="G2300" s="73">
        <v>3</v>
      </c>
      <c r="H2300" s="94">
        <v>299</v>
      </c>
      <c r="I2300" s="96"/>
      <c r="J2300" s="95">
        <v>7061067244</v>
      </c>
      <c r="K2300" s="94">
        <v>2</v>
      </c>
    </row>
    <row r="2301" spans="1:11" x14ac:dyDescent="0.25">
      <c r="A2301" s="94">
        <v>2295</v>
      </c>
      <c r="B2301" s="95" t="s">
        <v>24902</v>
      </c>
      <c r="C2301" s="95" t="s">
        <v>24903</v>
      </c>
      <c r="D2301" s="95" t="s">
        <v>24827</v>
      </c>
      <c r="E2301" s="95" t="s">
        <v>24762</v>
      </c>
      <c r="F2301" s="95" t="s">
        <v>23098</v>
      </c>
      <c r="G2301" s="73">
        <v>127</v>
      </c>
      <c r="H2301" s="94">
        <v>1203</v>
      </c>
      <c r="I2301" s="96">
        <v>456751178861</v>
      </c>
      <c r="J2301" s="95">
        <v>7033466138</v>
      </c>
      <c r="K2301" s="94">
        <v>2</v>
      </c>
    </row>
    <row r="2302" spans="1:11" x14ac:dyDescent="0.25">
      <c r="A2302" s="94">
        <v>2296</v>
      </c>
      <c r="B2302" s="95" t="s">
        <v>24904</v>
      </c>
      <c r="C2302" s="95" t="s">
        <v>24905</v>
      </c>
      <c r="D2302" s="95" t="s">
        <v>24827</v>
      </c>
      <c r="E2302" s="95" t="s">
        <v>24762</v>
      </c>
      <c r="F2302" s="95" t="s">
        <v>23098</v>
      </c>
      <c r="G2302" s="73"/>
      <c r="H2302" s="94">
        <v>1077</v>
      </c>
      <c r="I2302" s="96">
        <v>515727814378</v>
      </c>
      <c r="J2302" s="95">
        <v>7739744003</v>
      </c>
      <c r="K2302" s="94">
        <v>1.5</v>
      </c>
    </row>
    <row r="2303" spans="1:11" x14ac:dyDescent="0.25">
      <c r="A2303" s="94">
        <v>2297</v>
      </c>
      <c r="B2303" s="95" t="s">
        <v>24906</v>
      </c>
      <c r="C2303" s="95" t="s">
        <v>24907</v>
      </c>
      <c r="D2303" s="95" t="s">
        <v>24827</v>
      </c>
      <c r="E2303" s="95" t="s">
        <v>24762</v>
      </c>
      <c r="F2303" s="95" t="s">
        <v>23098</v>
      </c>
      <c r="G2303" s="73">
        <v>25</v>
      </c>
      <c r="H2303" s="94">
        <v>2766</v>
      </c>
      <c r="I2303" s="96">
        <v>965208932989</v>
      </c>
      <c r="J2303" s="95">
        <v>9653191327</v>
      </c>
      <c r="K2303" s="94">
        <v>1.5</v>
      </c>
    </row>
    <row r="2304" spans="1:11" x14ac:dyDescent="0.25">
      <c r="A2304" s="94">
        <v>2298</v>
      </c>
      <c r="B2304" s="95" t="s">
        <v>24908</v>
      </c>
      <c r="C2304" s="95" t="s">
        <v>23880</v>
      </c>
      <c r="D2304" s="95" t="s">
        <v>24827</v>
      </c>
      <c r="E2304" s="95" t="s">
        <v>24762</v>
      </c>
      <c r="F2304" s="95" t="s">
        <v>23098</v>
      </c>
      <c r="G2304" s="73">
        <v>30</v>
      </c>
      <c r="H2304" s="94">
        <v>930</v>
      </c>
      <c r="I2304" s="96">
        <v>274445050858</v>
      </c>
      <c r="J2304" s="95">
        <v>9653191327</v>
      </c>
      <c r="K2304" s="94">
        <v>2</v>
      </c>
    </row>
    <row r="2305" spans="1:11" x14ac:dyDescent="0.25">
      <c r="A2305" s="94">
        <v>2299</v>
      </c>
      <c r="B2305" s="95" t="s">
        <v>24909</v>
      </c>
      <c r="C2305" s="95" t="s">
        <v>8565</v>
      </c>
      <c r="D2305" s="95" t="s">
        <v>24827</v>
      </c>
      <c r="E2305" s="95" t="s">
        <v>24762</v>
      </c>
      <c r="F2305" s="95" t="s">
        <v>23098</v>
      </c>
      <c r="G2305" s="73">
        <v>5</v>
      </c>
      <c r="H2305" s="94">
        <v>2604</v>
      </c>
      <c r="I2305" s="96">
        <v>633179510082</v>
      </c>
      <c r="J2305" s="95">
        <v>8296515840</v>
      </c>
      <c r="K2305" s="94">
        <v>1.5</v>
      </c>
    </row>
    <row r="2306" spans="1:11" x14ac:dyDescent="0.25">
      <c r="A2306" s="94">
        <v>2300</v>
      </c>
      <c r="B2306" s="95" t="s">
        <v>23936</v>
      </c>
      <c r="C2306" s="95" t="s">
        <v>24910</v>
      </c>
      <c r="D2306" s="95" t="s">
        <v>24827</v>
      </c>
      <c r="E2306" s="95" t="s">
        <v>24762</v>
      </c>
      <c r="F2306" s="95" t="s">
        <v>23098</v>
      </c>
      <c r="G2306" s="73">
        <v>5</v>
      </c>
      <c r="H2306" s="94">
        <v>2648</v>
      </c>
      <c r="I2306" s="96">
        <v>242653528280</v>
      </c>
      <c r="J2306" s="95">
        <v>7488119731</v>
      </c>
      <c r="K2306" s="94">
        <v>2</v>
      </c>
    </row>
    <row r="2307" spans="1:11" x14ac:dyDescent="0.25">
      <c r="A2307" s="94">
        <v>2301</v>
      </c>
      <c r="B2307" s="95" t="s">
        <v>24911</v>
      </c>
      <c r="C2307" s="95" t="s">
        <v>24912</v>
      </c>
      <c r="D2307" s="95" t="s">
        <v>24827</v>
      </c>
      <c r="E2307" s="95" t="s">
        <v>24762</v>
      </c>
      <c r="F2307" s="95" t="s">
        <v>23098</v>
      </c>
      <c r="G2307" s="73">
        <v>5</v>
      </c>
      <c r="H2307" s="94">
        <v>2648</v>
      </c>
      <c r="I2307" s="96">
        <v>989393932897</v>
      </c>
      <c r="J2307" s="95">
        <v>9100495426</v>
      </c>
      <c r="K2307" s="94">
        <v>2</v>
      </c>
    </row>
    <row r="2308" spans="1:11" x14ac:dyDescent="0.25">
      <c r="A2308" s="94">
        <v>2302</v>
      </c>
      <c r="B2308" s="95" t="s">
        <v>24913</v>
      </c>
      <c r="C2308" s="95" t="s">
        <v>9391</v>
      </c>
      <c r="D2308" s="95" t="s">
        <v>24827</v>
      </c>
      <c r="E2308" s="95" t="s">
        <v>24762</v>
      </c>
      <c r="F2308" s="95" t="s">
        <v>23098</v>
      </c>
      <c r="G2308" s="73">
        <v>27</v>
      </c>
      <c r="H2308" s="94">
        <v>438</v>
      </c>
      <c r="I2308" s="96">
        <v>330101193498</v>
      </c>
      <c r="J2308" s="95"/>
      <c r="K2308" s="94">
        <v>1.5</v>
      </c>
    </row>
    <row r="2309" spans="1:11" x14ac:dyDescent="0.25">
      <c r="A2309" s="94">
        <v>2303</v>
      </c>
      <c r="B2309" s="95" t="s">
        <v>24914</v>
      </c>
      <c r="C2309" s="95" t="s">
        <v>24915</v>
      </c>
      <c r="D2309" s="95" t="s">
        <v>24827</v>
      </c>
      <c r="E2309" s="95" t="s">
        <v>24762</v>
      </c>
      <c r="F2309" s="95" t="s">
        <v>23098</v>
      </c>
      <c r="G2309" s="73">
        <v>5</v>
      </c>
      <c r="H2309" s="94">
        <v>2648</v>
      </c>
      <c r="I2309" s="96">
        <v>483066380160</v>
      </c>
      <c r="J2309" s="95">
        <v>6204927989</v>
      </c>
      <c r="K2309" s="94">
        <v>1.5</v>
      </c>
    </row>
    <row r="2310" spans="1:11" x14ac:dyDescent="0.25">
      <c r="A2310" s="94">
        <v>2304</v>
      </c>
      <c r="B2310" s="95" t="s">
        <v>24916</v>
      </c>
      <c r="C2310" s="95" t="s">
        <v>8486</v>
      </c>
      <c r="D2310" s="95" t="s">
        <v>24827</v>
      </c>
      <c r="E2310" s="95" t="s">
        <v>24762</v>
      </c>
      <c r="F2310" s="95" t="s">
        <v>23098</v>
      </c>
      <c r="G2310" s="73">
        <v>33</v>
      </c>
      <c r="H2310" s="94">
        <v>1076</v>
      </c>
      <c r="I2310" s="96">
        <v>747701963230</v>
      </c>
      <c r="J2310" s="95">
        <v>9199195050</v>
      </c>
      <c r="K2310" s="94">
        <v>2</v>
      </c>
    </row>
    <row r="2311" spans="1:11" x14ac:dyDescent="0.25">
      <c r="A2311" s="94">
        <v>2305</v>
      </c>
      <c r="B2311" s="95" t="s">
        <v>24917</v>
      </c>
      <c r="C2311" s="95" t="s">
        <v>23880</v>
      </c>
      <c r="D2311" s="95" t="s">
        <v>24827</v>
      </c>
      <c r="E2311" s="95" t="s">
        <v>24762</v>
      </c>
      <c r="F2311" s="95" t="s">
        <v>23098</v>
      </c>
      <c r="G2311" s="73">
        <v>127</v>
      </c>
      <c r="H2311" s="94">
        <v>438</v>
      </c>
      <c r="I2311" s="96">
        <v>352405605322</v>
      </c>
      <c r="J2311" s="95">
        <v>9321232728</v>
      </c>
      <c r="K2311" s="94">
        <v>2</v>
      </c>
    </row>
    <row r="2312" spans="1:11" x14ac:dyDescent="0.25">
      <c r="A2312" s="94">
        <v>2306</v>
      </c>
      <c r="B2312" s="95" t="s">
        <v>24918</v>
      </c>
      <c r="C2312" s="95" t="s">
        <v>24861</v>
      </c>
      <c r="D2312" s="95" t="s">
        <v>24827</v>
      </c>
      <c r="E2312" s="95" t="s">
        <v>24762</v>
      </c>
      <c r="F2312" s="95" t="s">
        <v>23098</v>
      </c>
      <c r="G2312" s="73">
        <v>143</v>
      </c>
      <c r="H2312" s="94">
        <v>2483</v>
      </c>
      <c r="I2312" s="96">
        <v>997943588383</v>
      </c>
      <c r="J2312" s="95">
        <v>6204169021</v>
      </c>
      <c r="K2312" s="94">
        <v>1.5</v>
      </c>
    </row>
    <row r="2313" spans="1:11" x14ac:dyDescent="0.25">
      <c r="A2313" s="94">
        <v>2307</v>
      </c>
      <c r="B2313" s="95" t="s">
        <v>24919</v>
      </c>
      <c r="C2313" s="95" t="s">
        <v>24920</v>
      </c>
      <c r="D2313" s="95" t="s">
        <v>24870</v>
      </c>
      <c r="E2313" s="95" t="s">
        <v>24762</v>
      </c>
      <c r="F2313" s="95" t="s">
        <v>23098</v>
      </c>
      <c r="G2313" s="73">
        <v>16</v>
      </c>
      <c r="H2313" s="94">
        <v>116</v>
      </c>
      <c r="I2313" s="96">
        <v>369166309074</v>
      </c>
      <c r="J2313" s="95">
        <v>9934397042</v>
      </c>
      <c r="K2313" s="94">
        <v>3</v>
      </c>
    </row>
    <row r="2314" spans="1:11" x14ac:dyDescent="0.25">
      <c r="A2314" s="94">
        <v>2308</v>
      </c>
      <c r="B2314" s="95" t="s">
        <v>24921</v>
      </c>
      <c r="C2314" s="95" t="s">
        <v>23887</v>
      </c>
      <c r="D2314" s="95" t="s">
        <v>24827</v>
      </c>
      <c r="E2314" s="95" t="s">
        <v>24762</v>
      </c>
      <c r="F2314" s="95" t="s">
        <v>23098</v>
      </c>
      <c r="G2314" s="73">
        <v>5</v>
      </c>
      <c r="H2314" s="94">
        <v>2416</v>
      </c>
      <c r="I2314" s="96">
        <v>844760473672</v>
      </c>
      <c r="J2314" s="95">
        <v>7070310754</v>
      </c>
      <c r="K2314" s="94">
        <v>1.5</v>
      </c>
    </row>
    <row r="2315" spans="1:11" x14ac:dyDescent="0.25">
      <c r="A2315" s="94">
        <v>2309</v>
      </c>
      <c r="B2315" s="95" t="s">
        <v>9159</v>
      </c>
      <c r="C2315" s="95" t="s">
        <v>24922</v>
      </c>
      <c r="D2315" s="95" t="s">
        <v>24870</v>
      </c>
      <c r="E2315" s="95" t="s">
        <v>24762</v>
      </c>
      <c r="F2315" s="95" t="s">
        <v>23098</v>
      </c>
      <c r="G2315" s="73">
        <v>31</v>
      </c>
      <c r="H2315" s="94">
        <v>81</v>
      </c>
      <c r="I2315" s="96">
        <v>696928434182</v>
      </c>
      <c r="J2315" s="95"/>
      <c r="K2315" s="94">
        <v>1.5</v>
      </c>
    </row>
    <row r="2316" spans="1:11" x14ac:dyDescent="0.25">
      <c r="A2316" s="94">
        <v>2310</v>
      </c>
      <c r="B2316" s="95" t="s">
        <v>24923</v>
      </c>
      <c r="C2316" s="95" t="s">
        <v>24924</v>
      </c>
      <c r="D2316" s="95" t="s">
        <v>24870</v>
      </c>
      <c r="E2316" s="95" t="s">
        <v>24762</v>
      </c>
      <c r="F2316" s="95" t="s">
        <v>23098</v>
      </c>
      <c r="G2316" s="73">
        <v>31</v>
      </c>
      <c r="H2316" s="94">
        <v>162</v>
      </c>
      <c r="I2316" s="96">
        <v>965952255804</v>
      </c>
      <c r="J2316" s="95"/>
      <c r="K2316" s="94">
        <v>1.5</v>
      </c>
    </row>
    <row r="2317" spans="1:11" x14ac:dyDescent="0.25">
      <c r="A2317" s="94">
        <v>2311</v>
      </c>
      <c r="B2317" s="95" t="s">
        <v>24925</v>
      </c>
      <c r="C2317" s="95" t="s">
        <v>24926</v>
      </c>
      <c r="D2317" s="95" t="s">
        <v>24860</v>
      </c>
      <c r="E2317" s="95" t="s">
        <v>24762</v>
      </c>
      <c r="F2317" s="95" t="s">
        <v>23098</v>
      </c>
      <c r="G2317" s="73">
        <v>2</v>
      </c>
      <c r="H2317" s="94">
        <v>208</v>
      </c>
      <c r="I2317" s="96">
        <v>351108233871</v>
      </c>
      <c r="J2317" s="95">
        <v>7294946873</v>
      </c>
      <c r="K2317" s="94">
        <v>2</v>
      </c>
    </row>
    <row r="2318" spans="1:11" x14ac:dyDescent="0.25">
      <c r="A2318" s="94">
        <v>2312</v>
      </c>
      <c r="B2318" s="95" t="s">
        <v>24927</v>
      </c>
      <c r="C2318" s="95" t="s">
        <v>24928</v>
      </c>
      <c r="D2318" s="95" t="s">
        <v>24827</v>
      </c>
      <c r="E2318" s="95" t="s">
        <v>24762</v>
      </c>
      <c r="F2318" s="95" t="s">
        <v>23098</v>
      </c>
      <c r="G2318" s="73">
        <v>50</v>
      </c>
      <c r="H2318" s="94">
        <v>1706</v>
      </c>
      <c r="I2318" s="96">
        <v>484768525392</v>
      </c>
      <c r="J2318" s="95"/>
      <c r="K2318" s="94">
        <v>2</v>
      </c>
    </row>
    <row r="2319" spans="1:11" x14ac:dyDescent="0.25">
      <c r="A2319" s="94">
        <v>2313</v>
      </c>
      <c r="B2319" s="95" t="s">
        <v>24929</v>
      </c>
      <c r="C2319" s="95" t="s">
        <v>24930</v>
      </c>
      <c r="D2319" s="95" t="s">
        <v>24827</v>
      </c>
      <c r="E2319" s="95" t="s">
        <v>24762</v>
      </c>
      <c r="F2319" s="95" t="s">
        <v>23098</v>
      </c>
      <c r="G2319" s="73">
        <v>5</v>
      </c>
      <c r="H2319" s="94">
        <v>18</v>
      </c>
      <c r="I2319" s="96">
        <v>654630423442</v>
      </c>
      <c r="J2319" s="95">
        <v>9102295426</v>
      </c>
      <c r="K2319" s="94">
        <v>2</v>
      </c>
    </row>
    <row r="2320" spans="1:11" x14ac:dyDescent="0.25">
      <c r="A2320" s="94">
        <v>2314</v>
      </c>
      <c r="B2320" s="95" t="s">
        <v>9039</v>
      </c>
      <c r="C2320" s="95" t="s">
        <v>9193</v>
      </c>
      <c r="D2320" s="95" t="s">
        <v>24827</v>
      </c>
      <c r="E2320" s="95" t="s">
        <v>24762</v>
      </c>
      <c r="F2320" s="95" t="s">
        <v>23098</v>
      </c>
      <c r="G2320" s="73">
        <v>24</v>
      </c>
      <c r="H2320" s="94">
        <v>131</v>
      </c>
      <c r="I2320" s="96">
        <v>767781850872</v>
      </c>
      <c r="J2320" s="95">
        <v>8789275386</v>
      </c>
      <c r="K2320" s="94">
        <v>4</v>
      </c>
    </row>
    <row r="2321" spans="1:11" x14ac:dyDescent="0.25">
      <c r="A2321" s="94">
        <v>2315</v>
      </c>
      <c r="B2321" s="95" t="s">
        <v>15423</v>
      </c>
      <c r="C2321" s="95" t="s">
        <v>24931</v>
      </c>
      <c r="D2321" s="95" t="s">
        <v>24932</v>
      </c>
      <c r="E2321" s="95" t="s">
        <v>24933</v>
      </c>
      <c r="F2321" s="95" t="s">
        <v>23098</v>
      </c>
      <c r="G2321" s="73">
        <v>6</v>
      </c>
      <c r="H2321" s="94">
        <v>54</v>
      </c>
      <c r="I2321" s="96">
        <v>782477211215</v>
      </c>
      <c r="J2321" s="95">
        <v>8969604136</v>
      </c>
      <c r="K2321" s="94">
        <v>3</v>
      </c>
    </row>
    <row r="2322" spans="1:11" x14ac:dyDescent="0.25">
      <c r="A2322" s="94">
        <v>2316</v>
      </c>
      <c r="B2322" s="95" t="s">
        <v>24934</v>
      </c>
      <c r="C2322" s="95" t="s">
        <v>23206</v>
      </c>
      <c r="D2322" s="95" t="s">
        <v>24932</v>
      </c>
      <c r="E2322" s="95" t="s">
        <v>24933</v>
      </c>
      <c r="F2322" s="95" t="s">
        <v>23098</v>
      </c>
      <c r="G2322" s="73">
        <v>25</v>
      </c>
      <c r="H2322" s="94">
        <v>901</v>
      </c>
      <c r="I2322" s="96">
        <v>838952148330</v>
      </c>
      <c r="J2322" s="95">
        <v>7250221441</v>
      </c>
      <c r="K2322" s="94">
        <v>2</v>
      </c>
    </row>
    <row r="2323" spans="1:11" x14ac:dyDescent="0.25">
      <c r="A2323" s="94">
        <v>2317</v>
      </c>
      <c r="B2323" s="95" t="s">
        <v>24305</v>
      </c>
      <c r="C2323" s="95" t="s">
        <v>7811</v>
      </c>
      <c r="D2323" s="95" t="s">
        <v>24932</v>
      </c>
      <c r="E2323" s="95" t="s">
        <v>24933</v>
      </c>
      <c r="F2323" s="95" t="s">
        <v>23098</v>
      </c>
      <c r="G2323" s="73">
        <v>19</v>
      </c>
      <c r="H2323" s="94">
        <v>29</v>
      </c>
      <c r="I2323" s="96">
        <v>638676782454</v>
      </c>
      <c r="J2323" s="95">
        <v>8434753941</v>
      </c>
      <c r="K2323" s="94">
        <v>2</v>
      </c>
    </row>
    <row r="2324" spans="1:11" x14ac:dyDescent="0.25">
      <c r="A2324" s="94">
        <v>2318</v>
      </c>
      <c r="B2324" s="95" t="s">
        <v>24935</v>
      </c>
      <c r="C2324" s="95" t="s">
        <v>23582</v>
      </c>
      <c r="D2324" s="95" t="s">
        <v>24932</v>
      </c>
      <c r="E2324" s="95" t="s">
        <v>24933</v>
      </c>
      <c r="F2324" s="95" t="s">
        <v>23098</v>
      </c>
      <c r="G2324" s="73">
        <v>14</v>
      </c>
      <c r="H2324" s="94">
        <v>712</v>
      </c>
      <c r="I2324" s="96">
        <v>354676658788</v>
      </c>
      <c r="J2324" s="95">
        <v>7250221441</v>
      </c>
      <c r="K2324" s="94">
        <v>1</v>
      </c>
    </row>
    <row r="2325" spans="1:11" x14ac:dyDescent="0.25">
      <c r="A2325" s="94">
        <v>2319</v>
      </c>
      <c r="B2325" s="95" t="s">
        <v>24936</v>
      </c>
      <c r="C2325" s="95" t="s">
        <v>24937</v>
      </c>
      <c r="D2325" s="95" t="s">
        <v>24932</v>
      </c>
      <c r="E2325" s="95" t="s">
        <v>24933</v>
      </c>
      <c r="F2325" s="95" t="s">
        <v>23098</v>
      </c>
      <c r="G2325" s="73">
        <v>19</v>
      </c>
      <c r="H2325" s="94">
        <v>29</v>
      </c>
      <c r="I2325" s="96">
        <v>960622458877</v>
      </c>
      <c r="J2325" s="95">
        <v>8434753941</v>
      </c>
      <c r="K2325" s="94">
        <v>2</v>
      </c>
    </row>
    <row r="2326" spans="1:11" x14ac:dyDescent="0.25">
      <c r="A2326" s="94">
        <v>2320</v>
      </c>
      <c r="B2326" s="95" t="s">
        <v>7995</v>
      </c>
      <c r="C2326" s="95" t="s">
        <v>24938</v>
      </c>
      <c r="D2326" s="95" t="s">
        <v>24932</v>
      </c>
      <c r="E2326" s="95" t="s">
        <v>24933</v>
      </c>
      <c r="F2326" s="95" t="s">
        <v>23098</v>
      </c>
      <c r="G2326" s="73">
        <v>23</v>
      </c>
      <c r="H2326" s="94">
        <v>617</v>
      </c>
      <c r="I2326" s="96">
        <v>255247551252</v>
      </c>
      <c r="J2326" s="95">
        <v>9572647911</v>
      </c>
      <c r="K2326" s="94">
        <v>2</v>
      </c>
    </row>
    <row r="2327" spans="1:11" x14ac:dyDescent="0.25">
      <c r="A2327" s="94">
        <v>2321</v>
      </c>
      <c r="B2327" s="95" t="s">
        <v>24939</v>
      </c>
      <c r="C2327" s="95" t="s">
        <v>8657</v>
      </c>
      <c r="D2327" s="95" t="s">
        <v>24932</v>
      </c>
      <c r="E2327" s="95" t="s">
        <v>24933</v>
      </c>
      <c r="F2327" s="95" t="s">
        <v>23098</v>
      </c>
      <c r="G2327" s="73">
        <v>13</v>
      </c>
      <c r="H2327" s="94"/>
      <c r="I2327" s="96">
        <v>719525383049</v>
      </c>
      <c r="J2327" s="95">
        <v>8226820186</v>
      </c>
      <c r="K2327" s="94">
        <v>3</v>
      </c>
    </row>
    <row r="2328" spans="1:11" x14ac:dyDescent="0.25">
      <c r="A2328" s="94">
        <v>2322</v>
      </c>
      <c r="B2328" s="95" t="s">
        <v>8657</v>
      </c>
      <c r="C2328" s="95" t="s">
        <v>7811</v>
      </c>
      <c r="D2328" s="95" t="s">
        <v>24932</v>
      </c>
      <c r="E2328" s="95" t="s">
        <v>24933</v>
      </c>
      <c r="F2328" s="95" t="s">
        <v>23098</v>
      </c>
      <c r="G2328" s="73">
        <v>28</v>
      </c>
      <c r="H2328" s="94"/>
      <c r="I2328" s="96">
        <v>298128497858</v>
      </c>
      <c r="J2328" s="95">
        <v>8226820186</v>
      </c>
      <c r="K2328" s="94">
        <v>1</v>
      </c>
    </row>
    <row r="2329" spans="1:11" x14ac:dyDescent="0.25">
      <c r="A2329" s="94">
        <v>2323</v>
      </c>
      <c r="B2329" s="95" t="s">
        <v>7864</v>
      </c>
      <c r="C2329" s="95" t="s">
        <v>7209</v>
      </c>
      <c r="D2329" s="95" t="s">
        <v>24932</v>
      </c>
      <c r="E2329" s="95" t="s">
        <v>24933</v>
      </c>
      <c r="F2329" s="95" t="s">
        <v>23098</v>
      </c>
      <c r="G2329" s="73">
        <v>24</v>
      </c>
      <c r="H2329" s="94">
        <v>217</v>
      </c>
      <c r="I2329" s="96">
        <v>655117653673</v>
      </c>
      <c r="J2329" s="95">
        <v>9934620939</v>
      </c>
      <c r="K2329" s="94">
        <v>2</v>
      </c>
    </row>
    <row r="2330" spans="1:11" x14ac:dyDescent="0.25">
      <c r="A2330" s="94">
        <v>2324</v>
      </c>
      <c r="B2330" s="95" t="s">
        <v>24940</v>
      </c>
      <c r="C2330" s="95" t="s">
        <v>7209</v>
      </c>
      <c r="D2330" s="95" t="s">
        <v>24932</v>
      </c>
      <c r="E2330" s="95" t="s">
        <v>24933</v>
      </c>
      <c r="F2330" s="95" t="s">
        <v>23098</v>
      </c>
      <c r="G2330" s="73">
        <v>24</v>
      </c>
      <c r="H2330" s="94">
        <v>217</v>
      </c>
      <c r="I2330" s="96">
        <v>807738908531</v>
      </c>
      <c r="J2330" s="95">
        <v>6372940093</v>
      </c>
      <c r="K2330" s="94">
        <v>2</v>
      </c>
    </row>
    <row r="2331" spans="1:11" x14ac:dyDescent="0.25">
      <c r="A2331" s="94">
        <v>2325</v>
      </c>
      <c r="B2331" s="95" t="s">
        <v>9401</v>
      </c>
      <c r="C2331" s="95" t="s">
        <v>8009</v>
      </c>
      <c r="D2331" s="95" t="s">
        <v>24932</v>
      </c>
      <c r="E2331" s="95" t="s">
        <v>24933</v>
      </c>
      <c r="F2331" s="95" t="s">
        <v>23098</v>
      </c>
      <c r="G2331" s="73">
        <v>20</v>
      </c>
      <c r="H2331" s="94">
        <v>464</v>
      </c>
      <c r="I2331" s="96">
        <v>711677932338</v>
      </c>
      <c r="J2331" s="95">
        <v>8294975062</v>
      </c>
      <c r="K2331" s="94">
        <v>2</v>
      </c>
    </row>
    <row r="2332" spans="1:11" x14ac:dyDescent="0.25">
      <c r="A2332" s="94">
        <v>2326</v>
      </c>
      <c r="B2332" s="95" t="s">
        <v>8872</v>
      </c>
      <c r="C2332" s="95" t="s">
        <v>24721</v>
      </c>
      <c r="D2332" s="95" t="s">
        <v>24932</v>
      </c>
      <c r="E2332" s="95" t="s">
        <v>24933</v>
      </c>
      <c r="F2332" s="95" t="s">
        <v>23098</v>
      </c>
      <c r="G2332" s="73">
        <v>23</v>
      </c>
      <c r="H2332" s="94"/>
      <c r="I2332" s="96">
        <v>150920094267</v>
      </c>
      <c r="J2332" s="95">
        <v>8002011890</v>
      </c>
      <c r="K2332" s="94">
        <v>2</v>
      </c>
    </row>
    <row r="2333" spans="1:11" x14ac:dyDescent="0.25">
      <c r="A2333" s="94">
        <v>2327</v>
      </c>
      <c r="B2333" s="95" t="s">
        <v>7993</v>
      </c>
      <c r="C2333" s="95" t="s">
        <v>7898</v>
      </c>
      <c r="D2333" s="95" t="s">
        <v>24932</v>
      </c>
      <c r="E2333" s="95" t="s">
        <v>24933</v>
      </c>
      <c r="F2333" s="95" t="s">
        <v>23098</v>
      </c>
      <c r="G2333" s="73">
        <v>29</v>
      </c>
      <c r="H2333" s="94"/>
      <c r="I2333" s="96">
        <v>672796810797</v>
      </c>
      <c r="J2333" s="95">
        <v>7870631777</v>
      </c>
      <c r="K2333" s="94">
        <v>2</v>
      </c>
    </row>
    <row r="2334" spans="1:11" x14ac:dyDescent="0.25">
      <c r="A2334" s="94">
        <v>2328</v>
      </c>
      <c r="B2334" s="95" t="s">
        <v>24941</v>
      </c>
      <c r="C2334" s="95" t="s">
        <v>24942</v>
      </c>
      <c r="D2334" s="95" t="s">
        <v>24932</v>
      </c>
      <c r="E2334" s="95" t="s">
        <v>24933</v>
      </c>
      <c r="F2334" s="95" t="s">
        <v>23098</v>
      </c>
      <c r="G2334" s="73">
        <v>31</v>
      </c>
      <c r="H2334" s="94">
        <v>719</v>
      </c>
      <c r="I2334" s="96">
        <v>434818646889</v>
      </c>
      <c r="J2334" s="95">
        <v>7004953897</v>
      </c>
      <c r="K2334" s="94">
        <v>2</v>
      </c>
    </row>
    <row r="2335" spans="1:11" x14ac:dyDescent="0.25">
      <c r="A2335" s="94">
        <v>2329</v>
      </c>
      <c r="B2335" s="95" t="s">
        <v>7322</v>
      </c>
      <c r="C2335" s="95" t="s">
        <v>24896</v>
      </c>
      <c r="D2335" s="95" t="s">
        <v>24932</v>
      </c>
      <c r="E2335" s="95" t="s">
        <v>24933</v>
      </c>
      <c r="F2335" s="95" t="s">
        <v>23098</v>
      </c>
      <c r="G2335" s="73">
        <v>7</v>
      </c>
      <c r="H2335" s="94"/>
      <c r="I2335" s="96">
        <v>431260117258</v>
      </c>
      <c r="J2335" s="95">
        <v>7250222342</v>
      </c>
      <c r="K2335" s="94">
        <v>2</v>
      </c>
    </row>
    <row r="2336" spans="1:11" x14ac:dyDescent="0.25">
      <c r="A2336" s="94">
        <v>2330</v>
      </c>
      <c r="B2336" s="95" t="s">
        <v>9452</v>
      </c>
      <c r="C2336" s="95" t="s">
        <v>24943</v>
      </c>
      <c r="D2336" s="95" t="s">
        <v>24932</v>
      </c>
      <c r="E2336" s="95" t="s">
        <v>24933</v>
      </c>
      <c r="F2336" s="95" t="s">
        <v>23098</v>
      </c>
      <c r="G2336" s="73">
        <v>9</v>
      </c>
      <c r="H2336" s="94">
        <v>24</v>
      </c>
      <c r="I2336" s="96">
        <v>592466050251</v>
      </c>
      <c r="J2336" s="95">
        <v>8128585233</v>
      </c>
      <c r="K2336" s="94">
        <v>3</v>
      </c>
    </row>
    <row r="2337" spans="1:11" x14ac:dyDescent="0.25">
      <c r="A2337" s="94">
        <v>2331</v>
      </c>
      <c r="B2337" s="95" t="s">
        <v>15732</v>
      </c>
      <c r="C2337" s="95" t="s">
        <v>8448</v>
      </c>
      <c r="D2337" s="95" t="s">
        <v>24932</v>
      </c>
      <c r="E2337" s="95" t="s">
        <v>24933</v>
      </c>
      <c r="F2337" s="95" t="s">
        <v>23098</v>
      </c>
      <c r="G2337" s="73">
        <v>20</v>
      </c>
      <c r="H2337" s="94">
        <v>464</v>
      </c>
      <c r="I2337" s="96">
        <v>331552081653</v>
      </c>
      <c r="J2337" s="95">
        <v>9693273908</v>
      </c>
      <c r="K2337" s="94">
        <v>3</v>
      </c>
    </row>
    <row r="2338" spans="1:11" x14ac:dyDescent="0.25">
      <c r="A2338" s="94">
        <v>2332</v>
      </c>
      <c r="B2338" s="95" t="s">
        <v>18473</v>
      </c>
      <c r="C2338" s="95" t="s">
        <v>24944</v>
      </c>
      <c r="D2338" s="95" t="s">
        <v>24932</v>
      </c>
      <c r="E2338" s="95" t="s">
        <v>24933</v>
      </c>
      <c r="F2338" s="95" t="s">
        <v>23098</v>
      </c>
      <c r="G2338" s="73">
        <v>20</v>
      </c>
      <c r="H2338" s="94">
        <v>464</v>
      </c>
      <c r="I2338" s="96">
        <v>689786988046</v>
      </c>
      <c r="J2338" s="95">
        <v>9060624310</v>
      </c>
      <c r="K2338" s="94">
        <v>2</v>
      </c>
    </row>
    <row r="2339" spans="1:11" x14ac:dyDescent="0.25">
      <c r="A2339" s="94">
        <v>2333</v>
      </c>
      <c r="B2339" s="95" t="s">
        <v>24945</v>
      </c>
      <c r="C2339" s="95" t="s">
        <v>23355</v>
      </c>
      <c r="D2339" s="95" t="s">
        <v>24932</v>
      </c>
      <c r="E2339" s="95" t="s">
        <v>24933</v>
      </c>
      <c r="F2339" s="95" t="s">
        <v>23098</v>
      </c>
      <c r="G2339" s="73">
        <v>19</v>
      </c>
      <c r="H2339" s="94">
        <v>53</v>
      </c>
      <c r="I2339" s="96">
        <v>671620834011</v>
      </c>
      <c r="J2339" s="95">
        <v>8789309293</v>
      </c>
      <c r="K2339" s="94">
        <v>2</v>
      </c>
    </row>
    <row r="2340" spans="1:11" x14ac:dyDescent="0.25">
      <c r="A2340" s="94">
        <v>2334</v>
      </c>
      <c r="B2340" s="95" t="s">
        <v>24946</v>
      </c>
      <c r="C2340" s="95" t="s">
        <v>23327</v>
      </c>
      <c r="D2340" s="95" t="s">
        <v>24932</v>
      </c>
      <c r="E2340" s="95" t="s">
        <v>24933</v>
      </c>
      <c r="F2340" s="95" t="s">
        <v>23098</v>
      </c>
      <c r="G2340" s="73">
        <v>20</v>
      </c>
      <c r="H2340" s="94">
        <v>464</v>
      </c>
      <c r="I2340" s="96">
        <v>809096754584</v>
      </c>
      <c r="J2340" s="95">
        <v>7903389316</v>
      </c>
      <c r="K2340" s="94">
        <v>2</v>
      </c>
    </row>
    <row r="2341" spans="1:11" x14ac:dyDescent="0.25">
      <c r="A2341" s="94">
        <v>2335</v>
      </c>
      <c r="B2341" s="95" t="s">
        <v>7096</v>
      </c>
      <c r="C2341" s="95" t="s">
        <v>8001</v>
      </c>
      <c r="D2341" s="95" t="s">
        <v>24932</v>
      </c>
      <c r="E2341" s="95" t="s">
        <v>24933</v>
      </c>
      <c r="F2341" s="95" t="s">
        <v>23098</v>
      </c>
      <c r="G2341" s="73">
        <v>105</v>
      </c>
      <c r="H2341" s="94">
        <v>57</v>
      </c>
      <c r="I2341" s="96">
        <v>633783757782</v>
      </c>
      <c r="J2341" s="95">
        <v>7498992705</v>
      </c>
      <c r="K2341" s="94">
        <v>2</v>
      </c>
    </row>
    <row r="2342" spans="1:11" x14ac:dyDescent="0.25">
      <c r="A2342" s="94">
        <v>2336</v>
      </c>
      <c r="B2342" s="95" t="s">
        <v>24947</v>
      </c>
      <c r="C2342" s="95" t="s">
        <v>23229</v>
      </c>
      <c r="D2342" s="95" t="s">
        <v>24932</v>
      </c>
      <c r="E2342" s="95" t="s">
        <v>24933</v>
      </c>
      <c r="F2342" s="95" t="s">
        <v>23098</v>
      </c>
      <c r="G2342" s="73">
        <v>9</v>
      </c>
      <c r="H2342" s="94"/>
      <c r="I2342" s="96">
        <v>346870123540</v>
      </c>
      <c r="J2342" s="95">
        <v>7091772813</v>
      </c>
      <c r="K2342" s="94">
        <v>2</v>
      </c>
    </row>
    <row r="2343" spans="1:11" x14ac:dyDescent="0.25">
      <c r="A2343" s="94">
        <v>2337</v>
      </c>
      <c r="B2343" s="95" t="s">
        <v>24166</v>
      </c>
      <c r="C2343" s="95" t="s">
        <v>24948</v>
      </c>
      <c r="D2343" s="95" t="s">
        <v>24932</v>
      </c>
      <c r="E2343" s="95" t="s">
        <v>24933</v>
      </c>
      <c r="F2343" s="95" t="s">
        <v>23098</v>
      </c>
      <c r="G2343" s="73">
        <v>19</v>
      </c>
      <c r="H2343" s="94">
        <v>531</v>
      </c>
      <c r="I2343" s="96">
        <v>274451674479</v>
      </c>
      <c r="J2343" s="95">
        <v>7010193330</v>
      </c>
      <c r="K2343" s="94">
        <v>2</v>
      </c>
    </row>
    <row r="2344" spans="1:11" x14ac:dyDescent="0.25">
      <c r="A2344" s="94">
        <v>2338</v>
      </c>
      <c r="B2344" s="95" t="s">
        <v>8361</v>
      </c>
      <c r="C2344" s="95" t="s">
        <v>7360</v>
      </c>
      <c r="D2344" s="95" t="s">
        <v>24932</v>
      </c>
      <c r="E2344" s="95" t="s">
        <v>24933</v>
      </c>
      <c r="F2344" s="95" t="s">
        <v>23098</v>
      </c>
      <c r="G2344" s="73">
        <v>24</v>
      </c>
      <c r="H2344" s="94">
        <v>217</v>
      </c>
      <c r="I2344" s="96">
        <v>453229072123</v>
      </c>
      <c r="J2344" s="95">
        <v>8340472059</v>
      </c>
      <c r="K2344" s="94">
        <v>2</v>
      </c>
    </row>
    <row r="2345" spans="1:11" x14ac:dyDescent="0.25">
      <c r="A2345" s="94">
        <v>2339</v>
      </c>
      <c r="B2345" s="95" t="s">
        <v>24359</v>
      </c>
      <c r="C2345" s="95" t="s">
        <v>8009</v>
      </c>
      <c r="D2345" s="95" t="s">
        <v>24932</v>
      </c>
      <c r="E2345" s="95" t="s">
        <v>24933</v>
      </c>
      <c r="F2345" s="95" t="s">
        <v>23098</v>
      </c>
      <c r="G2345" s="73">
        <v>20</v>
      </c>
      <c r="H2345" s="94">
        <v>464</v>
      </c>
      <c r="I2345" s="96">
        <v>877560582535</v>
      </c>
      <c r="J2345" s="95">
        <v>8294975062</v>
      </c>
      <c r="K2345" s="94">
        <v>2</v>
      </c>
    </row>
    <row r="2346" spans="1:11" x14ac:dyDescent="0.25">
      <c r="A2346" s="94">
        <v>2340</v>
      </c>
      <c r="B2346" s="95" t="s">
        <v>24475</v>
      </c>
      <c r="C2346" s="95" t="s">
        <v>7156</v>
      </c>
      <c r="D2346" s="95" t="s">
        <v>24932</v>
      </c>
      <c r="E2346" s="95" t="s">
        <v>24933</v>
      </c>
      <c r="F2346" s="95" t="s">
        <v>23098</v>
      </c>
      <c r="G2346" s="73">
        <v>6</v>
      </c>
      <c r="H2346" s="94">
        <v>220</v>
      </c>
      <c r="I2346" s="96">
        <v>303809600219</v>
      </c>
      <c r="J2346" s="95">
        <v>6205980237</v>
      </c>
      <c r="K2346" s="94">
        <v>2</v>
      </c>
    </row>
    <row r="2347" spans="1:11" x14ac:dyDescent="0.25">
      <c r="A2347" s="94">
        <v>2341</v>
      </c>
      <c r="B2347" s="95" t="s">
        <v>7273</v>
      </c>
      <c r="C2347" s="95" t="s">
        <v>24949</v>
      </c>
      <c r="D2347" s="95" t="s">
        <v>24932</v>
      </c>
      <c r="E2347" s="95" t="s">
        <v>24933</v>
      </c>
      <c r="F2347" s="95" t="s">
        <v>23098</v>
      </c>
      <c r="G2347" s="73">
        <v>6</v>
      </c>
      <c r="H2347" s="94">
        <v>54</v>
      </c>
      <c r="I2347" s="96">
        <v>884883187943</v>
      </c>
      <c r="J2347" s="95">
        <v>8221798578</v>
      </c>
      <c r="K2347" s="94">
        <v>2</v>
      </c>
    </row>
    <row r="2348" spans="1:11" x14ac:dyDescent="0.25">
      <c r="A2348" s="94">
        <v>2342</v>
      </c>
      <c r="B2348" s="95" t="s">
        <v>24950</v>
      </c>
      <c r="C2348" s="95" t="s">
        <v>8496</v>
      </c>
      <c r="D2348" s="95" t="s">
        <v>24932</v>
      </c>
      <c r="E2348" s="95" t="s">
        <v>24933</v>
      </c>
      <c r="F2348" s="95" t="s">
        <v>23098</v>
      </c>
      <c r="G2348" s="73">
        <v>12</v>
      </c>
      <c r="H2348" s="94"/>
      <c r="I2348" s="96">
        <v>915785172358</v>
      </c>
      <c r="J2348" s="95">
        <v>6204419683</v>
      </c>
      <c r="K2348" s="94">
        <v>3</v>
      </c>
    </row>
    <row r="2349" spans="1:11" x14ac:dyDescent="0.25">
      <c r="A2349" s="94">
        <v>2343</v>
      </c>
      <c r="B2349" s="95" t="s">
        <v>24951</v>
      </c>
      <c r="C2349" s="95" t="s">
        <v>23206</v>
      </c>
      <c r="D2349" s="95" t="s">
        <v>24932</v>
      </c>
      <c r="E2349" s="95" t="s">
        <v>24933</v>
      </c>
      <c r="F2349" s="95" t="s">
        <v>23098</v>
      </c>
      <c r="G2349" s="73">
        <v>3</v>
      </c>
      <c r="H2349" s="94"/>
      <c r="I2349" s="96">
        <v>622101930146</v>
      </c>
      <c r="J2349" s="95">
        <v>7250221473</v>
      </c>
      <c r="K2349" s="94">
        <v>2</v>
      </c>
    </row>
    <row r="2350" spans="1:11" x14ac:dyDescent="0.25">
      <c r="A2350" s="94">
        <v>2344</v>
      </c>
      <c r="B2350" s="95" t="s">
        <v>7774</v>
      </c>
      <c r="C2350" s="95" t="s">
        <v>7329</v>
      </c>
      <c r="D2350" s="95" t="s">
        <v>24932</v>
      </c>
      <c r="E2350" s="95" t="s">
        <v>24933</v>
      </c>
      <c r="F2350" s="95" t="s">
        <v>23098</v>
      </c>
      <c r="G2350" s="73">
        <v>38</v>
      </c>
      <c r="H2350" s="94">
        <v>462</v>
      </c>
      <c r="I2350" s="96">
        <v>840760228227</v>
      </c>
      <c r="J2350" s="95">
        <v>9973660168</v>
      </c>
      <c r="K2350" s="94">
        <v>3</v>
      </c>
    </row>
    <row r="2351" spans="1:11" x14ac:dyDescent="0.25">
      <c r="A2351" s="94">
        <v>2345</v>
      </c>
      <c r="B2351" s="95" t="s">
        <v>7938</v>
      </c>
      <c r="C2351" s="95" t="s">
        <v>7209</v>
      </c>
      <c r="D2351" s="95" t="s">
        <v>24932</v>
      </c>
      <c r="E2351" s="95" t="s">
        <v>24933</v>
      </c>
      <c r="F2351" s="95" t="s">
        <v>23098</v>
      </c>
      <c r="G2351" s="73">
        <v>6</v>
      </c>
      <c r="H2351" s="94">
        <v>54</v>
      </c>
      <c r="I2351" s="96">
        <v>663170386468</v>
      </c>
      <c r="J2351" s="95">
        <v>9931163617</v>
      </c>
      <c r="K2351" s="94">
        <v>3</v>
      </c>
    </row>
    <row r="2352" spans="1:11" x14ac:dyDescent="0.25">
      <c r="A2352" s="94">
        <v>2346</v>
      </c>
      <c r="B2352" s="95" t="s">
        <v>7481</v>
      </c>
      <c r="C2352" s="95" t="s">
        <v>9418</v>
      </c>
      <c r="D2352" s="95" t="s">
        <v>24932</v>
      </c>
      <c r="E2352" s="95" t="s">
        <v>24933</v>
      </c>
      <c r="F2352" s="95" t="s">
        <v>23098</v>
      </c>
      <c r="G2352" s="73">
        <v>6</v>
      </c>
      <c r="H2352" s="94">
        <v>54</v>
      </c>
      <c r="I2352" s="96">
        <v>590132892888</v>
      </c>
      <c r="J2352" s="95">
        <v>9973938343</v>
      </c>
      <c r="K2352" s="94">
        <v>2</v>
      </c>
    </row>
    <row r="2353" spans="1:11" x14ac:dyDescent="0.25">
      <c r="A2353" s="94">
        <v>2347</v>
      </c>
      <c r="B2353" s="95" t="s">
        <v>23187</v>
      </c>
      <c r="C2353" s="95" t="s">
        <v>23167</v>
      </c>
      <c r="D2353" s="95" t="s">
        <v>24932</v>
      </c>
      <c r="E2353" s="95" t="s">
        <v>24933</v>
      </c>
      <c r="F2353" s="95" t="s">
        <v>23098</v>
      </c>
      <c r="G2353" s="73">
        <v>6</v>
      </c>
      <c r="H2353" s="94">
        <v>105</v>
      </c>
      <c r="I2353" s="96">
        <v>949472077378</v>
      </c>
      <c r="J2353" s="95">
        <v>8521778904</v>
      </c>
      <c r="K2353" s="94">
        <v>2</v>
      </c>
    </row>
    <row r="2354" spans="1:11" x14ac:dyDescent="0.25">
      <c r="A2354" s="94">
        <v>2348</v>
      </c>
      <c r="B2354" s="95" t="s">
        <v>23124</v>
      </c>
      <c r="C2354" s="95" t="s">
        <v>24952</v>
      </c>
      <c r="D2354" s="95" t="s">
        <v>24932</v>
      </c>
      <c r="E2354" s="95" t="s">
        <v>24933</v>
      </c>
      <c r="F2354" s="95" t="s">
        <v>23098</v>
      </c>
      <c r="G2354" s="73">
        <v>3</v>
      </c>
      <c r="H2354" s="94">
        <v>520</v>
      </c>
      <c r="I2354" s="96">
        <v>873956072300</v>
      </c>
      <c r="J2354" s="95">
        <v>7091772682</v>
      </c>
      <c r="K2354" s="94">
        <v>2</v>
      </c>
    </row>
    <row r="2355" spans="1:11" x14ac:dyDescent="0.25">
      <c r="A2355" s="94">
        <v>2349</v>
      </c>
      <c r="B2355" s="95" t="s">
        <v>7453</v>
      </c>
      <c r="C2355" s="95" t="s">
        <v>7292</v>
      </c>
      <c r="D2355" s="95" t="s">
        <v>24932</v>
      </c>
      <c r="E2355" s="95" t="s">
        <v>24933</v>
      </c>
      <c r="F2355" s="95" t="s">
        <v>23098</v>
      </c>
      <c r="G2355" s="73">
        <v>1</v>
      </c>
      <c r="H2355" s="94">
        <v>68</v>
      </c>
      <c r="I2355" s="96">
        <v>928817400919</v>
      </c>
      <c r="J2355" s="95">
        <v>9470416101</v>
      </c>
      <c r="K2355" s="94">
        <v>2</v>
      </c>
    </row>
    <row r="2356" spans="1:11" x14ac:dyDescent="0.25">
      <c r="A2356" s="94">
        <v>2350</v>
      </c>
      <c r="B2356" s="95" t="s">
        <v>7136</v>
      </c>
      <c r="C2356" s="95" t="s">
        <v>23670</v>
      </c>
      <c r="D2356" s="95" t="s">
        <v>24932</v>
      </c>
      <c r="E2356" s="95" t="s">
        <v>24933</v>
      </c>
      <c r="F2356" s="95" t="s">
        <v>23098</v>
      </c>
      <c r="G2356" s="73">
        <v>3</v>
      </c>
      <c r="H2356" s="94">
        <v>520</v>
      </c>
      <c r="I2356" s="96">
        <v>506172018826</v>
      </c>
      <c r="J2356" s="95">
        <v>8102161917</v>
      </c>
      <c r="K2356" s="94">
        <v>2</v>
      </c>
    </row>
    <row r="2357" spans="1:11" x14ac:dyDescent="0.25">
      <c r="A2357" s="94">
        <v>2351</v>
      </c>
      <c r="B2357" s="95" t="s">
        <v>7489</v>
      </c>
      <c r="C2357" s="95" t="s">
        <v>24953</v>
      </c>
      <c r="D2357" s="95" t="s">
        <v>24932</v>
      </c>
      <c r="E2357" s="95" t="s">
        <v>24933</v>
      </c>
      <c r="F2357" s="95" t="s">
        <v>23098</v>
      </c>
      <c r="G2357" s="73">
        <v>4</v>
      </c>
      <c r="H2357" s="94">
        <v>225</v>
      </c>
      <c r="I2357" s="96">
        <v>405742461665</v>
      </c>
      <c r="J2357" s="95">
        <v>7903470693</v>
      </c>
      <c r="K2357" s="94">
        <v>2</v>
      </c>
    </row>
    <row r="2358" spans="1:11" x14ac:dyDescent="0.25">
      <c r="A2358" s="94">
        <v>2352</v>
      </c>
      <c r="B2358" s="95" t="s">
        <v>24434</v>
      </c>
      <c r="C2358" s="95" t="s">
        <v>24954</v>
      </c>
      <c r="D2358" s="95" t="s">
        <v>24932</v>
      </c>
      <c r="E2358" s="95" t="s">
        <v>24933</v>
      </c>
      <c r="F2358" s="95" t="s">
        <v>23098</v>
      </c>
      <c r="G2358" s="73">
        <v>11</v>
      </c>
      <c r="H2358" s="94">
        <v>654</v>
      </c>
      <c r="I2358" s="96">
        <v>374050564049</v>
      </c>
      <c r="J2358" s="95">
        <v>8757791460</v>
      </c>
      <c r="K2358" s="94">
        <v>2</v>
      </c>
    </row>
    <row r="2359" spans="1:11" x14ac:dyDescent="0.25">
      <c r="A2359" s="94">
        <v>2353</v>
      </c>
      <c r="B2359" s="95" t="s">
        <v>23697</v>
      </c>
      <c r="C2359" s="95" t="s">
        <v>24954</v>
      </c>
      <c r="D2359" s="95" t="s">
        <v>24932</v>
      </c>
      <c r="E2359" s="95" t="s">
        <v>24933</v>
      </c>
      <c r="F2359" s="95" t="s">
        <v>23098</v>
      </c>
      <c r="G2359" s="73">
        <v>12</v>
      </c>
      <c r="H2359" s="94">
        <v>654</v>
      </c>
      <c r="I2359" s="96">
        <v>567733446566</v>
      </c>
      <c r="J2359" s="95">
        <v>9006272743</v>
      </c>
      <c r="K2359" s="94">
        <v>3</v>
      </c>
    </row>
    <row r="2360" spans="1:11" x14ac:dyDescent="0.25">
      <c r="A2360" s="94">
        <v>2354</v>
      </c>
      <c r="B2360" s="95" t="s">
        <v>24955</v>
      </c>
      <c r="C2360" s="95" t="s">
        <v>18548</v>
      </c>
      <c r="D2360" s="95" t="s">
        <v>24932</v>
      </c>
      <c r="E2360" s="95" t="s">
        <v>24933</v>
      </c>
      <c r="F2360" s="95" t="s">
        <v>23098</v>
      </c>
      <c r="G2360" s="73">
        <v>4</v>
      </c>
      <c r="H2360" s="94">
        <v>528</v>
      </c>
      <c r="I2360" s="96">
        <v>432329502013</v>
      </c>
      <c r="J2360" s="95">
        <v>9934164023</v>
      </c>
      <c r="K2360" s="94">
        <v>2</v>
      </c>
    </row>
    <row r="2361" spans="1:11" x14ac:dyDescent="0.25">
      <c r="A2361" s="94">
        <v>2355</v>
      </c>
      <c r="B2361" s="95" t="s">
        <v>7289</v>
      </c>
      <c r="C2361" s="95" t="s">
        <v>23183</v>
      </c>
      <c r="D2361" s="95" t="s">
        <v>24932</v>
      </c>
      <c r="E2361" s="95" t="s">
        <v>24933</v>
      </c>
      <c r="F2361" s="95" t="s">
        <v>23098</v>
      </c>
      <c r="G2361" s="73">
        <v>6</v>
      </c>
      <c r="H2361" s="94">
        <v>54</v>
      </c>
      <c r="I2361" s="96">
        <v>799135362619</v>
      </c>
      <c r="J2361" s="95">
        <v>9546140760</v>
      </c>
      <c r="K2361" s="94">
        <v>2</v>
      </c>
    </row>
    <row r="2362" spans="1:11" x14ac:dyDescent="0.25">
      <c r="A2362" s="94">
        <v>2356</v>
      </c>
      <c r="B2362" s="95" t="s">
        <v>8656</v>
      </c>
      <c r="C2362" s="95" t="s">
        <v>24956</v>
      </c>
      <c r="D2362" s="95" t="s">
        <v>24932</v>
      </c>
      <c r="E2362" s="95" t="s">
        <v>24933</v>
      </c>
      <c r="F2362" s="95" t="s">
        <v>23098</v>
      </c>
      <c r="G2362" s="73">
        <v>6</v>
      </c>
      <c r="H2362" s="94">
        <v>54</v>
      </c>
      <c r="I2362" s="96">
        <v>244228767335</v>
      </c>
      <c r="J2362" s="95">
        <v>9102494186</v>
      </c>
      <c r="K2362" s="94">
        <v>2</v>
      </c>
    </row>
    <row r="2363" spans="1:11" x14ac:dyDescent="0.25">
      <c r="A2363" s="94">
        <v>2357</v>
      </c>
      <c r="B2363" s="95" t="s">
        <v>7392</v>
      </c>
      <c r="C2363" s="95" t="s">
        <v>23254</v>
      </c>
      <c r="D2363" s="95" t="s">
        <v>24932</v>
      </c>
      <c r="E2363" s="95" t="s">
        <v>24933</v>
      </c>
      <c r="F2363" s="95" t="s">
        <v>23098</v>
      </c>
      <c r="G2363" s="73">
        <v>4</v>
      </c>
      <c r="H2363" s="94">
        <v>528</v>
      </c>
      <c r="I2363" s="96">
        <v>237116811942</v>
      </c>
      <c r="J2363" s="95">
        <v>9835624100</v>
      </c>
      <c r="K2363" s="94">
        <v>2</v>
      </c>
    </row>
    <row r="2364" spans="1:11" x14ac:dyDescent="0.25">
      <c r="A2364" s="94">
        <v>2358</v>
      </c>
      <c r="B2364" s="95" t="s">
        <v>7466</v>
      </c>
      <c r="C2364" s="95" t="s">
        <v>19520</v>
      </c>
      <c r="D2364" s="95" t="s">
        <v>24932</v>
      </c>
      <c r="E2364" s="95" t="s">
        <v>24933</v>
      </c>
      <c r="F2364" s="95" t="s">
        <v>23098</v>
      </c>
      <c r="G2364" s="73">
        <v>4</v>
      </c>
      <c r="H2364" s="94">
        <v>225</v>
      </c>
      <c r="I2364" s="96">
        <v>394565873668</v>
      </c>
      <c r="J2364" s="95">
        <v>9939563261</v>
      </c>
      <c r="K2364" s="94">
        <v>2</v>
      </c>
    </row>
    <row r="2365" spans="1:11" x14ac:dyDescent="0.25">
      <c r="A2365" s="94">
        <v>2359</v>
      </c>
      <c r="B2365" s="95" t="s">
        <v>7609</v>
      </c>
      <c r="C2365" s="95" t="s">
        <v>9260</v>
      </c>
      <c r="D2365" s="95" t="s">
        <v>24932</v>
      </c>
      <c r="E2365" s="95" t="s">
        <v>24933</v>
      </c>
      <c r="F2365" s="95" t="s">
        <v>23098</v>
      </c>
      <c r="G2365" s="73">
        <v>4</v>
      </c>
      <c r="H2365" s="94">
        <v>528</v>
      </c>
      <c r="I2365" s="96">
        <v>308049794678</v>
      </c>
      <c r="J2365" s="95">
        <v>7352456345</v>
      </c>
      <c r="K2365" s="94">
        <v>2</v>
      </c>
    </row>
    <row r="2366" spans="1:11" x14ac:dyDescent="0.25">
      <c r="A2366" s="94">
        <v>2360</v>
      </c>
      <c r="B2366" s="95" t="s">
        <v>9631</v>
      </c>
      <c r="C2366" s="95" t="s">
        <v>23486</v>
      </c>
      <c r="D2366" s="95" t="s">
        <v>24932</v>
      </c>
      <c r="E2366" s="95" t="s">
        <v>24933</v>
      </c>
      <c r="F2366" s="95" t="s">
        <v>23098</v>
      </c>
      <c r="G2366" s="73">
        <v>13</v>
      </c>
      <c r="H2366" s="94">
        <v>620</v>
      </c>
      <c r="I2366" s="96">
        <v>929920204227</v>
      </c>
      <c r="J2366" s="95">
        <v>8340722289</v>
      </c>
      <c r="K2366" s="94">
        <v>3</v>
      </c>
    </row>
    <row r="2367" spans="1:11" x14ac:dyDescent="0.25">
      <c r="A2367" s="94">
        <v>2361</v>
      </c>
      <c r="B2367" s="95" t="s">
        <v>8413</v>
      </c>
      <c r="C2367" s="95" t="s">
        <v>9593</v>
      </c>
      <c r="D2367" s="95" t="s">
        <v>24932</v>
      </c>
      <c r="E2367" s="95" t="s">
        <v>24933</v>
      </c>
      <c r="F2367" s="95" t="s">
        <v>23098</v>
      </c>
      <c r="G2367" s="73">
        <v>29</v>
      </c>
      <c r="H2367" s="94">
        <v>756</v>
      </c>
      <c r="I2367" s="96">
        <v>532122990542</v>
      </c>
      <c r="J2367" s="95">
        <v>8294416935</v>
      </c>
      <c r="K2367" s="94">
        <v>2</v>
      </c>
    </row>
    <row r="2368" spans="1:11" x14ac:dyDescent="0.25">
      <c r="A2368" s="94">
        <v>2362</v>
      </c>
      <c r="B2368" s="95" t="s">
        <v>7611</v>
      </c>
      <c r="C2368" s="95" t="s">
        <v>24404</v>
      </c>
      <c r="D2368" s="95" t="s">
        <v>24932</v>
      </c>
      <c r="E2368" s="95" t="s">
        <v>24933</v>
      </c>
      <c r="F2368" s="95" t="s">
        <v>23098</v>
      </c>
      <c r="G2368" s="73">
        <v>8</v>
      </c>
      <c r="H2368" s="94">
        <v>50</v>
      </c>
      <c r="I2368" s="96">
        <v>41775385998</v>
      </c>
      <c r="J2368" s="95">
        <v>8198799810</v>
      </c>
      <c r="K2368" s="94">
        <v>2</v>
      </c>
    </row>
    <row r="2369" spans="1:11" x14ac:dyDescent="0.25">
      <c r="A2369" s="94">
        <v>2363</v>
      </c>
      <c r="B2369" s="95" t="s">
        <v>24957</v>
      </c>
      <c r="C2369" s="95" t="s">
        <v>23327</v>
      </c>
      <c r="D2369" s="95" t="s">
        <v>24932</v>
      </c>
      <c r="E2369" s="95" t="s">
        <v>24933</v>
      </c>
      <c r="F2369" s="95" t="s">
        <v>23098</v>
      </c>
      <c r="G2369" s="73">
        <v>31</v>
      </c>
      <c r="H2369" s="94">
        <v>715</v>
      </c>
      <c r="I2369" s="96">
        <v>971507460291</v>
      </c>
      <c r="J2369" s="95">
        <v>9801547065</v>
      </c>
      <c r="K2369" s="94">
        <v>3</v>
      </c>
    </row>
    <row r="2370" spans="1:11" x14ac:dyDescent="0.25">
      <c r="A2370" s="94">
        <v>2364</v>
      </c>
      <c r="B2370" s="95" t="s">
        <v>24958</v>
      </c>
      <c r="C2370" s="95" t="s">
        <v>24959</v>
      </c>
      <c r="D2370" s="95" t="s">
        <v>24932</v>
      </c>
      <c r="E2370" s="95" t="s">
        <v>24933</v>
      </c>
      <c r="F2370" s="95" t="s">
        <v>23098</v>
      </c>
      <c r="G2370" s="73">
        <v>5</v>
      </c>
      <c r="H2370" s="94">
        <v>690</v>
      </c>
      <c r="I2370" s="96">
        <v>300357717987</v>
      </c>
      <c r="J2370" s="95">
        <v>9162242902</v>
      </c>
      <c r="K2370" s="94">
        <v>2</v>
      </c>
    </row>
    <row r="2371" spans="1:11" x14ac:dyDescent="0.25">
      <c r="A2371" s="94">
        <v>2365</v>
      </c>
      <c r="B2371" s="95" t="s">
        <v>7611</v>
      </c>
      <c r="C2371" s="95" t="s">
        <v>9404</v>
      </c>
      <c r="D2371" s="95" t="s">
        <v>24932</v>
      </c>
      <c r="E2371" s="95" t="s">
        <v>24933</v>
      </c>
      <c r="F2371" s="95" t="s">
        <v>23098</v>
      </c>
      <c r="G2371" s="73">
        <v>5</v>
      </c>
      <c r="H2371" s="94">
        <v>12</v>
      </c>
      <c r="I2371" s="96">
        <v>277026110890</v>
      </c>
      <c r="J2371" s="95">
        <v>7970621582</v>
      </c>
      <c r="K2371" s="94">
        <v>2</v>
      </c>
    </row>
    <row r="2372" spans="1:11" x14ac:dyDescent="0.25">
      <c r="A2372" s="94">
        <v>2366</v>
      </c>
      <c r="B2372" s="95" t="s">
        <v>7513</v>
      </c>
      <c r="C2372" s="95" t="s">
        <v>7769</v>
      </c>
      <c r="D2372" s="95" t="s">
        <v>24932</v>
      </c>
      <c r="E2372" s="95" t="s">
        <v>24933</v>
      </c>
      <c r="F2372" s="95" t="s">
        <v>23098</v>
      </c>
      <c r="G2372" s="73">
        <v>5</v>
      </c>
      <c r="H2372" s="94">
        <v>25</v>
      </c>
      <c r="I2372" s="96">
        <v>604501501419</v>
      </c>
      <c r="J2372" s="95">
        <v>7070826731</v>
      </c>
      <c r="K2372" s="94">
        <v>2</v>
      </c>
    </row>
    <row r="2373" spans="1:11" x14ac:dyDescent="0.25">
      <c r="A2373" s="94">
        <v>2367</v>
      </c>
      <c r="B2373" s="95" t="s">
        <v>9429</v>
      </c>
      <c r="C2373" s="95" t="s">
        <v>24185</v>
      </c>
      <c r="D2373" s="95" t="s">
        <v>24932</v>
      </c>
      <c r="E2373" s="95" t="s">
        <v>24933</v>
      </c>
      <c r="F2373" s="95" t="s">
        <v>23098</v>
      </c>
      <c r="G2373" s="73">
        <v>6</v>
      </c>
      <c r="H2373" s="94">
        <v>54</v>
      </c>
      <c r="I2373" s="96">
        <v>482978315043</v>
      </c>
      <c r="J2373" s="95">
        <v>9572028643</v>
      </c>
      <c r="K2373" s="94">
        <v>2</v>
      </c>
    </row>
    <row r="2374" spans="1:11" x14ac:dyDescent="0.25">
      <c r="A2374" s="94">
        <v>2368</v>
      </c>
      <c r="B2374" s="95" t="s">
        <v>24960</v>
      </c>
      <c r="C2374" s="95" t="s">
        <v>24961</v>
      </c>
      <c r="D2374" s="95" t="s">
        <v>24932</v>
      </c>
      <c r="E2374" s="95" t="s">
        <v>24933</v>
      </c>
      <c r="F2374" s="95" t="s">
        <v>23098</v>
      </c>
      <c r="G2374" s="73">
        <v>8</v>
      </c>
      <c r="H2374" s="94">
        <v>30</v>
      </c>
      <c r="I2374" s="96">
        <v>721008896063</v>
      </c>
      <c r="J2374" s="95">
        <v>7033882208</v>
      </c>
      <c r="K2374" s="94">
        <v>2</v>
      </c>
    </row>
    <row r="2375" spans="1:11" x14ac:dyDescent="0.25">
      <c r="A2375" s="94">
        <v>2369</v>
      </c>
      <c r="B2375" s="95" t="s">
        <v>7394</v>
      </c>
      <c r="C2375" s="95" t="s">
        <v>24962</v>
      </c>
      <c r="D2375" s="95" t="s">
        <v>24932</v>
      </c>
      <c r="E2375" s="95" t="s">
        <v>24933</v>
      </c>
      <c r="F2375" s="95" t="s">
        <v>23098</v>
      </c>
      <c r="G2375" s="73">
        <v>8</v>
      </c>
      <c r="H2375" s="94">
        <v>50</v>
      </c>
      <c r="I2375" s="96">
        <v>851654977667</v>
      </c>
      <c r="J2375" s="95">
        <v>9504277654</v>
      </c>
      <c r="K2375" s="94">
        <v>2</v>
      </c>
    </row>
    <row r="2376" spans="1:11" x14ac:dyDescent="0.25">
      <c r="A2376" s="94">
        <v>2370</v>
      </c>
      <c r="B2376" s="95" t="s">
        <v>24963</v>
      </c>
      <c r="C2376" s="95" t="s">
        <v>24964</v>
      </c>
      <c r="D2376" s="95" t="s">
        <v>24932</v>
      </c>
      <c r="E2376" s="95" t="s">
        <v>24933</v>
      </c>
      <c r="F2376" s="95" t="s">
        <v>23098</v>
      </c>
      <c r="G2376" s="73">
        <v>8</v>
      </c>
      <c r="H2376" s="94">
        <v>50</v>
      </c>
      <c r="I2376" s="96">
        <v>496098072328</v>
      </c>
      <c r="J2376" s="95">
        <v>8198795810</v>
      </c>
      <c r="K2376" s="94">
        <v>2</v>
      </c>
    </row>
    <row r="2377" spans="1:11" x14ac:dyDescent="0.25">
      <c r="A2377" s="94">
        <v>2371</v>
      </c>
      <c r="B2377" s="95" t="s">
        <v>24951</v>
      </c>
      <c r="C2377" s="95" t="s">
        <v>7811</v>
      </c>
      <c r="D2377" s="95" t="s">
        <v>24932</v>
      </c>
      <c r="E2377" s="95" t="s">
        <v>24933</v>
      </c>
      <c r="F2377" s="95" t="s">
        <v>23098</v>
      </c>
      <c r="G2377" s="73">
        <v>3</v>
      </c>
      <c r="H2377" s="94">
        <v>28</v>
      </c>
      <c r="I2377" s="96">
        <v>816726408172</v>
      </c>
      <c r="J2377" s="95">
        <v>9798315155</v>
      </c>
      <c r="K2377" s="94">
        <v>2</v>
      </c>
    </row>
    <row r="2378" spans="1:11" x14ac:dyDescent="0.25">
      <c r="A2378" s="94">
        <v>2372</v>
      </c>
      <c r="B2378" s="95" t="s">
        <v>7627</v>
      </c>
      <c r="C2378" s="95" t="s">
        <v>8359</v>
      </c>
      <c r="D2378" s="95" t="s">
        <v>24932</v>
      </c>
      <c r="E2378" s="95" t="s">
        <v>24933</v>
      </c>
      <c r="F2378" s="95" t="s">
        <v>23098</v>
      </c>
      <c r="G2378" s="73">
        <v>13</v>
      </c>
      <c r="H2378" s="94">
        <v>1520</v>
      </c>
      <c r="I2378" s="96">
        <v>644252287156</v>
      </c>
      <c r="J2378" s="95"/>
      <c r="K2378" s="94">
        <v>2</v>
      </c>
    </row>
    <row r="2379" spans="1:11" x14ac:dyDescent="0.25">
      <c r="A2379" s="94">
        <v>2373</v>
      </c>
      <c r="B2379" s="95" t="s">
        <v>24965</v>
      </c>
      <c r="C2379" s="95" t="s">
        <v>23690</v>
      </c>
      <c r="D2379" s="95" t="s">
        <v>24932</v>
      </c>
      <c r="E2379" s="95" t="s">
        <v>24933</v>
      </c>
      <c r="F2379" s="95" t="s">
        <v>23098</v>
      </c>
      <c r="G2379" s="73">
        <v>13</v>
      </c>
      <c r="H2379" s="94">
        <v>1520</v>
      </c>
      <c r="I2379" s="96">
        <v>233621273218</v>
      </c>
      <c r="J2379" s="95"/>
      <c r="K2379" s="94">
        <v>2</v>
      </c>
    </row>
    <row r="2380" spans="1:11" x14ac:dyDescent="0.25">
      <c r="A2380" s="94">
        <v>2374</v>
      </c>
      <c r="B2380" s="95" t="s">
        <v>9299</v>
      </c>
      <c r="C2380" s="95" t="s">
        <v>24966</v>
      </c>
      <c r="D2380" s="95" t="s">
        <v>24932</v>
      </c>
      <c r="E2380" s="95" t="s">
        <v>24933</v>
      </c>
      <c r="F2380" s="95" t="s">
        <v>23098</v>
      </c>
      <c r="G2380" s="73">
        <v>6</v>
      </c>
      <c r="H2380" s="94">
        <v>54</v>
      </c>
      <c r="I2380" s="96">
        <v>653341118834</v>
      </c>
      <c r="J2380" s="95">
        <v>7250346340</v>
      </c>
      <c r="K2380" s="94">
        <v>3</v>
      </c>
    </row>
    <row r="2381" spans="1:11" x14ac:dyDescent="0.25">
      <c r="A2381" s="94">
        <v>2375</v>
      </c>
      <c r="B2381" s="95" t="s">
        <v>24007</v>
      </c>
      <c r="C2381" s="95" t="s">
        <v>8288</v>
      </c>
      <c r="D2381" s="95" t="s">
        <v>24967</v>
      </c>
      <c r="E2381" s="95" t="s">
        <v>24933</v>
      </c>
      <c r="F2381" s="95" t="s">
        <v>23098</v>
      </c>
      <c r="G2381" s="73">
        <v>7</v>
      </c>
      <c r="H2381" s="94">
        <v>651</v>
      </c>
      <c r="I2381" s="96">
        <v>817574573310</v>
      </c>
      <c r="J2381" s="95">
        <v>8618571216</v>
      </c>
      <c r="K2381" s="94">
        <v>2</v>
      </c>
    </row>
    <row r="2382" spans="1:11" x14ac:dyDescent="0.25">
      <c r="A2382" s="94">
        <v>2376</v>
      </c>
      <c r="B2382" s="95" t="s">
        <v>23571</v>
      </c>
      <c r="C2382" s="95" t="s">
        <v>24968</v>
      </c>
      <c r="D2382" s="95" t="s">
        <v>24967</v>
      </c>
      <c r="E2382" s="95" t="s">
        <v>24933</v>
      </c>
      <c r="F2382" s="95" t="s">
        <v>23098</v>
      </c>
      <c r="G2382" s="73">
        <v>7</v>
      </c>
      <c r="H2382" s="94">
        <v>932</v>
      </c>
      <c r="I2382" s="96">
        <v>650672220860</v>
      </c>
      <c r="J2382" s="95">
        <v>9934160408</v>
      </c>
      <c r="K2382" s="94">
        <v>2</v>
      </c>
    </row>
    <row r="2383" spans="1:11" x14ac:dyDescent="0.25">
      <c r="A2383" s="94">
        <v>2377</v>
      </c>
      <c r="B2383" s="95" t="s">
        <v>24969</v>
      </c>
      <c r="C2383" s="95" t="s">
        <v>24970</v>
      </c>
      <c r="D2383" s="95" t="s">
        <v>24967</v>
      </c>
      <c r="E2383" s="95" t="s">
        <v>24933</v>
      </c>
      <c r="F2383" s="95" t="s">
        <v>23098</v>
      </c>
      <c r="G2383" s="73">
        <v>2</v>
      </c>
      <c r="H2383" s="94">
        <v>8</v>
      </c>
      <c r="I2383" s="96">
        <v>766309498797</v>
      </c>
      <c r="J2383" s="95">
        <v>9798591124</v>
      </c>
      <c r="K2383" s="94">
        <v>2</v>
      </c>
    </row>
    <row r="2384" spans="1:11" x14ac:dyDescent="0.25">
      <c r="A2384" s="94">
        <v>2378</v>
      </c>
      <c r="B2384" s="95" t="s">
        <v>24971</v>
      </c>
      <c r="C2384" s="95" t="s">
        <v>24972</v>
      </c>
      <c r="D2384" s="95" t="s">
        <v>24967</v>
      </c>
      <c r="E2384" s="95" t="s">
        <v>24933</v>
      </c>
      <c r="F2384" s="95" t="s">
        <v>23098</v>
      </c>
      <c r="G2384" s="73">
        <v>2</v>
      </c>
      <c r="H2384" s="94">
        <v>6</v>
      </c>
      <c r="I2384" s="96">
        <v>500116299432</v>
      </c>
      <c r="J2384" s="95">
        <v>9608581673</v>
      </c>
      <c r="K2384" s="94">
        <v>2</v>
      </c>
    </row>
    <row r="2385" spans="1:11" x14ac:dyDescent="0.25">
      <c r="A2385" s="94">
        <v>2379</v>
      </c>
      <c r="B2385" s="95" t="s">
        <v>7075</v>
      </c>
      <c r="C2385" s="95" t="s">
        <v>24973</v>
      </c>
      <c r="D2385" s="95" t="s">
        <v>24967</v>
      </c>
      <c r="E2385" s="95" t="s">
        <v>24933</v>
      </c>
      <c r="F2385" s="95" t="s">
        <v>23098</v>
      </c>
      <c r="G2385" s="73">
        <v>21</v>
      </c>
      <c r="H2385" s="94">
        <v>243</v>
      </c>
      <c r="I2385" s="96">
        <v>208327804266</v>
      </c>
      <c r="J2385" s="95">
        <v>6201390214</v>
      </c>
      <c r="K2385" s="94">
        <v>2</v>
      </c>
    </row>
    <row r="2386" spans="1:11" x14ac:dyDescent="0.25">
      <c r="A2386" s="94">
        <v>2380</v>
      </c>
      <c r="B2386" s="95" t="s">
        <v>24974</v>
      </c>
      <c r="C2386" s="95" t="s">
        <v>24975</v>
      </c>
      <c r="D2386" s="95" t="s">
        <v>24967</v>
      </c>
      <c r="E2386" s="95" t="s">
        <v>24933</v>
      </c>
      <c r="F2386" s="95" t="s">
        <v>23098</v>
      </c>
      <c r="G2386" s="73">
        <v>19</v>
      </c>
      <c r="H2386" s="94">
        <v>265</v>
      </c>
      <c r="I2386" s="96">
        <v>306080250557</v>
      </c>
      <c r="J2386" s="95">
        <v>7320119892</v>
      </c>
      <c r="K2386" s="94">
        <v>2</v>
      </c>
    </row>
    <row r="2387" spans="1:11" x14ac:dyDescent="0.25">
      <c r="A2387" s="94">
        <v>2381</v>
      </c>
      <c r="B2387" s="95" t="s">
        <v>8786</v>
      </c>
      <c r="C2387" s="95" t="s">
        <v>7263</v>
      </c>
      <c r="D2387" s="95" t="s">
        <v>24967</v>
      </c>
      <c r="E2387" s="95" t="s">
        <v>24933</v>
      </c>
      <c r="F2387" s="95" t="s">
        <v>23098</v>
      </c>
      <c r="G2387" s="73">
        <v>19</v>
      </c>
      <c r="H2387" s="94">
        <v>265</v>
      </c>
      <c r="I2387" s="96">
        <v>817573575410</v>
      </c>
      <c r="J2387" s="95">
        <v>8619571215</v>
      </c>
      <c r="K2387" s="94">
        <v>3</v>
      </c>
    </row>
    <row r="2388" spans="1:11" x14ac:dyDescent="0.25">
      <c r="A2388" s="94">
        <v>2382</v>
      </c>
      <c r="B2388" s="95" t="s">
        <v>24976</v>
      </c>
      <c r="C2388" s="95" t="s">
        <v>9101</v>
      </c>
      <c r="D2388" s="95" t="s">
        <v>24967</v>
      </c>
      <c r="E2388" s="95" t="s">
        <v>24933</v>
      </c>
      <c r="F2388" s="95" t="s">
        <v>23098</v>
      </c>
      <c r="G2388" s="73">
        <v>12</v>
      </c>
      <c r="H2388" s="94">
        <v>620</v>
      </c>
      <c r="I2388" s="96">
        <v>766330498797</v>
      </c>
      <c r="J2388" s="95">
        <v>9798591125</v>
      </c>
      <c r="K2388" s="94">
        <v>2</v>
      </c>
    </row>
    <row r="2389" spans="1:11" x14ac:dyDescent="0.25">
      <c r="A2389" s="94">
        <v>2383</v>
      </c>
      <c r="B2389" s="95" t="s">
        <v>8944</v>
      </c>
      <c r="C2389" s="95" t="s">
        <v>24977</v>
      </c>
      <c r="D2389" s="95" t="s">
        <v>24967</v>
      </c>
      <c r="E2389" s="95" t="s">
        <v>24933</v>
      </c>
      <c r="F2389" s="95" t="s">
        <v>23098</v>
      </c>
      <c r="G2389" s="73">
        <v>19</v>
      </c>
      <c r="H2389" s="94">
        <v>506</v>
      </c>
      <c r="I2389" s="96">
        <v>385778025846</v>
      </c>
      <c r="J2389" s="95">
        <v>8969942313</v>
      </c>
      <c r="K2389" s="94">
        <v>2</v>
      </c>
    </row>
    <row r="2390" spans="1:11" x14ac:dyDescent="0.25">
      <c r="A2390" s="94">
        <v>2384</v>
      </c>
      <c r="B2390" s="95" t="s">
        <v>24978</v>
      </c>
      <c r="C2390" s="95" t="s">
        <v>24979</v>
      </c>
      <c r="D2390" s="95" t="s">
        <v>24967</v>
      </c>
      <c r="E2390" s="95" t="s">
        <v>24933</v>
      </c>
      <c r="F2390" s="95" t="s">
        <v>23098</v>
      </c>
      <c r="G2390" s="73">
        <v>7</v>
      </c>
      <c r="H2390" s="94"/>
      <c r="I2390" s="96">
        <v>454837523075</v>
      </c>
      <c r="J2390" s="95">
        <v>9572040304</v>
      </c>
      <c r="K2390" s="94">
        <v>1</v>
      </c>
    </row>
    <row r="2391" spans="1:11" x14ac:dyDescent="0.25">
      <c r="A2391" s="94">
        <v>2385</v>
      </c>
      <c r="B2391" s="95" t="s">
        <v>24980</v>
      </c>
      <c r="C2391" s="95" t="s">
        <v>24981</v>
      </c>
      <c r="D2391" s="95" t="s">
        <v>24967</v>
      </c>
      <c r="E2391" s="95" t="s">
        <v>24933</v>
      </c>
      <c r="F2391" s="95" t="s">
        <v>23098</v>
      </c>
      <c r="G2391" s="73">
        <v>12</v>
      </c>
      <c r="H2391" s="94">
        <v>712</v>
      </c>
      <c r="I2391" s="96">
        <v>385780259546</v>
      </c>
      <c r="J2391" s="95">
        <v>8969942213</v>
      </c>
      <c r="K2391" s="94">
        <v>1</v>
      </c>
    </row>
    <row r="2392" spans="1:11" x14ac:dyDescent="0.25">
      <c r="A2392" s="94">
        <v>2386</v>
      </c>
      <c r="B2392" s="95" t="s">
        <v>7864</v>
      </c>
      <c r="C2392" s="95" t="s">
        <v>24982</v>
      </c>
      <c r="D2392" s="95" t="s">
        <v>24983</v>
      </c>
      <c r="E2392" s="95" t="s">
        <v>24933</v>
      </c>
      <c r="F2392" s="95" t="s">
        <v>23098</v>
      </c>
      <c r="G2392" s="73">
        <v>13</v>
      </c>
      <c r="H2392" s="94" t="s">
        <v>24984</v>
      </c>
      <c r="I2392" s="96">
        <v>740829490404</v>
      </c>
      <c r="J2392" s="95">
        <v>8771287565</v>
      </c>
      <c r="K2392" s="94">
        <v>2</v>
      </c>
    </row>
    <row r="2393" spans="1:11" x14ac:dyDescent="0.25">
      <c r="A2393" s="94">
        <v>2387</v>
      </c>
      <c r="B2393" s="95" t="s">
        <v>7286</v>
      </c>
      <c r="C2393" s="95" t="s">
        <v>7223</v>
      </c>
      <c r="D2393" s="95" t="s">
        <v>24983</v>
      </c>
      <c r="E2393" s="95" t="s">
        <v>24933</v>
      </c>
      <c r="F2393" s="95" t="s">
        <v>23098</v>
      </c>
      <c r="G2393" s="77"/>
      <c r="H2393" s="94">
        <v>412</v>
      </c>
      <c r="I2393" s="96">
        <v>214915240151</v>
      </c>
      <c r="J2393" s="95">
        <v>7070623272</v>
      </c>
      <c r="K2393" s="94">
        <v>2</v>
      </c>
    </row>
    <row r="2394" spans="1:11" x14ac:dyDescent="0.25">
      <c r="A2394" s="94">
        <v>2388</v>
      </c>
      <c r="B2394" s="95" t="s">
        <v>24985</v>
      </c>
      <c r="C2394" s="95" t="s">
        <v>7934</v>
      </c>
      <c r="D2394" s="95" t="s">
        <v>24983</v>
      </c>
      <c r="E2394" s="95" t="s">
        <v>24933</v>
      </c>
      <c r="F2394" s="95" t="s">
        <v>23098</v>
      </c>
      <c r="G2394" s="73">
        <v>11</v>
      </c>
      <c r="H2394" s="94">
        <v>1950</v>
      </c>
      <c r="I2394" s="96">
        <v>384632114414</v>
      </c>
      <c r="J2394" s="95">
        <v>9431536323</v>
      </c>
      <c r="K2394" s="94">
        <v>2</v>
      </c>
    </row>
    <row r="2395" spans="1:11" x14ac:dyDescent="0.25">
      <c r="A2395" s="94">
        <v>2389</v>
      </c>
      <c r="B2395" s="95" t="s">
        <v>9293</v>
      </c>
      <c r="C2395" s="95" t="s">
        <v>7320</v>
      </c>
      <c r="D2395" s="95" t="s">
        <v>24983</v>
      </c>
      <c r="E2395" s="95" t="s">
        <v>24933</v>
      </c>
      <c r="F2395" s="95" t="s">
        <v>23098</v>
      </c>
      <c r="G2395" s="73" t="s">
        <v>24986</v>
      </c>
      <c r="H2395" s="94">
        <v>58</v>
      </c>
      <c r="I2395" s="96">
        <v>432454018279</v>
      </c>
      <c r="J2395" s="95">
        <v>9931135984</v>
      </c>
      <c r="K2395" s="94">
        <v>2</v>
      </c>
    </row>
    <row r="2396" spans="1:11" x14ac:dyDescent="0.25">
      <c r="A2396" s="94">
        <v>2390</v>
      </c>
      <c r="B2396" s="95" t="s">
        <v>24987</v>
      </c>
      <c r="C2396" s="95" t="s">
        <v>7320</v>
      </c>
      <c r="D2396" s="95" t="s">
        <v>24983</v>
      </c>
      <c r="E2396" s="95" t="s">
        <v>24933</v>
      </c>
      <c r="F2396" s="95" t="s">
        <v>23098</v>
      </c>
      <c r="G2396" s="77"/>
      <c r="H2396" s="94" t="s">
        <v>24988</v>
      </c>
      <c r="I2396" s="96">
        <v>244714716182</v>
      </c>
      <c r="J2396" s="95">
        <v>9955283908</v>
      </c>
      <c r="K2396" s="94">
        <v>2</v>
      </c>
    </row>
    <row r="2397" spans="1:11" x14ac:dyDescent="0.25">
      <c r="A2397" s="94">
        <v>2391</v>
      </c>
      <c r="B2397" s="95" t="s">
        <v>24989</v>
      </c>
      <c r="C2397" s="95" t="s">
        <v>7320</v>
      </c>
      <c r="D2397" s="95" t="s">
        <v>24983</v>
      </c>
      <c r="E2397" s="95" t="s">
        <v>24933</v>
      </c>
      <c r="F2397" s="95" t="s">
        <v>23098</v>
      </c>
      <c r="G2397" s="73">
        <v>10</v>
      </c>
      <c r="H2397" s="94" t="s">
        <v>24990</v>
      </c>
      <c r="I2397" s="96">
        <v>515012968315</v>
      </c>
      <c r="J2397" s="95">
        <v>9934304521</v>
      </c>
      <c r="K2397" s="94">
        <v>3</v>
      </c>
    </row>
    <row r="2398" spans="1:11" x14ac:dyDescent="0.25">
      <c r="A2398" s="94">
        <v>2392</v>
      </c>
      <c r="B2398" s="95" t="s">
        <v>20842</v>
      </c>
      <c r="C2398" s="95" t="s">
        <v>23475</v>
      </c>
      <c r="D2398" s="95" t="s">
        <v>24983</v>
      </c>
      <c r="E2398" s="95" t="s">
        <v>24933</v>
      </c>
      <c r="F2398" s="95" t="s">
        <v>23098</v>
      </c>
      <c r="G2398" s="73">
        <v>9</v>
      </c>
      <c r="H2398" s="94">
        <v>58</v>
      </c>
      <c r="I2398" s="96">
        <v>890458684018</v>
      </c>
      <c r="J2398" s="95">
        <v>9931526313</v>
      </c>
      <c r="K2398" s="94">
        <v>2</v>
      </c>
    </row>
    <row r="2399" spans="1:11" x14ac:dyDescent="0.25">
      <c r="A2399" s="94">
        <v>2393</v>
      </c>
      <c r="B2399" s="95" t="s">
        <v>24991</v>
      </c>
      <c r="C2399" s="95" t="s">
        <v>24992</v>
      </c>
      <c r="D2399" s="95" t="s">
        <v>24983</v>
      </c>
      <c r="E2399" s="95" t="s">
        <v>24933</v>
      </c>
      <c r="F2399" s="95" t="s">
        <v>23098</v>
      </c>
      <c r="G2399" s="78">
        <v>8</v>
      </c>
      <c r="H2399" s="94">
        <v>58</v>
      </c>
      <c r="I2399" s="96">
        <v>783738055294</v>
      </c>
      <c r="J2399" s="95">
        <v>7250221345</v>
      </c>
      <c r="K2399" s="94">
        <v>1</v>
      </c>
    </row>
    <row r="2400" spans="1:11" x14ac:dyDescent="0.25">
      <c r="A2400" s="94">
        <v>2394</v>
      </c>
      <c r="B2400" s="95" t="s">
        <v>7187</v>
      </c>
      <c r="C2400" s="95" t="s">
        <v>24949</v>
      </c>
      <c r="D2400" s="95" t="s">
        <v>24983</v>
      </c>
      <c r="E2400" s="95" t="s">
        <v>24933</v>
      </c>
      <c r="F2400" s="95" t="s">
        <v>23098</v>
      </c>
      <c r="G2400" s="78">
        <v>9</v>
      </c>
      <c r="H2400" s="94">
        <v>59</v>
      </c>
      <c r="I2400" s="96">
        <v>511466336484</v>
      </c>
      <c r="J2400" s="95"/>
      <c r="K2400" s="94">
        <v>2</v>
      </c>
    </row>
    <row r="2401" spans="1:11" x14ac:dyDescent="0.25">
      <c r="A2401" s="94">
        <v>2395</v>
      </c>
      <c r="B2401" s="95" t="s">
        <v>24993</v>
      </c>
      <c r="C2401" s="95" t="s">
        <v>7198</v>
      </c>
      <c r="D2401" s="95" t="s">
        <v>24983</v>
      </c>
      <c r="E2401" s="95" t="s">
        <v>24933</v>
      </c>
      <c r="F2401" s="95" t="s">
        <v>23098</v>
      </c>
      <c r="G2401" s="78">
        <v>8</v>
      </c>
      <c r="H2401" s="94"/>
      <c r="I2401" s="96">
        <v>350779013189</v>
      </c>
      <c r="J2401" s="95">
        <v>9931526316</v>
      </c>
      <c r="K2401" s="94">
        <v>2</v>
      </c>
    </row>
    <row r="2402" spans="1:11" x14ac:dyDescent="0.25">
      <c r="A2402" s="94">
        <v>2396</v>
      </c>
      <c r="B2402" s="95" t="s">
        <v>24994</v>
      </c>
      <c r="C2402" s="95" t="s">
        <v>23737</v>
      </c>
      <c r="D2402" s="95" t="s">
        <v>24983</v>
      </c>
      <c r="E2402" s="95" t="s">
        <v>24933</v>
      </c>
      <c r="F2402" s="95" t="s">
        <v>23098</v>
      </c>
      <c r="G2402" s="73"/>
      <c r="H2402" s="94">
        <v>58</v>
      </c>
      <c r="I2402" s="96">
        <v>960769901606</v>
      </c>
      <c r="J2402" s="95">
        <v>9798357916</v>
      </c>
      <c r="K2402" s="94">
        <v>1</v>
      </c>
    </row>
    <row r="2403" spans="1:11" x14ac:dyDescent="0.25">
      <c r="A2403" s="94">
        <v>2397</v>
      </c>
      <c r="B2403" s="95" t="s">
        <v>18474</v>
      </c>
      <c r="C2403" s="95" t="s">
        <v>24995</v>
      </c>
      <c r="D2403" s="95" t="s">
        <v>24983</v>
      </c>
      <c r="E2403" s="95" t="s">
        <v>24933</v>
      </c>
      <c r="F2403" s="95" t="s">
        <v>23098</v>
      </c>
      <c r="G2403" s="73">
        <v>3</v>
      </c>
      <c r="H2403" s="94">
        <v>412</v>
      </c>
      <c r="I2403" s="96">
        <v>316359343690</v>
      </c>
      <c r="J2403" s="95">
        <v>9867672276</v>
      </c>
      <c r="K2403" s="94">
        <v>2</v>
      </c>
    </row>
    <row r="2404" spans="1:11" x14ac:dyDescent="0.25">
      <c r="A2404" s="94">
        <v>2398</v>
      </c>
      <c r="B2404" s="95" t="s">
        <v>24996</v>
      </c>
      <c r="C2404" s="95" t="s">
        <v>7111</v>
      </c>
      <c r="D2404" s="95" t="s">
        <v>24983</v>
      </c>
      <c r="E2404" s="95" t="s">
        <v>24933</v>
      </c>
      <c r="F2404" s="95" t="s">
        <v>23098</v>
      </c>
      <c r="G2404" s="73">
        <v>8</v>
      </c>
      <c r="H2404" s="94">
        <v>1468</v>
      </c>
      <c r="I2404" s="96">
        <v>497868282931</v>
      </c>
      <c r="J2404" s="95">
        <v>8294595525</v>
      </c>
      <c r="K2404" s="94">
        <v>2</v>
      </c>
    </row>
    <row r="2405" spans="1:11" x14ac:dyDescent="0.25">
      <c r="A2405" s="94">
        <v>2399</v>
      </c>
      <c r="B2405" s="95" t="s">
        <v>8016</v>
      </c>
      <c r="C2405" s="95" t="s">
        <v>24997</v>
      </c>
      <c r="D2405" s="95" t="s">
        <v>24983</v>
      </c>
      <c r="E2405" s="95" t="s">
        <v>24933</v>
      </c>
      <c r="F2405" s="95" t="s">
        <v>23098</v>
      </c>
      <c r="G2405" s="73">
        <v>7</v>
      </c>
      <c r="H2405" s="94">
        <v>936</v>
      </c>
      <c r="I2405" s="96">
        <v>379091575730</v>
      </c>
      <c r="J2405" s="95">
        <v>9931526317</v>
      </c>
      <c r="K2405" s="94">
        <v>2</v>
      </c>
    </row>
    <row r="2406" spans="1:11" x14ac:dyDescent="0.25">
      <c r="A2406" s="94">
        <v>2400</v>
      </c>
      <c r="B2406" s="95" t="s">
        <v>24998</v>
      </c>
      <c r="C2406" s="95" t="s">
        <v>9102</v>
      </c>
      <c r="D2406" s="95" t="s">
        <v>24983</v>
      </c>
      <c r="E2406" s="95" t="s">
        <v>24933</v>
      </c>
      <c r="F2406" s="95" t="s">
        <v>23098</v>
      </c>
      <c r="G2406" s="73">
        <v>2</v>
      </c>
      <c r="H2406" s="94">
        <v>1136</v>
      </c>
      <c r="I2406" s="96">
        <v>525208251149</v>
      </c>
      <c r="J2406" s="95">
        <v>8294599434</v>
      </c>
      <c r="K2406" s="94">
        <v>2</v>
      </c>
    </row>
    <row r="2407" spans="1:11" x14ac:dyDescent="0.25">
      <c r="A2407" s="94">
        <v>2401</v>
      </c>
      <c r="B2407" s="95" t="s">
        <v>24999</v>
      </c>
      <c r="C2407" s="95" t="s">
        <v>7896</v>
      </c>
      <c r="D2407" s="95" t="s">
        <v>24983</v>
      </c>
      <c r="E2407" s="95" t="s">
        <v>24933</v>
      </c>
      <c r="F2407" s="95" t="s">
        <v>23098</v>
      </c>
      <c r="G2407" s="73">
        <v>5</v>
      </c>
      <c r="H2407" s="94"/>
      <c r="I2407" s="96">
        <v>868749905654</v>
      </c>
      <c r="J2407" s="95">
        <v>9939386463</v>
      </c>
      <c r="K2407" s="94">
        <v>1</v>
      </c>
    </row>
    <row r="2408" spans="1:11" x14ac:dyDescent="0.25">
      <c r="A2408" s="94">
        <v>2402</v>
      </c>
      <c r="B2408" s="95" t="s">
        <v>25000</v>
      </c>
      <c r="C2408" s="95" t="s">
        <v>25001</v>
      </c>
      <c r="D2408" s="95" t="s">
        <v>24983</v>
      </c>
      <c r="E2408" s="95" t="s">
        <v>24933</v>
      </c>
      <c r="F2408" s="95" t="s">
        <v>23098</v>
      </c>
      <c r="G2408" s="73">
        <v>10</v>
      </c>
      <c r="H2408" s="94"/>
      <c r="I2408" s="96">
        <v>234654798930</v>
      </c>
      <c r="J2408" s="95">
        <v>8757465024</v>
      </c>
      <c r="K2408" s="94">
        <v>2</v>
      </c>
    </row>
    <row r="2409" spans="1:11" x14ac:dyDescent="0.25">
      <c r="A2409" s="94">
        <v>2403</v>
      </c>
      <c r="B2409" s="95" t="s">
        <v>24224</v>
      </c>
      <c r="C2409" s="95" t="s">
        <v>25002</v>
      </c>
      <c r="D2409" s="95" t="s">
        <v>24983</v>
      </c>
      <c r="E2409" s="95" t="s">
        <v>24933</v>
      </c>
      <c r="F2409" s="95" t="s">
        <v>23098</v>
      </c>
      <c r="G2409" s="73">
        <v>12</v>
      </c>
      <c r="H2409" s="94">
        <v>195</v>
      </c>
      <c r="I2409" s="96">
        <v>350677106391</v>
      </c>
      <c r="J2409" s="95">
        <v>8002281466</v>
      </c>
      <c r="K2409" s="94">
        <v>2</v>
      </c>
    </row>
    <row r="2410" spans="1:11" x14ac:dyDescent="0.25">
      <c r="A2410" s="94">
        <v>2404</v>
      </c>
      <c r="B2410" s="95" t="s">
        <v>25003</v>
      </c>
      <c r="C2410" s="95" t="s">
        <v>7112</v>
      </c>
      <c r="D2410" s="95" t="s">
        <v>24983</v>
      </c>
      <c r="E2410" s="95" t="s">
        <v>24933</v>
      </c>
      <c r="F2410" s="95" t="s">
        <v>23098</v>
      </c>
      <c r="G2410" s="73">
        <v>12</v>
      </c>
      <c r="H2410" s="94">
        <v>195</v>
      </c>
      <c r="I2410" s="96">
        <v>970130578712</v>
      </c>
      <c r="J2410" s="95">
        <v>9102203024</v>
      </c>
      <c r="K2410" s="94">
        <v>2</v>
      </c>
    </row>
    <row r="2411" spans="1:11" x14ac:dyDescent="0.25">
      <c r="A2411" s="94">
        <v>2405</v>
      </c>
      <c r="B2411" s="95" t="s">
        <v>7513</v>
      </c>
      <c r="C2411" s="95" t="s">
        <v>9140</v>
      </c>
      <c r="D2411" s="95" t="s">
        <v>24983</v>
      </c>
      <c r="E2411" s="95" t="s">
        <v>24933</v>
      </c>
      <c r="F2411" s="95" t="s">
        <v>23098</v>
      </c>
      <c r="G2411" s="73">
        <v>11</v>
      </c>
      <c r="H2411" s="94">
        <v>211</v>
      </c>
      <c r="I2411" s="96">
        <v>737817953901</v>
      </c>
      <c r="J2411" s="95">
        <v>9934337989</v>
      </c>
      <c r="K2411" s="94">
        <v>2</v>
      </c>
    </row>
    <row r="2412" spans="1:11" x14ac:dyDescent="0.25">
      <c r="A2412" s="94">
        <v>2406</v>
      </c>
      <c r="B2412" s="95" t="s">
        <v>7168</v>
      </c>
      <c r="C2412" s="95" t="s">
        <v>25004</v>
      </c>
      <c r="D2412" s="95" t="s">
        <v>24983</v>
      </c>
      <c r="E2412" s="95" t="s">
        <v>24933</v>
      </c>
      <c r="F2412" s="95" t="s">
        <v>23098</v>
      </c>
      <c r="G2412" s="73">
        <v>3</v>
      </c>
      <c r="H2412" s="94">
        <v>462</v>
      </c>
      <c r="I2412" s="96">
        <v>358691554410</v>
      </c>
      <c r="J2412" s="95">
        <v>9973644213</v>
      </c>
      <c r="K2412" s="94">
        <v>2</v>
      </c>
    </row>
    <row r="2413" spans="1:11" x14ac:dyDescent="0.25">
      <c r="A2413" s="94">
        <v>2407</v>
      </c>
      <c r="B2413" s="95" t="s">
        <v>25005</v>
      </c>
      <c r="C2413" s="95" t="s">
        <v>8417</v>
      </c>
      <c r="D2413" s="95" t="s">
        <v>24983</v>
      </c>
      <c r="E2413" s="95" t="s">
        <v>24933</v>
      </c>
      <c r="F2413" s="95" t="s">
        <v>23098</v>
      </c>
      <c r="G2413" s="73">
        <v>11</v>
      </c>
      <c r="H2413" s="94"/>
      <c r="I2413" s="96">
        <v>993434922811</v>
      </c>
      <c r="J2413" s="95">
        <v>9631255948</v>
      </c>
      <c r="K2413" s="94">
        <v>2</v>
      </c>
    </row>
    <row r="2414" spans="1:11" x14ac:dyDescent="0.25">
      <c r="A2414" s="94">
        <v>2408</v>
      </c>
      <c r="B2414" s="95" t="s">
        <v>8417</v>
      </c>
      <c r="C2414" s="95" t="s">
        <v>8749</v>
      </c>
      <c r="D2414" s="95" t="s">
        <v>24983</v>
      </c>
      <c r="E2414" s="95" t="s">
        <v>24933</v>
      </c>
      <c r="F2414" s="95" t="s">
        <v>23098</v>
      </c>
      <c r="G2414" s="73">
        <v>4</v>
      </c>
      <c r="H2414" s="94">
        <v>465</v>
      </c>
      <c r="I2414" s="96">
        <v>479875349089</v>
      </c>
      <c r="J2414" s="95"/>
      <c r="K2414" s="94">
        <v>2</v>
      </c>
    </row>
    <row r="2415" spans="1:11" x14ac:dyDescent="0.25">
      <c r="A2415" s="94">
        <v>2409</v>
      </c>
      <c r="B2415" s="95" t="s">
        <v>25006</v>
      </c>
      <c r="C2415" s="95" t="s">
        <v>8749</v>
      </c>
      <c r="D2415" s="95" t="s">
        <v>24983</v>
      </c>
      <c r="E2415" s="95" t="s">
        <v>24933</v>
      </c>
      <c r="F2415" s="95" t="s">
        <v>23098</v>
      </c>
      <c r="G2415" s="73">
        <v>84</v>
      </c>
      <c r="H2415" s="94" t="s">
        <v>25007</v>
      </c>
      <c r="I2415" s="96">
        <v>823024181752</v>
      </c>
      <c r="J2415" s="95">
        <v>7033483709</v>
      </c>
      <c r="K2415" s="94">
        <v>2</v>
      </c>
    </row>
    <row r="2416" spans="1:11" x14ac:dyDescent="0.25">
      <c r="A2416" s="94">
        <v>2410</v>
      </c>
      <c r="B2416" s="95" t="s">
        <v>9563</v>
      </c>
      <c r="C2416" s="95" t="s">
        <v>25008</v>
      </c>
      <c r="D2416" s="95" t="s">
        <v>24983</v>
      </c>
      <c r="E2416" s="95" t="s">
        <v>24933</v>
      </c>
      <c r="F2416" s="95" t="s">
        <v>23098</v>
      </c>
      <c r="G2416" s="73">
        <v>54</v>
      </c>
      <c r="H2416" s="94"/>
      <c r="I2416" s="96">
        <v>482695512195</v>
      </c>
      <c r="J2416" s="95">
        <v>7091721665</v>
      </c>
      <c r="K2416" s="94">
        <v>1.5</v>
      </c>
    </row>
    <row r="2417" spans="1:11" x14ac:dyDescent="0.25">
      <c r="A2417" s="94">
        <v>2411</v>
      </c>
      <c r="B2417" s="95" t="s">
        <v>25009</v>
      </c>
      <c r="C2417" s="95" t="s">
        <v>25010</v>
      </c>
      <c r="D2417" s="95" t="s">
        <v>24983</v>
      </c>
      <c r="E2417" s="95" t="s">
        <v>24933</v>
      </c>
      <c r="F2417" s="95" t="s">
        <v>23098</v>
      </c>
      <c r="G2417" s="73">
        <v>7</v>
      </c>
      <c r="H2417" s="94"/>
      <c r="I2417" s="96">
        <v>803117554515</v>
      </c>
      <c r="J2417" s="95">
        <v>9572240291</v>
      </c>
      <c r="K2417" s="94">
        <v>1.5</v>
      </c>
    </row>
    <row r="2418" spans="1:11" x14ac:dyDescent="0.25">
      <c r="A2418" s="94">
        <v>2412</v>
      </c>
      <c r="B2418" s="95" t="s">
        <v>7611</v>
      </c>
      <c r="C2418" s="95" t="s">
        <v>7251</v>
      </c>
      <c r="D2418" s="95" t="s">
        <v>24983</v>
      </c>
      <c r="E2418" s="95" t="s">
        <v>24933</v>
      </c>
      <c r="F2418" s="95" t="s">
        <v>23098</v>
      </c>
      <c r="G2418" s="73">
        <v>9</v>
      </c>
      <c r="H2418" s="94">
        <v>58</v>
      </c>
      <c r="I2418" s="96">
        <v>942229474748</v>
      </c>
      <c r="J2418" s="95">
        <v>9939117152</v>
      </c>
      <c r="K2418" s="94">
        <v>2</v>
      </c>
    </row>
    <row r="2419" spans="1:11" x14ac:dyDescent="0.25">
      <c r="A2419" s="94">
        <v>2413</v>
      </c>
      <c r="B2419" s="95" t="s">
        <v>25011</v>
      </c>
      <c r="C2419" s="95" t="s">
        <v>25012</v>
      </c>
      <c r="D2419" s="95" t="s">
        <v>24983</v>
      </c>
      <c r="E2419" s="95" t="s">
        <v>24933</v>
      </c>
      <c r="F2419" s="95" t="s">
        <v>23098</v>
      </c>
      <c r="G2419" s="73">
        <v>87</v>
      </c>
      <c r="H2419" s="94">
        <v>487</v>
      </c>
      <c r="I2419" s="96">
        <v>985180319082</v>
      </c>
      <c r="J2419" s="95">
        <v>9693101729</v>
      </c>
      <c r="K2419" s="94">
        <v>2</v>
      </c>
    </row>
    <row r="2420" spans="1:11" x14ac:dyDescent="0.25">
      <c r="A2420" s="94">
        <v>2414</v>
      </c>
      <c r="B2420" s="95" t="s">
        <v>25013</v>
      </c>
      <c r="C2420" s="95" t="s">
        <v>7251</v>
      </c>
      <c r="D2420" s="95" t="s">
        <v>24983</v>
      </c>
      <c r="E2420" s="95" t="s">
        <v>24933</v>
      </c>
      <c r="F2420" s="95" t="s">
        <v>23098</v>
      </c>
      <c r="G2420" s="73"/>
      <c r="H2420" s="94" t="s">
        <v>25014</v>
      </c>
      <c r="I2420" s="96">
        <v>779365776767</v>
      </c>
      <c r="J2420" s="95">
        <v>9110966038</v>
      </c>
      <c r="K2420" s="94">
        <v>2</v>
      </c>
    </row>
    <row r="2421" spans="1:11" x14ac:dyDescent="0.25">
      <c r="A2421" s="94">
        <v>2415</v>
      </c>
      <c r="B2421" s="95" t="s">
        <v>8359</v>
      </c>
      <c r="C2421" s="95" t="s">
        <v>25015</v>
      </c>
      <c r="D2421" s="95" t="s">
        <v>24983</v>
      </c>
      <c r="E2421" s="95" t="s">
        <v>24933</v>
      </c>
      <c r="F2421" s="95" t="s">
        <v>23098</v>
      </c>
      <c r="G2421" s="73"/>
      <c r="H2421" s="94" t="s">
        <v>25014</v>
      </c>
      <c r="I2421" s="96">
        <v>556388046106</v>
      </c>
      <c r="J2421" s="95">
        <v>9162932403</v>
      </c>
      <c r="K2421" s="94">
        <v>2</v>
      </c>
    </row>
    <row r="2422" spans="1:11" x14ac:dyDescent="0.25">
      <c r="A2422" s="94">
        <v>2416</v>
      </c>
      <c r="B2422" s="95" t="s">
        <v>24989</v>
      </c>
      <c r="C2422" s="95" t="s">
        <v>7329</v>
      </c>
      <c r="D2422" s="95" t="s">
        <v>24983</v>
      </c>
      <c r="E2422" s="95" t="s">
        <v>24933</v>
      </c>
      <c r="F2422" s="95" t="s">
        <v>23098</v>
      </c>
      <c r="G2422" s="73">
        <v>55</v>
      </c>
      <c r="H2422" s="100"/>
      <c r="I2422" s="96">
        <v>682825754639</v>
      </c>
      <c r="J2422" s="95">
        <v>9931578153</v>
      </c>
      <c r="K2422" s="94">
        <v>2</v>
      </c>
    </row>
    <row r="2423" spans="1:11" x14ac:dyDescent="0.25">
      <c r="A2423" s="94">
        <v>2417</v>
      </c>
      <c r="B2423" s="95" t="s">
        <v>25016</v>
      </c>
      <c r="C2423" s="95" t="s">
        <v>25017</v>
      </c>
      <c r="D2423" s="95" t="s">
        <v>24983</v>
      </c>
      <c r="E2423" s="95" t="s">
        <v>24933</v>
      </c>
      <c r="F2423" s="95" t="s">
        <v>23098</v>
      </c>
      <c r="G2423" s="73">
        <v>54</v>
      </c>
      <c r="H2423" s="94">
        <v>1217</v>
      </c>
      <c r="I2423" s="96">
        <v>759318222607</v>
      </c>
      <c r="J2423" s="95">
        <v>7779920541</v>
      </c>
      <c r="K2423" s="94">
        <v>2</v>
      </c>
    </row>
    <row r="2424" spans="1:11" x14ac:dyDescent="0.25">
      <c r="A2424" s="94">
        <v>2418</v>
      </c>
      <c r="B2424" s="95" t="s">
        <v>25018</v>
      </c>
      <c r="C2424" s="95" t="s">
        <v>25019</v>
      </c>
      <c r="D2424" s="95" t="s">
        <v>24983</v>
      </c>
      <c r="E2424" s="95" t="s">
        <v>24933</v>
      </c>
      <c r="F2424" s="95" t="s">
        <v>23098</v>
      </c>
      <c r="G2424" s="73">
        <v>22</v>
      </c>
      <c r="H2424" s="94">
        <v>1226</v>
      </c>
      <c r="I2424" s="96">
        <v>289453624989</v>
      </c>
      <c r="J2424" s="95">
        <v>9137133502</v>
      </c>
      <c r="K2424" s="94">
        <v>2</v>
      </c>
    </row>
    <row r="2425" spans="1:11" x14ac:dyDescent="0.25">
      <c r="A2425" s="94">
        <v>2419</v>
      </c>
      <c r="B2425" s="95" t="s">
        <v>25020</v>
      </c>
      <c r="C2425" s="95" t="s">
        <v>25017</v>
      </c>
      <c r="D2425" s="95" t="s">
        <v>24983</v>
      </c>
      <c r="E2425" s="95" t="s">
        <v>24933</v>
      </c>
      <c r="F2425" s="95" t="s">
        <v>23098</v>
      </c>
      <c r="G2425" s="73">
        <v>81</v>
      </c>
      <c r="H2425" s="94">
        <v>1217</v>
      </c>
      <c r="I2425" s="96">
        <v>930485241386</v>
      </c>
      <c r="J2425" s="95">
        <v>8521734864</v>
      </c>
      <c r="K2425" s="94">
        <v>2</v>
      </c>
    </row>
    <row r="2426" spans="1:11" x14ac:dyDescent="0.25">
      <c r="A2426" s="94">
        <v>2420</v>
      </c>
      <c r="B2426" s="95" t="s">
        <v>25021</v>
      </c>
      <c r="C2426" s="95" t="s">
        <v>8887</v>
      </c>
      <c r="D2426" s="95" t="s">
        <v>24983</v>
      </c>
      <c r="E2426" s="95" t="s">
        <v>24933</v>
      </c>
      <c r="F2426" s="95" t="s">
        <v>23098</v>
      </c>
      <c r="G2426" s="73">
        <v>22</v>
      </c>
      <c r="H2426" s="94">
        <v>1226</v>
      </c>
      <c r="I2426" s="96">
        <v>639007193792</v>
      </c>
      <c r="J2426" s="95">
        <v>8294625096</v>
      </c>
      <c r="K2426" s="94">
        <v>2</v>
      </c>
    </row>
    <row r="2427" spans="1:11" x14ac:dyDescent="0.25">
      <c r="A2427" s="94">
        <v>2421</v>
      </c>
      <c r="B2427" s="95" t="s">
        <v>23472</v>
      </c>
      <c r="C2427" s="95" t="s">
        <v>15795</v>
      </c>
      <c r="D2427" s="95" t="s">
        <v>25022</v>
      </c>
      <c r="E2427" s="95" t="s">
        <v>24933</v>
      </c>
      <c r="F2427" s="95" t="s">
        <v>23098</v>
      </c>
      <c r="G2427" s="73">
        <v>17</v>
      </c>
      <c r="H2427" s="94">
        <v>1579</v>
      </c>
      <c r="I2427" s="96">
        <v>635162666104</v>
      </c>
      <c r="J2427" s="95">
        <v>7488252239</v>
      </c>
      <c r="K2427" s="94">
        <v>2</v>
      </c>
    </row>
    <row r="2428" spans="1:11" x14ac:dyDescent="0.25">
      <c r="A2428" s="94">
        <v>2422</v>
      </c>
      <c r="B2428" s="95" t="s">
        <v>23690</v>
      </c>
      <c r="C2428" s="95" t="s">
        <v>25023</v>
      </c>
      <c r="D2428" s="95" t="s">
        <v>25022</v>
      </c>
      <c r="E2428" s="95" t="s">
        <v>24933</v>
      </c>
      <c r="F2428" s="95" t="s">
        <v>23098</v>
      </c>
      <c r="G2428" s="73">
        <v>38</v>
      </c>
      <c r="H2428" s="94">
        <v>729</v>
      </c>
      <c r="I2428" s="96">
        <v>331264310384</v>
      </c>
      <c r="J2428" s="95">
        <v>9955348927</v>
      </c>
      <c r="K2428" s="94">
        <v>2</v>
      </c>
    </row>
    <row r="2429" spans="1:11" x14ac:dyDescent="0.25">
      <c r="A2429" s="94">
        <v>2423</v>
      </c>
      <c r="B2429" s="95" t="s">
        <v>25024</v>
      </c>
      <c r="C2429" s="95" t="s">
        <v>7288</v>
      </c>
      <c r="D2429" s="95" t="s">
        <v>25022</v>
      </c>
      <c r="E2429" s="95" t="s">
        <v>24933</v>
      </c>
      <c r="F2429" s="95" t="s">
        <v>23098</v>
      </c>
      <c r="G2429" s="73">
        <v>7</v>
      </c>
      <c r="H2429" s="94">
        <v>520</v>
      </c>
      <c r="I2429" s="96">
        <v>646988856222</v>
      </c>
      <c r="J2429" s="95">
        <v>9973047445</v>
      </c>
      <c r="K2429" s="94">
        <v>2</v>
      </c>
    </row>
    <row r="2430" spans="1:11" x14ac:dyDescent="0.25">
      <c r="A2430" s="94">
        <v>2424</v>
      </c>
      <c r="B2430" s="95" t="s">
        <v>7198</v>
      </c>
      <c r="C2430" s="95" t="s">
        <v>25023</v>
      </c>
      <c r="D2430" s="95" t="s">
        <v>25022</v>
      </c>
      <c r="E2430" s="95" t="s">
        <v>24933</v>
      </c>
      <c r="F2430" s="95" t="s">
        <v>23098</v>
      </c>
      <c r="G2430" s="73">
        <v>8</v>
      </c>
      <c r="H2430" s="94">
        <v>526</v>
      </c>
      <c r="I2430" s="96">
        <v>409963342064</v>
      </c>
      <c r="J2430" s="95">
        <v>9097276848</v>
      </c>
      <c r="K2430" s="94">
        <v>2</v>
      </c>
    </row>
    <row r="2431" spans="1:11" x14ac:dyDescent="0.25">
      <c r="A2431" s="94">
        <v>2425</v>
      </c>
      <c r="B2431" s="95" t="s">
        <v>25025</v>
      </c>
      <c r="C2431" s="95" t="s">
        <v>25026</v>
      </c>
      <c r="D2431" s="95" t="s">
        <v>24983</v>
      </c>
      <c r="E2431" s="95" t="s">
        <v>24933</v>
      </c>
      <c r="F2431" s="95" t="s">
        <v>23098</v>
      </c>
      <c r="G2431" s="73">
        <v>9</v>
      </c>
      <c r="H2431" s="94">
        <v>58</v>
      </c>
      <c r="I2431" s="96">
        <v>253163544588</v>
      </c>
      <c r="J2431" s="95"/>
      <c r="K2431" s="94">
        <v>2</v>
      </c>
    </row>
    <row r="2432" spans="1:11" x14ac:dyDescent="0.25">
      <c r="A2432" s="94">
        <v>2426</v>
      </c>
      <c r="B2432" s="95" t="s">
        <v>7198</v>
      </c>
      <c r="C2432" s="95" t="s">
        <v>15751</v>
      </c>
      <c r="D2432" s="95" t="s">
        <v>24983</v>
      </c>
      <c r="E2432" s="95" t="s">
        <v>24933</v>
      </c>
      <c r="F2432" s="95" t="s">
        <v>23098</v>
      </c>
      <c r="G2432" s="73"/>
      <c r="H2432" s="94" t="s">
        <v>24986</v>
      </c>
      <c r="I2432" s="96">
        <v>843109982639</v>
      </c>
      <c r="J2432" s="95">
        <v>9955312312</v>
      </c>
      <c r="K2432" s="94">
        <v>2</v>
      </c>
    </row>
    <row r="2433" spans="1:11" x14ac:dyDescent="0.25">
      <c r="A2433" s="94">
        <v>2427</v>
      </c>
      <c r="B2433" s="95" t="s">
        <v>8362</v>
      </c>
      <c r="C2433" s="95" t="s">
        <v>25027</v>
      </c>
      <c r="D2433" s="95" t="s">
        <v>24983</v>
      </c>
      <c r="E2433" s="95" t="s">
        <v>24933</v>
      </c>
      <c r="F2433" s="95" t="s">
        <v>23098</v>
      </c>
      <c r="G2433" s="73">
        <v>8</v>
      </c>
      <c r="H2433" s="94">
        <v>108</v>
      </c>
      <c r="I2433" s="96">
        <v>741142989912</v>
      </c>
      <c r="J2433" s="95"/>
      <c r="K2433" s="94">
        <v>3</v>
      </c>
    </row>
    <row r="2434" spans="1:11" x14ac:dyDescent="0.25">
      <c r="A2434" s="94">
        <v>2428</v>
      </c>
      <c r="B2434" s="95" t="s">
        <v>7934</v>
      </c>
      <c r="C2434" s="95" t="s">
        <v>25027</v>
      </c>
      <c r="D2434" s="95" t="s">
        <v>24983</v>
      </c>
      <c r="E2434" s="95" t="s">
        <v>24933</v>
      </c>
      <c r="F2434" s="95" t="s">
        <v>23098</v>
      </c>
      <c r="G2434" s="73"/>
      <c r="H2434" s="94">
        <v>58</v>
      </c>
      <c r="I2434" s="96"/>
      <c r="J2434" s="95">
        <v>8863190222</v>
      </c>
      <c r="K2434" s="94">
        <v>2</v>
      </c>
    </row>
    <row r="2435" spans="1:11" x14ac:dyDescent="0.25">
      <c r="A2435" s="94">
        <v>2429</v>
      </c>
      <c r="B2435" s="95" t="s">
        <v>24955</v>
      </c>
      <c r="C2435" s="95" t="s">
        <v>24612</v>
      </c>
      <c r="D2435" s="95" t="s">
        <v>24983</v>
      </c>
      <c r="E2435" s="95" t="s">
        <v>24933</v>
      </c>
      <c r="F2435" s="95" t="s">
        <v>23098</v>
      </c>
      <c r="G2435" s="73">
        <v>12</v>
      </c>
      <c r="H2435" s="94">
        <v>54</v>
      </c>
      <c r="I2435" s="96">
        <v>704144349148</v>
      </c>
      <c r="J2435" s="95">
        <v>9955833908</v>
      </c>
      <c r="K2435" s="94">
        <v>2</v>
      </c>
    </row>
    <row r="2436" spans="1:11" x14ac:dyDescent="0.25">
      <c r="A2436" s="94">
        <v>2430</v>
      </c>
      <c r="B2436" s="95" t="s">
        <v>25028</v>
      </c>
      <c r="C2436" s="95" t="s">
        <v>7245</v>
      </c>
      <c r="D2436" s="95" t="s">
        <v>25022</v>
      </c>
      <c r="E2436" s="95" t="s">
        <v>24933</v>
      </c>
      <c r="F2436" s="95" t="s">
        <v>23098</v>
      </c>
      <c r="G2436" s="73">
        <v>2</v>
      </c>
      <c r="H2436" s="94">
        <v>54</v>
      </c>
      <c r="I2436" s="96">
        <v>926263738859</v>
      </c>
      <c r="J2436" s="95">
        <v>9931554255</v>
      </c>
      <c r="K2436" s="94">
        <v>3</v>
      </c>
    </row>
    <row r="2437" spans="1:11" x14ac:dyDescent="0.25">
      <c r="A2437" s="94">
        <v>2431</v>
      </c>
      <c r="B2437" s="95" t="s">
        <v>24434</v>
      </c>
      <c r="C2437" s="95" t="s">
        <v>23210</v>
      </c>
      <c r="D2437" s="95" t="s">
        <v>25022</v>
      </c>
      <c r="E2437" s="95" t="s">
        <v>24933</v>
      </c>
      <c r="F2437" s="95" t="s">
        <v>23098</v>
      </c>
      <c r="G2437" s="73">
        <v>4</v>
      </c>
      <c r="H2437" s="94">
        <v>213</v>
      </c>
      <c r="I2437" s="96">
        <v>230740161758</v>
      </c>
      <c r="J2437" s="95">
        <v>9110946267</v>
      </c>
      <c r="K2437" s="94">
        <v>2</v>
      </c>
    </row>
    <row r="2438" spans="1:11" x14ac:dyDescent="0.25">
      <c r="A2438" s="94">
        <v>2432</v>
      </c>
      <c r="B2438" s="95" t="s">
        <v>7172</v>
      </c>
      <c r="C2438" s="95" t="s">
        <v>8625</v>
      </c>
      <c r="D2438" s="95" t="s">
        <v>25022</v>
      </c>
      <c r="E2438" s="95" t="s">
        <v>24933</v>
      </c>
      <c r="F2438" s="95" t="s">
        <v>23098</v>
      </c>
      <c r="G2438" s="73">
        <v>2</v>
      </c>
      <c r="H2438" s="94">
        <v>215</v>
      </c>
      <c r="I2438" s="96">
        <v>201291985714</v>
      </c>
      <c r="J2438" s="95">
        <v>9955237855</v>
      </c>
      <c r="K2438" s="94">
        <v>2</v>
      </c>
    </row>
    <row r="2439" spans="1:11" x14ac:dyDescent="0.25">
      <c r="A2439" s="94">
        <v>2433</v>
      </c>
      <c r="B2439" s="95" t="s">
        <v>15482</v>
      </c>
      <c r="C2439" s="95" t="s">
        <v>25029</v>
      </c>
      <c r="D2439" s="95" t="s">
        <v>24983</v>
      </c>
      <c r="E2439" s="95" t="s">
        <v>24933</v>
      </c>
      <c r="F2439" s="95" t="s">
        <v>23098</v>
      </c>
      <c r="G2439" s="73">
        <v>13</v>
      </c>
      <c r="H2439" s="94">
        <v>44</v>
      </c>
      <c r="I2439" s="96">
        <v>640029755991</v>
      </c>
      <c r="J2439" s="95">
        <v>7992271414</v>
      </c>
      <c r="K2439" s="94">
        <v>2</v>
      </c>
    </row>
    <row r="2440" spans="1:11" x14ac:dyDescent="0.25">
      <c r="A2440" s="94">
        <v>2434</v>
      </c>
      <c r="B2440" s="95" t="s">
        <v>7904</v>
      </c>
      <c r="C2440" s="95" t="s">
        <v>8417</v>
      </c>
      <c r="D2440" s="95" t="s">
        <v>24983</v>
      </c>
      <c r="E2440" s="95" t="s">
        <v>24933</v>
      </c>
      <c r="F2440" s="95" t="s">
        <v>23098</v>
      </c>
      <c r="G2440" s="73">
        <v>13</v>
      </c>
      <c r="H2440" s="94">
        <v>144</v>
      </c>
      <c r="I2440" s="96">
        <v>992425255767</v>
      </c>
      <c r="J2440" s="95">
        <v>7004744097</v>
      </c>
      <c r="K2440" s="94">
        <v>2</v>
      </c>
    </row>
    <row r="2441" spans="1:11" x14ac:dyDescent="0.25">
      <c r="A2441" s="94">
        <v>2435</v>
      </c>
      <c r="B2441" s="95" t="s">
        <v>25030</v>
      </c>
      <c r="C2441" s="95" t="s">
        <v>7198</v>
      </c>
      <c r="D2441" s="95" t="s">
        <v>24983</v>
      </c>
      <c r="E2441" s="95" t="s">
        <v>24933</v>
      </c>
      <c r="F2441" s="95" t="s">
        <v>23098</v>
      </c>
      <c r="G2441" s="73">
        <v>84</v>
      </c>
      <c r="H2441" s="94">
        <v>484</v>
      </c>
      <c r="I2441" s="96">
        <v>586449506773</v>
      </c>
      <c r="J2441" s="95">
        <v>8904377927</v>
      </c>
      <c r="K2441" s="94">
        <v>2</v>
      </c>
    </row>
    <row r="2442" spans="1:11" x14ac:dyDescent="0.25">
      <c r="A2442" s="94">
        <v>2436</v>
      </c>
      <c r="B2442" s="95" t="s">
        <v>8326</v>
      </c>
      <c r="C2442" s="95" t="s">
        <v>25031</v>
      </c>
      <c r="D2442" s="95" t="s">
        <v>24983</v>
      </c>
      <c r="E2442" s="95" t="s">
        <v>24933</v>
      </c>
      <c r="F2442" s="95" t="s">
        <v>23098</v>
      </c>
      <c r="G2442" s="73">
        <v>87</v>
      </c>
      <c r="H2442" s="94">
        <v>456</v>
      </c>
      <c r="I2442" s="96">
        <v>767095649666</v>
      </c>
      <c r="J2442" s="95">
        <v>9546238593</v>
      </c>
      <c r="K2442" s="94">
        <v>3</v>
      </c>
    </row>
    <row r="2443" spans="1:11" x14ac:dyDescent="0.25">
      <c r="A2443" s="94">
        <v>2437</v>
      </c>
      <c r="B2443" s="95" t="s">
        <v>25032</v>
      </c>
      <c r="C2443" s="95" t="s">
        <v>25033</v>
      </c>
      <c r="D2443" s="95" t="s">
        <v>24983</v>
      </c>
      <c r="E2443" s="95" t="s">
        <v>24933</v>
      </c>
      <c r="F2443" s="95" t="s">
        <v>23098</v>
      </c>
      <c r="G2443" s="73">
        <v>13</v>
      </c>
      <c r="H2443" s="94">
        <v>44</v>
      </c>
      <c r="I2443" s="96">
        <v>498451521796</v>
      </c>
      <c r="J2443" s="95">
        <v>8969561469</v>
      </c>
      <c r="K2443" s="94">
        <v>2</v>
      </c>
    </row>
    <row r="2444" spans="1:11" x14ac:dyDescent="0.25">
      <c r="A2444" s="94">
        <v>2438</v>
      </c>
      <c r="B2444" s="95" t="s">
        <v>25034</v>
      </c>
      <c r="C2444" s="95" t="s">
        <v>7219</v>
      </c>
      <c r="D2444" s="95" t="s">
        <v>24983</v>
      </c>
      <c r="E2444" s="95" t="s">
        <v>24933</v>
      </c>
      <c r="F2444" s="95" t="s">
        <v>23098</v>
      </c>
      <c r="G2444" s="73">
        <v>13</v>
      </c>
      <c r="H2444" s="94">
        <v>44</v>
      </c>
      <c r="I2444" s="96">
        <v>925066334148</v>
      </c>
      <c r="J2444" s="95">
        <v>9939031988</v>
      </c>
      <c r="K2444" s="94">
        <v>2</v>
      </c>
    </row>
    <row r="2445" spans="1:11" x14ac:dyDescent="0.25">
      <c r="A2445" s="94">
        <v>2439</v>
      </c>
      <c r="B2445" s="95" t="s">
        <v>25035</v>
      </c>
      <c r="C2445" s="95" t="s">
        <v>25036</v>
      </c>
      <c r="D2445" s="95" t="s">
        <v>24983</v>
      </c>
      <c r="E2445" s="95" t="s">
        <v>24933</v>
      </c>
      <c r="F2445" s="95" t="s">
        <v>23098</v>
      </c>
      <c r="G2445" s="73">
        <v>11</v>
      </c>
      <c r="H2445" s="94">
        <v>42</v>
      </c>
      <c r="I2445" s="96">
        <v>840391619239</v>
      </c>
      <c r="J2445" s="95">
        <v>7717799221</v>
      </c>
      <c r="K2445" s="94">
        <v>2</v>
      </c>
    </row>
    <row r="2446" spans="1:11" x14ac:dyDescent="0.25">
      <c r="A2446" s="94">
        <v>2440</v>
      </c>
      <c r="B2446" s="95" t="s">
        <v>24224</v>
      </c>
      <c r="C2446" s="95" t="s">
        <v>7112</v>
      </c>
      <c r="D2446" s="95" t="s">
        <v>24983</v>
      </c>
      <c r="E2446" s="95" t="s">
        <v>24933</v>
      </c>
      <c r="F2446" s="95" t="s">
        <v>23098</v>
      </c>
      <c r="G2446" s="73">
        <v>10</v>
      </c>
      <c r="H2446" s="94">
        <v>320</v>
      </c>
      <c r="I2446" s="96">
        <v>336976323317</v>
      </c>
      <c r="J2446" s="95">
        <v>8002281466</v>
      </c>
      <c r="K2446" s="94">
        <v>2</v>
      </c>
    </row>
    <row r="2447" spans="1:11" x14ac:dyDescent="0.25">
      <c r="A2447" s="94">
        <v>2441</v>
      </c>
      <c r="B2447" s="95" t="s">
        <v>9418</v>
      </c>
      <c r="C2447" s="95" t="s">
        <v>25037</v>
      </c>
      <c r="D2447" s="95" t="s">
        <v>25038</v>
      </c>
      <c r="E2447" s="95" t="s">
        <v>24933</v>
      </c>
      <c r="F2447" s="95" t="s">
        <v>23098</v>
      </c>
      <c r="G2447" s="73">
        <v>36</v>
      </c>
      <c r="H2447" s="94">
        <v>9</v>
      </c>
      <c r="I2447" s="96">
        <v>279895958938</v>
      </c>
      <c r="J2447" s="95">
        <v>9801577157</v>
      </c>
      <c r="K2447" s="94">
        <v>1</v>
      </c>
    </row>
    <row r="2448" spans="1:11" x14ac:dyDescent="0.25">
      <c r="A2448" s="94">
        <v>2442</v>
      </c>
      <c r="B2448" s="95" t="s">
        <v>25039</v>
      </c>
      <c r="C2448" s="95" t="s">
        <v>7238</v>
      </c>
      <c r="D2448" s="95" t="s">
        <v>25038</v>
      </c>
      <c r="E2448" s="95" t="s">
        <v>24933</v>
      </c>
      <c r="F2448" s="95" t="s">
        <v>23098</v>
      </c>
      <c r="G2448" s="73">
        <v>36</v>
      </c>
      <c r="H2448" s="94">
        <v>9</v>
      </c>
      <c r="I2448" s="96">
        <v>362161726113</v>
      </c>
      <c r="J2448" s="95">
        <v>7739988975</v>
      </c>
      <c r="K2448" s="94">
        <v>2</v>
      </c>
    </row>
    <row r="2449" spans="1:11" x14ac:dyDescent="0.25">
      <c r="A2449" s="94">
        <v>2443</v>
      </c>
      <c r="B2449" s="95" t="s">
        <v>7934</v>
      </c>
      <c r="C2449" s="95" t="s">
        <v>9446</v>
      </c>
      <c r="D2449" s="95" t="s">
        <v>25038</v>
      </c>
      <c r="E2449" s="95" t="s">
        <v>24933</v>
      </c>
      <c r="F2449" s="95" t="s">
        <v>23098</v>
      </c>
      <c r="G2449" s="73">
        <v>36</v>
      </c>
      <c r="H2449" s="94">
        <v>9</v>
      </c>
      <c r="I2449" s="96">
        <v>716222253746</v>
      </c>
      <c r="J2449" s="95">
        <v>9931578162</v>
      </c>
      <c r="K2449" s="94">
        <v>2</v>
      </c>
    </row>
    <row r="2450" spans="1:11" x14ac:dyDescent="0.25">
      <c r="A2450" s="94">
        <v>2444</v>
      </c>
      <c r="B2450" s="95" t="s">
        <v>25040</v>
      </c>
      <c r="C2450" s="95" t="s">
        <v>7934</v>
      </c>
      <c r="D2450" s="95" t="s">
        <v>25038</v>
      </c>
      <c r="E2450" s="95" t="s">
        <v>24933</v>
      </c>
      <c r="F2450" s="95" t="s">
        <v>23098</v>
      </c>
      <c r="G2450" s="73">
        <v>30</v>
      </c>
      <c r="H2450" s="94">
        <v>110</v>
      </c>
      <c r="I2450" s="96">
        <v>687329196765</v>
      </c>
      <c r="J2450" s="95">
        <v>7979051254</v>
      </c>
      <c r="K2450" s="94">
        <v>1</v>
      </c>
    </row>
    <row r="2451" spans="1:11" x14ac:dyDescent="0.25">
      <c r="A2451" s="94">
        <v>2445</v>
      </c>
      <c r="B2451" s="95" t="s">
        <v>7611</v>
      </c>
      <c r="C2451" s="95" t="s">
        <v>23475</v>
      </c>
      <c r="D2451" s="95" t="s">
        <v>25038</v>
      </c>
      <c r="E2451" s="95" t="s">
        <v>24933</v>
      </c>
      <c r="F2451" s="95" t="s">
        <v>23098</v>
      </c>
      <c r="G2451" s="73">
        <v>30</v>
      </c>
      <c r="H2451" s="94">
        <v>110</v>
      </c>
      <c r="I2451" s="96">
        <v>969630105274</v>
      </c>
      <c r="J2451" s="95">
        <v>9650528040</v>
      </c>
      <c r="K2451" s="94">
        <v>2</v>
      </c>
    </row>
    <row r="2452" spans="1:11" x14ac:dyDescent="0.25">
      <c r="A2452" s="94">
        <v>2446</v>
      </c>
      <c r="B2452" s="95" t="s">
        <v>24392</v>
      </c>
      <c r="C2452" s="95" t="s">
        <v>25041</v>
      </c>
      <c r="D2452" s="95" t="s">
        <v>25038</v>
      </c>
      <c r="E2452" s="95" t="s">
        <v>24933</v>
      </c>
      <c r="F2452" s="95" t="s">
        <v>23098</v>
      </c>
      <c r="G2452" s="73">
        <v>37</v>
      </c>
      <c r="H2452" s="94">
        <v>119</v>
      </c>
      <c r="I2452" s="96">
        <v>533017214853</v>
      </c>
      <c r="J2452" s="95">
        <v>8757791051</v>
      </c>
      <c r="K2452" s="94">
        <v>2</v>
      </c>
    </row>
    <row r="2453" spans="1:11" x14ac:dyDescent="0.25">
      <c r="A2453" s="94">
        <v>2447</v>
      </c>
      <c r="B2453" s="95" t="s">
        <v>7938</v>
      </c>
      <c r="C2453" s="95" t="s">
        <v>25041</v>
      </c>
      <c r="D2453" s="95" t="s">
        <v>25038</v>
      </c>
      <c r="E2453" s="95" t="s">
        <v>24933</v>
      </c>
      <c r="F2453" s="95" t="s">
        <v>23098</v>
      </c>
      <c r="G2453" s="73">
        <v>37</v>
      </c>
      <c r="H2453" s="94">
        <v>119</v>
      </c>
      <c r="I2453" s="96">
        <v>891894655235</v>
      </c>
      <c r="J2453" s="95">
        <v>8757698106</v>
      </c>
      <c r="K2453" s="94">
        <v>2</v>
      </c>
    </row>
    <row r="2454" spans="1:11" x14ac:dyDescent="0.25">
      <c r="A2454" s="94">
        <v>2448</v>
      </c>
      <c r="B2454" s="95" t="s">
        <v>16869</v>
      </c>
      <c r="C2454" s="95" t="s">
        <v>7906</v>
      </c>
      <c r="D2454" s="95" t="s">
        <v>25038</v>
      </c>
      <c r="E2454" s="95" t="s">
        <v>24933</v>
      </c>
      <c r="F2454" s="95" t="s">
        <v>23098</v>
      </c>
      <c r="G2454" s="73">
        <v>31</v>
      </c>
      <c r="H2454" s="94">
        <v>119</v>
      </c>
      <c r="I2454" s="96">
        <v>527655904567</v>
      </c>
      <c r="J2454" s="95">
        <v>6299497861</v>
      </c>
      <c r="K2454" s="94">
        <v>1</v>
      </c>
    </row>
    <row r="2455" spans="1:11" x14ac:dyDescent="0.25">
      <c r="A2455" s="94">
        <v>2449</v>
      </c>
      <c r="B2455" s="95" t="s">
        <v>7393</v>
      </c>
      <c r="C2455" s="95" t="s">
        <v>7156</v>
      </c>
      <c r="D2455" s="95" t="s">
        <v>25038</v>
      </c>
      <c r="E2455" s="95" t="s">
        <v>24933</v>
      </c>
      <c r="F2455" s="95" t="s">
        <v>23098</v>
      </c>
      <c r="G2455" s="73">
        <v>30</v>
      </c>
      <c r="H2455" s="94">
        <v>121</v>
      </c>
      <c r="I2455" s="96">
        <v>365873110895</v>
      </c>
      <c r="J2455" s="95">
        <v>7739828925</v>
      </c>
      <c r="K2455" s="94">
        <v>2</v>
      </c>
    </row>
    <row r="2456" spans="1:11" x14ac:dyDescent="0.25">
      <c r="A2456" s="94">
        <v>2450</v>
      </c>
      <c r="B2456" s="95" t="s">
        <v>7445</v>
      </c>
      <c r="C2456" s="95" t="s">
        <v>9133</v>
      </c>
      <c r="D2456" s="95" t="s">
        <v>25038</v>
      </c>
      <c r="E2456" s="95" t="s">
        <v>24933</v>
      </c>
      <c r="F2456" s="95" t="s">
        <v>23098</v>
      </c>
      <c r="G2456" s="73">
        <v>36</v>
      </c>
      <c r="H2456" s="94">
        <v>118</v>
      </c>
      <c r="I2456" s="96">
        <v>360304146482</v>
      </c>
      <c r="J2456" s="95">
        <v>7766850693</v>
      </c>
      <c r="K2456" s="94">
        <v>2</v>
      </c>
    </row>
    <row r="2457" spans="1:11" x14ac:dyDescent="0.25">
      <c r="A2457" s="94">
        <v>2451</v>
      </c>
      <c r="B2457" s="95" t="s">
        <v>8413</v>
      </c>
      <c r="C2457" s="95" t="s">
        <v>23172</v>
      </c>
      <c r="D2457" s="95" t="s">
        <v>25038</v>
      </c>
      <c r="E2457" s="95" t="s">
        <v>24933</v>
      </c>
      <c r="F2457" s="95" t="s">
        <v>23098</v>
      </c>
      <c r="G2457" s="73">
        <v>37</v>
      </c>
      <c r="H2457" s="94">
        <v>119</v>
      </c>
      <c r="I2457" s="96">
        <v>795758939726</v>
      </c>
      <c r="J2457" s="95">
        <v>6202078031</v>
      </c>
      <c r="K2457" s="94">
        <v>2</v>
      </c>
    </row>
    <row r="2458" spans="1:11" x14ac:dyDescent="0.25">
      <c r="A2458" s="94">
        <v>2452</v>
      </c>
      <c r="B2458" s="95" t="s">
        <v>25042</v>
      </c>
      <c r="C2458" s="95" t="s">
        <v>25043</v>
      </c>
      <c r="D2458" s="95" t="s">
        <v>25038</v>
      </c>
      <c r="E2458" s="95" t="s">
        <v>24933</v>
      </c>
      <c r="F2458" s="95" t="s">
        <v>23098</v>
      </c>
      <c r="G2458" s="73">
        <v>36</v>
      </c>
      <c r="H2458" s="94">
        <v>118</v>
      </c>
      <c r="I2458" s="96">
        <v>547072737596</v>
      </c>
      <c r="J2458" s="95">
        <v>8709085168</v>
      </c>
      <c r="K2458" s="94">
        <v>2</v>
      </c>
    </row>
    <row r="2459" spans="1:11" x14ac:dyDescent="0.25">
      <c r="A2459" s="94">
        <v>2453</v>
      </c>
      <c r="B2459" s="95" t="s">
        <v>9604</v>
      </c>
      <c r="C2459" s="95" t="s">
        <v>25044</v>
      </c>
      <c r="D2459" s="95" t="s">
        <v>25038</v>
      </c>
      <c r="E2459" s="95" t="s">
        <v>24933</v>
      </c>
      <c r="F2459" s="95" t="s">
        <v>23098</v>
      </c>
      <c r="G2459" s="73">
        <v>30</v>
      </c>
      <c r="H2459" s="94">
        <v>121</v>
      </c>
      <c r="I2459" s="96">
        <v>267646597513</v>
      </c>
      <c r="J2459" s="95">
        <v>8002854259</v>
      </c>
      <c r="K2459" s="94">
        <v>2</v>
      </c>
    </row>
    <row r="2460" spans="1:11" x14ac:dyDescent="0.25">
      <c r="A2460" s="94">
        <v>2454</v>
      </c>
      <c r="B2460" s="95" t="s">
        <v>25045</v>
      </c>
      <c r="C2460" s="95" t="s">
        <v>20506</v>
      </c>
      <c r="D2460" s="95" t="s">
        <v>25038</v>
      </c>
      <c r="E2460" s="95" t="s">
        <v>24933</v>
      </c>
      <c r="F2460" s="95" t="s">
        <v>23098</v>
      </c>
      <c r="G2460" s="73">
        <v>15</v>
      </c>
      <c r="H2460" s="94">
        <v>149</v>
      </c>
      <c r="I2460" s="96">
        <v>630925268670</v>
      </c>
      <c r="J2460" s="95">
        <v>7077336476</v>
      </c>
      <c r="K2460" s="94">
        <v>1</v>
      </c>
    </row>
    <row r="2461" spans="1:11" x14ac:dyDescent="0.25">
      <c r="A2461" s="94">
        <v>2455</v>
      </c>
      <c r="B2461" s="95" t="s">
        <v>25046</v>
      </c>
      <c r="C2461" s="95" t="s">
        <v>7128</v>
      </c>
      <c r="D2461" s="95" t="s">
        <v>25038</v>
      </c>
      <c r="E2461" s="95" t="s">
        <v>24933</v>
      </c>
      <c r="F2461" s="95" t="s">
        <v>23098</v>
      </c>
      <c r="G2461" s="73">
        <v>36</v>
      </c>
      <c r="H2461" s="94">
        <v>118</v>
      </c>
      <c r="I2461" s="96">
        <v>452233335534</v>
      </c>
      <c r="J2461" s="95">
        <v>9955390574</v>
      </c>
      <c r="K2461" s="94">
        <v>2</v>
      </c>
    </row>
    <row r="2462" spans="1:11" x14ac:dyDescent="0.25">
      <c r="A2462" s="94">
        <v>2456</v>
      </c>
      <c r="B2462" s="95" t="s">
        <v>25047</v>
      </c>
      <c r="C2462" s="95" t="s">
        <v>8071</v>
      </c>
      <c r="D2462" s="95" t="s">
        <v>25038</v>
      </c>
      <c r="E2462" s="95" t="s">
        <v>24933</v>
      </c>
      <c r="F2462" s="95" t="s">
        <v>23098</v>
      </c>
      <c r="G2462" s="73">
        <v>90</v>
      </c>
      <c r="H2462" s="94">
        <v>2</v>
      </c>
      <c r="I2462" s="96">
        <v>517081167462</v>
      </c>
      <c r="J2462" s="95">
        <v>9572706692</v>
      </c>
      <c r="K2462" s="94">
        <v>2</v>
      </c>
    </row>
    <row r="2463" spans="1:11" x14ac:dyDescent="0.25">
      <c r="A2463" s="94">
        <v>2457</v>
      </c>
      <c r="B2463" s="95" t="s">
        <v>24812</v>
      </c>
      <c r="C2463" s="95" t="s">
        <v>25048</v>
      </c>
      <c r="D2463" s="95" t="s">
        <v>25038</v>
      </c>
      <c r="E2463" s="95" t="s">
        <v>24933</v>
      </c>
      <c r="F2463" s="95" t="s">
        <v>23098</v>
      </c>
      <c r="G2463" s="73">
        <v>37</v>
      </c>
      <c r="H2463" s="94">
        <v>118</v>
      </c>
      <c r="I2463" s="96">
        <v>267488272678</v>
      </c>
      <c r="J2463" s="95">
        <v>8292661126</v>
      </c>
      <c r="K2463" s="94">
        <v>2</v>
      </c>
    </row>
    <row r="2464" spans="1:11" x14ac:dyDescent="0.25">
      <c r="A2464" s="94">
        <v>2458</v>
      </c>
      <c r="B2464" s="95" t="s">
        <v>8093</v>
      </c>
      <c r="C2464" s="95" t="s">
        <v>7926</v>
      </c>
      <c r="D2464" s="95" t="s">
        <v>25038</v>
      </c>
      <c r="E2464" s="95" t="s">
        <v>24933</v>
      </c>
      <c r="F2464" s="95" t="s">
        <v>23098</v>
      </c>
      <c r="G2464" s="73">
        <v>28</v>
      </c>
      <c r="H2464" s="94">
        <v>117</v>
      </c>
      <c r="I2464" s="96">
        <v>217478669060</v>
      </c>
      <c r="J2464" s="95">
        <v>7769822797</v>
      </c>
      <c r="K2464" s="94">
        <v>1</v>
      </c>
    </row>
    <row r="2465" spans="1:11" x14ac:dyDescent="0.25">
      <c r="A2465" s="94">
        <v>2459</v>
      </c>
      <c r="B2465" s="95" t="s">
        <v>7466</v>
      </c>
      <c r="C2465" s="95" t="s">
        <v>7112</v>
      </c>
      <c r="D2465" s="95" t="s">
        <v>25038</v>
      </c>
      <c r="E2465" s="95" t="s">
        <v>24933</v>
      </c>
      <c r="F2465" s="95" t="s">
        <v>23098</v>
      </c>
      <c r="G2465" s="73">
        <v>29</v>
      </c>
      <c r="H2465" s="94">
        <v>124</v>
      </c>
      <c r="I2465" s="96">
        <v>697370542404</v>
      </c>
      <c r="J2465" s="95">
        <v>9572332712</v>
      </c>
      <c r="K2465" s="94">
        <v>1</v>
      </c>
    </row>
    <row r="2466" spans="1:11" x14ac:dyDescent="0.25">
      <c r="A2466" s="94">
        <v>2460</v>
      </c>
      <c r="B2466" s="95" t="s">
        <v>7445</v>
      </c>
      <c r="C2466" s="95" t="s">
        <v>8417</v>
      </c>
      <c r="D2466" s="95" t="s">
        <v>25038</v>
      </c>
      <c r="E2466" s="95" t="s">
        <v>24933</v>
      </c>
      <c r="F2466" s="95" t="s">
        <v>23098</v>
      </c>
      <c r="G2466" s="73">
        <v>29</v>
      </c>
      <c r="H2466" s="94">
        <v>124</v>
      </c>
      <c r="I2466" s="96">
        <v>999067098572</v>
      </c>
      <c r="J2466" s="95">
        <v>9155860112</v>
      </c>
      <c r="K2466" s="94">
        <v>1</v>
      </c>
    </row>
    <row r="2467" spans="1:11" x14ac:dyDescent="0.25">
      <c r="A2467" s="94">
        <v>2461</v>
      </c>
      <c r="B2467" s="95" t="s">
        <v>25049</v>
      </c>
      <c r="C2467" s="95" t="s">
        <v>7268</v>
      </c>
      <c r="D2467" s="95" t="s">
        <v>25038</v>
      </c>
      <c r="E2467" s="95" t="s">
        <v>24933</v>
      </c>
      <c r="F2467" s="95" t="s">
        <v>23098</v>
      </c>
      <c r="G2467" s="73">
        <v>40</v>
      </c>
      <c r="H2467" s="94">
        <v>2</v>
      </c>
      <c r="I2467" s="96">
        <v>660759711124</v>
      </c>
      <c r="J2467" s="95">
        <v>9304828729</v>
      </c>
      <c r="K2467" s="94">
        <v>2</v>
      </c>
    </row>
    <row r="2468" spans="1:11" x14ac:dyDescent="0.25">
      <c r="A2468" s="94">
        <v>2462</v>
      </c>
      <c r="B2468" s="95" t="s">
        <v>25050</v>
      </c>
      <c r="C2468" s="95" t="s">
        <v>25051</v>
      </c>
      <c r="D2468" s="95" t="s">
        <v>25038</v>
      </c>
      <c r="E2468" s="95" t="s">
        <v>24933</v>
      </c>
      <c r="F2468" s="95" t="s">
        <v>23098</v>
      </c>
      <c r="G2468" s="73">
        <v>40</v>
      </c>
      <c r="H2468" s="94">
        <v>2</v>
      </c>
      <c r="I2468" s="96">
        <v>961920193635</v>
      </c>
      <c r="J2468" s="95">
        <v>9939119455</v>
      </c>
      <c r="K2468" s="94">
        <v>2</v>
      </c>
    </row>
    <row r="2469" spans="1:11" x14ac:dyDescent="0.25">
      <c r="A2469" s="94">
        <v>2463</v>
      </c>
      <c r="B2469" s="95" t="s">
        <v>23472</v>
      </c>
      <c r="C2469" s="95" t="s">
        <v>7267</v>
      </c>
      <c r="D2469" s="95" t="s">
        <v>25038</v>
      </c>
      <c r="E2469" s="95" t="s">
        <v>24933</v>
      </c>
      <c r="F2469" s="95" t="s">
        <v>23098</v>
      </c>
      <c r="G2469" s="73">
        <v>29</v>
      </c>
      <c r="H2469" s="94">
        <v>124</v>
      </c>
      <c r="I2469" s="96">
        <v>934904557191</v>
      </c>
      <c r="J2469" s="95">
        <v>6206806962</v>
      </c>
      <c r="K2469" s="94">
        <v>2</v>
      </c>
    </row>
    <row r="2470" spans="1:11" x14ac:dyDescent="0.25">
      <c r="A2470" s="94">
        <v>2464</v>
      </c>
      <c r="B2470" s="95" t="s">
        <v>7375</v>
      </c>
      <c r="C2470" s="95" t="s">
        <v>7251</v>
      </c>
      <c r="D2470" s="95" t="s">
        <v>25038</v>
      </c>
      <c r="E2470" s="95" t="s">
        <v>24933</v>
      </c>
      <c r="F2470" s="95" t="s">
        <v>23098</v>
      </c>
      <c r="G2470" s="73">
        <v>30</v>
      </c>
      <c r="H2470" s="94">
        <v>122</v>
      </c>
      <c r="I2470" s="96">
        <v>332240428714</v>
      </c>
      <c r="J2470" s="95">
        <v>9939120778</v>
      </c>
      <c r="K2470" s="94">
        <v>1</v>
      </c>
    </row>
    <row r="2471" spans="1:11" x14ac:dyDescent="0.25">
      <c r="A2471" s="94">
        <v>2465</v>
      </c>
      <c r="B2471" s="95" t="s">
        <v>25052</v>
      </c>
      <c r="C2471" s="95" t="s">
        <v>23210</v>
      </c>
      <c r="D2471" s="95" t="s">
        <v>25053</v>
      </c>
      <c r="E2471" s="95" t="s">
        <v>25054</v>
      </c>
      <c r="F2471" s="95" t="s">
        <v>23098</v>
      </c>
      <c r="G2471" s="73">
        <v>10</v>
      </c>
      <c r="H2471" s="94">
        <v>250</v>
      </c>
      <c r="I2471" s="96">
        <v>362428856380</v>
      </c>
      <c r="J2471" s="95">
        <v>9955312502</v>
      </c>
      <c r="K2471" s="94">
        <v>3</v>
      </c>
    </row>
    <row r="2472" spans="1:11" x14ac:dyDescent="0.25">
      <c r="A2472" s="94">
        <v>2466</v>
      </c>
      <c r="B2472" s="95" t="s">
        <v>25055</v>
      </c>
      <c r="C2472" s="95" t="s">
        <v>25056</v>
      </c>
      <c r="D2472" s="95" t="s">
        <v>25053</v>
      </c>
      <c r="E2472" s="95" t="s">
        <v>25054</v>
      </c>
      <c r="F2472" s="95" t="s">
        <v>23098</v>
      </c>
      <c r="G2472" s="73">
        <v>9</v>
      </c>
      <c r="H2472" s="94">
        <v>26</v>
      </c>
      <c r="I2472" s="96">
        <v>777407950267</v>
      </c>
      <c r="J2472" s="95">
        <v>9934936368</v>
      </c>
      <c r="K2472" s="94">
        <v>1</v>
      </c>
    </row>
    <row r="2473" spans="1:11" x14ac:dyDescent="0.25">
      <c r="A2473" s="94">
        <v>2467</v>
      </c>
      <c r="B2473" s="95" t="s">
        <v>25057</v>
      </c>
      <c r="C2473" s="95" t="s">
        <v>9638</v>
      </c>
      <c r="D2473" s="95" t="s">
        <v>25058</v>
      </c>
      <c r="E2473" s="95" t="s">
        <v>25054</v>
      </c>
      <c r="F2473" s="95" t="s">
        <v>23098</v>
      </c>
      <c r="G2473" s="73">
        <v>27</v>
      </c>
      <c r="H2473" s="94">
        <v>105</v>
      </c>
      <c r="I2473" s="96">
        <v>686767383901</v>
      </c>
      <c r="J2473" s="95">
        <v>8409050163</v>
      </c>
      <c r="K2473" s="94">
        <v>1</v>
      </c>
    </row>
    <row r="2474" spans="1:11" x14ac:dyDescent="0.25">
      <c r="A2474" s="94">
        <v>2468</v>
      </c>
      <c r="B2474" s="95" t="s">
        <v>9672</v>
      </c>
      <c r="C2474" s="95" t="s">
        <v>9451</v>
      </c>
      <c r="D2474" s="95" t="s">
        <v>25053</v>
      </c>
      <c r="E2474" s="95" t="s">
        <v>25054</v>
      </c>
      <c r="F2474" s="95" t="s">
        <v>23098</v>
      </c>
      <c r="G2474" s="73">
        <v>1</v>
      </c>
      <c r="H2474" s="94">
        <v>42</v>
      </c>
      <c r="I2474" s="96">
        <v>327016319481</v>
      </c>
      <c r="J2474" s="95">
        <v>9096935760</v>
      </c>
      <c r="K2474" s="94">
        <v>1</v>
      </c>
    </row>
    <row r="2475" spans="1:11" x14ac:dyDescent="0.25">
      <c r="A2475" s="94">
        <v>2469</v>
      </c>
      <c r="B2475" s="95" t="s">
        <v>7411</v>
      </c>
      <c r="C2475" s="95" t="s">
        <v>23210</v>
      </c>
      <c r="D2475" s="95" t="s">
        <v>25053</v>
      </c>
      <c r="E2475" s="95" t="s">
        <v>25054</v>
      </c>
      <c r="F2475" s="95" t="s">
        <v>23098</v>
      </c>
      <c r="G2475" s="73">
        <v>15</v>
      </c>
      <c r="H2475" s="94">
        <v>39</v>
      </c>
      <c r="I2475" s="96">
        <v>502004993557</v>
      </c>
      <c r="J2475" s="95">
        <v>9631842010</v>
      </c>
      <c r="K2475" s="94">
        <v>1</v>
      </c>
    </row>
    <row r="2476" spans="1:11" x14ac:dyDescent="0.25">
      <c r="A2476" s="94">
        <v>2470</v>
      </c>
      <c r="B2476" s="95" t="s">
        <v>7279</v>
      </c>
      <c r="C2476" s="95" t="s">
        <v>7183</v>
      </c>
      <c r="D2476" s="95" t="s">
        <v>25053</v>
      </c>
      <c r="E2476" s="95" t="s">
        <v>25054</v>
      </c>
      <c r="F2476" s="95" t="s">
        <v>23098</v>
      </c>
      <c r="G2476" s="73">
        <v>8</v>
      </c>
      <c r="H2476" s="94">
        <v>100</v>
      </c>
      <c r="I2476" s="96">
        <v>896645013590</v>
      </c>
      <c r="J2476" s="95">
        <v>7462815749</v>
      </c>
      <c r="K2476" s="94">
        <v>1.5</v>
      </c>
    </row>
    <row r="2477" spans="1:11" x14ac:dyDescent="0.25">
      <c r="A2477" s="94">
        <v>2471</v>
      </c>
      <c r="B2477" s="95" t="s">
        <v>21067</v>
      </c>
      <c r="C2477" s="95" t="s">
        <v>9626</v>
      </c>
      <c r="D2477" s="95" t="s">
        <v>25053</v>
      </c>
      <c r="E2477" s="95" t="s">
        <v>25054</v>
      </c>
      <c r="F2477" s="95" t="s">
        <v>23098</v>
      </c>
      <c r="G2477" s="73">
        <v>13</v>
      </c>
      <c r="H2477" s="94">
        <v>63</v>
      </c>
      <c r="I2477" s="96">
        <v>786493767664</v>
      </c>
      <c r="J2477" s="95">
        <v>8969176399</v>
      </c>
      <c r="K2477" s="94">
        <v>1.5</v>
      </c>
    </row>
    <row r="2478" spans="1:11" x14ac:dyDescent="0.25">
      <c r="A2478" s="94">
        <v>2472</v>
      </c>
      <c r="B2478" s="95" t="s">
        <v>9427</v>
      </c>
      <c r="C2478" s="95" t="s">
        <v>25059</v>
      </c>
      <c r="D2478" s="95" t="s">
        <v>25053</v>
      </c>
      <c r="E2478" s="95" t="s">
        <v>25054</v>
      </c>
      <c r="F2478" s="95" t="s">
        <v>23098</v>
      </c>
      <c r="G2478" s="73">
        <v>8</v>
      </c>
      <c r="H2478" s="94">
        <v>100</v>
      </c>
      <c r="I2478" s="96">
        <v>821974638376</v>
      </c>
      <c r="J2478" s="95">
        <v>9661461518</v>
      </c>
      <c r="K2478" s="94">
        <v>1.5</v>
      </c>
    </row>
    <row r="2479" spans="1:11" x14ac:dyDescent="0.25">
      <c r="A2479" s="94">
        <v>2473</v>
      </c>
      <c r="B2479" s="95" t="s">
        <v>19481</v>
      </c>
      <c r="C2479" s="95" t="s">
        <v>25060</v>
      </c>
      <c r="D2479" s="95" t="s">
        <v>25053</v>
      </c>
      <c r="E2479" s="95" t="s">
        <v>25054</v>
      </c>
      <c r="F2479" s="95" t="s">
        <v>23098</v>
      </c>
      <c r="G2479" s="73">
        <v>13</v>
      </c>
      <c r="H2479" s="94">
        <v>29</v>
      </c>
      <c r="I2479" s="96">
        <v>648151669383</v>
      </c>
      <c r="J2479" s="95">
        <v>9939117535</v>
      </c>
      <c r="K2479" s="94">
        <v>1.5</v>
      </c>
    </row>
    <row r="2480" spans="1:11" x14ac:dyDescent="0.25">
      <c r="A2480" s="94">
        <v>2474</v>
      </c>
      <c r="B2480" s="95" t="s">
        <v>25061</v>
      </c>
      <c r="C2480" s="95" t="s">
        <v>23491</v>
      </c>
      <c r="D2480" s="95" t="s">
        <v>25053</v>
      </c>
      <c r="E2480" s="95" t="s">
        <v>25054</v>
      </c>
      <c r="F2480" s="95" t="s">
        <v>23098</v>
      </c>
      <c r="G2480" s="73">
        <v>13</v>
      </c>
      <c r="H2480" s="94">
        <v>29</v>
      </c>
      <c r="I2480" s="96">
        <v>818825931794</v>
      </c>
      <c r="J2480" s="95">
        <v>8084553595</v>
      </c>
      <c r="K2480" s="94">
        <v>1</v>
      </c>
    </row>
    <row r="2481" spans="1:11" x14ac:dyDescent="0.25">
      <c r="A2481" s="94">
        <v>2475</v>
      </c>
      <c r="B2481" s="95" t="s">
        <v>7166</v>
      </c>
      <c r="C2481" s="95" t="s">
        <v>25062</v>
      </c>
      <c r="D2481" s="95" t="s">
        <v>25053</v>
      </c>
      <c r="E2481" s="95" t="s">
        <v>25054</v>
      </c>
      <c r="F2481" s="95" t="s">
        <v>23098</v>
      </c>
      <c r="G2481" s="73">
        <v>3</v>
      </c>
      <c r="H2481" s="94">
        <v>66</v>
      </c>
      <c r="I2481" s="96">
        <v>920085710937</v>
      </c>
      <c r="J2481" s="95">
        <v>9801331643</v>
      </c>
      <c r="K2481" s="94">
        <v>2</v>
      </c>
    </row>
    <row r="2482" spans="1:11" x14ac:dyDescent="0.25">
      <c r="A2482" s="94">
        <v>2476</v>
      </c>
      <c r="B2482" s="95" t="s">
        <v>15732</v>
      </c>
      <c r="C2482" s="95" t="s">
        <v>25063</v>
      </c>
      <c r="D2482" s="95" t="s">
        <v>25053</v>
      </c>
      <c r="E2482" s="95" t="s">
        <v>25054</v>
      </c>
      <c r="F2482" s="95" t="s">
        <v>23098</v>
      </c>
      <c r="G2482" s="73">
        <v>9</v>
      </c>
      <c r="H2482" s="94">
        <v>39</v>
      </c>
      <c r="I2482" s="96">
        <v>249051237567</v>
      </c>
      <c r="J2482" s="95">
        <v>8294955984</v>
      </c>
      <c r="K2482" s="94">
        <v>2</v>
      </c>
    </row>
    <row r="2483" spans="1:11" x14ac:dyDescent="0.25">
      <c r="A2483" s="94">
        <v>2477</v>
      </c>
      <c r="B2483" s="95" t="s">
        <v>24842</v>
      </c>
      <c r="C2483" s="95" t="s">
        <v>8523</v>
      </c>
      <c r="D2483" s="95" t="s">
        <v>25053</v>
      </c>
      <c r="E2483" s="95" t="s">
        <v>25054</v>
      </c>
      <c r="F2483" s="95" t="s">
        <v>23098</v>
      </c>
      <c r="G2483" s="73">
        <v>15</v>
      </c>
      <c r="H2483" s="94" t="s">
        <v>25064</v>
      </c>
      <c r="I2483" s="96">
        <v>93170395558</v>
      </c>
      <c r="J2483" s="95">
        <v>8521957078</v>
      </c>
      <c r="K2483" s="94">
        <v>2</v>
      </c>
    </row>
    <row r="2484" spans="1:11" x14ac:dyDescent="0.25">
      <c r="A2484" s="94">
        <v>2478</v>
      </c>
      <c r="B2484" s="95" t="s">
        <v>25065</v>
      </c>
      <c r="C2484" s="95" t="s">
        <v>9016</v>
      </c>
      <c r="D2484" s="95" t="s">
        <v>25053</v>
      </c>
      <c r="E2484" s="95" t="s">
        <v>25054</v>
      </c>
      <c r="F2484" s="95" t="s">
        <v>23098</v>
      </c>
      <c r="G2484" s="73">
        <v>15</v>
      </c>
      <c r="H2484" s="94" t="s">
        <v>25066</v>
      </c>
      <c r="I2484" s="96">
        <v>465987990210</v>
      </c>
      <c r="J2484" s="95">
        <v>9973471351</v>
      </c>
      <c r="K2484" s="94">
        <v>2</v>
      </c>
    </row>
    <row r="2485" spans="1:11" x14ac:dyDescent="0.25">
      <c r="A2485" s="94">
        <v>2479</v>
      </c>
      <c r="B2485" s="95" t="s">
        <v>19278</v>
      </c>
      <c r="C2485" s="95" t="s">
        <v>25067</v>
      </c>
      <c r="D2485" s="95" t="s">
        <v>25053</v>
      </c>
      <c r="E2485" s="95" t="s">
        <v>25054</v>
      </c>
      <c r="F2485" s="95" t="s">
        <v>23098</v>
      </c>
      <c r="G2485" s="73">
        <v>7</v>
      </c>
      <c r="H2485" s="94"/>
      <c r="I2485" s="96">
        <v>691335435440</v>
      </c>
      <c r="J2485" s="95">
        <v>9661466520</v>
      </c>
      <c r="K2485" s="94">
        <v>2</v>
      </c>
    </row>
    <row r="2486" spans="1:11" x14ac:dyDescent="0.25">
      <c r="A2486" s="94">
        <v>2480</v>
      </c>
      <c r="B2486" s="95" t="s">
        <v>25068</v>
      </c>
      <c r="C2486" s="95" t="s">
        <v>9177</v>
      </c>
      <c r="D2486" s="95" t="s">
        <v>25053</v>
      </c>
      <c r="E2486" s="95" t="s">
        <v>25054</v>
      </c>
      <c r="F2486" s="95" t="s">
        <v>23098</v>
      </c>
      <c r="G2486" s="73">
        <v>1</v>
      </c>
      <c r="H2486" s="94">
        <v>42</v>
      </c>
      <c r="I2486" s="96">
        <v>465077461193</v>
      </c>
      <c r="J2486" s="95">
        <v>9973624484</v>
      </c>
      <c r="K2486" s="94">
        <v>2</v>
      </c>
    </row>
    <row r="2487" spans="1:11" x14ac:dyDescent="0.25">
      <c r="A2487" s="94">
        <v>2481</v>
      </c>
      <c r="B2487" s="95" t="s">
        <v>7864</v>
      </c>
      <c r="C2487" s="95" t="s">
        <v>7329</v>
      </c>
      <c r="D2487" s="95" t="s">
        <v>25053</v>
      </c>
      <c r="E2487" s="95" t="s">
        <v>25054</v>
      </c>
      <c r="F2487" s="95" t="s">
        <v>23098</v>
      </c>
      <c r="G2487" s="73">
        <v>11</v>
      </c>
      <c r="H2487" s="94">
        <v>48</v>
      </c>
      <c r="I2487" s="96">
        <v>246292751635</v>
      </c>
      <c r="J2487" s="95">
        <v>9771806339</v>
      </c>
      <c r="K2487" s="94">
        <v>2</v>
      </c>
    </row>
    <row r="2488" spans="1:11" x14ac:dyDescent="0.25">
      <c r="A2488" s="94">
        <v>2482</v>
      </c>
      <c r="B2488" s="95" t="s">
        <v>19610</v>
      </c>
      <c r="C2488" s="95" t="s">
        <v>25069</v>
      </c>
      <c r="D2488" s="95" t="s">
        <v>25053</v>
      </c>
      <c r="E2488" s="95" t="s">
        <v>25054</v>
      </c>
      <c r="F2488" s="95" t="s">
        <v>23098</v>
      </c>
      <c r="G2488" s="73">
        <v>12</v>
      </c>
      <c r="H2488" s="94">
        <v>420</v>
      </c>
      <c r="I2488" s="96">
        <v>772773168356</v>
      </c>
      <c r="J2488" s="95">
        <v>8969613061</v>
      </c>
      <c r="K2488" s="94">
        <v>2</v>
      </c>
    </row>
    <row r="2489" spans="1:11" x14ac:dyDescent="0.25">
      <c r="A2489" s="94">
        <v>2483</v>
      </c>
      <c r="B2489" s="95" t="s">
        <v>18428</v>
      </c>
      <c r="C2489" s="95" t="s">
        <v>25070</v>
      </c>
      <c r="D2489" s="95" t="s">
        <v>25058</v>
      </c>
      <c r="E2489" s="95" t="s">
        <v>25054</v>
      </c>
      <c r="F2489" s="95" t="s">
        <v>23098</v>
      </c>
      <c r="G2489" s="73">
        <v>62</v>
      </c>
      <c r="H2489" s="94">
        <v>255</v>
      </c>
      <c r="I2489" s="96">
        <v>305218881100</v>
      </c>
      <c r="J2489" s="95">
        <v>8084540506</v>
      </c>
      <c r="K2489" s="94">
        <v>2</v>
      </c>
    </row>
    <row r="2490" spans="1:11" x14ac:dyDescent="0.25">
      <c r="A2490" s="94">
        <v>2484</v>
      </c>
      <c r="B2490" s="95" t="s">
        <v>7197</v>
      </c>
      <c r="C2490" s="95" t="s">
        <v>23469</v>
      </c>
      <c r="D2490" s="95" t="s">
        <v>25071</v>
      </c>
      <c r="E2490" s="95" t="s">
        <v>25054</v>
      </c>
      <c r="F2490" s="95" t="s">
        <v>23098</v>
      </c>
      <c r="G2490" s="73">
        <v>1</v>
      </c>
      <c r="H2490" s="94"/>
      <c r="I2490" s="96">
        <v>836314467817</v>
      </c>
      <c r="J2490" s="95">
        <v>9939145124</v>
      </c>
      <c r="K2490" s="94">
        <v>4</v>
      </c>
    </row>
    <row r="2491" spans="1:11" x14ac:dyDescent="0.25">
      <c r="A2491" s="94">
        <v>2485</v>
      </c>
      <c r="B2491" s="95" t="s">
        <v>25072</v>
      </c>
      <c r="C2491" s="95" t="s">
        <v>25073</v>
      </c>
      <c r="D2491" s="95" t="s">
        <v>25053</v>
      </c>
      <c r="E2491" s="95" t="s">
        <v>25054</v>
      </c>
      <c r="F2491" s="95" t="s">
        <v>23098</v>
      </c>
      <c r="G2491" s="73">
        <v>12</v>
      </c>
      <c r="H2491" s="94">
        <v>420</v>
      </c>
      <c r="I2491" s="96">
        <v>678312593483</v>
      </c>
      <c r="J2491" s="95">
        <v>7366963866</v>
      </c>
      <c r="K2491" s="94">
        <v>2</v>
      </c>
    </row>
    <row r="2492" spans="1:11" x14ac:dyDescent="0.25">
      <c r="A2492" s="94">
        <v>2486</v>
      </c>
      <c r="B2492" s="95" t="s">
        <v>7303</v>
      </c>
      <c r="C2492" s="95" t="s">
        <v>25074</v>
      </c>
      <c r="D2492" s="95" t="s">
        <v>25053</v>
      </c>
      <c r="E2492" s="95" t="s">
        <v>25054</v>
      </c>
      <c r="F2492" s="95" t="s">
        <v>23098</v>
      </c>
      <c r="G2492" s="73">
        <v>15</v>
      </c>
      <c r="H2492" s="94">
        <v>106</v>
      </c>
      <c r="I2492" s="96">
        <v>302274247032</v>
      </c>
      <c r="J2492" s="95">
        <v>7250766717</v>
      </c>
      <c r="K2492" s="94">
        <v>2</v>
      </c>
    </row>
    <row r="2493" spans="1:11" x14ac:dyDescent="0.25">
      <c r="A2493" s="94">
        <v>2487</v>
      </c>
      <c r="B2493" s="95" t="s">
        <v>25075</v>
      </c>
      <c r="C2493" s="95" t="s">
        <v>25076</v>
      </c>
      <c r="D2493" s="95" t="s">
        <v>25053</v>
      </c>
      <c r="E2493" s="95" t="s">
        <v>25054</v>
      </c>
      <c r="F2493" s="95" t="s">
        <v>23098</v>
      </c>
      <c r="G2493" s="73">
        <v>1</v>
      </c>
      <c r="H2493" s="94" t="s">
        <v>25077</v>
      </c>
      <c r="I2493" s="96">
        <v>556695319905</v>
      </c>
      <c r="J2493" s="95">
        <v>9661228553</v>
      </c>
      <c r="K2493" s="94">
        <v>2</v>
      </c>
    </row>
    <row r="2494" spans="1:11" x14ac:dyDescent="0.25">
      <c r="A2494" s="94">
        <v>2488</v>
      </c>
      <c r="B2494" s="95" t="s">
        <v>23291</v>
      </c>
      <c r="C2494" s="95" t="s">
        <v>7192</v>
      </c>
      <c r="D2494" s="95" t="s">
        <v>25053</v>
      </c>
      <c r="E2494" s="95" t="s">
        <v>25054</v>
      </c>
      <c r="F2494" s="95" t="s">
        <v>23098</v>
      </c>
      <c r="G2494" s="73">
        <v>6</v>
      </c>
      <c r="H2494" s="94">
        <v>48</v>
      </c>
      <c r="I2494" s="96">
        <v>224395029416</v>
      </c>
      <c r="J2494" s="95">
        <v>7488588957</v>
      </c>
      <c r="K2494" s="94">
        <v>2</v>
      </c>
    </row>
    <row r="2495" spans="1:11" x14ac:dyDescent="0.25">
      <c r="A2495" s="94">
        <v>2489</v>
      </c>
      <c r="B2495" s="95" t="s">
        <v>15571</v>
      </c>
      <c r="C2495" s="95" t="s">
        <v>25078</v>
      </c>
      <c r="D2495" s="95" t="s">
        <v>25053</v>
      </c>
      <c r="E2495" s="95" t="s">
        <v>25054</v>
      </c>
      <c r="F2495" s="95" t="s">
        <v>23098</v>
      </c>
      <c r="G2495" s="73">
        <v>10</v>
      </c>
      <c r="H2495" s="94">
        <v>42</v>
      </c>
      <c r="I2495" s="96">
        <v>794975644067</v>
      </c>
      <c r="J2495" s="95">
        <v>7543835942</v>
      </c>
      <c r="K2495" s="94">
        <v>2</v>
      </c>
    </row>
    <row r="2496" spans="1:11" x14ac:dyDescent="0.25">
      <c r="A2496" s="94">
        <v>2490</v>
      </c>
      <c r="B2496" s="95" t="s">
        <v>24282</v>
      </c>
      <c r="C2496" s="95" t="s">
        <v>23100</v>
      </c>
      <c r="D2496" s="95" t="s">
        <v>25053</v>
      </c>
      <c r="E2496" s="95" t="s">
        <v>25054</v>
      </c>
      <c r="F2496" s="95" t="s">
        <v>23098</v>
      </c>
      <c r="G2496" s="73">
        <v>11</v>
      </c>
      <c r="H2496" s="94">
        <v>48</v>
      </c>
      <c r="I2496" s="96">
        <v>270891008771</v>
      </c>
      <c r="J2496" s="95">
        <v>9102494550</v>
      </c>
      <c r="K2496" s="94">
        <v>2</v>
      </c>
    </row>
    <row r="2497" spans="1:11" x14ac:dyDescent="0.25">
      <c r="A2497" s="94">
        <v>2491</v>
      </c>
      <c r="B2497" s="95" t="s">
        <v>7158</v>
      </c>
      <c r="C2497" s="95" t="s">
        <v>25079</v>
      </c>
      <c r="D2497" s="95" t="s">
        <v>25053</v>
      </c>
      <c r="E2497" s="95" t="s">
        <v>25054</v>
      </c>
      <c r="F2497" s="95" t="s">
        <v>23098</v>
      </c>
      <c r="G2497" s="73">
        <v>10</v>
      </c>
      <c r="H2497" s="94">
        <v>42</v>
      </c>
      <c r="I2497" s="96">
        <v>807576548123</v>
      </c>
      <c r="J2497" s="95">
        <v>8108538773</v>
      </c>
      <c r="K2497" s="94">
        <v>2</v>
      </c>
    </row>
    <row r="2498" spans="1:11" x14ac:dyDescent="0.25">
      <c r="A2498" s="94">
        <v>2492</v>
      </c>
      <c r="B2498" s="95" t="s">
        <v>23611</v>
      </c>
      <c r="C2498" s="95" t="s">
        <v>25080</v>
      </c>
      <c r="D2498" s="95" t="s">
        <v>25053</v>
      </c>
      <c r="E2498" s="95" t="s">
        <v>25054</v>
      </c>
      <c r="F2498" s="95" t="s">
        <v>23098</v>
      </c>
      <c r="G2498" s="73">
        <v>15</v>
      </c>
      <c r="H2498" s="94" t="s">
        <v>25066</v>
      </c>
      <c r="I2498" s="96">
        <v>481655118817</v>
      </c>
      <c r="J2498" s="95">
        <v>9998435272</v>
      </c>
      <c r="K2498" s="94">
        <v>2</v>
      </c>
    </row>
    <row r="2499" spans="1:11" x14ac:dyDescent="0.25">
      <c r="A2499" s="94">
        <v>2493</v>
      </c>
      <c r="B2499" s="95" t="s">
        <v>7934</v>
      </c>
      <c r="C2499" s="95" t="s">
        <v>25081</v>
      </c>
      <c r="D2499" s="95" t="s">
        <v>25053</v>
      </c>
      <c r="E2499" s="95" t="s">
        <v>25054</v>
      </c>
      <c r="F2499" s="95" t="s">
        <v>23098</v>
      </c>
      <c r="G2499" s="73">
        <v>3</v>
      </c>
      <c r="H2499" s="94">
        <v>46</v>
      </c>
      <c r="I2499" s="96">
        <v>855175116181</v>
      </c>
      <c r="J2499" s="95">
        <v>8757790486</v>
      </c>
      <c r="K2499" s="94">
        <v>2</v>
      </c>
    </row>
    <row r="2500" spans="1:11" x14ac:dyDescent="0.25">
      <c r="A2500" s="94">
        <v>2494</v>
      </c>
      <c r="B2500" s="95" t="s">
        <v>25082</v>
      </c>
      <c r="C2500" s="95" t="s">
        <v>25083</v>
      </c>
      <c r="D2500" s="95" t="s">
        <v>25053</v>
      </c>
      <c r="E2500" s="95" t="s">
        <v>25054</v>
      </c>
      <c r="F2500" s="95" t="s">
        <v>23098</v>
      </c>
      <c r="G2500" s="73">
        <v>14</v>
      </c>
      <c r="H2500" s="94">
        <v>252</v>
      </c>
      <c r="I2500" s="96">
        <v>473889665365</v>
      </c>
      <c r="J2500" s="95">
        <v>9693880920</v>
      </c>
      <c r="K2500" s="94">
        <v>2</v>
      </c>
    </row>
    <row r="2501" spans="1:11" x14ac:dyDescent="0.25">
      <c r="A2501" s="94">
        <v>2495</v>
      </c>
      <c r="B2501" s="95" t="s">
        <v>9217</v>
      </c>
      <c r="C2501" s="95" t="s">
        <v>9375</v>
      </c>
      <c r="D2501" s="95" t="s">
        <v>25053</v>
      </c>
      <c r="E2501" s="95" t="s">
        <v>25054</v>
      </c>
      <c r="F2501" s="95" t="s">
        <v>23098</v>
      </c>
      <c r="G2501" s="73">
        <v>14</v>
      </c>
      <c r="H2501" s="94">
        <v>252</v>
      </c>
      <c r="I2501" s="96">
        <v>703882087433</v>
      </c>
      <c r="J2501" s="95">
        <v>8757028209</v>
      </c>
      <c r="K2501" s="94">
        <v>2</v>
      </c>
    </row>
    <row r="2502" spans="1:11" x14ac:dyDescent="0.25">
      <c r="A2502" s="94">
        <v>2496</v>
      </c>
      <c r="B2502" s="95" t="s">
        <v>7249</v>
      </c>
      <c r="C2502" s="95" t="s">
        <v>23210</v>
      </c>
      <c r="D2502" s="95" t="s">
        <v>25053</v>
      </c>
      <c r="E2502" s="95" t="s">
        <v>25054</v>
      </c>
      <c r="F2502" s="95" t="s">
        <v>23098</v>
      </c>
      <c r="G2502" s="73">
        <v>10</v>
      </c>
      <c r="H2502" s="94">
        <v>42</v>
      </c>
      <c r="I2502" s="96">
        <v>819673304356</v>
      </c>
      <c r="J2502" s="95">
        <v>9102279517</v>
      </c>
      <c r="K2502" s="94">
        <v>2</v>
      </c>
    </row>
    <row r="2503" spans="1:11" x14ac:dyDescent="0.25">
      <c r="A2503" s="94">
        <v>2497</v>
      </c>
      <c r="B2503" s="95" t="s">
        <v>25084</v>
      </c>
      <c r="C2503" s="95" t="s">
        <v>9030</v>
      </c>
      <c r="D2503" s="95" t="s">
        <v>25053</v>
      </c>
      <c r="E2503" s="95" t="s">
        <v>25054</v>
      </c>
      <c r="F2503" s="95" t="s">
        <v>23098</v>
      </c>
      <c r="G2503" s="73">
        <v>7</v>
      </c>
      <c r="H2503" s="94">
        <v>62</v>
      </c>
      <c r="I2503" s="96">
        <v>229944209645</v>
      </c>
      <c r="J2503" s="95">
        <v>9875314250</v>
      </c>
      <c r="K2503" s="94">
        <v>2</v>
      </c>
    </row>
    <row r="2504" spans="1:11" x14ac:dyDescent="0.25">
      <c r="A2504" s="94">
        <v>2498</v>
      </c>
      <c r="B2504" s="95" t="s">
        <v>25085</v>
      </c>
      <c r="C2504" s="95" t="s">
        <v>25086</v>
      </c>
      <c r="D2504" s="95" t="s">
        <v>25058</v>
      </c>
      <c r="E2504" s="95" t="s">
        <v>25054</v>
      </c>
      <c r="F2504" s="95" t="s">
        <v>23098</v>
      </c>
      <c r="G2504" s="73">
        <v>61</v>
      </c>
      <c r="H2504" s="94">
        <v>105</v>
      </c>
      <c r="I2504" s="96">
        <v>788798885464</v>
      </c>
      <c r="J2504" s="95">
        <v>8002231388</v>
      </c>
      <c r="K2504" s="94">
        <v>2</v>
      </c>
    </row>
    <row r="2505" spans="1:11" x14ac:dyDescent="0.25">
      <c r="A2505" s="94">
        <v>2499</v>
      </c>
      <c r="B2505" s="95" t="s">
        <v>23466</v>
      </c>
      <c r="C2505" s="95" t="s">
        <v>24161</v>
      </c>
      <c r="D2505" s="95" t="s">
        <v>25053</v>
      </c>
      <c r="E2505" s="95" t="s">
        <v>25054</v>
      </c>
      <c r="F2505" s="95" t="s">
        <v>23098</v>
      </c>
      <c r="G2505" s="73">
        <v>3</v>
      </c>
      <c r="H2505" s="94">
        <v>46</v>
      </c>
      <c r="I2505" s="96">
        <v>695928508355</v>
      </c>
      <c r="J2505" s="95">
        <v>9199901640</v>
      </c>
      <c r="K2505" s="94">
        <v>2</v>
      </c>
    </row>
    <row r="2506" spans="1:11" x14ac:dyDescent="0.25">
      <c r="A2506" s="94">
        <v>2500</v>
      </c>
      <c r="B2506" s="95" t="s">
        <v>25087</v>
      </c>
      <c r="C2506" s="95" t="s">
        <v>25088</v>
      </c>
      <c r="D2506" s="95" t="s">
        <v>25053</v>
      </c>
      <c r="E2506" s="95" t="s">
        <v>25054</v>
      </c>
      <c r="F2506" s="95" t="s">
        <v>23098</v>
      </c>
      <c r="G2506" s="73">
        <v>10</v>
      </c>
      <c r="H2506" s="94">
        <v>42</v>
      </c>
      <c r="I2506" s="96">
        <v>373050270783</v>
      </c>
      <c r="J2506" s="95">
        <v>8809547148</v>
      </c>
      <c r="K2506" s="94">
        <v>2</v>
      </c>
    </row>
    <row r="2507" spans="1:11" x14ac:dyDescent="0.25">
      <c r="A2507" s="94">
        <v>2501</v>
      </c>
      <c r="B2507" s="95" t="s">
        <v>25089</v>
      </c>
      <c r="C2507" s="95" t="s">
        <v>7221</v>
      </c>
      <c r="D2507" s="95" t="s">
        <v>25053</v>
      </c>
      <c r="E2507" s="95" t="s">
        <v>25054</v>
      </c>
      <c r="F2507" s="95" t="s">
        <v>23098</v>
      </c>
      <c r="G2507" s="73">
        <v>11</v>
      </c>
      <c r="H2507" s="94">
        <v>88</v>
      </c>
      <c r="I2507" s="96">
        <v>313792315268</v>
      </c>
      <c r="J2507" s="95">
        <v>9511793432</v>
      </c>
      <c r="K2507" s="94">
        <v>2</v>
      </c>
    </row>
    <row r="2508" spans="1:11" x14ac:dyDescent="0.25">
      <c r="A2508" s="94">
        <v>2502</v>
      </c>
      <c r="B2508" s="95" t="s">
        <v>23114</v>
      </c>
      <c r="C2508" s="95" t="s">
        <v>25090</v>
      </c>
      <c r="D2508" s="95" t="s">
        <v>25058</v>
      </c>
      <c r="E2508" s="95" t="s">
        <v>25054</v>
      </c>
      <c r="F2508" s="95" t="s">
        <v>23098</v>
      </c>
      <c r="G2508" s="73">
        <v>61</v>
      </c>
      <c r="H2508" s="94">
        <v>105</v>
      </c>
      <c r="I2508" s="96">
        <v>660386219365</v>
      </c>
      <c r="J2508" s="95">
        <v>9892423016</v>
      </c>
      <c r="K2508" s="94">
        <v>2</v>
      </c>
    </row>
    <row r="2509" spans="1:11" x14ac:dyDescent="0.25">
      <c r="A2509" s="94">
        <v>2503</v>
      </c>
      <c r="B2509" s="95" t="s">
        <v>25052</v>
      </c>
      <c r="C2509" s="95" t="s">
        <v>25090</v>
      </c>
      <c r="D2509" s="95" t="s">
        <v>25058</v>
      </c>
      <c r="E2509" s="95" t="s">
        <v>25054</v>
      </c>
      <c r="F2509" s="95" t="s">
        <v>23098</v>
      </c>
      <c r="G2509" s="73">
        <v>61</v>
      </c>
      <c r="H2509" s="94">
        <v>105</v>
      </c>
      <c r="I2509" s="96">
        <v>692825275926</v>
      </c>
      <c r="J2509" s="95">
        <v>9939661371</v>
      </c>
      <c r="K2509" s="94">
        <v>2</v>
      </c>
    </row>
    <row r="2510" spans="1:11" x14ac:dyDescent="0.25">
      <c r="A2510" s="94">
        <v>2504</v>
      </c>
      <c r="B2510" s="95" t="s">
        <v>25091</v>
      </c>
      <c r="C2510" s="95" t="s">
        <v>25092</v>
      </c>
      <c r="D2510" s="95" t="s">
        <v>25058</v>
      </c>
      <c r="E2510" s="95" t="s">
        <v>25054</v>
      </c>
      <c r="F2510" s="95" t="s">
        <v>23098</v>
      </c>
      <c r="G2510" s="73">
        <v>61</v>
      </c>
      <c r="H2510" s="94">
        <v>105</v>
      </c>
      <c r="I2510" s="96">
        <v>705959709237</v>
      </c>
      <c r="J2510" s="95">
        <v>7979086778</v>
      </c>
      <c r="K2510" s="94">
        <v>2</v>
      </c>
    </row>
    <row r="2511" spans="1:11" x14ac:dyDescent="0.25">
      <c r="A2511" s="94">
        <v>2505</v>
      </c>
      <c r="B2511" s="95" t="s">
        <v>24747</v>
      </c>
      <c r="C2511" s="95" t="s">
        <v>23987</v>
      </c>
      <c r="D2511" s="95" t="s">
        <v>25058</v>
      </c>
      <c r="E2511" s="95" t="s">
        <v>25054</v>
      </c>
      <c r="F2511" s="95" t="s">
        <v>23098</v>
      </c>
      <c r="G2511" s="73">
        <v>61</v>
      </c>
      <c r="H2511" s="94">
        <v>105</v>
      </c>
      <c r="I2511" s="96">
        <v>966065907294</v>
      </c>
      <c r="J2511" s="95">
        <v>7250766201</v>
      </c>
      <c r="K2511" s="94">
        <v>2</v>
      </c>
    </row>
    <row r="2512" spans="1:11" x14ac:dyDescent="0.25">
      <c r="A2512" s="94">
        <v>2506</v>
      </c>
      <c r="B2512" s="95" t="s">
        <v>24797</v>
      </c>
      <c r="C2512" s="95" t="s">
        <v>24612</v>
      </c>
      <c r="D2512" s="95" t="s">
        <v>25053</v>
      </c>
      <c r="E2512" s="95" t="s">
        <v>25054</v>
      </c>
      <c r="F2512" s="95" t="s">
        <v>23098</v>
      </c>
      <c r="G2512" s="73">
        <v>10</v>
      </c>
      <c r="H2512" s="94">
        <v>42</v>
      </c>
      <c r="I2512" s="96">
        <v>573758684538</v>
      </c>
      <c r="J2512" s="95">
        <v>7004144010</v>
      </c>
      <c r="K2512" s="94">
        <v>2</v>
      </c>
    </row>
    <row r="2513" spans="1:11" x14ac:dyDescent="0.25">
      <c r="A2513" s="94">
        <v>2507</v>
      </c>
      <c r="B2513" s="95" t="s">
        <v>7303</v>
      </c>
      <c r="C2513" s="95" t="s">
        <v>25093</v>
      </c>
      <c r="D2513" s="95" t="s">
        <v>25053</v>
      </c>
      <c r="E2513" s="95" t="s">
        <v>25054</v>
      </c>
      <c r="F2513" s="95" t="s">
        <v>23098</v>
      </c>
      <c r="G2513" s="73">
        <v>1</v>
      </c>
      <c r="H2513" s="94">
        <v>42</v>
      </c>
      <c r="I2513" s="96">
        <v>393686535204</v>
      </c>
      <c r="J2513" s="95">
        <v>6299142184</v>
      </c>
      <c r="K2513" s="94">
        <v>2</v>
      </c>
    </row>
    <row r="2514" spans="1:11" x14ac:dyDescent="0.25">
      <c r="A2514" s="94">
        <v>2508</v>
      </c>
      <c r="B2514" s="95" t="s">
        <v>7774</v>
      </c>
      <c r="C2514" s="95" t="s">
        <v>25079</v>
      </c>
      <c r="D2514" s="95" t="s">
        <v>25053</v>
      </c>
      <c r="E2514" s="95" t="s">
        <v>25054</v>
      </c>
      <c r="F2514" s="95" t="s">
        <v>23098</v>
      </c>
      <c r="G2514" s="73">
        <v>10</v>
      </c>
      <c r="H2514" s="94">
        <v>24</v>
      </c>
      <c r="I2514" s="96">
        <v>484295867775</v>
      </c>
      <c r="J2514" s="95">
        <v>9006891798</v>
      </c>
      <c r="K2514" s="94">
        <v>2</v>
      </c>
    </row>
    <row r="2515" spans="1:11" x14ac:dyDescent="0.25">
      <c r="A2515" s="94">
        <v>2509</v>
      </c>
      <c r="B2515" s="95" t="s">
        <v>25094</v>
      </c>
      <c r="C2515" s="95" t="s">
        <v>25095</v>
      </c>
      <c r="D2515" s="95" t="s">
        <v>25053</v>
      </c>
      <c r="E2515" s="95" t="s">
        <v>25054</v>
      </c>
      <c r="F2515" s="95" t="s">
        <v>23098</v>
      </c>
      <c r="G2515" s="73">
        <v>10</v>
      </c>
      <c r="H2515" s="94">
        <v>24</v>
      </c>
      <c r="I2515" s="96">
        <v>784669366977</v>
      </c>
      <c r="J2515" s="95">
        <v>9373173550</v>
      </c>
      <c r="K2515" s="94">
        <v>2</v>
      </c>
    </row>
    <row r="2516" spans="1:11" x14ac:dyDescent="0.25">
      <c r="A2516" s="94">
        <v>2510</v>
      </c>
      <c r="B2516" s="95" t="s">
        <v>25072</v>
      </c>
      <c r="C2516" s="95" t="s">
        <v>25096</v>
      </c>
      <c r="D2516" s="95" t="s">
        <v>25053</v>
      </c>
      <c r="E2516" s="95" t="s">
        <v>25054</v>
      </c>
      <c r="F2516" s="95" t="s">
        <v>23098</v>
      </c>
      <c r="G2516" s="73">
        <v>7</v>
      </c>
      <c r="H2516" s="94">
        <v>62</v>
      </c>
      <c r="I2516" s="96">
        <v>812895065378</v>
      </c>
      <c r="J2516" s="95">
        <v>7764880260</v>
      </c>
      <c r="K2516" s="94">
        <v>2</v>
      </c>
    </row>
    <row r="2517" spans="1:11" x14ac:dyDescent="0.25">
      <c r="A2517" s="94">
        <v>2511</v>
      </c>
      <c r="B2517" s="95" t="s">
        <v>25097</v>
      </c>
      <c r="C2517" s="95" t="s">
        <v>25098</v>
      </c>
      <c r="D2517" s="95" t="s">
        <v>25058</v>
      </c>
      <c r="E2517" s="95" t="s">
        <v>25054</v>
      </c>
      <c r="F2517" s="95" t="s">
        <v>23098</v>
      </c>
      <c r="G2517" s="73">
        <v>61</v>
      </c>
      <c r="H2517" s="94">
        <v>127</v>
      </c>
      <c r="I2517" s="96">
        <v>529069505908</v>
      </c>
      <c r="J2517" s="95">
        <v>7070355652</v>
      </c>
      <c r="K2517" s="94">
        <v>2</v>
      </c>
    </row>
    <row r="2518" spans="1:11" x14ac:dyDescent="0.25">
      <c r="A2518" s="94">
        <v>2512</v>
      </c>
      <c r="B2518" s="95" t="s">
        <v>7275</v>
      </c>
      <c r="C2518" s="95" t="s">
        <v>25086</v>
      </c>
      <c r="D2518" s="95" t="s">
        <v>25058</v>
      </c>
      <c r="E2518" s="95" t="s">
        <v>25054</v>
      </c>
      <c r="F2518" s="95" t="s">
        <v>23098</v>
      </c>
      <c r="G2518" s="73">
        <v>61</v>
      </c>
      <c r="H2518" s="94">
        <v>129</v>
      </c>
      <c r="I2518" s="96">
        <v>396925515692</v>
      </c>
      <c r="J2518" s="95">
        <v>8002834823</v>
      </c>
      <c r="K2518" s="94">
        <v>2</v>
      </c>
    </row>
    <row r="2519" spans="1:11" x14ac:dyDescent="0.25">
      <c r="A2519" s="94">
        <v>2513</v>
      </c>
      <c r="B2519" s="95" t="s">
        <v>25099</v>
      </c>
      <c r="C2519" s="95" t="s">
        <v>25100</v>
      </c>
      <c r="D2519" s="95" t="s">
        <v>25101</v>
      </c>
      <c r="E2519" s="95" t="s">
        <v>25054</v>
      </c>
      <c r="F2519" s="95" t="s">
        <v>23098</v>
      </c>
      <c r="G2519" s="73">
        <v>23</v>
      </c>
      <c r="H2519" s="94">
        <v>162</v>
      </c>
      <c r="I2519" s="96">
        <v>314194125283</v>
      </c>
      <c r="J2519" s="95">
        <v>8084560504</v>
      </c>
      <c r="K2519" s="94">
        <v>2</v>
      </c>
    </row>
    <row r="2520" spans="1:11" x14ac:dyDescent="0.25">
      <c r="A2520" s="94">
        <v>2514</v>
      </c>
      <c r="B2520" s="95" t="s">
        <v>25072</v>
      </c>
      <c r="C2520" s="95" t="s">
        <v>25102</v>
      </c>
      <c r="D2520" s="95" t="s">
        <v>25053</v>
      </c>
      <c r="E2520" s="95" t="s">
        <v>25054</v>
      </c>
      <c r="F2520" s="95" t="s">
        <v>23098</v>
      </c>
      <c r="G2520" s="73">
        <v>15</v>
      </c>
      <c r="H2520" s="94" t="s">
        <v>25066</v>
      </c>
      <c r="I2520" s="96">
        <v>627291762362</v>
      </c>
      <c r="J2520" s="95">
        <v>7250149344</v>
      </c>
      <c r="K2520" s="94">
        <v>2</v>
      </c>
    </row>
    <row r="2521" spans="1:11" x14ac:dyDescent="0.25">
      <c r="A2521" s="94">
        <v>2515</v>
      </c>
      <c r="B2521" s="95" t="s">
        <v>7466</v>
      </c>
      <c r="C2521" s="95" t="s">
        <v>7399</v>
      </c>
      <c r="D2521" s="95" t="s">
        <v>25053</v>
      </c>
      <c r="E2521" s="95" t="s">
        <v>25054</v>
      </c>
      <c r="F2521" s="95" t="s">
        <v>23098</v>
      </c>
      <c r="G2521" s="73">
        <v>12</v>
      </c>
      <c r="H2521" s="94">
        <v>33</v>
      </c>
      <c r="I2521" s="96">
        <v>778906591306</v>
      </c>
      <c r="J2521" s="95">
        <v>9693964315</v>
      </c>
      <c r="K2521" s="94">
        <v>2</v>
      </c>
    </row>
    <row r="2522" spans="1:11" x14ac:dyDescent="0.25">
      <c r="A2522" s="94">
        <v>2516</v>
      </c>
      <c r="B2522" s="95" t="s">
        <v>25103</v>
      </c>
      <c r="C2522" s="95" t="s">
        <v>9342</v>
      </c>
      <c r="D2522" s="95" t="s">
        <v>25058</v>
      </c>
      <c r="E2522" s="95" t="s">
        <v>25054</v>
      </c>
      <c r="F2522" s="95" t="s">
        <v>23098</v>
      </c>
      <c r="G2522" s="73">
        <v>66</v>
      </c>
      <c r="H2522" s="94">
        <v>137</v>
      </c>
      <c r="I2522" s="96">
        <v>542829012046</v>
      </c>
      <c r="J2522" s="95">
        <v>9546752620</v>
      </c>
      <c r="K2522" s="94">
        <v>2</v>
      </c>
    </row>
    <row r="2523" spans="1:11" x14ac:dyDescent="0.25">
      <c r="A2523" s="94">
        <v>2517</v>
      </c>
      <c r="B2523" s="95" t="s">
        <v>21372</v>
      </c>
      <c r="C2523" s="95" t="s">
        <v>25104</v>
      </c>
      <c r="D2523" s="95" t="s">
        <v>25053</v>
      </c>
      <c r="E2523" s="95" t="s">
        <v>25054</v>
      </c>
      <c r="F2523" s="95" t="s">
        <v>23098</v>
      </c>
      <c r="G2523" s="73">
        <v>9</v>
      </c>
      <c r="H2523" s="94">
        <v>39</v>
      </c>
      <c r="I2523" s="96">
        <v>228896994649</v>
      </c>
      <c r="J2523" s="95">
        <v>8969985950</v>
      </c>
      <c r="K2523" s="94">
        <v>2</v>
      </c>
    </row>
    <row r="2524" spans="1:11" x14ac:dyDescent="0.25">
      <c r="A2524" s="94">
        <v>2518</v>
      </c>
      <c r="B2524" s="95" t="s">
        <v>25105</v>
      </c>
      <c r="C2524" s="95" t="s">
        <v>7275</v>
      </c>
      <c r="D2524" s="95" t="s">
        <v>25053</v>
      </c>
      <c r="E2524" s="95" t="s">
        <v>25054</v>
      </c>
      <c r="F2524" s="95" t="s">
        <v>23098</v>
      </c>
      <c r="G2524" s="73">
        <v>8</v>
      </c>
      <c r="H2524" s="94">
        <v>108</v>
      </c>
      <c r="I2524" s="96">
        <v>357736028886</v>
      </c>
      <c r="J2524" s="95">
        <v>9006274305</v>
      </c>
      <c r="K2524" s="94">
        <v>2</v>
      </c>
    </row>
    <row r="2525" spans="1:11" x14ac:dyDescent="0.25">
      <c r="A2525" s="94">
        <v>2519</v>
      </c>
      <c r="B2525" s="95" t="s">
        <v>8326</v>
      </c>
      <c r="C2525" s="95" t="s">
        <v>7086</v>
      </c>
      <c r="D2525" s="95" t="s">
        <v>25053</v>
      </c>
      <c r="E2525" s="95" t="s">
        <v>25054</v>
      </c>
      <c r="F2525" s="95" t="s">
        <v>23098</v>
      </c>
      <c r="G2525" s="73">
        <v>3</v>
      </c>
      <c r="H2525" s="94">
        <v>46</v>
      </c>
      <c r="I2525" s="96">
        <v>517149671275</v>
      </c>
      <c r="J2525" s="95">
        <v>9955605245</v>
      </c>
      <c r="K2525" s="94">
        <v>2</v>
      </c>
    </row>
    <row r="2526" spans="1:11" x14ac:dyDescent="0.25">
      <c r="A2526" s="94">
        <v>2520</v>
      </c>
      <c r="B2526" s="95" t="s">
        <v>25106</v>
      </c>
      <c r="C2526" s="95" t="s">
        <v>7112</v>
      </c>
      <c r="D2526" s="95" t="s">
        <v>25053</v>
      </c>
      <c r="E2526" s="95" t="s">
        <v>25054</v>
      </c>
      <c r="F2526" s="95" t="s">
        <v>23098</v>
      </c>
      <c r="G2526" s="73">
        <v>3</v>
      </c>
      <c r="H2526" s="94">
        <v>46</v>
      </c>
      <c r="I2526" s="96">
        <v>345055718137</v>
      </c>
      <c r="J2526" s="95">
        <v>7541954807</v>
      </c>
      <c r="K2526" s="94">
        <v>2</v>
      </c>
    </row>
    <row r="2527" spans="1:11" x14ac:dyDescent="0.25">
      <c r="A2527" s="94">
        <v>2521</v>
      </c>
      <c r="B2527" s="95" t="s">
        <v>7115</v>
      </c>
      <c r="C2527" s="95" t="s">
        <v>25107</v>
      </c>
      <c r="D2527" s="95" t="s">
        <v>25053</v>
      </c>
      <c r="E2527" s="95" t="s">
        <v>25054</v>
      </c>
      <c r="F2527" s="95" t="s">
        <v>23098</v>
      </c>
      <c r="G2527" s="73">
        <v>3</v>
      </c>
      <c r="H2527" s="94">
        <v>66</v>
      </c>
      <c r="I2527" s="96">
        <v>485280812154</v>
      </c>
      <c r="J2527" s="95">
        <v>7488201491</v>
      </c>
      <c r="K2527" s="94">
        <v>2</v>
      </c>
    </row>
    <row r="2528" spans="1:11" x14ac:dyDescent="0.25">
      <c r="A2528" s="94">
        <v>2522</v>
      </c>
      <c r="B2528" s="95" t="s">
        <v>25108</v>
      </c>
      <c r="C2528" s="95" t="s">
        <v>25109</v>
      </c>
      <c r="D2528" s="95" t="s">
        <v>25058</v>
      </c>
      <c r="E2528" s="95" t="s">
        <v>25054</v>
      </c>
      <c r="F2528" s="95" t="s">
        <v>23098</v>
      </c>
      <c r="G2528" s="73">
        <v>71</v>
      </c>
      <c r="H2528" s="94"/>
      <c r="I2528" s="96">
        <v>847834085745</v>
      </c>
      <c r="J2528" s="95">
        <v>9939563541</v>
      </c>
      <c r="K2528" s="94">
        <v>2</v>
      </c>
    </row>
    <row r="2529" spans="1:11" x14ac:dyDescent="0.25">
      <c r="A2529" s="94">
        <v>2523</v>
      </c>
      <c r="B2529" s="95" t="s">
        <v>7112</v>
      </c>
      <c r="C2529" s="95" t="s">
        <v>25110</v>
      </c>
      <c r="D2529" s="95" t="s">
        <v>25058</v>
      </c>
      <c r="E2529" s="95" t="s">
        <v>25054</v>
      </c>
      <c r="F2529" s="95" t="s">
        <v>23098</v>
      </c>
      <c r="G2529" s="73">
        <v>61</v>
      </c>
      <c r="H2529" s="94">
        <v>129</v>
      </c>
      <c r="I2529" s="96">
        <v>503976752220</v>
      </c>
      <c r="J2529" s="95">
        <v>9162227278</v>
      </c>
      <c r="K2529" s="94">
        <v>2</v>
      </c>
    </row>
    <row r="2530" spans="1:11" x14ac:dyDescent="0.25">
      <c r="A2530" s="94">
        <v>2524</v>
      </c>
      <c r="B2530" s="95" t="s">
        <v>9406</v>
      </c>
      <c r="C2530" s="95" t="s">
        <v>15453</v>
      </c>
      <c r="D2530" s="95" t="s">
        <v>25058</v>
      </c>
      <c r="E2530" s="95" t="s">
        <v>25054</v>
      </c>
      <c r="F2530" s="95" t="s">
        <v>23098</v>
      </c>
      <c r="G2530" s="73">
        <v>61</v>
      </c>
      <c r="H2530" s="94">
        <v>129</v>
      </c>
      <c r="I2530" s="96">
        <v>703061918567</v>
      </c>
      <c r="J2530" s="95">
        <v>9934601423</v>
      </c>
      <c r="K2530" s="94">
        <v>2</v>
      </c>
    </row>
    <row r="2531" spans="1:11" x14ac:dyDescent="0.25">
      <c r="A2531" s="94">
        <v>2525</v>
      </c>
      <c r="B2531" s="95" t="s">
        <v>8419</v>
      </c>
      <c r="C2531" s="95" t="s">
        <v>7112</v>
      </c>
      <c r="D2531" s="95" t="s">
        <v>25058</v>
      </c>
      <c r="E2531" s="95" t="s">
        <v>25054</v>
      </c>
      <c r="F2531" s="95" t="s">
        <v>23098</v>
      </c>
      <c r="G2531" s="73">
        <v>25</v>
      </c>
      <c r="H2531" s="94">
        <v>36</v>
      </c>
      <c r="I2531" s="96">
        <v>633983596098</v>
      </c>
      <c r="J2531" s="95">
        <v>9611203141</v>
      </c>
      <c r="K2531" s="94">
        <v>2</v>
      </c>
    </row>
    <row r="2532" spans="1:11" x14ac:dyDescent="0.25">
      <c r="A2532" s="94">
        <v>2526</v>
      </c>
      <c r="B2532" s="95" t="s">
        <v>23783</v>
      </c>
      <c r="C2532" s="95" t="s">
        <v>25111</v>
      </c>
      <c r="D2532" s="95" t="s">
        <v>25053</v>
      </c>
      <c r="E2532" s="95" t="s">
        <v>25054</v>
      </c>
      <c r="F2532" s="95" t="s">
        <v>23098</v>
      </c>
      <c r="G2532" s="73">
        <v>3</v>
      </c>
      <c r="H2532" s="94">
        <v>66</v>
      </c>
      <c r="I2532" s="96">
        <v>610327364922</v>
      </c>
      <c r="J2532" s="95">
        <v>9693936545</v>
      </c>
      <c r="K2532" s="94">
        <v>2</v>
      </c>
    </row>
    <row r="2533" spans="1:11" x14ac:dyDescent="0.25">
      <c r="A2533" s="94">
        <v>2527</v>
      </c>
      <c r="B2533" s="95" t="s">
        <v>25112</v>
      </c>
      <c r="C2533" s="95" t="s">
        <v>25113</v>
      </c>
      <c r="D2533" s="95" t="s">
        <v>25053</v>
      </c>
      <c r="E2533" s="95" t="s">
        <v>25054</v>
      </c>
      <c r="F2533" s="95" t="s">
        <v>23098</v>
      </c>
      <c r="G2533" s="73">
        <v>3</v>
      </c>
      <c r="H2533" s="94">
        <v>46</v>
      </c>
      <c r="I2533" s="96">
        <v>286947503323</v>
      </c>
      <c r="J2533" s="95">
        <v>7633973928</v>
      </c>
      <c r="K2533" s="94">
        <v>2</v>
      </c>
    </row>
    <row r="2534" spans="1:11" x14ac:dyDescent="0.25">
      <c r="A2534" s="94">
        <v>2528</v>
      </c>
      <c r="B2534" s="95" t="s">
        <v>8589</v>
      </c>
      <c r="C2534" s="95" t="s">
        <v>8890</v>
      </c>
      <c r="D2534" s="95" t="s">
        <v>25114</v>
      </c>
      <c r="E2534" s="95" t="s">
        <v>25054</v>
      </c>
      <c r="F2534" s="95" t="s">
        <v>23098</v>
      </c>
      <c r="G2534" s="73">
        <v>19</v>
      </c>
      <c r="H2534" s="94">
        <v>282</v>
      </c>
      <c r="I2534" s="96">
        <v>930487990849</v>
      </c>
      <c r="J2534" s="95">
        <v>9939694961</v>
      </c>
      <c r="K2534" s="94">
        <v>2</v>
      </c>
    </row>
    <row r="2535" spans="1:11" x14ac:dyDescent="0.25">
      <c r="A2535" s="94">
        <v>2529</v>
      </c>
      <c r="B2535" s="95" t="s">
        <v>7093</v>
      </c>
      <c r="C2535" s="95" t="s">
        <v>25115</v>
      </c>
      <c r="D2535" s="95" t="s">
        <v>25114</v>
      </c>
      <c r="E2535" s="95" t="s">
        <v>25054</v>
      </c>
      <c r="F2535" s="95" t="s">
        <v>23098</v>
      </c>
      <c r="G2535" s="73">
        <v>17</v>
      </c>
      <c r="H2535" s="94">
        <v>210</v>
      </c>
      <c r="I2535" s="96">
        <v>374439854464</v>
      </c>
      <c r="J2535" s="95">
        <v>9892851198</v>
      </c>
      <c r="K2535" s="94">
        <v>2</v>
      </c>
    </row>
    <row r="2536" spans="1:11" x14ac:dyDescent="0.25">
      <c r="A2536" s="94">
        <v>2530</v>
      </c>
      <c r="B2536" s="95" t="s">
        <v>25116</v>
      </c>
      <c r="C2536" s="95" t="s">
        <v>25117</v>
      </c>
      <c r="D2536" s="95" t="s">
        <v>25114</v>
      </c>
      <c r="E2536" s="95" t="s">
        <v>25054</v>
      </c>
      <c r="F2536" s="95" t="s">
        <v>23098</v>
      </c>
      <c r="G2536" s="73">
        <v>36</v>
      </c>
      <c r="H2536" s="94">
        <v>994</v>
      </c>
      <c r="I2536" s="96">
        <v>795102736282</v>
      </c>
      <c r="J2536" s="95"/>
      <c r="K2536" s="94">
        <v>1</v>
      </c>
    </row>
    <row r="2537" spans="1:11" x14ac:dyDescent="0.25">
      <c r="A2537" s="94">
        <v>2531</v>
      </c>
      <c r="B2537" s="95" t="s">
        <v>8629</v>
      </c>
      <c r="C2537" s="95" t="s">
        <v>25118</v>
      </c>
      <c r="D2537" s="95" t="s">
        <v>25114</v>
      </c>
      <c r="E2537" s="95" t="s">
        <v>25054</v>
      </c>
      <c r="F2537" s="95" t="s">
        <v>23098</v>
      </c>
      <c r="G2537" s="73">
        <v>40</v>
      </c>
      <c r="H2537" s="94">
        <v>1032</v>
      </c>
      <c r="I2537" s="96">
        <v>621536366566</v>
      </c>
      <c r="J2537" s="95">
        <v>8102776671</v>
      </c>
      <c r="K2537" s="94">
        <v>1</v>
      </c>
    </row>
    <row r="2538" spans="1:11" x14ac:dyDescent="0.25">
      <c r="A2538" s="94">
        <v>2532</v>
      </c>
      <c r="B2538" s="95" t="s">
        <v>25119</v>
      </c>
      <c r="C2538" s="95" t="s">
        <v>8921</v>
      </c>
      <c r="D2538" s="95" t="s">
        <v>25058</v>
      </c>
      <c r="E2538" s="95" t="s">
        <v>25054</v>
      </c>
      <c r="F2538" s="95" t="s">
        <v>23098</v>
      </c>
      <c r="G2538" s="73">
        <v>62</v>
      </c>
      <c r="H2538" s="94">
        <v>103</v>
      </c>
      <c r="I2538" s="96">
        <v>948103081804</v>
      </c>
      <c r="J2538" s="95">
        <v>8292339494</v>
      </c>
      <c r="K2538" s="94">
        <v>1</v>
      </c>
    </row>
    <row r="2539" spans="1:11" x14ac:dyDescent="0.25">
      <c r="A2539" s="94">
        <v>2533</v>
      </c>
      <c r="B2539" s="95" t="s">
        <v>7282</v>
      </c>
      <c r="C2539" s="95" t="s">
        <v>25120</v>
      </c>
      <c r="D2539" s="95" t="s">
        <v>25058</v>
      </c>
      <c r="E2539" s="95" t="s">
        <v>25054</v>
      </c>
      <c r="F2539" s="95" t="s">
        <v>23098</v>
      </c>
      <c r="G2539" s="73">
        <v>41</v>
      </c>
      <c r="H2539" s="94">
        <v>42</v>
      </c>
      <c r="I2539" s="96">
        <v>815591106678</v>
      </c>
      <c r="J2539" s="95">
        <v>9771547515</v>
      </c>
      <c r="K2539" s="94">
        <v>1</v>
      </c>
    </row>
    <row r="2540" spans="1:11" x14ac:dyDescent="0.25">
      <c r="A2540" s="94">
        <v>2534</v>
      </c>
      <c r="B2540" s="95" t="s">
        <v>25121</v>
      </c>
      <c r="C2540" s="95" t="s">
        <v>7968</v>
      </c>
      <c r="D2540" s="95" t="s">
        <v>25053</v>
      </c>
      <c r="E2540" s="95" t="s">
        <v>25054</v>
      </c>
      <c r="F2540" s="95" t="s">
        <v>23098</v>
      </c>
      <c r="G2540" s="73">
        <v>11</v>
      </c>
      <c r="H2540" s="94">
        <v>48</v>
      </c>
      <c r="I2540" s="96">
        <v>349677540208</v>
      </c>
      <c r="J2540" s="95">
        <v>7260070225</v>
      </c>
      <c r="K2540" s="94">
        <v>2</v>
      </c>
    </row>
    <row r="2541" spans="1:11" x14ac:dyDescent="0.25">
      <c r="A2541" s="94">
        <v>2535</v>
      </c>
      <c r="B2541" s="95" t="s">
        <v>7481</v>
      </c>
      <c r="C2541" s="95" t="s">
        <v>7274</v>
      </c>
      <c r="D2541" s="95" t="s">
        <v>25053</v>
      </c>
      <c r="E2541" s="95" t="s">
        <v>25054</v>
      </c>
      <c r="F2541" s="95" t="s">
        <v>23098</v>
      </c>
      <c r="G2541" s="73">
        <v>3</v>
      </c>
      <c r="H2541" s="94">
        <v>66</v>
      </c>
      <c r="I2541" s="96">
        <v>871686235724</v>
      </c>
      <c r="J2541" s="95">
        <v>7970972402</v>
      </c>
      <c r="K2541" s="94">
        <v>2</v>
      </c>
    </row>
    <row r="2542" spans="1:11" x14ac:dyDescent="0.25">
      <c r="A2542" s="94">
        <v>2536</v>
      </c>
      <c r="B2542" s="95" t="s">
        <v>25122</v>
      </c>
      <c r="C2542" s="95" t="s">
        <v>25098</v>
      </c>
      <c r="D2542" s="95" t="s">
        <v>25053</v>
      </c>
      <c r="E2542" s="95" t="s">
        <v>25054</v>
      </c>
      <c r="F2542" s="95" t="s">
        <v>23098</v>
      </c>
      <c r="G2542" s="73">
        <v>66</v>
      </c>
      <c r="H2542" s="94">
        <v>137</v>
      </c>
      <c r="I2542" s="96">
        <v>392448692125</v>
      </c>
      <c r="J2542" s="95">
        <v>7338715045</v>
      </c>
      <c r="K2542" s="94">
        <v>1</v>
      </c>
    </row>
    <row r="2543" spans="1:11" x14ac:dyDescent="0.25">
      <c r="A2543" s="94">
        <v>2537</v>
      </c>
      <c r="B2543" s="95" t="s">
        <v>19728</v>
      </c>
      <c r="C2543" s="95" t="s">
        <v>7288</v>
      </c>
      <c r="D2543" s="95" t="s">
        <v>25058</v>
      </c>
      <c r="E2543" s="95" t="s">
        <v>25054</v>
      </c>
      <c r="F2543" s="95" t="s">
        <v>23098</v>
      </c>
      <c r="G2543" s="73">
        <v>66</v>
      </c>
      <c r="H2543" s="94">
        <v>138</v>
      </c>
      <c r="I2543" s="96">
        <v>428558754419</v>
      </c>
      <c r="J2543" s="95">
        <v>9199891467</v>
      </c>
      <c r="K2543" s="94">
        <v>1</v>
      </c>
    </row>
    <row r="2544" spans="1:11" x14ac:dyDescent="0.25">
      <c r="A2544" s="94">
        <v>2538</v>
      </c>
      <c r="B2544" s="95" t="s">
        <v>7611</v>
      </c>
      <c r="C2544" s="95" t="s">
        <v>7384</v>
      </c>
      <c r="D2544" s="95" t="s">
        <v>25058</v>
      </c>
      <c r="E2544" s="95" t="s">
        <v>25054</v>
      </c>
      <c r="F2544" s="95" t="s">
        <v>23098</v>
      </c>
      <c r="G2544" s="73">
        <v>28</v>
      </c>
      <c r="H2544" s="94">
        <v>22</v>
      </c>
      <c r="I2544" s="96">
        <v>930781883717</v>
      </c>
      <c r="J2544" s="95">
        <v>9006967388</v>
      </c>
      <c r="K2544" s="94">
        <v>1</v>
      </c>
    </row>
    <row r="2545" spans="1:11" x14ac:dyDescent="0.25">
      <c r="A2545" s="94">
        <v>2539</v>
      </c>
      <c r="B2545" s="95" t="s">
        <v>7611</v>
      </c>
      <c r="C2545" s="95" t="s">
        <v>7274</v>
      </c>
      <c r="D2545" s="95" t="s">
        <v>25058</v>
      </c>
      <c r="E2545" s="95" t="s">
        <v>25054</v>
      </c>
      <c r="F2545" s="95" t="s">
        <v>23098</v>
      </c>
      <c r="G2545" s="73">
        <v>28</v>
      </c>
      <c r="H2545" s="94">
        <v>22</v>
      </c>
      <c r="I2545" s="96">
        <v>972467962982</v>
      </c>
      <c r="J2545" s="95">
        <v>9931125128</v>
      </c>
      <c r="K2545" s="94">
        <v>1</v>
      </c>
    </row>
    <row r="2546" spans="1:11" x14ac:dyDescent="0.25">
      <c r="A2546" s="94">
        <v>2540</v>
      </c>
      <c r="B2546" s="95" t="s">
        <v>7158</v>
      </c>
      <c r="C2546" s="95" t="s">
        <v>25123</v>
      </c>
      <c r="D2546" s="95" t="s">
        <v>25058</v>
      </c>
      <c r="E2546" s="95" t="s">
        <v>25054</v>
      </c>
      <c r="F2546" s="95" t="s">
        <v>23098</v>
      </c>
      <c r="G2546" s="73">
        <v>28</v>
      </c>
      <c r="H2546" s="94">
        <v>27</v>
      </c>
      <c r="I2546" s="96">
        <v>894528324094</v>
      </c>
      <c r="J2546" s="95">
        <v>9905005873</v>
      </c>
      <c r="K2546" s="94">
        <v>1</v>
      </c>
    </row>
    <row r="2547" spans="1:11" x14ac:dyDescent="0.25">
      <c r="A2547" s="94">
        <v>2541</v>
      </c>
      <c r="B2547" s="95" t="s">
        <v>23332</v>
      </c>
      <c r="C2547" s="95" t="s">
        <v>25124</v>
      </c>
      <c r="D2547" s="95" t="s">
        <v>25058</v>
      </c>
      <c r="E2547" s="95" t="s">
        <v>25054</v>
      </c>
      <c r="F2547" s="95" t="s">
        <v>23098</v>
      </c>
      <c r="G2547" s="73">
        <v>62</v>
      </c>
      <c r="H2547" s="94">
        <v>163</v>
      </c>
      <c r="I2547" s="96">
        <v>528716048187</v>
      </c>
      <c r="J2547" s="95"/>
      <c r="K2547" s="94">
        <v>1</v>
      </c>
    </row>
    <row r="2548" spans="1:11" x14ac:dyDescent="0.25">
      <c r="A2548" s="94">
        <v>2542</v>
      </c>
      <c r="B2548" s="95" t="s">
        <v>25125</v>
      </c>
      <c r="C2548" s="95" t="s">
        <v>25126</v>
      </c>
      <c r="D2548" s="95" t="s">
        <v>25058</v>
      </c>
      <c r="E2548" s="95" t="s">
        <v>25054</v>
      </c>
      <c r="F2548" s="95" t="s">
        <v>23098</v>
      </c>
      <c r="G2548" s="73">
        <v>69</v>
      </c>
      <c r="H2548" s="94">
        <v>1467</v>
      </c>
      <c r="I2548" s="96">
        <v>875658079986</v>
      </c>
      <c r="J2548" s="95">
        <v>757178978</v>
      </c>
      <c r="K2548" s="94">
        <v>1</v>
      </c>
    </row>
    <row r="2549" spans="1:11" x14ac:dyDescent="0.25">
      <c r="A2549" s="94">
        <v>2543</v>
      </c>
      <c r="B2549" s="95" t="s">
        <v>25127</v>
      </c>
      <c r="C2549" s="95" t="s">
        <v>25063</v>
      </c>
      <c r="D2549" s="95" t="s">
        <v>25058</v>
      </c>
      <c r="E2549" s="95" t="s">
        <v>25054</v>
      </c>
      <c r="F2549" s="95" t="s">
        <v>23098</v>
      </c>
      <c r="G2549" s="73">
        <v>62</v>
      </c>
      <c r="H2549" s="94">
        <v>163</v>
      </c>
      <c r="I2549" s="96">
        <v>381957532153</v>
      </c>
      <c r="J2549" s="95">
        <v>9572442461</v>
      </c>
      <c r="K2549" s="94">
        <v>2</v>
      </c>
    </row>
    <row r="2550" spans="1:11" x14ac:dyDescent="0.25">
      <c r="A2550" s="94">
        <v>2544</v>
      </c>
      <c r="B2550" s="95" t="s">
        <v>25128</v>
      </c>
      <c r="C2550" s="95" t="s">
        <v>7360</v>
      </c>
      <c r="D2550" s="95" t="s">
        <v>25058</v>
      </c>
      <c r="E2550" s="95" t="s">
        <v>25054</v>
      </c>
      <c r="F2550" s="95" t="s">
        <v>23098</v>
      </c>
      <c r="G2550" s="73">
        <v>60</v>
      </c>
      <c r="H2550" s="94">
        <v>105</v>
      </c>
      <c r="I2550" s="96">
        <v>466263501761</v>
      </c>
      <c r="J2550" s="95">
        <v>8789894686</v>
      </c>
      <c r="K2550" s="94">
        <v>1</v>
      </c>
    </row>
    <row r="2551" spans="1:11" x14ac:dyDescent="0.25">
      <c r="A2551" s="94">
        <v>2545</v>
      </c>
      <c r="B2551" s="95" t="s">
        <v>25129</v>
      </c>
      <c r="C2551" s="95" t="s">
        <v>7774</v>
      </c>
      <c r="D2551" s="95" t="s">
        <v>25058</v>
      </c>
      <c r="E2551" s="95" t="s">
        <v>25054</v>
      </c>
      <c r="F2551" s="95" t="s">
        <v>23098</v>
      </c>
      <c r="G2551" s="73">
        <v>69</v>
      </c>
      <c r="H2551" s="94">
        <v>1467</v>
      </c>
      <c r="I2551" s="96">
        <v>586475444377</v>
      </c>
      <c r="J2551" s="95">
        <v>7739573624</v>
      </c>
      <c r="K2551" s="94">
        <v>2</v>
      </c>
    </row>
    <row r="2552" spans="1:11" x14ac:dyDescent="0.25">
      <c r="A2552" s="94">
        <v>2546</v>
      </c>
      <c r="B2552" s="95" t="s">
        <v>24443</v>
      </c>
      <c r="C2552" s="95" t="s">
        <v>25130</v>
      </c>
      <c r="D2552" s="95" t="s">
        <v>25058</v>
      </c>
      <c r="E2552" s="95" t="s">
        <v>25054</v>
      </c>
      <c r="F2552" s="95" t="s">
        <v>23098</v>
      </c>
      <c r="G2552" s="73">
        <v>55</v>
      </c>
      <c r="H2552" s="94">
        <v>205</v>
      </c>
      <c r="I2552" s="96">
        <v>697717284707</v>
      </c>
      <c r="J2552" s="95">
        <v>9939752171</v>
      </c>
      <c r="K2552" s="94">
        <v>1</v>
      </c>
    </row>
    <row r="2553" spans="1:11" x14ac:dyDescent="0.25">
      <c r="A2553" s="94">
        <v>2547</v>
      </c>
      <c r="B2553" s="95" t="s">
        <v>7384</v>
      </c>
      <c r="C2553" s="95" t="s">
        <v>7968</v>
      </c>
      <c r="D2553" s="95" t="s">
        <v>25058</v>
      </c>
      <c r="E2553" s="95" t="s">
        <v>25054</v>
      </c>
      <c r="F2553" s="95" t="s">
        <v>23098</v>
      </c>
      <c r="G2553" s="73">
        <v>70</v>
      </c>
      <c r="H2553" s="94">
        <v>254</v>
      </c>
      <c r="I2553" s="96">
        <v>311507997289</v>
      </c>
      <c r="J2553" s="95">
        <v>9586287668</v>
      </c>
      <c r="K2553" s="94">
        <v>1</v>
      </c>
    </row>
    <row r="2554" spans="1:11" x14ac:dyDescent="0.25">
      <c r="A2554" s="94">
        <v>2548</v>
      </c>
      <c r="B2554" s="95" t="s">
        <v>25131</v>
      </c>
      <c r="C2554" s="95" t="s">
        <v>7288</v>
      </c>
      <c r="D2554" s="95" t="s">
        <v>25058</v>
      </c>
      <c r="E2554" s="95" t="s">
        <v>25054</v>
      </c>
      <c r="F2554" s="95" t="s">
        <v>23098</v>
      </c>
      <c r="G2554" s="73">
        <v>68</v>
      </c>
      <c r="H2554" s="94"/>
      <c r="I2554" s="96">
        <v>270007598328</v>
      </c>
      <c r="J2554" s="95">
        <v>9939044490</v>
      </c>
      <c r="K2554" s="94">
        <v>1</v>
      </c>
    </row>
    <row r="2555" spans="1:11" x14ac:dyDescent="0.25">
      <c r="A2555" s="94">
        <v>2549</v>
      </c>
      <c r="B2555" s="95" t="s">
        <v>8448</v>
      </c>
      <c r="C2555" s="95" t="s">
        <v>8288</v>
      </c>
      <c r="D2555" s="95" t="s">
        <v>25058</v>
      </c>
      <c r="E2555" s="95" t="s">
        <v>25054</v>
      </c>
      <c r="F2555" s="95" t="s">
        <v>23098</v>
      </c>
      <c r="G2555" s="73">
        <v>53</v>
      </c>
      <c r="H2555" s="94">
        <v>43</v>
      </c>
      <c r="I2555" s="96">
        <v>704150216723</v>
      </c>
      <c r="J2555" s="95">
        <v>9939563228</v>
      </c>
      <c r="K2555" s="94">
        <v>1</v>
      </c>
    </row>
    <row r="2556" spans="1:11" x14ac:dyDescent="0.25">
      <c r="A2556" s="94">
        <v>2550</v>
      </c>
      <c r="B2556" s="95" t="s">
        <v>25132</v>
      </c>
      <c r="C2556" s="95" t="s">
        <v>7869</v>
      </c>
      <c r="D2556" s="95" t="s">
        <v>25058</v>
      </c>
      <c r="E2556" s="95" t="s">
        <v>25054</v>
      </c>
      <c r="F2556" s="95" t="s">
        <v>23098</v>
      </c>
      <c r="G2556" s="73">
        <v>69</v>
      </c>
      <c r="H2556" s="94">
        <v>1467</v>
      </c>
      <c r="I2556" s="96">
        <v>689483979060</v>
      </c>
      <c r="J2556" s="95">
        <v>7762075648</v>
      </c>
      <c r="K2556" s="94">
        <v>1</v>
      </c>
    </row>
    <row r="2557" spans="1:11" x14ac:dyDescent="0.25">
      <c r="A2557" s="94">
        <v>2551</v>
      </c>
      <c r="B2557" s="95" t="s">
        <v>25133</v>
      </c>
      <c r="C2557" s="95" t="s">
        <v>25134</v>
      </c>
      <c r="D2557" s="95" t="s">
        <v>25058</v>
      </c>
      <c r="E2557" s="95" t="s">
        <v>25054</v>
      </c>
      <c r="F2557" s="95" t="s">
        <v>23098</v>
      </c>
      <c r="G2557" s="73">
        <v>25</v>
      </c>
      <c r="H2557" s="94">
        <v>83</v>
      </c>
      <c r="I2557" s="96">
        <v>882523989153</v>
      </c>
      <c r="J2557" s="95">
        <v>8877770291</v>
      </c>
      <c r="K2557" s="94">
        <v>1</v>
      </c>
    </row>
    <row r="2558" spans="1:11" x14ac:dyDescent="0.25">
      <c r="A2558" s="94">
        <v>2552</v>
      </c>
      <c r="B2558" s="95" t="s">
        <v>25135</v>
      </c>
      <c r="C2558" s="95" t="s">
        <v>25136</v>
      </c>
      <c r="D2558" s="95" t="s">
        <v>25058</v>
      </c>
      <c r="E2558" s="95" t="s">
        <v>25054</v>
      </c>
      <c r="F2558" s="95" t="s">
        <v>23098</v>
      </c>
      <c r="G2558" s="73">
        <v>71</v>
      </c>
      <c r="H2558" s="94">
        <v>764</v>
      </c>
      <c r="I2558" s="96">
        <v>572670423640</v>
      </c>
      <c r="J2558" s="95">
        <v>8294040449</v>
      </c>
      <c r="K2558" s="94">
        <v>1</v>
      </c>
    </row>
    <row r="2559" spans="1:11" x14ac:dyDescent="0.25">
      <c r="A2559" s="94">
        <v>2553</v>
      </c>
      <c r="B2559" s="95" t="s">
        <v>7289</v>
      </c>
      <c r="C2559" s="95" t="s">
        <v>9599</v>
      </c>
      <c r="D2559" s="95" t="s">
        <v>25058</v>
      </c>
      <c r="E2559" s="95" t="s">
        <v>25054</v>
      </c>
      <c r="F2559" s="95" t="s">
        <v>23098</v>
      </c>
      <c r="G2559" s="73">
        <v>70</v>
      </c>
      <c r="H2559" s="94">
        <v>119</v>
      </c>
      <c r="I2559" s="96">
        <v>615418121864</v>
      </c>
      <c r="J2559" s="95">
        <v>6287685383</v>
      </c>
      <c r="K2559" s="94">
        <v>1</v>
      </c>
    </row>
    <row r="2560" spans="1:11" x14ac:dyDescent="0.25">
      <c r="A2560" s="94">
        <v>2554</v>
      </c>
      <c r="B2560" s="95" t="s">
        <v>8228</v>
      </c>
      <c r="C2560" s="95" t="s">
        <v>25134</v>
      </c>
      <c r="D2560" s="95" t="s">
        <v>25058</v>
      </c>
      <c r="E2560" s="95" t="s">
        <v>25054</v>
      </c>
      <c r="F2560" s="95" t="s">
        <v>23098</v>
      </c>
      <c r="G2560" s="73">
        <v>78</v>
      </c>
      <c r="H2560" s="94">
        <v>402</v>
      </c>
      <c r="I2560" s="96">
        <v>665002990500</v>
      </c>
      <c r="J2560" s="95">
        <v>9709050480</v>
      </c>
      <c r="K2560" s="94">
        <v>1</v>
      </c>
    </row>
    <row r="2561" spans="1:11" x14ac:dyDescent="0.25">
      <c r="A2561" s="94">
        <v>2555</v>
      </c>
      <c r="B2561" s="95" t="s">
        <v>8001</v>
      </c>
      <c r="C2561" s="95" t="s">
        <v>9665</v>
      </c>
      <c r="D2561" s="95" t="s">
        <v>25058</v>
      </c>
      <c r="E2561" s="95" t="s">
        <v>25054</v>
      </c>
      <c r="F2561" s="95" t="s">
        <v>23098</v>
      </c>
      <c r="G2561" s="73">
        <v>71</v>
      </c>
      <c r="H2561" s="94">
        <v>1998</v>
      </c>
      <c r="I2561" s="96">
        <v>534402283637</v>
      </c>
      <c r="J2561" s="95">
        <v>9572742521</v>
      </c>
      <c r="K2561" s="94">
        <v>1</v>
      </c>
    </row>
    <row r="2562" spans="1:11" x14ac:dyDescent="0.25">
      <c r="A2562" s="94">
        <v>2556</v>
      </c>
      <c r="B2562" s="95" t="s">
        <v>25137</v>
      </c>
      <c r="C2562" s="95" t="s">
        <v>25138</v>
      </c>
      <c r="D2562" s="95" t="s">
        <v>25101</v>
      </c>
      <c r="E2562" s="95" t="s">
        <v>25054</v>
      </c>
      <c r="F2562" s="95" t="s">
        <v>23098</v>
      </c>
      <c r="G2562" s="73">
        <v>3</v>
      </c>
      <c r="H2562" s="94">
        <v>695</v>
      </c>
      <c r="I2562" s="96">
        <v>235700471653</v>
      </c>
      <c r="J2562" s="95">
        <v>8757790890</v>
      </c>
      <c r="K2562" s="94">
        <v>2</v>
      </c>
    </row>
    <row r="2563" spans="1:11" x14ac:dyDescent="0.25">
      <c r="A2563" s="94">
        <v>2557</v>
      </c>
      <c r="B2563" s="95" t="s">
        <v>8115</v>
      </c>
      <c r="C2563" s="95" t="s">
        <v>25139</v>
      </c>
      <c r="D2563" s="95" t="s">
        <v>25101</v>
      </c>
      <c r="E2563" s="95" t="s">
        <v>25054</v>
      </c>
      <c r="F2563" s="95" t="s">
        <v>23098</v>
      </c>
      <c r="G2563" s="73">
        <v>38</v>
      </c>
      <c r="H2563" s="94">
        <v>252</v>
      </c>
      <c r="I2563" s="96">
        <v>749331851306</v>
      </c>
      <c r="J2563" s="95">
        <v>8252723621</v>
      </c>
      <c r="K2563" s="94">
        <v>2</v>
      </c>
    </row>
    <row r="2564" spans="1:11" x14ac:dyDescent="0.25">
      <c r="A2564" s="94">
        <v>2558</v>
      </c>
      <c r="B2564" s="95" t="s">
        <v>25140</v>
      </c>
      <c r="C2564" s="95" t="s">
        <v>25141</v>
      </c>
      <c r="D2564" s="95" t="s">
        <v>25101</v>
      </c>
      <c r="E2564" s="95" t="s">
        <v>25054</v>
      </c>
      <c r="F2564" s="95" t="s">
        <v>23098</v>
      </c>
      <c r="G2564" s="73">
        <v>15</v>
      </c>
      <c r="H2564" s="94">
        <v>1665</v>
      </c>
      <c r="I2564" s="96">
        <v>634795916468</v>
      </c>
      <c r="J2564" s="95">
        <v>9693558530</v>
      </c>
      <c r="K2564" s="94">
        <v>2</v>
      </c>
    </row>
    <row r="2565" spans="1:11" x14ac:dyDescent="0.25">
      <c r="A2565" s="94">
        <v>2559</v>
      </c>
      <c r="B2565" s="95" t="s">
        <v>25142</v>
      </c>
      <c r="C2565" s="95" t="s">
        <v>7994</v>
      </c>
      <c r="D2565" s="95" t="s">
        <v>25058</v>
      </c>
      <c r="E2565" s="95" t="s">
        <v>25054</v>
      </c>
      <c r="F2565" s="95" t="s">
        <v>23098</v>
      </c>
      <c r="G2565" s="73">
        <v>6</v>
      </c>
      <c r="H2565" s="94">
        <v>806</v>
      </c>
      <c r="I2565" s="96">
        <v>425603372702</v>
      </c>
      <c r="J2565" s="95">
        <v>8002528170</v>
      </c>
      <c r="K2565" s="94">
        <v>2</v>
      </c>
    </row>
    <row r="2566" spans="1:11" x14ac:dyDescent="0.25">
      <c r="A2566" s="94">
        <v>2560</v>
      </c>
      <c r="B2566" s="95" t="s">
        <v>25143</v>
      </c>
      <c r="C2566" s="95" t="s">
        <v>25144</v>
      </c>
      <c r="D2566" s="95" t="s">
        <v>25058</v>
      </c>
      <c r="E2566" s="95" t="s">
        <v>25054</v>
      </c>
      <c r="F2566" s="95" t="s">
        <v>23098</v>
      </c>
      <c r="G2566" s="73">
        <v>29</v>
      </c>
      <c r="H2566" s="94">
        <v>80</v>
      </c>
      <c r="I2566" s="96">
        <v>321586024432</v>
      </c>
      <c r="J2566" s="95">
        <v>8420843648</v>
      </c>
      <c r="K2566" s="94">
        <v>2</v>
      </c>
    </row>
    <row r="2567" spans="1:11" x14ac:dyDescent="0.25">
      <c r="A2567" s="94">
        <v>2561</v>
      </c>
      <c r="B2567" s="95" t="s">
        <v>25145</v>
      </c>
      <c r="C2567" s="95" t="s">
        <v>25146</v>
      </c>
      <c r="D2567" s="95" t="s">
        <v>25058</v>
      </c>
      <c r="E2567" s="95" t="s">
        <v>25054</v>
      </c>
      <c r="F2567" s="95" t="s">
        <v>23098</v>
      </c>
      <c r="G2567" s="73">
        <v>29</v>
      </c>
      <c r="H2567" s="94">
        <v>80</v>
      </c>
      <c r="I2567" s="96">
        <v>684120500397</v>
      </c>
      <c r="J2567" s="95">
        <v>6299005128</v>
      </c>
      <c r="K2567" s="94">
        <v>1</v>
      </c>
    </row>
    <row r="2568" spans="1:11" x14ac:dyDescent="0.25">
      <c r="A2568" s="94">
        <v>2562</v>
      </c>
      <c r="B2568" s="95" t="s">
        <v>25147</v>
      </c>
      <c r="C2568" s="95" t="s">
        <v>7553</v>
      </c>
      <c r="D2568" s="95" t="s">
        <v>25101</v>
      </c>
      <c r="E2568" s="95" t="s">
        <v>25054</v>
      </c>
      <c r="F2568" s="95" t="s">
        <v>23098</v>
      </c>
      <c r="G2568" s="73">
        <v>33</v>
      </c>
      <c r="H2568" s="94">
        <v>912</v>
      </c>
      <c r="I2568" s="96">
        <v>720853832178</v>
      </c>
      <c r="J2568" s="95">
        <v>8102938195</v>
      </c>
      <c r="K2568" s="94">
        <v>1</v>
      </c>
    </row>
    <row r="2569" spans="1:11" x14ac:dyDescent="0.25">
      <c r="A2569" s="94">
        <v>2563</v>
      </c>
      <c r="B2569" s="95" t="s">
        <v>16370</v>
      </c>
      <c r="C2569" s="95" t="s">
        <v>16544</v>
      </c>
      <c r="D2569" s="95" t="s">
        <v>25101</v>
      </c>
      <c r="E2569" s="95" t="s">
        <v>25054</v>
      </c>
      <c r="F2569" s="95" t="s">
        <v>23098</v>
      </c>
      <c r="G2569" s="73">
        <v>8</v>
      </c>
      <c r="H2569" s="94">
        <v>1497</v>
      </c>
      <c r="I2569" s="96">
        <v>476869363284</v>
      </c>
      <c r="J2569" s="95">
        <v>9102020189</v>
      </c>
      <c r="K2569" s="94">
        <v>3</v>
      </c>
    </row>
    <row r="2570" spans="1:11" x14ac:dyDescent="0.25">
      <c r="A2570" s="94">
        <v>2564</v>
      </c>
      <c r="B2570" s="95" t="s">
        <v>8899</v>
      </c>
      <c r="C2570" s="95" t="s">
        <v>25148</v>
      </c>
      <c r="D2570" s="95" t="s">
        <v>25101</v>
      </c>
      <c r="E2570" s="95" t="s">
        <v>25054</v>
      </c>
      <c r="F2570" s="95" t="s">
        <v>23098</v>
      </c>
      <c r="G2570" s="73">
        <v>38</v>
      </c>
      <c r="H2570" s="94">
        <v>225</v>
      </c>
      <c r="I2570" s="96">
        <v>394588146463</v>
      </c>
      <c r="J2570" s="95">
        <v>9304278359</v>
      </c>
      <c r="K2570" s="94">
        <v>2</v>
      </c>
    </row>
    <row r="2571" spans="1:11" x14ac:dyDescent="0.25">
      <c r="A2571" s="94">
        <v>2565</v>
      </c>
      <c r="B2571" s="95" t="s">
        <v>25149</v>
      </c>
      <c r="C2571" s="95" t="s">
        <v>23711</v>
      </c>
      <c r="D2571" s="95" t="s">
        <v>25101</v>
      </c>
      <c r="E2571" s="95" t="s">
        <v>25054</v>
      </c>
      <c r="F2571" s="95" t="s">
        <v>23098</v>
      </c>
      <c r="G2571" s="73">
        <v>11</v>
      </c>
      <c r="H2571" s="94">
        <v>787</v>
      </c>
      <c r="I2571" s="96">
        <v>591573541391</v>
      </c>
      <c r="J2571" s="95">
        <v>9973505057</v>
      </c>
      <c r="K2571" s="94">
        <v>1</v>
      </c>
    </row>
    <row r="2572" spans="1:11" x14ac:dyDescent="0.25">
      <c r="A2572" s="94">
        <v>2566</v>
      </c>
      <c r="B2572" s="95" t="s">
        <v>25150</v>
      </c>
      <c r="C2572" s="95" t="s">
        <v>25151</v>
      </c>
      <c r="D2572" s="95" t="s">
        <v>25058</v>
      </c>
      <c r="E2572" s="95" t="s">
        <v>25054</v>
      </c>
      <c r="F2572" s="95" t="s">
        <v>23098</v>
      </c>
      <c r="G2572" s="73">
        <v>43</v>
      </c>
      <c r="H2572" s="94">
        <v>13</v>
      </c>
      <c r="I2572" s="96">
        <v>823387813275</v>
      </c>
      <c r="J2572" s="95">
        <v>8969272953</v>
      </c>
      <c r="K2572" s="94">
        <v>1</v>
      </c>
    </row>
    <row r="2573" spans="1:11" x14ac:dyDescent="0.25">
      <c r="A2573" s="94">
        <v>2567</v>
      </c>
      <c r="B2573" s="95" t="s">
        <v>25152</v>
      </c>
      <c r="C2573" s="95" t="s">
        <v>25153</v>
      </c>
      <c r="D2573" s="95" t="s">
        <v>25101</v>
      </c>
      <c r="E2573" s="95" t="s">
        <v>25054</v>
      </c>
      <c r="F2573" s="95" t="s">
        <v>23098</v>
      </c>
      <c r="G2573" s="73">
        <v>11</v>
      </c>
      <c r="H2573" s="94">
        <v>1011</v>
      </c>
      <c r="I2573" s="96">
        <v>265043609965</v>
      </c>
      <c r="J2573" s="95">
        <v>8252825340</v>
      </c>
      <c r="K2573" s="94">
        <v>1</v>
      </c>
    </row>
    <row r="2574" spans="1:11" x14ac:dyDescent="0.25">
      <c r="A2574" s="94">
        <v>2568</v>
      </c>
      <c r="B2574" s="95" t="s">
        <v>7904</v>
      </c>
      <c r="C2574" s="95" t="s">
        <v>7187</v>
      </c>
      <c r="D2574" s="95" t="s">
        <v>25058</v>
      </c>
      <c r="E2574" s="95" t="s">
        <v>25054</v>
      </c>
      <c r="F2574" s="95" t="s">
        <v>23098</v>
      </c>
      <c r="G2574" s="73">
        <v>10</v>
      </c>
      <c r="H2574" s="94">
        <v>13</v>
      </c>
      <c r="I2574" s="96">
        <v>756200354915</v>
      </c>
      <c r="J2574" s="95">
        <v>7717706665</v>
      </c>
      <c r="K2574" s="94">
        <v>4</v>
      </c>
    </row>
    <row r="2575" spans="1:11" x14ac:dyDescent="0.25">
      <c r="A2575" s="94">
        <v>2569</v>
      </c>
      <c r="B2575" s="95" t="s">
        <v>25154</v>
      </c>
      <c r="C2575" s="95" t="s">
        <v>25155</v>
      </c>
      <c r="D2575" s="95" t="s">
        <v>25114</v>
      </c>
      <c r="E2575" s="95" t="s">
        <v>25054</v>
      </c>
      <c r="F2575" s="95" t="s">
        <v>23098</v>
      </c>
      <c r="G2575" s="73">
        <v>40</v>
      </c>
      <c r="H2575" s="94"/>
      <c r="I2575" s="96">
        <v>507505924610</v>
      </c>
      <c r="J2575" s="95">
        <v>9199639427</v>
      </c>
      <c r="K2575" s="94">
        <v>4</v>
      </c>
    </row>
    <row r="2576" spans="1:11" x14ac:dyDescent="0.25">
      <c r="A2576" s="94">
        <v>2570</v>
      </c>
      <c r="B2576" s="95" t="s">
        <v>19167</v>
      </c>
      <c r="C2576" s="95" t="s">
        <v>25156</v>
      </c>
      <c r="D2576" s="95" t="s">
        <v>25114</v>
      </c>
      <c r="E2576" s="95" t="s">
        <v>25054</v>
      </c>
      <c r="F2576" s="95" t="s">
        <v>23098</v>
      </c>
      <c r="G2576" s="73">
        <v>14</v>
      </c>
      <c r="H2576" s="94">
        <v>144</v>
      </c>
      <c r="I2576" s="96">
        <v>796721239573</v>
      </c>
      <c r="J2576" s="95">
        <v>9326676914</v>
      </c>
      <c r="K2576" s="94">
        <v>1</v>
      </c>
    </row>
    <row r="2577" spans="1:11" x14ac:dyDescent="0.25">
      <c r="A2577" s="94">
        <v>2571</v>
      </c>
      <c r="B2577" s="95" t="s">
        <v>25157</v>
      </c>
      <c r="C2577" s="95" t="s">
        <v>25158</v>
      </c>
      <c r="D2577" s="95" t="s">
        <v>25114</v>
      </c>
      <c r="E2577" s="95" t="s">
        <v>25054</v>
      </c>
      <c r="F2577" s="95" t="s">
        <v>23098</v>
      </c>
      <c r="G2577" s="73">
        <v>14</v>
      </c>
      <c r="H2577" s="94">
        <v>154</v>
      </c>
      <c r="I2577" s="96">
        <v>740864634993</v>
      </c>
      <c r="J2577" s="95">
        <v>6202390782</v>
      </c>
      <c r="K2577" s="94">
        <v>1</v>
      </c>
    </row>
    <row r="2578" spans="1:11" x14ac:dyDescent="0.25">
      <c r="A2578" s="94">
        <v>2572</v>
      </c>
      <c r="B2578" s="95" t="s">
        <v>25159</v>
      </c>
      <c r="C2578" s="95" t="s">
        <v>25160</v>
      </c>
      <c r="D2578" s="95" t="s">
        <v>25114</v>
      </c>
      <c r="E2578" s="95" t="s">
        <v>25054</v>
      </c>
      <c r="F2578" s="95" t="s">
        <v>23098</v>
      </c>
      <c r="G2578" s="73">
        <v>11</v>
      </c>
      <c r="H2578" s="94">
        <v>845</v>
      </c>
      <c r="I2578" s="96">
        <v>219823819267</v>
      </c>
      <c r="J2578" s="95">
        <v>9503943748</v>
      </c>
      <c r="K2578" s="94">
        <v>1</v>
      </c>
    </row>
    <row r="2579" spans="1:11" x14ac:dyDescent="0.25">
      <c r="A2579" s="94">
        <v>2573</v>
      </c>
      <c r="B2579" s="95" t="s">
        <v>25161</v>
      </c>
      <c r="C2579" s="95" t="s">
        <v>25162</v>
      </c>
      <c r="D2579" s="95" t="s">
        <v>25114</v>
      </c>
      <c r="E2579" s="95" t="s">
        <v>25054</v>
      </c>
      <c r="F2579" s="95" t="s">
        <v>23098</v>
      </c>
      <c r="G2579" s="73">
        <v>11</v>
      </c>
      <c r="H2579" s="94">
        <v>845</v>
      </c>
      <c r="I2579" s="96">
        <v>762404802139</v>
      </c>
      <c r="J2579" s="95">
        <v>7250063983</v>
      </c>
      <c r="K2579" s="94">
        <v>1</v>
      </c>
    </row>
    <row r="2580" spans="1:11" x14ac:dyDescent="0.25">
      <c r="A2580" s="94">
        <v>2574</v>
      </c>
      <c r="B2580" s="95" t="s">
        <v>24722</v>
      </c>
      <c r="C2580" s="95" t="s">
        <v>25163</v>
      </c>
      <c r="D2580" s="95" t="s">
        <v>25114</v>
      </c>
      <c r="E2580" s="95" t="s">
        <v>25054</v>
      </c>
      <c r="F2580" s="95" t="s">
        <v>23098</v>
      </c>
      <c r="G2580" s="73">
        <v>3</v>
      </c>
      <c r="H2580" s="94">
        <v>346</v>
      </c>
      <c r="I2580" s="96">
        <v>730205688014</v>
      </c>
      <c r="J2580" s="95">
        <v>9939661234</v>
      </c>
      <c r="K2580" s="94">
        <v>2</v>
      </c>
    </row>
    <row r="2581" spans="1:11" x14ac:dyDescent="0.25">
      <c r="A2581" s="94">
        <v>2575</v>
      </c>
      <c r="B2581" s="95" t="s">
        <v>9352</v>
      </c>
      <c r="C2581" s="95" t="s">
        <v>7156</v>
      </c>
      <c r="D2581" s="95" t="s">
        <v>25058</v>
      </c>
      <c r="E2581" s="95" t="s">
        <v>25054</v>
      </c>
      <c r="F2581" s="95" t="s">
        <v>23098</v>
      </c>
      <c r="G2581" s="73">
        <v>29</v>
      </c>
      <c r="H2581" s="94">
        <v>80</v>
      </c>
      <c r="I2581" s="96">
        <v>835726996017</v>
      </c>
      <c r="J2581" s="95">
        <v>9199639876</v>
      </c>
      <c r="K2581" s="94">
        <v>1</v>
      </c>
    </row>
    <row r="2582" spans="1:11" x14ac:dyDescent="0.25">
      <c r="A2582" s="94">
        <v>2576</v>
      </c>
      <c r="B2582" s="95" t="s">
        <v>25164</v>
      </c>
      <c r="C2582" s="95" t="s">
        <v>25165</v>
      </c>
      <c r="D2582" s="95" t="s">
        <v>25053</v>
      </c>
      <c r="E2582" s="95" t="s">
        <v>25054</v>
      </c>
      <c r="F2582" s="95" t="s">
        <v>23098</v>
      </c>
      <c r="G2582" s="73">
        <v>9</v>
      </c>
      <c r="H2582" s="94">
        <v>878</v>
      </c>
      <c r="I2582" s="96">
        <v>469431152494</v>
      </c>
      <c r="J2582" s="95">
        <v>9931124062</v>
      </c>
      <c r="K2582" s="94">
        <v>1.5</v>
      </c>
    </row>
    <row r="2583" spans="1:11" x14ac:dyDescent="0.25">
      <c r="A2583" s="94">
        <v>2577</v>
      </c>
      <c r="B2583" s="95" t="s">
        <v>8049</v>
      </c>
      <c r="C2583" s="95" t="s">
        <v>25166</v>
      </c>
      <c r="D2583" s="95" t="s">
        <v>25101</v>
      </c>
      <c r="E2583" s="95" t="s">
        <v>25054</v>
      </c>
      <c r="F2583" s="95" t="s">
        <v>23098</v>
      </c>
      <c r="G2583" s="73">
        <v>28</v>
      </c>
      <c r="H2583" s="94">
        <v>1094</v>
      </c>
      <c r="I2583" s="96">
        <v>522642696829</v>
      </c>
      <c r="J2583" s="95">
        <v>9973763086</v>
      </c>
      <c r="K2583" s="94">
        <v>2</v>
      </c>
    </row>
    <row r="2584" spans="1:11" x14ac:dyDescent="0.25">
      <c r="A2584" s="94">
        <v>2578</v>
      </c>
      <c r="B2584" s="95" t="s">
        <v>19269</v>
      </c>
      <c r="C2584" s="95" t="s">
        <v>24892</v>
      </c>
      <c r="D2584" s="95" t="s">
        <v>25101</v>
      </c>
      <c r="E2584" s="95" t="s">
        <v>25054</v>
      </c>
      <c r="F2584" s="95" t="s">
        <v>23098</v>
      </c>
      <c r="G2584" s="73">
        <v>39</v>
      </c>
      <c r="H2584" s="94">
        <v>144</v>
      </c>
      <c r="I2584" s="96">
        <v>282879972702</v>
      </c>
      <c r="J2584" s="95">
        <v>7463975977</v>
      </c>
      <c r="K2584" s="94">
        <v>1</v>
      </c>
    </row>
    <row r="2585" spans="1:11" x14ac:dyDescent="0.25">
      <c r="A2585" s="94">
        <v>2579</v>
      </c>
      <c r="B2585" s="95" t="s">
        <v>25167</v>
      </c>
      <c r="C2585" s="95" t="s">
        <v>25168</v>
      </c>
      <c r="D2585" s="95" t="s">
        <v>25058</v>
      </c>
      <c r="E2585" s="95" t="s">
        <v>25054</v>
      </c>
      <c r="F2585" s="95" t="s">
        <v>23098</v>
      </c>
      <c r="G2585" s="73">
        <v>16</v>
      </c>
      <c r="H2585" s="94">
        <v>71</v>
      </c>
      <c r="I2585" s="96">
        <v>981409473709</v>
      </c>
      <c r="J2585" s="95">
        <v>9892334802</v>
      </c>
      <c r="K2585" s="94">
        <v>1</v>
      </c>
    </row>
    <row r="2586" spans="1:11" x14ac:dyDescent="0.25">
      <c r="A2586" s="94">
        <v>2580</v>
      </c>
      <c r="B2586" s="95" t="s">
        <v>23681</v>
      </c>
      <c r="C2586" s="95" t="s">
        <v>25169</v>
      </c>
      <c r="D2586" s="95" t="s">
        <v>25170</v>
      </c>
      <c r="E2586" s="95" t="s">
        <v>25054</v>
      </c>
      <c r="F2586" s="95" t="s">
        <v>23098</v>
      </c>
      <c r="G2586" s="73">
        <v>5</v>
      </c>
      <c r="H2586" s="94">
        <v>310</v>
      </c>
      <c r="I2586" s="96">
        <v>788094070450</v>
      </c>
      <c r="J2586" s="95">
        <v>9631217527</v>
      </c>
      <c r="K2586" s="94">
        <v>1</v>
      </c>
    </row>
    <row r="2587" spans="1:11" x14ac:dyDescent="0.25">
      <c r="A2587" s="94">
        <v>2581</v>
      </c>
      <c r="B2587" s="95" t="s">
        <v>7774</v>
      </c>
      <c r="C2587" s="95" t="s">
        <v>19891</v>
      </c>
      <c r="D2587" s="95" t="s">
        <v>25170</v>
      </c>
      <c r="E2587" s="95" t="s">
        <v>25054</v>
      </c>
      <c r="F2587" s="95" t="s">
        <v>23098</v>
      </c>
      <c r="G2587" s="73">
        <v>9</v>
      </c>
      <c r="H2587" s="94">
        <v>74</v>
      </c>
      <c r="I2587" s="96">
        <v>666039140542</v>
      </c>
      <c r="J2587" s="95">
        <v>8084406886</v>
      </c>
      <c r="K2587" s="94">
        <v>1</v>
      </c>
    </row>
    <row r="2588" spans="1:11" x14ac:dyDescent="0.25">
      <c r="A2588" s="94">
        <v>2582</v>
      </c>
      <c r="B2588" s="95" t="s">
        <v>23722</v>
      </c>
      <c r="C2588" s="95" t="s">
        <v>24660</v>
      </c>
      <c r="D2588" s="95" t="s">
        <v>25058</v>
      </c>
      <c r="E2588" s="95" t="s">
        <v>25054</v>
      </c>
      <c r="F2588" s="95" t="s">
        <v>23098</v>
      </c>
      <c r="G2588" s="73">
        <v>55</v>
      </c>
      <c r="H2588" s="94">
        <v>1092</v>
      </c>
      <c r="I2588" s="96">
        <v>840181832693</v>
      </c>
      <c r="J2588" s="95">
        <v>9934099184</v>
      </c>
      <c r="K2588" s="94">
        <v>1</v>
      </c>
    </row>
    <row r="2589" spans="1:11" x14ac:dyDescent="0.25">
      <c r="A2589" s="94">
        <v>2583</v>
      </c>
      <c r="B2589" s="95" t="s">
        <v>25171</v>
      </c>
      <c r="C2589" s="95" t="s">
        <v>25168</v>
      </c>
      <c r="D2589" s="95" t="s">
        <v>25058</v>
      </c>
      <c r="E2589" s="95" t="s">
        <v>25054</v>
      </c>
      <c r="F2589" s="95" t="s">
        <v>23098</v>
      </c>
      <c r="G2589" s="73">
        <v>50</v>
      </c>
      <c r="H2589" s="94">
        <v>3</v>
      </c>
      <c r="I2589" s="96">
        <v>960590733292</v>
      </c>
      <c r="J2589" s="95">
        <v>8771890899</v>
      </c>
      <c r="K2589" s="94">
        <v>1</v>
      </c>
    </row>
    <row r="2590" spans="1:11" x14ac:dyDescent="0.25">
      <c r="A2590" s="94">
        <v>2584</v>
      </c>
      <c r="B2590" s="95" t="s">
        <v>25172</v>
      </c>
      <c r="C2590" s="95" t="s">
        <v>25173</v>
      </c>
      <c r="D2590" s="95" t="s">
        <v>25058</v>
      </c>
      <c r="E2590" s="95" t="s">
        <v>25054</v>
      </c>
      <c r="F2590" s="95" t="s">
        <v>23098</v>
      </c>
      <c r="G2590" s="73">
        <v>20</v>
      </c>
      <c r="H2590" s="94">
        <v>231</v>
      </c>
      <c r="I2590" s="96">
        <v>909205713092</v>
      </c>
      <c r="J2590" s="95">
        <v>8340767985</v>
      </c>
      <c r="K2590" s="94">
        <v>2</v>
      </c>
    </row>
    <row r="2591" spans="1:11" x14ac:dyDescent="0.25">
      <c r="A2591" s="94">
        <v>2585</v>
      </c>
      <c r="B2591" s="95" t="s">
        <v>7339</v>
      </c>
      <c r="C2591" s="95" t="s">
        <v>15768</v>
      </c>
      <c r="D2591" s="95" t="s">
        <v>25170</v>
      </c>
      <c r="E2591" s="95" t="s">
        <v>25054</v>
      </c>
      <c r="F2591" s="95" t="s">
        <v>23098</v>
      </c>
      <c r="G2591" s="73">
        <v>4</v>
      </c>
      <c r="H2591" s="94">
        <v>45</v>
      </c>
      <c r="I2591" s="96">
        <v>803010291901</v>
      </c>
      <c r="J2591" s="95">
        <v>9162734355</v>
      </c>
      <c r="K2591" s="94">
        <v>2</v>
      </c>
    </row>
    <row r="2592" spans="1:11" x14ac:dyDescent="0.25">
      <c r="A2592" s="94">
        <v>2586</v>
      </c>
      <c r="B2592" s="95" t="s">
        <v>9421</v>
      </c>
      <c r="C2592" s="95" t="s">
        <v>23504</v>
      </c>
      <c r="D2592" s="95" t="s">
        <v>25170</v>
      </c>
      <c r="E2592" s="95" t="s">
        <v>25054</v>
      </c>
      <c r="F2592" s="95" t="s">
        <v>23098</v>
      </c>
      <c r="G2592" s="73">
        <v>4</v>
      </c>
      <c r="H2592" s="94">
        <v>45</v>
      </c>
      <c r="I2592" s="96">
        <v>970401654738</v>
      </c>
      <c r="J2592" s="95">
        <v>9162734355</v>
      </c>
      <c r="K2592" s="94">
        <v>1.5</v>
      </c>
    </row>
    <row r="2593" spans="1:11" x14ac:dyDescent="0.25">
      <c r="A2593" s="94">
        <v>2587</v>
      </c>
      <c r="B2593" s="95" t="s">
        <v>25174</v>
      </c>
      <c r="C2593" s="95" t="s">
        <v>23611</v>
      </c>
      <c r="D2593" s="95" t="s">
        <v>25071</v>
      </c>
      <c r="E2593" s="95" t="s">
        <v>25054</v>
      </c>
      <c r="F2593" s="95" t="s">
        <v>23098</v>
      </c>
      <c r="G2593" s="73">
        <v>1</v>
      </c>
      <c r="H2593" s="94">
        <v>77</v>
      </c>
      <c r="I2593" s="96">
        <v>636865124343</v>
      </c>
      <c r="J2593" s="95">
        <v>9534865646</v>
      </c>
      <c r="K2593" s="94">
        <v>2</v>
      </c>
    </row>
    <row r="2594" spans="1:11" x14ac:dyDescent="0.25">
      <c r="A2594" s="94">
        <v>2588</v>
      </c>
      <c r="B2594" s="95" t="s">
        <v>23698</v>
      </c>
      <c r="C2594" s="95" t="s">
        <v>25175</v>
      </c>
      <c r="D2594" s="95" t="s">
        <v>25170</v>
      </c>
      <c r="E2594" s="95" t="s">
        <v>25054</v>
      </c>
      <c r="F2594" s="95" t="s">
        <v>23098</v>
      </c>
      <c r="G2594" s="73">
        <v>321</v>
      </c>
      <c r="H2594" s="94">
        <v>70</v>
      </c>
      <c r="I2594" s="96">
        <v>917302298720</v>
      </c>
      <c r="J2594" s="95"/>
      <c r="K2594" s="94">
        <v>2</v>
      </c>
    </row>
    <row r="2595" spans="1:11" x14ac:dyDescent="0.25">
      <c r="A2595" s="94">
        <v>2589</v>
      </c>
      <c r="B2595" s="95" t="s">
        <v>25176</v>
      </c>
      <c r="C2595" s="95" t="s">
        <v>16791</v>
      </c>
      <c r="D2595" s="95" t="s">
        <v>25071</v>
      </c>
      <c r="E2595" s="95" t="s">
        <v>25054</v>
      </c>
      <c r="F2595" s="95" t="s">
        <v>23098</v>
      </c>
      <c r="G2595" s="73">
        <v>4</v>
      </c>
      <c r="H2595" s="94">
        <v>11</v>
      </c>
      <c r="I2595" s="96">
        <v>504632970260</v>
      </c>
      <c r="J2595" s="95">
        <v>9534865646</v>
      </c>
      <c r="K2595" s="94">
        <v>2</v>
      </c>
    </row>
    <row r="2596" spans="1:11" x14ac:dyDescent="0.25">
      <c r="A2596" s="94">
        <v>2590</v>
      </c>
      <c r="B2596" s="95" t="s">
        <v>25177</v>
      </c>
      <c r="C2596" s="95" t="s">
        <v>25178</v>
      </c>
      <c r="D2596" s="95" t="s">
        <v>25101</v>
      </c>
      <c r="E2596" s="95" t="s">
        <v>25054</v>
      </c>
      <c r="F2596" s="95" t="s">
        <v>23098</v>
      </c>
      <c r="G2596" s="73">
        <v>26</v>
      </c>
      <c r="H2596" s="94">
        <v>921</v>
      </c>
      <c r="I2596" s="96">
        <v>977309631608</v>
      </c>
      <c r="J2596" s="95">
        <v>8709572814</v>
      </c>
      <c r="K2596" s="94">
        <v>1</v>
      </c>
    </row>
    <row r="2597" spans="1:11" x14ac:dyDescent="0.25">
      <c r="A2597" s="94">
        <v>2591</v>
      </c>
      <c r="B2597" s="95" t="s">
        <v>25000</v>
      </c>
      <c r="C2597" s="95" t="s">
        <v>25179</v>
      </c>
      <c r="D2597" s="95" t="s">
        <v>25101</v>
      </c>
      <c r="E2597" s="95" t="s">
        <v>25054</v>
      </c>
      <c r="F2597" s="95" t="s">
        <v>23098</v>
      </c>
      <c r="G2597" s="73">
        <v>26</v>
      </c>
      <c r="H2597" s="94">
        <v>1536</v>
      </c>
      <c r="I2597" s="96">
        <v>412372854466</v>
      </c>
      <c r="J2597" s="95">
        <v>8521481841</v>
      </c>
      <c r="K2597" s="94">
        <v>1</v>
      </c>
    </row>
    <row r="2598" spans="1:11" x14ac:dyDescent="0.25">
      <c r="A2598" s="94">
        <v>2592</v>
      </c>
      <c r="B2598" s="95" t="s">
        <v>24149</v>
      </c>
      <c r="C2598" s="95" t="s">
        <v>15944</v>
      </c>
      <c r="D2598" s="95" t="s">
        <v>25058</v>
      </c>
      <c r="E2598" s="95" t="s">
        <v>25054</v>
      </c>
      <c r="F2598" s="95" t="s">
        <v>23098</v>
      </c>
      <c r="G2598" s="73">
        <v>51</v>
      </c>
      <c r="H2598" s="94">
        <v>789</v>
      </c>
      <c r="I2598" s="96">
        <v>565258014702</v>
      </c>
      <c r="J2598" s="95">
        <v>8511773212</v>
      </c>
      <c r="K2598" s="94">
        <v>1</v>
      </c>
    </row>
    <row r="2599" spans="1:11" x14ac:dyDescent="0.25">
      <c r="A2599" s="94">
        <v>2593</v>
      </c>
      <c r="B2599" s="95" t="s">
        <v>7855</v>
      </c>
      <c r="C2599" s="95" t="s">
        <v>23698</v>
      </c>
      <c r="D2599" s="95" t="s">
        <v>25071</v>
      </c>
      <c r="E2599" s="95" t="s">
        <v>25054</v>
      </c>
      <c r="F2599" s="95" t="s">
        <v>23098</v>
      </c>
      <c r="G2599" s="73">
        <v>85</v>
      </c>
      <c r="H2599" s="94"/>
      <c r="I2599" s="96">
        <v>576974447114</v>
      </c>
      <c r="J2599" s="95">
        <v>9709323801</v>
      </c>
      <c r="K2599" s="94">
        <v>1</v>
      </c>
    </row>
    <row r="2600" spans="1:11" x14ac:dyDescent="0.25">
      <c r="A2600" s="94">
        <v>2594</v>
      </c>
      <c r="B2600" s="95" t="s">
        <v>7360</v>
      </c>
      <c r="C2600" s="95" t="s">
        <v>23210</v>
      </c>
      <c r="D2600" s="95" t="s">
        <v>25170</v>
      </c>
      <c r="E2600" s="95" t="s">
        <v>25054</v>
      </c>
      <c r="F2600" s="95" t="s">
        <v>23098</v>
      </c>
      <c r="G2600" s="73">
        <v>12</v>
      </c>
      <c r="H2600" s="94">
        <v>49</v>
      </c>
      <c r="I2600" s="96">
        <v>986741404204</v>
      </c>
      <c r="J2600" s="95">
        <v>9546014447</v>
      </c>
      <c r="K2600" s="94">
        <v>1</v>
      </c>
    </row>
    <row r="2601" spans="1:11" x14ac:dyDescent="0.25">
      <c r="A2601" s="94">
        <v>2595</v>
      </c>
      <c r="B2601" s="95" t="s">
        <v>7232</v>
      </c>
      <c r="C2601" s="95" t="s">
        <v>8410</v>
      </c>
      <c r="D2601" s="95" t="s">
        <v>25058</v>
      </c>
      <c r="E2601" s="95" t="s">
        <v>25054</v>
      </c>
      <c r="F2601" s="95" t="s">
        <v>23098</v>
      </c>
      <c r="G2601" s="73">
        <v>62</v>
      </c>
      <c r="H2601" s="94">
        <v>119</v>
      </c>
      <c r="I2601" s="96">
        <v>618980816497</v>
      </c>
      <c r="J2601" s="95">
        <v>7091247802</v>
      </c>
      <c r="K2601" s="94">
        <v>2.5</v>
      </c>
    </row>
    <row r="2602" spans="1:11" x14ac:dyDescent="0.25">
      <c r="A2602" s="94">
        <v>2596</v>
      </c>
      <c r="B2602" s="95" t="s">
        <v>15433</v>
      </c>
      <c r="C2602" s="95" t="s">
        <v>25180</v>
      </c>
      <c r="D2602" s="95" t="s">
        <v>25058</v>
      </c>
      <c r="E2602" s="95" t="s">
        <v>25054</v>
      </c>
      <c r="F2602" s="95" t="s">
        <v>23098</v>
      </c>
      <c r="G2602" s="73">
        <v>9</v>
      </c>
      <c r="H2602" s="94">
        <v>7</v>
      </c>
      <c r="I2602" s="96">
        <v>875560450661</v>
      </c>
      <c r="J2602" s="95">
        <v>7991194858</v>
      </c>
      <c r="K2602" s="94">
        <v>2.5</v>
      </c>
    </row>
    <row r="2603" spans="1:11" x14ac:dyDescent="0.25">
      <c r="A2603" s="94">
        <v>2597</v>
      </c>
      <c r="B2603" s="95" t="s">
        <v>7672</v>
      </c>
      <c r="C2603" s="95" t="s">
        <v>7670</v>
      </c>
      <c r="D2603" s="95" t="s">
        <v>25071</v>
      </c>
      <c r="E2603" s="95" t="s">
        <v>25054</v>
      </c>
      <c r="F2603" s="95" t="s">
        <v>23098</v>
      </c>
      <c r="G2603" s="73">
        <v>3</v>
      </c>
      <c r="H2603" s="94">
        <v>8</v>
      </c>
      <c r="I2603" s="96">
        <v>839644508805</v>
      </c>
      <c r="J2603" s="95">
        <v>9801881202</v>
      </c>
      <c r="K2603" s="94">
        <v>1.5</v>
      </c>
    </row>
    <row r="2604" spans="1:11" x14ac:dyDescent="0.25">
      <c r="A2604" s="94">
        <v>2598</v>
      </c>
      <c r="B2604" s="95" t="s">
        <v>25181</v>
      </c>
      <c r="C2604" s="95" t="s">
        <v>19219</v>
      </c>
      <c r="D2604" s="95" t="s">
        <v>25071</v>
      </c>
      <c r="E2604" s="95" t="s">
        <v>25054</v>
      </c>
      <c r="F2604" s="95" t="s">
        <v>23098</v>
      </c>
      <c r="G2604" s="73">
        <v>3</v>
      </c>
      <c r="H2604" s="94">
        <v>8</v>
      </c>
      <c r="I2604" s="96">
        <v>428383421464</v>
      </c>
      <c r="J2604" s="95">
        <v>9939636208</v>
      </c>
      <c r="K2604" s="94">
        <v>1.5</v>
      </c>
    </row>
    <row r="2605" spans="1:11" x14ac:dyDescent="0.25">
      <c r="A2605" s="94">
        <v>2599</v>
      </c>
      <c r="B2605" s="95" t="s">
        <v>24173</v>
      </c>
      <c r="C2605" s="95" t="s">
        <v>25182</v>
      </c>
      <c r="D2605" s="95" t="s">
        <v>25058</v>
      </c>
      <c r="E2605" s="95" t="s">
        <v>25054</v>
      </c>
      <c r="F2605" s="95" t="s">
        <v>23098</v>
      </c>
      <c r="G2605" s="73">
        <v>20</v>
      </c>
      <c r="H2605" s="94">
        <v>230</v>
      </c>
      <c r="I2605" s="96">
        <v>666986598619</v>
      </c>
      <c r="J2605" s="95">
        <v>7870716714</v>
      </c>
      <c r="K2605" s="94">
        <v>1</v>
      </c>
    </row>
    <row r="2606" spans="1:11" x14ac:dyDescent="0.25">
      <c r="A2606" s="94">
        <v>2600</v>
      </c>
      <c r="B2606" s="95" t="s">
        <v>19605</v>
      </c>
      <c r="C2606" s="95" t="s">
        <v>25183</v>
      </c>
      <c r="D2606" s="95" t="s">
        <v>25114</v>
      </c>
      <c r="E2606" s="95" t="s">
        <v>25054</v>
      </c>
      <c r="F2606" s="95" t="s">
        <v>23098</v>
      </c>
      <c r="G2606" s="73">
        <v>14</v>
      </c>
      <c r="H2606" s="94">
        <v>1133</v>
      </c>
      <c r="I2606" s="96">
        <v>289915847167</v>
      </c>
      <c r="J2606" s="95">
        <v>9102271854</v>
      </c>
      <c r="K2606" s="94">
        <v>1</v>
      </c>
    </row>
    <row r="2607" spans="1:11" x14ac:dyDescent="0.25">
      <c r="A2607" s="94">
        <v>2601</v>
      </c>
      <c r="B2607" s="95" t="s">
        <v>7073</v>
      </c>
      <c r="C2607" s="95" t="s">
        <v>7904</v>
      </c>
      <c r="D2607" s="95" t="s">
        <v>25058</v>
      </c>
      <c r="E2607" s="95" t="s">
        <v>25054</v>
      </c>
      <c r="F2607" s="95" t="s">
        <v>23098</v>
      </c>
      <c r="G2607" s="73">
        <v>25</v>
      </c>
      <c r="H2607" s="94">
        <v>369</v>
      </c>
      <c r="I2607" s="96">
        <v>675523346427</v>
      </c>
      <c r="J2607" s="95">
        <v>9546669611</v>
      </c>
      <c r="K2607" s="94">
        <v>2</v>
      </c>
    </row>
    <row r="2608" spans="1:11" x14ac:dyDescent="0.25">
      <c r="A2608" s="94">
        <v>2602</v>
      </c>
      <c r="B2608" s="95" t="s">
        <v>24392</v>
      </c>
      <c r="C2608" s="95" t="s">
        <v>25086</v>
      </c>
      <c r="D2608" s="95" t="s">
        <v>25058</v>
      </c>
      <c r="E2608" s="95" t="s">
        <v>25054</v>
      </c>
      <c r="F2608" s="95" t="s">
        <v>23098</v>
      </c>
      <c r="G2608" s="73">
        <v>25</v>
      </c>
      <c r="H2608" s="94">
        <v>36</v>
      </c>
      <c r="I2608" s="96">
        <v>378054840271</v>
      </c>
      <c r="J2608" s="95">
        <v>9901654336</v>
      </c>
      <c r="K2608" s="94">
        <v>2</v>
      </c>
    </row>
    <row r="2609" spans="1:11" x14ac:dyDescent="0.25">
      <c r="A2609" s="94">
        <v>2603</v>
      </c>
      <c r="B2609" s="95" t="s">
        <v>25184</v>
      </c>
      <c r="C2609" s="95" t="s">
        <v>8448</v>
      </c>
      <c r="D2609" s="95" t="s">
        <v>25058</v>
      </c>
      <c r="E2609" s="95" t="s">
        <v>25054</v>
      </c>
      <c r="F2609" s="95" t="s">
        <v>23098</v>
      </c>
      <c r="G2609" s="73">
        <v>48</v>
      </c>
      <c r="H2609" s="94">
        <v>56</v>
      </c>
      <c r="I2609" s="96">
        <v>790348971913</v>
      </c>
      <c r="J2609" s="95">
        <v>7261075188</v>
      </c>
      <c r="K2609" s="94">
        <v>1</v>
      </c>
    </row>
    <row r="2610" spans="1:11" x14ac:dyDescent="0.25">
      <c r="A2610" s="94">
        <v>2604</v>
      </c>
      <c r="B2610" s="95" t="s">
        <v>24592</v>
      </c>
      <c r="C2610" s="95" t="s">
        <v>25185</v>
      </c>
      <c r="D2610" s="95" t="s">
        <v>25058</v>
      </c>
      <c r="E2610" s="95" t="s">
        <v>25054</v>
      </c>
      <c r="F2610" s="95" t="s">
        <v>23098</v>
      </c>
      <c r="G2610" s="73">
        <v>29</v>
      </c>
      <c r="H2610" s="94">
        <v>301</v>
      </c>
      <c r="I2610" s="96">
        <v>391695443926</v>
      </c>
      <c r="J2610" s="95">
        <v>7990468087</v>
      </c>
      <c r="K2610" s="94">
        <v>1</v>
      </c>
    </row>
    <row r="2611" spans="1:11" x14ac:dyDescent="0.25">
      <c r="A2611" s="94">
        <v>2605</v>
      </c>
      <c r="B2611" s="95" t="s">
        <v>25186</v>
      </c>
      <c r="C2611" s="95" t="s">
        <v>25173</v>
      </c>
      <c r="D2611" s="95" t="s">
        <v>25058</v>
      </c>
      <c r="E2611" s="95" t="s">
        <v>25054</v>
      </c>
      <c r="F2611" s="95" t="s">
        <v>23098</v>
      </c>
      <c r="G2611" s="73">
        <v>20</v>
      </c>
      <c r="H2611" s="94">
        <v>180</v>
      </c>
      <c r="I2611" s="96">
        <v>590916221284</v>
      </c>
      <c r="J2611" s="95">
        <v>6351227216</v>
      </c>
      <c r="K2611" s="94">
        <v>1</v>
      </c>
    </row>
    <row r="2612" spans="1:11" x14ac:dyDescent="0.25">
      <c r="A2612" s="94">
        <v>2606</v>
      </c>
      <c r="B2612" s="95" t="s">
        <v>25187</v>
      </c>
      <c r="C2612" s="95" t="s">
        <v>25173</v>
      </c>
      <c r="D2612" s="95" t="s">
        <v>25058</v>
      </c>
      <c r="E2612" s="95" t="s">
        <v>25054</v>
      </c>
      <c r="F2612" s="95" t="s">
        <v>23098</v>
      </c>
      <c r="G2612" s="73">
        <v>20</v>
      </c>
      <c r="H2612" s="94">
        <v>1813</v>
      </c>
      <c r="I2612" s="96">
        <v>487779024868</v>
      </c>
      <c r="J2612" s="95">
        <v>9631427023</v>
      </c>
      <c r="K2612" s="94">
        <v>1</v>
      </c>
    </row>
    <row r="2613" spans="1:11" x14ac:dyDescent="0.25">
      <c r="A2613" s="94">
        <v>2607</v>
      </c>
      <c r="B2613" s="95" t="s">
        <v>25188</v>
      </c>
      <c r="C2613" s="95" t="s">
        <v>16279</v>
      </c>
      <c r="D2613" s="95" t="s">
        <v>25058</v>
      </c>
      <c r="E2613" s="95" t="s">
        <v>25054</v>
      </c>
      <c r="F2613" s="95" t="s">
        <v>23098</v>
      </c>
      <c r="G2613" s="73">
        <v>62</v>
      </c>
      <c r="H2613" s="94">
        <v>174</v>
      </c>
      <c r="I2613" s="96">
        <v>436283553334</v>
      </c>
      <c r="J2613" s="95">
        <v>9106713564</v>
      </c>
      <c r="K2613" s="94">
        <v>1</v>
      </c>
    </row>
    <row r="2614" spans="1:11" x14ac:dyDescent="0.25">
      <c r="A2614" s="94">
        <v>2608</v>
      </c>
      <c r="B2614" s="95" t="s">
        <v>25189</v>
      </c>
      <c r="C2614" s="95" t="s">
        <v>25190</v>
      </c>
      <c r="D2614" s="95" t="s">
        <v>25101</v>
      </c>
      <c r="E2614" s="95" t="s">
        <v>25054</v>
      </c>
      <c r="F2614" s="95" t="s">
        <v>23098</v>
      </c>
      <c r="G2614" s="73">
        <v>1576</v>
      </c>
      <c r="H2614" s="94">
        <v>1820</v>
      </c>
      <c r="I2614" s="96">
        <v>437645161385</v>
      </c>
      <c r="J2614" s="95">
        <v>8987678494</v>
      </c>
      <c r="K2614" s="94">
        <v>2</v>
      </c>
    </row>
    <row r="2615" spans="1:11" x14ac:dyDescent="0.25">
      <c r="A2615" s="94">
        <v>2609</v>
      </c>
      <c r="B2615" s="95" t="s">
        <v>8410</v>
      </c>
      <c r="C2615" s="95" t="s">
        <v>15978</v>
      </c>
      <c r="D2615" s="95" t="s">
        <v>25101</v>
      </c>
      <c r="E2615" s="95" t="s">
        <v>25054</v>
      </c>
      <c r="F2615" s="95" t="s">
        <v>23098</v>
      </c>
      <c r="G2615" s="73">
        <v>25</v>
      </c>
      <c r="H2615" s="94">
        <v>1103</v>
      </c>
      <c r="I2615" s="96">
        <v>756382391423</v>
      </c>
      <c r="J2615" s="95">
        <v>8969359316</v>
      </c>
      <c r="K2615" s="94">
        <v>1</v>
      </c>
    </row>
    <row r="2616" spans="1:11" x14ac:dyDescent="0.25">
      <c r="A2616" s="94">
        <v>2610</v>
      </c>
      <c r="B2616" s="95" t="s">
        <v>7169</v>
      </c>
      <c r="C2616" s="95" t="s">
        <v>18265</v>
      </c>
      <c r="D2616" s="95" t="s">
        <v>25058</v>
      </c>
      <c r="E2616" s="95" t="s">
        <v>25054</v>
      </c>
      <c r="F2616" s="95" t="s">
        <v>23098</v>
      </c>
      <c r="G2616" s="73">
        <v>21</v>
      </c>
      <c r="H2616" s="94">
        <v>1804</v>
      </c>
      <c r="I2616" s="96">
        <v>308646115527</v>
      </c>
      <c r="J2616" s="95">
        <v>9638932360</v>
      </c>
      <c r="K2616" s="94">
        <v>1</v>
      </c>
    </row>
    <row r="2617" spans="1:11" x14ac:dyDescent="0.25">
      <c r="A2617" s="94">
        <v>2611</v>
      </c>
      <c r="B2617" s="95" t="s">
        <v>25191</v>
      </c>
      <c r="C2617" s="95" t="s">
        <v>25192</v>
      </c>
      <c r="D2617" s="95" t="s">
        <v>25058</v>
      </c>
      <c r="E2617" s="95" t="s">
        <v>25054</v>
      </c>
      <c r="F2617" s="95" t="s">
        <v>23098</v>
      </c>
      <c r="G2617" s="73">
        <v>18</v>
      </c>
      <c r="H2617" s="94">
        <v>1197</v>
      </c>
      <c r="I2617" s="96">
        <v>902948855841</v>
      </c>
      <c r="J2617" s="95">
        <v>9801368080</v>
      </c>
      <c r="K2617" s="94">
        <v>1</v>
      </c>
    </row>
    <row r="2618" spans="1:11" x14ac:dyDescent="0.25">
      <c r="A2618" s="94">
        <v>2612</v>
      </c>
      <c r="B2618" s="95" t="s">
        <v>24149</v>
      </c>
      <c r="C2618" s="95" t="s">
        <v>16791</v>
      </c>
      <c r="D2618" s="95" t="s">
        <v>25071</v>
      </c>
      <c r="E2618" s="95" t="s">
        <v>25054</v>
      </c>
      <c r="F2618" s="95" t="s">
        <v>23098</v>
      </c>
      <c r="G2618" s="73">
        <v>18</v>
      </c>
      <c r="H2618" s="94">
        <v>134</v>
      </c>
      <c r="I2618" s="96">
        <v>694165949205</v>
      </c>
      <c r="J2618" s="95">
        <v>7320030781</v>
      </c>
      <c r="K2618" s="94">
        <v>2</v>
      </c>
    </row>
    <row r="2619" spans="1:11" x14ac:dyDescent="0.25">
      <c r="A2619" s="94">
        <v>2613</v>
      </c>
      <c r="B2619" s="95" t="s">
        <v>25193</v>
      </c>
      <c r="C2619" s="95" t="s">
        <v>23611</v>
      </c>
      <c r="D2619" s="95" t="s">
        <v>25071</v>
      </c>
      <c r="E2619" s="95" t="s">
        <v>25054</v>
      </c>
      <c r="F2619" s="95" t="s">
        <v>23098</v>
      </c>
      <c r="G2619" s="73">
        <v>1</v>
      </c>
      <c r="H2619" s="94">
        <v>77</v>
      </c>
      <c r="I2619" s="96">
        <v>883309567837</v>
      </c>
      <c r="J2619" s="95">
        <v>9546769681</v>
      </c>
      <c r="K2619" s="94">
        <v>2</v>
      </c>
    </row>
    <row r="2620" spans="1:11" x14ac:dyDescent="0.25">
      <c r="A2620" s="94">
        <v>2614</v>
      </c>
      <c r="B2620" s="95" t="s">
        <v>25194</v>
      </c>
      <c r="C2620" s="95" t="s">
        <v>25195</v>
      </c>
      <c r="D2620" s="95" t="s">
        <v>25071</v>
      </c>
      <c r="E2620" s="95" t="s">
        <v>25054</v>
      </c>
      <c r="F2620" s="95" t="s">
        <v>23098</v>
      </c>
      <c r="G2620" s="73">
        <v>1</v>
      </c>
      <c r="H2620" s="94">
        <v>73</v>
      </c>
      <c r="I2620" s="96">
        <v>391008573801</v>
      </c>
      <c r="J2620" s="95">
        <v>9939216311</v>
      </c>
      <c r="K2620" s="94">
        <v>2</v>
      </c>
    </row>
    <row r="2621" spans="1:11" x14ac:dyDescent="0.25">
      <c r="A2621" s="94">
        <v>2615</v>
      </c>
      <c r="B2621" s="95" t="s">
        <v>25196</v>
      </c>
      <c r="C2621" s="95" t="s">
        <v>9605</v>
      </c>
      <c r="D2621" s="95" t="s">
        <v>25101</v>
      </c>
      <c r="E2621" s="95" t="s">
        <v>25054</v>
      </c>
      <c r="F2621" s="95" t="s">
        <v>23098</v>
      </c>
      <c r="G2621" s="73">
        <v>18</v>
      </c>
      <c r="H2621" s="94">
        <v>88</v>
      </c>
      <c r="I2621" s="96">
        <v>342679503005</v>
      </c>
      <c r="J2621" s="95">
        <v>9955036387</v>
      </c>
      <c r="K2621" s="94">
        <v>1</v>
      </c>
    </row>
    <row r="2622" spans="1:11" x14ac:dyDescent="0.25">
      <c r="A2622" s="94">
        <v>2616</v>
      </c>
      <c r="B2622" s="95" t="s">
        <v>23491</v>
      </c>
      <c r="C2622" s="95" t="s">
        <v>25197</v>
      </c>
      <c r="D2622" s="95" t="s">
        <v>25101</v>
      </c>
      <c r="E2622" s="95" t="s">
        <v>25054</v>
      </c>
      <c r="F2622" s="95" t="s">
        <v>23098</v>
      </c>
      <c r="G2622" s="73">
        <v>18</v>
      </c>
      <c r="H2622" s="94">
        <v>813</v>
      </c>
      <c r="I2622" s="96">
        <v>990956286205</v>
      </c>
      <c r="J2622" s="95">
        <v>9661842246</v>
      </c>
      <c r="K2622" s="94">
        <v>1</v>
      </c>
    </row>
    <row r="2623" spans="1:11" x14ac:dyDescent="0.25">
      <c r="A2623" s="94">
        <v>2617</v>
      </c>
      <c r="B2623" s="95" t="s">
        <v>25198</v>
      </c>
      <c r="C2623" s="95" t="s">
        <v>19891</v>
      </c>
      <c r="D2623" s="95" t="s">
        <v>25058</v>
      </c>
      <c r="E2623" s="95" t="s">
        <v>25054</v>
      </c>
      <c r="F2623" s="95" t="s">
        <v>23098</v>
      </c>
      <c r="G2623" s="73">
        <v>62</v>
      </c>
      <c r="H2623" s="94">
        <v>813</v>
      </c>
      <c r="I2623" s="96">
        <v>969311380097</v>
      </c>
      <c r="J2623" s="95">
        <v>7091247802</v>
      </c>
      <c r="K2623" s="94">
        <v>1</v>
      </c>
    </row>
    <row r="2624" spans="1:11" x14ac:dyDescent="0.25">
      <c r="A2624" s="94">
        <v>2618</v>
      </c>
      <c r="B2624" s="95" t="s">
        <v>8727</v>
      </c>
      <c r="C2624" s="95" t="s">
        <v>8106</v>
      </c>
      <c r="D2624" s="95" t="s">
        <v>25058</v>
      </c>
      <c r="E2624" s="95" t="s">
        <v>25054</v>
      </c>
      <c r="F2624" s="95" t="s">
        <v>23098</v>
      </c>
      <c r="G2624" s="73">
        <v>59</v>
      </c>
      <c r="H2624" s="94">
        <v>368</v>
      </c>
      <c r="I2624" s="96">
        <v>787408151425</v>
      </c>
      <c r="J2624" s="95">
        <v>9934156879</v>
      </c>
      <c r="K2624" s="94">
        <v>1</v>
      </c>
    </row>
    <row r="2625" spans="1:11" x14ac:dyDescent="0.25">
      <c r="A2625" s="94">
        <v>2619</v>
      </c>
      <c r="B2625" s="95" t="s">
        <v>25199</v>
      </c>
      <c r="C2625" s="95" t="s">
        <v>25200</v>
      </c>
      <c r="D2625" s="95" t="s">
        <v>25101</v>
      </c>
      <c r="E2625" s="95" t="s">
        <v>25054</v>
      </c>
      <c r="F2625" s="95" t="s">
        <v>23098</v>
      </c>
      <c r="G2625" s="73">
        <v>3</v>
      </c>
      <c r="H2625" s="94">
        <v>95</v>
      </c>
      <c r="I2625" s="96">
        <v>964811561912</v>
      </c>
      <c r="J2625" s="95">
        <v>8757900890</v>
      </c>
      <c r="K2625" s="94">
        <v>1</v>
      </c>
    </row>
    <row r="2626" spans="1:11" x14ac:dyDescent="0.25">
      <c r="A2626" s="94">
        <v>2620</v>
      </c>
      <c r="B2626" s="95" t="s">
        <v>7375</v>
      </c>
      <c r="C2626" s="95" t="s">
        <v>8711</v>
      </c>
      <c r="D2626" s="95" t="s">
        <v>25101</v>
      </c>
      <c r="E2626" s="95" t="s">
        <v>25054</v>
      </c>
      <c r="F2626" s="95" t="s">
        <v>23098</v>
      </c>
      <c r="G2626" s="73">
        <v>38</v>
      </c>
      <c r="H2626" s="94">
        <v>652</v>
      </c>
      <c r="I2626" s="96">
        <v>562879308372</v>
      </c>
      <c r="J2626" s="95">
        <v>9955603682</v>
      </c>
      <c r="K2626" s="94">
        <v>1</v>
      </c>
    </row>
    <row r="2627" spans="1:11" x14ac:dyDescent="0.25">
      <c r="A2627" s="94">
        <v>2621</v>
      </c>
      <c r="B2627" s="95" t="s">
        <v>25201</v>
      </c>
      <c r="C2627" s="95" t="s">
        <v>23507</v>
      </c>
      <c r="D2627" s="95" t="s">
        <v>25101</v>
      </c>
      <c r="E2627" s="95" t="s">
        <v>25054</v>
      </c>
      <c r="F2627" s="95" t="s">
        <v>23098</v>
      </c>
      <c r="G2627" s="73">
        <v>5</v>
      </c>
      <c r="H2627" s="94">
        <v>486</v>
      </c>
      <c r="I2627" s="96">
        <v>616818988601</v>
      </c>
      <c r="J2627" s="95">
        <v>9905327161</v>
      </c>
      <c r="K2627" s="94">
        <v>1</v>
      </c>
    </row>
    <row r="2628" spans="1:11" x14ac:dyDescent="0.25">
      <c r="A2628" s="94">
        <v>2622</v>
      </c>
      <c r="B2628" s="95" t="s">
        <v>25202</v>
      </c>
      <c r="C2628" s="95" t="s">
        <v>25203</v>
      </c>
      <c r="D2628" s="95" t="s">
        <v>25101</v>
      </c>
      <c r="E2628" s="95" t="s">
        <v>25054</v>
      </c>
      <c r="F2628" s="95" t="s">
        <v>23098</v>
      </c>
      <c r="G2628" s="73">
        <v>5</v>
      </c>
      <c r="H2628" s="94">
        <v>486</v>
      </c>
      <c r="I2628" s="96">
        <v>922429007541</v>
      </c>
      <c r="J2628" s="95">
        <v>9122814986</v>
      </c>
      <c r="K2628" s="94">
        <v>1</v>
      </c>
    </row>
    <row r="2629" spans="1:11" x14ac:dyDescent="0.25">
      <c r="A2629" s="94">
        <v>2623</v>
      </c>
      <c r="B2629" s="95" t="s">
        <v>25204</v>
      </c>
      <c r="C2629" s="95" t="s">
        <v>25205</v>
      </c>
      <c r="D2629" s="95" t="s">
        <v>25101</v>
      </c>
      <c r="E2629" s="95" t="s">
        <v>25054</v>
      </c>
      <c r="F2629" s="95" t="s">
        <v>23098</v>
      </c>
      <c r="G2629" s="73">
        <v>4</v>
      </c>
      <c r="H2629" s="94">
        <v>480</v>
      </c>
      <c r="I2629" s="96">
        <v>936820905765</v>
      </c>
      <c r="J2629" s="95">
        <v>7050379276</v>
      </c>
      <c r="K2629" s="94">
        <v>1</v>
      </c>
    </row>
    <row r="2630" spans="1:11" x14ac:dyDescent="0.25">
      <c r="A2630" s="94">
        <v>2624</v>
      </c>
      <c r="B2630" s="95" t="s">
        <v>25206</v>
      </c>
      <c r="C2630" s="95" t="s">
        <v>25205</v>
      </c>
      <c r="D2630" s="95" t="s">
        <v>25101</v>
      </c>
      <c r="E2630" s="95" t="s">
        <v>25054</v>
      </c>
      <c r="F2630" s="95" t="s">
        <v>23098</v>
      </c>
      <c r="G2630" s="73">
        <v>4</v>
      </c>
      <c r="H2630" s="94">
        <v>489</v>
      </c>
      <c r="I2630" s="96">
        <v>255777353269</v>
      </c>
      <c r="J2630" s="95">
        <v>9661437290</v>
      </c>
      <c r="K2630" s="94">
        <v>1</v>
      </c>
    </row>
    <row r="2631" spans="1:11" x14ac:dyDescent="0.25">
      <c r="A2631" s="94">
        <v>2625</v>
      </c>
      <c r="B2631" s="95" t="s">
        <v>19610</v>
      </c>
      <c r="C2631" s="95" t="s">
        <v>23830</v>
      </c>
      <c r="D2631" s="95" t="s">
        <v>25101</v>
      </c>
      <c r="E2631" s="95" t="s">
        <v>25054</v>
      </c>
      <c r="F2631" s="95" t="s">
        <v>23098</v>
      </c>
      <c r="G2631" s="73">
        <v>32</v>
      </c>
      <c r="H2631" s="94">
        <v>258</v>
      </c>
      <c r="I2631" s="96">
        <v>226963610338</v>
      </c>
      <c r="J2631" s="95">
        <v>8999914505</v>
      </c>
      <c r="K2631" s="94">
        <v>1</v>
      </c>
    </row>
    <row r="2632" spans="1:11" x14ac:dyDescent="0.25">
      <c r="A2632" s="94">
        <v>2626</v>
      </c>
      <c r="B2632" s="95" t="s">
        <v>25075</v>
      </c>
      <c r="C2632" s="95" t="s">
        <v>25207</v>
      </c>
      <c r="D2632" s="95" t="s">
        <v>25101</v>
      </c>
      <c r="E2632" s="95" t="s">
        <v>25054</v>
      </c>
      <c r="F2632" s="95" t="s">
        <v>23098</v>
      </c>
      <c r="G2632" s="73">
        <v>9</v>
      </c>
      <c r="H2632" s="94">
        <v>146</v>
      </c>
      <c r="I2632" s="96">
        <v>722665729817</v>
      </c>
      <c r="J2632" s="95">
        <v>9353257249</v>
      </c>
      <c r="K2632" s="94">
        <v>1</v>
      </c>
    </row>
    <row r="2633" spans="1:11" x14ac:dyDescent="0.25">
      <c r="A2633" s="94">
        <v>2627</v>
      </c>
      <c r="B2633" s="95" t="s">
        <v>25208</v>
      </c>
      <c r="C2633" s="95" t="s">
        <v>24892</v>
      </c>
      <c r="D2633" s="95" t="s">
        <v>25101</v>
      </c>
      <c r="E2633" s="95" t="s">
        <v>25054</v>
      </c>
      <c r="F2633" s="95" t="s">
        <v>23098</v>
      </c>
      <c r="G2633" s="73">
        <v>32</v>
      </c>
      <c r="H2633" s="94">
        <v>484</v>
      </c>
      <c r="I2633" s="96">
        <v>888188267135</v>
      </c>
      <c r="J2633" s="95">
        <v>9934205398</v>
      </c>
      <c r="K2633" s="94">
        <v>1</v>
      </c>
    </row>
    <row r="2634" spans="1:11" x14ac:dyDescent="0.25">
      <c r="A2634" s="94">
        <v>2628</v>
      </c>
      <c r="B2634" s="95" t="s">
        <v>25209</v>
      </c>
      <c r="C2634" s="95" t="s">
        <v>9039</v>
      </c>
      <c r="D2634" s="95" t="s">
        <v>25101</v>
      </c>
      <c r="E2634" s="95" t="s">
        <v>25054</v>
      </c>
      <c r="F2634" s="95" t="s">
        <v>23098</v>
      </c>
      <c r="G2634" s="73">
        <v>32</v>
      </c>
      <c r="H2634" s="94">
        <v>526</v>
      </c>
      <c r="I2634" s="96">
        <v>504359342487</v>
      </c>
      <c r="J2634" s="95">
        <v>9835841249</v>
      </c>
      <c r="K2634" s="94">
        <v>1</v>
      </c>
    </row>
    <row r="2635" spans="1:11" x14ac:dyDescent="0.25">
      <c r="A2635" s="94">
        <v>2629</v>
      </c>
      <c r="B2635" s="95" t="s">
        <v>25210</v>
      </c>
      <c r="C2635" s="95" t="s">
        <v>25211</v>
      </c>
      <c r="D2635" s="95" t="s">
        <v>25101</v>
      </c>
      <c r="E2635" s="95" t="s">
        <v>25054</v>
      </c>
      <c r="F2635" s="95" t="s">
        <v>23098</v>
      </c>
      <c r="G2635" s="73">
        <v>16</v>
      </c>
      <c r="H2635" s="94">
        <v>42</v>
      </c>
      <c r="I2635" s="96">
        <v>735929557958</v>
      </c>
      <c r="J2635" s="95">
        <v>9973022592</v>
      </c>
      <c r="K2635" s="94">
        <v>1</v>
      </c>
    </row>
    <row r="2636" spans="1:11" x14ac:dyDescent="0.25">
      <c r="A2636" s="94">
        <v>2630</v>
      </c>
      <c r="B2636" s="95" t="s">
        <v>25212</v>
      </c>
      <c r="C2636" s="95" t="s">
        <v>25213</v>
      </c>
      <c r="D2636" s="95" t="s">
        <v>25101</v>
      </c>
      <c r="E2636" s="95" t="s">
        <v>25054</v>
      </c>
      <c r="F2636" s="95" t="s">
        <v>23098</v>
      </c>
      <c r="G2636" s="73">
        <v>16</v>
      </c>
      <c r="H2636" s="94">
        <v>42</v>
      </c>
      <c r="I2636" s="96">
        <v>503692318081</v>
      </c>
      <c r="J2636" s="95">
        <v>8084913488</v>
      </c>
      <c r="K2636" s="94">
        <v>1</v>
      </c>
    </row>
    <row r="2637" spans="1:11" x14ac:dyDescent="0.25">
      <c r="A2637" s="94">
        <v>2631</v>
      </c>
      <c r="B2637" s="95" t="s">
        <v>23515</v>
      </c>
      <c r="C2637" s="95" t="s">
        <v>25214</v>
      </c>
      <c r="D2637" s="95" t="s">
        <v>25101</v>
      </c>
      <c r="E2637" s="95" t="s">
        <v>25054</v>
      </c>
      <c r="F2637" s="95" t="s">
        <v>23098</v>
      </c>
      <c r="G2637" s="73">
        <v>30</v>
      </c>
      <c r="H2637" s="94">
        <v>525</v>
      </c>
      <c r="I2637" s="96">
        <v>616707249058</v>
      </c>
      <c r="J2637" s="95">
        <v>9006065308</v>
      </c>
      <c r="K2637" s="94">
        <v>1</v>
      </c>
    </row>
    <row r="2638" spans="1:11" x14ac:dyDescent="0.25">
      <c r="A2638" s="94">
        <v>2632</v>
      </c>
      <c r="B2638" s="95" t="s">
        <v>20352</v>
      </c>
      <c r="C2638" s="95" t="s">
        <v>25215</v>
      </c>
      <c r="D2638" s="95" t="s">
        <v>25101</v>
      </c>
      <c r="E2638" s="95" t="s">
        <v>25054</v>
      </c>
      <c r="F2638" s="95" t="s">
        <v>23098</v>
      </c>
      <c r="G2638" s="73">
        <v>17</v>
      </c>
      <c r="H2638" s="94">
        <v>42</v>
      </c>
      <c r="I2638" s="96">
        <v>503692318081</v>
      </c>
      <c r="J2638" s="95">
        <v>7828052245</v>
      </c>
      <c r="K2638" s="94">
        <v>1</v>
      </c>
    </row>
    <row r="2639" spans="1:11" x14ac:dyDescent="0.25">
      <c r="A2639" s="94">
        <v>2633</v>
      </c>
      <c r="B2639" s="95" t="s">
        <v>25216</v>
      </c>
      <c r="C2639" s="95" t="s">
        <v>25217</v>
      </c>
      <c r="D2639" s="95" t="s">
        <v>25101</v>
      </c>
      <c r="E2639" s="95" t="s">
        <v>25054</v>
      </c>
      <c r="F2639" s="95" t="s">
        <v>23098</v>
      </c>
      <c r="G2639" s="73">
        <v>32</v>
      </c>
      <c r="H2639" s="94">
        <v>481</v>
      </c>
      <c r="I2639" s="96">
        <v>620113677818</v>
      </c>
      <c r="J2639" s="95">
        <v>9534058165</v>
      </c>
      <c r="K2639" s="94">
        <v>1</v>
      </c>
    </row>
    <row r="2640" spans="1:11" x14ac:dyDescent="0.25">
      <c r="A2640" s="94">
        <v>2634</v>
      </c>
      <c r="B2640" s="95" t="s">
        <v>25218</v>
      </c>
      <c r="C2640" s="95" t="s">
        <v>25219</v>
      </c>
      <c r="D2640" s="95" t="s">
        <v>25101</v>
      </c>
      <c r="E2640" s="95" t="s">
        <v>25054</v>
      </c>
      <c r="F2640" s="95" t="s">
        <v>23098</v>
      </c>
      <c r="G2640" s="73">
        <v>15</v>
      </c>
      <c r="H2640" s="94">
        <v>260</v>
      </c>
      <c r="I2640" s="96">
        <v>570143949726</v>
      </c>
      <c r="J2640" s="95">
        <v>9334957193</v>
      </c>
      <c r="K2640" s="94">
        <v>1</v>
      </c>
    </row>
    <row r="2641" spans="1:11" x14ac:dyDescent="0.25">
      <c r="A2641" s="94">
        <v>2635</v>
      </c>
      <c r="B2641" s="95" t="s">
        <v>25220</v>
      </c>
      <c r="C2641" s="95" t="s">
        <v>25221</v>
      </c>
      <c r="D2641" s="95" t="s">
        <v>25101</v>
      </c>
      <c r="E2641" s="95" t="s">
        <v>25054</v>
      </c>
      <c r="F2641" s="95" t="s">
        <v>23098</v>
      </c>
      <c r="G2641" s="73">
        <v>32</v>
      </c>
      <c r="H2641" s="94">
        <v>188</v>
      </c>
      <c r="I2641" s="96">
        <v>253047260465</v>
      </c>
      <c r="J2641" s="95">
        <v>8210844243</v>
      </c>
      <c r="K2641" s="94">
        <v>1</v>
      </c>
    </row>
    <row r="2642" spans="1:11" x14ac:dyDescent="0.25">
      <c r="A2642" s="94">
        <v>2636</v>
      </c>
      <c r="B2642" s="95" t="s">
        <v>25222</v>
      </c>
      <c r="C2642" s="95" t="s">
        <v>25223</v>
      </c>
      <c r="D2642" s="95" t="s">
        <v>25071</v>
      </c>
      <c r="E2642" s="95" t="s">
        <v>25054</v>
      </c>
      <c r="F2642" s="95" t="s">
        <v>23098</v>
      </c>
      <c r="G2642" s="73">
        <v>9</v>
      </c>
      <c r="H2642" s="94">
        <v>381</v>
      </c>
      <c r="I2642" s="96">
        <v>226654787415</v>
      </c>
      <c r="J2642" s="95">
        <v>9546168970</v>
      </c>
      <c r="K2642" s="94">
        <v>1</v>
      </c>
    </row>
    <row r="2643" spans="1:11" x14ac:dyDescent="0.25">
      <c r="A2643" s="94">
        <v>2637</v>
      </c>
      <c r="B2643" s="95" t="s">
        <v>24392</v>
      </c>
      <c r="C2643" s="95" t="s">
        <v>25224</v>
      </c>
      <c r="D2643" s="95" t="s">
        <v>25071</v>
      </c>
      <c r="E2643" s="95" t="s">
        <v>25054</v>
      </c>
      <c r="F2643" s="95" t="s">
        <v>23098</v>
      </c>
      <c r="G2643" s="73">
        <v>9</v>
      </c>
      <c r="H2643" s="94">
        <v>381</v>
      </c>
      <c r="I2643" s="96">
        <v>773951885490</v>
      </c>
      <c r="J2643" s="95">
        <v>9006060403</v>
      </c>
      <c r="K2643" s="94">
        <v>1</v>
      </c>
    </row>
    <row r="2644" spans="1:11" x14ac:dyDescent="0.25">
      <c r="A2644" s="94">
        <v>2638</v>
      </c>
      <c r="B2644" s="95" t="s">
        <v>24612</v>
      </c>
      <c r="C2644" s="95" t="s">
        <v>8952</v>
      </c>
      <c r="D2644" s="95" t="s">
        <v>25058</v>
      </c>
      <c r="E2644" s="95" t="s">
        <v>25054</v>
      </c>
      <c r="F2644" s="95" t="s">
        <v>23098</v>
      </c>
      <c r="G2644" s="73">
        <v>7</v>
      </c>
      <c r="H2644" s="94">
        <v>103</v>
      </c>
      <c r="I2644" s="96">
        <v>556629678736</v>
      </c>
      <c r="J2644" s="95">
        <v>9693783181</v>
      </c>
      <c r="K2644" s="94">
        <v>1</v>
      </c>
    </row>
    <row r="2645" spans="1:11" x14ac:dyDescent="0.25">
      <c r="A2645" s="94">
        <v>2639</v>
      </c>
      <c r="B2645" s="95" t="s">
        <v>25225</v>
      </c>
      <c r="C2645" s="95" t="s">
        <v>23507</v>
      </c>
      <c r="D2645" s="95" t="s">
        <v>25101</v>
      </c>
      <c r="E2645" s="95" t="s">
        <v>25054</v>
      </c>
      <c r="F2645" s="95" t="s">
        <v>23098</v>
      </c>
      <c r="G2645" s="73">
        <v>5</v>
      </c>
      <c r="H2645" s="94">
        <v>412</v>
      </c>
      <c r="I2645" s="96">
        <v>382008740660</v>
      </c>
      <c r="J2645" s="95">
        <v>9123200835</v>
      </c>
      <c r="K2645" s="94">
        <v>1</v>
      </c>
    </row>
    <row r="2646" spans="1:11" x14ac:dyDescent="0.25">
      <c r="A2646" s="94">
        <v>2640</v>
      </c>
      <c r="B2646" s="95" t="s">
        <v>8610</v>
      </c>
      <c r="C2646" s="95" t="s">
        <v>23507</v>
      </c>
      <c r="D2646" s="95" t="s">
        <v>25101</v>
      </c>
      <c r="E2646" s="95" t="s">
        <v>25054</v>
      </c>
      <c r="F2646" s="95" t="s">
        <v>23098</v>
      </c>
      <c r="G2646" s="73">
        <v>9</v>
      </c>
      <c r="H2646" s="94">
        <v>427</v>
      </c>
      <c r="I2646" s="96">
        <v>418338353720</v>
      </c>
      <c r="J2646" s="95">
        <v>7543858830</v>
      </c>
      <c r="K2646" s="94">
        <v>1</v>
      </c>
    </row>
    <row r="2647" spans="1:11" x14ac:dyDescent="0.25">
      <c r="A2647" s="94">
        <v>2641</v>
      </c>
      <c r="B2647" s="95" t="s">
        <v>25226</v>
      </c>
      <c r="C2647" s="95" t="s">
        <v>25227</v>
      </c>
      <c r="D2647" s="95" t="s">
        <v>25101</v>
      </c>
      <c r="E2647" s="95" t="s">
        <v>25054</v>
      </c>
      <c r="F2647" s="95" t="s">
        <v>23098</v>
      </c>
      <c r="G2647" s="73">
        <v>9</v>
      </c>
      <c r="H2647" s="94">
        <v>230</v>
      </c>
      <c r="I2647" s="96">
        <v>590179111077</v>
      </c>
      <c r="J2647" s="95">
        <v>8002950600</v>
      </c>
      <c r="K2647" s="94">
        <v>1</v>
      </c>
    </row>
    <row r="2648" spans="1:11" x14ac:dyDescent="0.25">
      <c r="A2648" s="94">
        <v>2642</v>
      </c>
      <c r="B2648" s="95" t="s">
        <v>24852</v>
      </c>
      <c r="C2648" s="95" t="s">
        <v>25076</v>
      </c>
      <c r="D2648" s="95" t="s">
        <v>25101</v>
      </c>
      <c r="E2648" s="95" t="s">
        <v>25054</v>
      </c>
      <c r="F2648" s="95" t="s">
        <v>23098</v>
      </c>
      <c r="G2648" s="73">
        <v>5</v>
      </c>
      <c r="H2648" s="94">
        <v>412</v>
      </c>
      <c r="I2648" s="96">
        <v>901583714785</v>
      </c>
      <c r="J2648" s="95">
        <v>8292189966</v>
      </c>
      <c r="K2648" s="94">
        <v>1</v>
      </c>
    </row>
    <row r="2649" spans="1:11" x14ac:dyDescent="0.25">
      <c r="A2649" s="94">
        <v>2643</v>
      </c>
      <c r="B2649" s="95" t="s">
        <v>25228</v>
      </c>
      <c r="C2649" s="95" t="s">
        <v>25229</v>
      </c>
      <c r="D2649" s="95" t="s">
        <v>25101</v>
      </c>
      <c r="E2649" s="95" t="s">
        <v>25054</v>
      </c>
      <c r="F2649" s="95" t="s">
        <v>23098</v>
      </c>
      <c r="G2649" s="73">
        <v>5</v>
      </c>
      <c r="H2649" s="94">
        <v>412</v>
      </c>
      <c r="I2649" s="96">
        <v>826748465451</v>
      </c>
      <c r="J2649" s="95">
        <v>9939119535</v>
      </c>
      <c r="K2649" s="94">
        <v>1</v>
      </c>
    </row>
    <row r="2650" spans="1:11" x14ac:dyDescent="0.25">
      <c r="A2650" s="94">
        <v>2644</v>
      </c>
      <c r="B2650" s="95" t="s">
        <v>23371</v>
      </c>
      <c r="C2650" s="95" t="s">
        <v>25230</v>
      </c>
      <c r="D2650" s="95" t="s">
        <v>25058</v>
      </c>
      <c r="E2650" s="95" t="s">
        <v>25054</v>
      </c>
      <c r="F2650" s="95" t="s">
        <v>23098</v>
      </c>
      <c r="G2650" s="73">
        <v>41</v>
      </c>
      <c r="H2650" s="94">
        <v>1024</v>
      </c>
      <c r="I2650" s="96">
        <v>963315243541</v>
      </c>
      <c r="J2650" s="95">
        <v>9771583945</v>
      </c>
      <c r="K2650" s="94">
        <v>1</v>
      </c>
    </row>
    <row r="2651" spans="1:11" x14ac:dyDescent="0.25">
      <c r="A2651" s="94">
        <v>2645</v>
      </c>
      <c r="B2651" s="95" t="s">
        <v>24766</v>
      </c>
      <c r="C2651" s="95" t="s">
        <v>25231</v>
      </c>
      <c r="D2651" s="95" t="s">
        <v>25058</v>
      </c>
      <c r="E2651" s="95" t="s">
        <v>25054</v>
      </c>
      <c r="F2651" s="95" t="s">
        <v>23098</v>
      </c>
      <c r="G2651" s="73">
        <v>41</v>
      </c>
      <c r="H2651" s="94">
        <v>1024</v>
      </c>
      <c r="I2651" s="96">
        <v>793377900632</v>
      </c>
      <c r="J2651" s="95">
        <v>9162432892</v>
      </c>
      <c r="K2651" s="94">
        <v>1</v>
      </c>
    </row>
    <row r="2652" spans="1:11" x14ac:dyDescent="0.25">
      <c r="A2652" s="94">
        <v>2646</v>
      </c>
      <c r="B2652" s="95" t="s">
        <v>25232</v>
      </c>
      <c r="C2652" s="95" t="s">
        <v>25233</v>
      </c>
      <c r="D2652" s="95" t="s">
        <v>25101</v>
      </c>
      <c r="E2652" s="95" t="s">
        <v>25054</v>
      </c>
      <c r="F2652" s="95" t="s">
        <v>23098</v>
      </c>
      <c r="G2652" s="73">
        <v>11</v>
      </c>
      <c r="H2652" s="94">
        <v>836</v>
      </c>
      <c r="I2652" s="96">
        <v>720483247030</v>
      </c>
      <c r="J2652" s="95">
        <v>9162227300</v>
      </c>
      <c r="K2652" s="94">
        <v>1</v>
      </c>
    </row>
    <row r="2653" spans="1:11" x14ac:dyDescent="0.25">
      <c r="A2653" s="94">
        <v>2647</v>
      </c>
      <c r="B2653" s="95" t="s">
        <v>17435</v>
      </c>
      <c r="C2653" s="95" t="s">
        <v>8914</v>
      </c>
      <c r="D2653" s="95" t="s">
        <v>25101</v>
      </c>
      <c r="E2653" s="95" t="s">
        <v>25054</v>
      </c>
      <c r="F2653" s="95" t="s">
        <v>23098</v>
      </c>
      <c r="G2653" s="73">
        <v>28</v>
      </c>
      <c r="H2653" s="94">
        <v>947</v>
      </c>
      <c r="I2653" s="96">
        <v>941119849894</v>
      </c>
      <c r="J2653" s="95">
        <v>7358880964</v>
      </c>
      <c r="K2653" s="94">
        <v>1</v>
      </c>
    </row>
    <row r="2654" spans="1:11" x14ac:dyDescent="0.25">
      <c r="A2654" s="94">
        <v>2648</v>
      </c>
      <c r="B2654" s="95" t="s">
        <v>25234</v>
      </c>
      <c r="C2654" s="95" t="s">
        <v>8941</v>
      </c>
      <c r="D2654" s="95" t="s">
        <v>25101</v>
      </c>
      <c r="E2654" s="95" t="s">
        <v>25054</v>
      </c>
      <c r="F2654" s="95" t="s">
        <v>23098</v>
      </c>
      <c r="G2654" s="73">
        <v>37</v>
      </c>
      <c r="H2654" s="94">
        <v>660</v>
      </c>
      <c r="I2654" s="96">
        <v>546712302551</v>
      </c>
      <c r="J2654" s="95">
        <v>7541823189</v>
      </c>
      <c r="K2654" s="94">
        <v>1</v>
      </c>
    </row>
    <row r="2655" spans="1:11" x14ac:dyDescent="0.25">
      <c r="A2655" s="94">
        <v>2649</v>
      </c>
      <c r="B2655" s="95" t="s">
        <v>25235</v>
      </c>
      <c r="C2655" s="95" t="s">
        <v>25236</v>
      </c>
      <c r="D2655" s="95" t="s">
        <v>25071</v>
      </c>
      <c r="E2655" s="95" t="s">
        <v>25054</v>
      </c>
      <c r="F2655" s="95" t="s">
        <v>23098</v>
      </c>
      <c r="G2655" s="73">
        <v>101</v>
      </c>
      <c r="H2655" s="94">
        <v>1</v>
      </c>
      <c r="I2655" s="96">
        <v>653043976357</v>
      </c>
      <c r="J2655" s="95">
        <v>9939595690</v>
      </c>
      <c r="K2655" s="94">
        <v>1</v>
      </c>
    </row>
    <row r="2656" spans="1:11" x14ac:dyDescent="0.25">
      <c r="A2656" s="94">
        <v>2650</v>
      </c>
      <c r="B2656" s="95" t="s">
        <v>25237</v>
      </c>
      <c r="C2656" s="95" t="s">
        <v>8581</v>
      </c>
      <c r="D2656" s="95" t="s">
        <v>25101</v>
      </c>
      <c r="E2656" s="95" t="s">
        <v>25054</v>
      </c>
      <c r="F2656" s="95" t="s">
        <v>23098</v>
      </c>
      <c r="G2656" s="73">
        <v>5</v>
      </c>
      <c r="H2656" s="94">
        <v>301</v>
      </c>
      <c r="I2656" s="96">
        <v>743944111214</v>
      </c>
      <c r="J2656" s="95">
        <v>7250718518</v>
      </c>
      <c r="K2656" s="94">
        <v>1</v>
      </c>
    </row>
    <row r="2657" spans="1:11" x14ac:dyDescent="0.25">
      <c r="A2657" s="94">
        <v>2651</v>
      </c>
      <c r="B2657" s="95" t="s">
        <v>25238</v>
      </c>
      <c r="C2657" s="95" t="s">
        <v>25239</v>
      </c>
      <c r="D2657" s="95" t="s">
        <v>25101</v>
      </c>
      <c r="E2657" s="95" t="s">
        <v>25054</v>
      </c>
      <c r="F2657" s="95" t="s">
        <v>23098</v>
      </c>
      <c r="G2657" s="73">
        <v>52</v>
      </c>
      <c r="H2657" s="94">
        <v>419</v>
      </c>
      <c r="I2657" s="96">
        <v>250502605470</v>
      </c>
      <c r="J2657" s="95">
        <v>7870025445</v>
      </c>
      <c r="K2657" s="94">
        <v>1</v>
      </c>
    </row>
    <row r="2658" spans="1:11" x14ac:dyDescent="0.25">
      <c r="A2658" s="94">
        <v>2652</v>
      </c>
      <c r="B2658" s="95" t="s">
        <v>25240</v>
      </c>
      <c r="C2658" s="95" t="s">
        <v>25241</v>
      </c>
      <c r="D2658" s="95" t="s">
        <v>25101</v>
      </c>
      <c r="E2658" s="95" t="s">
        <v>25054</v>
      </c>
      <c r="F2658" s="95" t="s">
        <v>23098</v>
      </c>
      <c r="G2658" s="73">
        <v>9</v>
      </c>
      <c r="H2658" s="94">
        <v>317</v>
      </c>
      <c r="I2658" s="96">
        <v>515109879066</v>
      </c>
      <c r="J2658" s="95">
        <v>9661437374</v>
      </c>
      <c r="K2658" s="94">
        <v>1</v>
      </c>
    </row>
    <row r="2659" spans="1:11" x14ac:dyDescent="0.25">
      <c r="A2659" s="94">
        <v>2653</v>
      </c>
      <c r="B2659" s="95" t="s">
        <v>25242</v>
      </c>
      <c r="C2659" s="95" t="s">
        <v>25243</v>
      </c>
      <c r="D2659" s="95" t="s">
        <v>25101</v>
      </c>
      <c r="E2659" s="95" t="s">
        <v>25054</v>
      </c>
      <c r="F2659" s="95" t="s">
        <v>23098</v>
      </c>
      <c r="G2659" s="73">
        <v>5</v>
      </c>
      <c r="H2659" s="94">
        <v>226</v>
      </c>
      <c r="I2659" s="96">
        <v>305790424647</v>
      </c>
      <c r="J2659" s="95">
        <v>8252189966</v>
      </c>
      <c r="K2659" s="94">
        <v>1</v>
      </c>
    </row>
    <row r="2660" spans="1:11" x14ac:dyDescent="0.25">
      <c r="A2660" s="94">
        <v>2654</v>
      </c>
      <c r="B2660" s="95" t="s">
        <v>25244</v>
      </c>
      <c r="C2660" s="95" t="s">
        <v>8444</v>
      </c>
      <c r="D2660" s="95" t="s">
        <v>25101</v>
      </c>
      <c r="E2660" s="95" t="s">
        <v>25054</v>
      </c>
      <c r="F2660" s="95" t="s">
        <v>23098</v>
      </c>
      <c r="G2660" s="73">
        <v>5</v>
      </c>
      <c r="H2660" s="94">
        <v>301</v>
      </c>
      <c r="I2660" s="96">
        <v>555452103439</v>
      </c>
      <c r="J2660" s="95">
        <v>9975690016</v>
      </c>
      <c r="K2660" s="94">
        <v>1</v>
      </c>
    </row>
    <row r="2661" spans="1:11" x14ac:dyDescent="0.25">
      <c r="A2661" s="94">
        <v>2655</v>
      </c>
      <c r="B2661" s="95" t="s">
        <v>25245</v>
      </c>
      <c r="C2661" s="95" t="s">
        <v>24951</v>
      </c>
      <c r="D2661" s="95" t="s">
        <v>25058</v>
      </c>
      <c r="E2661" s="95" t="s">
        <v>25054</v>
      </c>
      <c r="F2661" s="95" t="s">
        <v>23098</v>
      </c>
      <c r="G2661" s="73">
        <v>26</v>
      </c>
      <c r="H2661" s="94">
        <v>28</v>
      </c>
      <c r="I2661" s="96">
        <v>979864364907</v>
      </c>
      <c r="J2661" s="95">
        <v>9546647753</v>
      </c>
      <c r="K2661" s="94">
        <v>1</v>
      </c>
    </row>
    <row r="2662" spans="1:11" x14ac:dyDescent="0.25">
      <c r="A2662" s="94">
        <v>2656</v>
      </c>
      <c r="B2662" s="95" t="s">
        <v>7775</v>
      </c>
      <c r="C2662" s="95" t="s">
        <v>7884</v>
      </c>
      <c r="D2662" s="95" t="s">
        <v>25071</v>
      </c>
      <c r="E2662" s="95" t="s">
        <v>25054</v>
      </c>
      <c r="F2662" s="95" t="s">
        <v>23098</v>
      </c>
      <c r="G2662" s="73">
        <v>12</v>
      </c>
      <c r="H2662" s="94">
        <v>28</v>
      </c>
      <c r="I2662" s="96">
        <v>345452287546</v>
      </c>
      <c r="J2662" s="95">
        <v>9955382335</v>
      </c>
      <c r="K2662" s="94">
        <v>1</v>
      </c>
    </row>
    <row r="2663" spans="1:11" x14ac:dyDescent="0.25">
      <c r="A2663" s="94">
        <v>2657</v>
      </c>
      <c r="B2663" s="95" t="s">
        <v>24235</v>
      </c>
      <c r="C2663" s="95" t="s">
        <v>7310</v>
      </c>
      <c r="D2663" s="95" t="s">
        <v>25101</v>
      </c>
      <c r="E2663" s="95" t="s">
        <v>25054</v>
      </c>
      <c r="F2663" s="95" t="s">
        <v>23098</v>
      </c>
      <c r="G2663" s="73">
        <v>14</v>
      </c>
      <c r="H2663" s="94">
        <v>1151</v>
      </c>
      <c r="I2663" s="96">
        <v>448598211168</v>
      </c>
      <c r="J2663" s="95">
        <v>7667336067</v>
      </c>
      <c r="K2663" s="94">
        <v>1</v>
      </c>
    </row>
    <row r="2664" spans="1:11" x14ac:dyDescent="0.25">
      <c r="A2664" s="94">
        <v>2658</v>
      </c>
      <c r="B2664" s="95" t="s">
        <v>25246</v>
      </c>
      <c r="C2664" s="95" t="s">
        <v>8250</v>
      </c>
      <c r="D2664" s="95" t="s">
        <v>25101</v>
      </c>
      <c r="E2664" s="95" t="s">
        <v>25054</v>
      </c>
      <c r="F2664" s="95" t="s">
        <v>23098</v>
      </c>
      <c r="G2664" s="73">
        <v>13</v>
      </c>
      <c r="H2664" s="94">
        <v>815</v>
      </c>
      <c r="I2664" s="96">
        <v>699482211133</v>
      </c>
      <c r="J2664" s="95">
        <v>9973474703</v>
      </c>
      <c r="K2664" s="94">
        <v>1</v>
      </c>
    </row>
    <row r="2665" spans="1:11" x14ac:dyDescent="0.25">
      <c r="A2665" s="94">
        <v>2659</v>
      </c>
      <c r="B2665" s="95" t="s">
        <v>15890</v>
      </c>
      <c r="C2665" s="95" t="s">
        <v>7937</v>
      </c>
      <c r="D2665" s="95" t="s">
        <v>25170</v>
      </c>
      <c r="E2665" s="95" t="s">
        <v>25054</v>
      </c>
      <c r="F2665" s="95" t="s">
        <v>23098</v>
      </c>
      <c r="G2665" s="73">
        <v>38</v>
      </c>
      <c r="H2665" s="94">
        <v>62</v>
      </c>
      <c r="I2665" s="96">
        <v>270227895195</v>
      </c>
      <c r="J2665" s="95">
        <v>7481097309</v>
      </c>
      <c r="K2665" s="94">
        <v>1</v>
      </c>
    </row>
    <row r="2666" spans="1:11" x14ac:dyDescent="0.25">
      <c r="A2666" s="94">
        <v>2660</v>
      </c>
      <c r="B2666" s="95" t="s">
        <v>25247</v>
      </c>
      <c r="C2666" s="95" t="s">
        <v>25248</v>
      </c>
      <c r="D2666" s="95" t="s">
        <v>25101</v>
      </c>
      <c r="E2666" s="95" t="s">
        <v>25054</v>
      </c>
      <c r="F2666" s="95" t="s">
        <v>23098</v>
      </c>
      <c r="G2666" s="73">
        <v>32</v>
      </c>
      <c r="H2666" s="94">
        <v>419</v>
      </c>
      <c r="I2666" s="96">
        <v>253412121297</v>
      </c>
      <c r="J2666" s="95">
        <v>9905452382</v>
      </c>
      <c r="K2666" s="94">
        <v>1</v>
      </c>
    </row>
    <row r="2667" spans="1:11" x14ac:dyDescent="0.25">
      <c r="A2667" s="94">
        <v>2661</v>
      </c>
      <c r="B2667" s="95" t="s">
        <v>25249</v>
      </c>
      <c r="C2667" s="95" t="s">
        <v>9193</v>
      </c>
      <c r="D2667" s="95" t="s">
        <v>25101</v>
      </c>
      <c r="E2667" s="95" t="s">
        <v>25054</v>
      </c>
      <c r="F2667" s="95" t="s">
        <v>23098</v>
      </c>
      <c r="G2667" s="73">
        <v>10</v>
      </c>
      <c r="H2667" s="94" t="s">
        <v>25250</v>
      </c>
      <c r="I2667" s="96">
        <v>612782725602</v>
      </c>
      <c r="J2667" s="95">
        <v>7765666330</v>
      </c>
      <c r="K2667" s="94">
        <v>1</v>
      </c>
    </row>
    <row r="2668" spans="1:11" x14ac:dyDescent="0.25">
      <c r="A2668" s="94">
        <v>2662</v>
      </c>
      <c r="B2668" s="95" t="s">
        <v>25251</v>
      </c>
      <c r="C2668" s="95" t="s">
        <v>8598</v>
      </c>
      <c r="D2668" s="95" t="s">
        <v>25101</v>
      </c>
      <c r="E2668" s="95" t="s">
        <v>25054</v>
      </c>
      <c r="F2668" s="95" t="s">
        <v>23098</v>
      </c>
      <c r="G2668" s="73">
        <v>16</v>
      </c>
      <c r="H2668" s="94">
        <v>7</v>
      </c>
      <c r="I2668" s="96">
        <v>377734407543</v>
      </c>
      <c r="J2668" s="95">
        <v>8421345732</v>
      </c>
      <c r="K2668" s="94">
        <v>1</v>
      </c>
    </row>
    <row r="2669" spans="1:11" x14ac:dyDescent="0.25">
      <c r="A2669" s="94">
        <v>2663</v>
      </c>
      <c r="B2669" s="95" t="s">
        <v>25252</v>
      </c>
      <c r="C2669" s="95" t="s">
        <v>25253</v>
      </c>
      <c r="D2669" s="95" t="s">
        <v>25101</v>
      </c>
      <c r="E2669" s="95" t="s">
        <v>25054</v>
      </c>
      <c r="F2669" s="95" t="s">
        <v>23098</v>
      </c>
      <c r="G2669" s="73">
        <v>1</v>
      </c>
      <c r="H2669" s="94">
        <v>162</v>
      </c>
      <c r="I2669" s="96">
        <v>892550127341</v>
      </c>
      <c r="J2669" s="95">
        <v>8809545577</v>
      </c>
      <c r="K2669" s="94">
        <v>1</v>
      </c>
    </row>
    <row r="2670" spans="1:11" x14ac:dyDescent="0.25">
      <c r="A2670" s="94">
        <v>2664</v>
      </c>
      <c r="B2670" s="95" t="s">
        <v>9193</v>
      </c>
      <c r="C2670" s="95" t="s">
        <v>25254</v>
      </c>
      <c r="D2670" s="95" t="s">
        <v>25101</v>
      </c>
      <c r="E2670" s="95" t="s">
        <v>25054</v>
      </c>
      <c r="F2670" s="95" t="s">
        <v>23098</v>
      </c>
      <c r="G2670" s="73">
        <v>10</v>
      </c>
      <c r="H2670" s="94">
        <v>281</v>
      </c>
      <c r="I2670" s="96">
        <v>934185240363</v>
      </c>
      <c r="J2670" s="95">
        <v>9955875707</v>
      </c>
      <c r="K2670" s="94">
        <v>1</v>
      </c>
    </row>
    <row r="2671" spans="1:11" x14ac:dyDescent="0.25">
      <c r="A2671" s="94">
        <v>2665</v>
      </c>
      <c r="B2671" s="95" t="s">
        <v>25255</v>
      </c>
      <c r="C2671" s="95" t="s">
        <v>25256</v>
      </c>
      <c r="D2671" s="95" t="s">
        <v>25101</v>
      </c>
      <c r="E2671" s="95" t="s">
        <v>25054</v>
      </c>
      <c r="F2671" s="95" t="s">
        <v>23098</v>
      </c>
      <c r="G2671" s="73">
        <v>10</v>
      </c>
      <c r="H2671" s="94">
        <v>281</v>
      </c>
      <c r="I2671" s="96">
        <v>530194566804</v>
      </c>
      <c r="J2671" s="95">
        <v>7484922527</v>
      </c>
      <c r="K2671" s="94">
        <v>1</v>
      </c>
    </row>
    <row r="2672" spans="1:11" x14ac:dyDescent="0.25">
      <c r="A2672" s="94">
        <v>2666</v>
      </c>
      <c r="B2672" s="95" t="s">
        <v>7909</v>
      </c>
      <c r="C2672" s="95" t="s">
        <v>25257</v>
      </c>
      <c r="D2672" s="95" t="s">
        <v>25071</v>
      </c>
      <c r="E2672" s="95" t="s">
        <v>25054</v>
      </c>
      <c r="F2672" s="95" t="s">
        <v>23098</v>
      </c>
      <c r="G2672" s="73">
        <v>1</v>
      </c>
      <c r="H2672" s="94">
        <v>381</v>
      </c>
      <c r="I2672" s="96">
        <v>917622369539</v>
      </c>
      <c r="J2672" s="95">
        <v>8084150713</v>
      </c>
      <c r="K2672" s="94">
        <v>1.5</v>
      </c>
    </row>
    <row r="2673" spans="1:11" x14ac:dyDescent="0.25">
      <c r="A2673" s="94">
        <v>2667</v>
      </c>
      <c r="B2673" s="95" t="s">
        <v>25258</v>
      </c>
      <c r="C2673" s="95" t="s">
        <v>8528</v>
      </c>
      <c r="D2673" s="95" t="s">
        <v>25071</v>
      </c>
      <c r="E2673" s="95" t="s">
        <v>25054</v>
      </c>
      <c r="F2673" s="95" t="s">
        <v>23098</v>
      </c>
      <c r="G2673" s="73">
        <v>55</v>
      </c>
      <c r="H2673" s="94">
        <v>838</v>
      </c>
      <c r="I2673" s="96">
        <v>689610698399</v>
      </c>
      <c r="J2673" s="95">
        <v>9631371325</v>
      </c>
      <c r="K2673" s="94">
        <v>0.5</v>
      </c>
    </row>
    <row r="2674" spans="1:11" x14ac:dyDescent="0.25">
      <c r="A2674" s="94">
        <v>2668</v>
      </c>
      <c r="B2674" s="95" t="s">
        <v>25259</v>
      </c>
      <c r="C2674" s="95" t="s">
        <v>25260</v>
      </c>
      <c r="D2674" s="95" t="s">
        <v>25261</v>
      </c>
      <c r="E2674" s="95" t="s">
        <v>25262</v>
      </c>
      <c r="F2674" s="95" t="s">
        <v>23098</v>
      </c>
      <c r="G2674" s="73">
        <v>12</v>
      </c>
      <c r="H2674" s="94">
        <v>1288</v>
      </c>
      <c r="I2674" s="96">
        <v>995731976211</v>
      </c>
      <c r="J2674" s="95">
        <v>9113420452</v>
      </c>
      <c r="K2674" s="94">
        <v>5</v>
      </c>
    </row>
    <row r="2675" spans="1:11" x14ac:dyDescent="0.25">
      <c r="A2675" s="94">
        <v>2669</v>
      </c>
      <c r="B2675" s="95" t="s">
        <v>25263</v>
      </c>
      <c r="C2675" s="95" t="s">
        <v>25260</v>
      </c>
      <c r="D2675" s="95" t="s">
        <v>25261</v>
      </c>
      <c r="E2675" s="95" t="s">
        <v>25262</v>
      </c>
      <c r="F2675" s="95" t="s">
        <v>23098</v>
      </c>
      <c r="G2675" s="73">
        <v>13</v>
      </c>
      <c r="H2675" s="94">
        <v>1197</v>
      </c>
      <c r="I2675" s="96">
        <v>669606800009</v>
      </c>
      <c r="J2675" s="95">
        <v>8521626898</v>
      </c>
      <c r="K2675" s="94">
        <v>5</v>
      </c>
    </row>
    <row r="2676" spans="1:11" x14ac:dyDescent="0.25">
      <c r="A2676" s="94">
        <v>2670</v>
      </c>
      <c r="B2676" s="95" t="s">
        <v>25264</v>
      </c>
      <c r="C2676" s="95" t="s">
        <v>25265</v>
      </c>
      <c r="D2676" s="95" t="s">
        <v>25261</v>
      </c>
      <c r="E2676" s="95" t="s">
        <v>25262</v>
      </c>
      <c r="F2676" s="95" t="s">
        <v>23098</v>
      </c>
      <c r="G2676" s="73">
        <v>4</v>
      </c>
      <c r="H2676" s="94">
        <v>291</v>
      </c>
      <c r="I2676" s="96">
        <v>262709779885</v>
      </c>
      <c r="J2676" s="95">
        <v>7250766242</v>
      </c>
      <c r="K2676" s="94">
        <v>2</v>
      </c>
    </row>
    <row r="2677" spans="1:11" x14ac:dyDescent="0.25">
      <c r="A2677" s="94">
        <v>2671</v>
      </c>
      <c r="B2677" s="95" t="s">
        <v>25266</v>
      </c>
      <c r="C2677" s="95" t="s">
        <v>25267</v>
      </c>
      <c r="D2677" s="95" t="s">
        <v>25261</v>
      </c>
      <c r="E2677" s="95" t="s">
        <v>25262</v>
      </c>
      <c r="F2677" s="95" t="s">
        <v>23098</v>
      </c>
      <c r="G2677" s="73">
        <v>12</v>
      </c>
      <c r="H2677" s="94">
        <v>82</v>
      </c>
      <c r="I2677" s="96">
        <v>327442613334</v>
      </c>
      <c r="J2677" s="95">
        <v>6204242299</v>
      </c>
      <c r="K2677" s="94">
        <v>2</v>
      </c>
    </row>
    <row r="2678" spans="1:11" x14ac:dyDescent="0.25">
      <c r="A2678" s="94">
        <v>2672</v>
      </c>
      <c r="B2678" s="95" t="s">
        <v>25268</v>
      </c>
      <c r="C2678" s="95" t="s">
        <v>25189</v>
      </c>
      <c r="D2678" s="95" t="s">
        <v>25261</v>
      </c>
      <c r="E2678" s="95" t="s">
        <v>25262</v>
      </c>
      <c r="F2678" s="95" t="s">
        <v>23098</v>
      </c>
      <c r="G2678" s="73">
        <v>2</v>
      </c>
      <c r="H2678" s="94">
        <v>312</v>
      </c>
      <c r="I2678" s="96">
        <v>214250649122</v>
      </c>
      <c r="J2678" s="95">
        <v>9931627642</v>
      </c>
      <c r="K2678" s="94">
        <v>2</v>
      </c>
    </row>
    <row r="2679" spans="1:11" x14ac:dyDescent="0.25">
      <c r="A2679" s="94">
        <v>2673</v>
      </c>
      <c r="B2679" s="95" t="s">
        <v>25269</v>
      </c>
      <c r="C2679" s="95" t="s">
        <v>25270</v>
      </c>
      <c r="D2679" s="95" t="s">
        <v>25261</v>
      </c>
      <c r="E2679" s="95" t="s">
        <v>25262</v>
      </c>
      <c r="F2679" s="95" t="s">
        <v>23098</v>
      </c>
      <c r="G2679" s="73">
        <v>4</v>
      </c>
      <c r="H2679" s="94">
        <v>208</v>
      </c>
      <c r="I2679" s="96">
        <v>426246215641</v>
      </c>
      <c r="J2679" s="95">
        <v>9370211304</v>
      </c>
      <c r="K2679" s="94">
        <v>2</v>
      </c>
    </row>
    <row r="2680" spans="1:11" x14ac:dyDescent="0.25">
      <c r="A2680" s="94">
        <v>2674</v>
      </c>
      <c r="B2680" s="95" t="s">
        <v>25271</v>
      </c>
      <c r="C2680" s="95" t="s">
        <v>25272</v>
      </c>
      <c r="D2680" s="95" t="s">
        <v>25261</v>
      </c>
      <c r="E2680" s="95" t="s">
        <v>25262</v>
      </c>
      <c r="F2680" s="95" t="s">
        <v>23098</v>
      </c>
      <c r="G2680" s="73">
        <v>8</v>
      </c>
      <c r="H2680" s="94">
        <v>96</v>
      </c>
      <c r="I2680" s="96">
        <v>467274969052</v>
      </c>
      <c r="J2680" s="95">
        <v>6380143046</v>
      </c>
      <c r="K2680" s="94">
        <v>2</v>
      </c>
    </row>
    <row r="2681" spans="1:11" x14ac:dyDescent="0.25">
      <c r="A2681" s="94">
        <v>2675</v>
      </c>
      <c r="B2681" s="95" t="s">
        <v>25273</v>
      </c>
      <c r="C2681" s="95" t="s">
        <v>9605</v>
      </c>
      <c r="D2681" s="95" t="s">
        <v>25261</v>
      </c>
      <c r="E2681" s="95" t="s">
        <v>25262</v>
      </c>
      <c r="F2681" s="95" t="s">
        <v>23098</v>
      </c>
      <c r="G2681" s="73">
        <v>8</v>
      </c>
      <c r="H2681" s="94">
        <v>90</v>
      </c>
      <c r="I2681" s="96">
        <v>531132646061</v>
      </c>
      <c r="J2681" s="95">
        <v>7765880432</v>
      </c>
      <c r="K2681" s="94">
        <v>2</v>
      </c>
    </row>
    <row r="2682" spans="1:11" x14ac:dyDescent="0.25">
      <c r="A2682" s="94">
        <v>2676</v>
      </c>
      <c r="B2682" s="95" t="s">
        <v>25274</v>
      </c>
      <c r="C2682" s="95" t="s">
        <v>25189</v>
      </c>
      <c r="D2682" s="95" t="s">
        <v>25261</v>
      </c>
      <c r="E2682" s="95" t="s">
        <v>25262</v>
      </c>
      <c r="F2682" s="95" t="s">
        <v>23098</v>
      </c>
      <c r="G2682" s="73">
        <v>1</v>
      </c>
      <c r="H2682" s="94">
        <v>67</v>
      </c>
      <c r="I2682" s="96">
        <v>414309996210</v>
      </c>
      <c r="J2682" s="95">
        <v>8292312588</v>
      </c>
      <c r="K2682" s="94">
        <v>2</v>
      </c>
    </row>
    <row r="2683" spans="1:11" x14ac:dyDescent="0.25">
      <c r="A2683" s="94">
        <v>2677</v>
      </c>
      <c r="B2683" s="95" t="s">
        <v>25275</v>
      </c>
      <c r="C2683" s="95" t="s">
        <v>25276</v>
      </c>
      <c r="D2683" s="95" t="s">
        <v>25261</v>
      </c>
      <c r="E2683" s="95" t="s">
        <v>25262</v>
      </c>
      <c r="F2683" s="95" t="s">
        <v>23098</v>
      </c>
      <c r="G2683" s="73">
        <v>3</v>
      </c>
      <c r="H2683" s="94">
        <v>14</v>
      </c>
      <c r="I2683" s="96">
        <v>765092664150</v>
      </c>
      <c r="J2683" s="95">
        <v>9572941857</v>
      </c>
      <c r="K2683" s="94">
        <v>2</v>
      </c>
    </row>
    <row r="2684" spans="1:11" x14ac:dyDescent="0.25">
      <c r="A2684" s="94">
        <v>2678</v>
      </c>
      <c r="B2684" s="95" t="s">
        <v>7339</v>
      </c>
      <c r="C2684" s="95" t="s">
        <v>15944</v>
      </c>
      <c r="D2684" s="95" t="s">
        <v>25277</v>
      </c>
      <c r="E2684" s="95" t="s">
        <v>25262</v>
      </c>
      <c r="F2684" s="95" t="s">
        <v>23098</v>
      </c>
      <c r="G2684" s="73">
        <v>9</v>
      </c>
      <c r="H2684" s="94">
        <v>694</v>
      </c>
      <c r="I2684" s="96">
        <v>734689291985</v>
      </c>
      <c r="J2684" s="95">
        <v>8340716213</v>
      </c>
      <c r="K2684" s="94">
        <v>3</v>
      </c>
    </row>
    <row r="2685" spans="1:11" x14ac:dyDescent="0.25">
      <c r="A2685" s="94">
        <v>2679</v>
      </c>
      <c r="B2685" s="95" t="s">
        <v>25278</v>
      </c>
      <c r="C2685" s="95" t="s">
        <v>7209</v>
      </c>
      <c r="D2685" s="95" t="s">
        <v>25277</v>
      </c>
      <c r="E2685" s="95" t="s">
        <v>25262</v>
      </c>
      <c r="F2685" s="95" t="s">
        <v>23098</v>
      </c>
      <c r="G2685" s="73">
        <v>15</v>
      </c>
      <c r="H2685" s="94">
        <v>703</v>
      </c>
      <c r="I2685" s="96">
        <v>531417287682</v>
      </c>
      <c r="J2685" s="95">
        <v>9471257615</v>
      </c>
      <c r="K2685" s="94">
        <v>3</v>
      </c>
    </row>
    <row r="2686" spans="1:11" x14ac:dyDescent="0.25">
      <c r="A2686" s="94">
        <v>2680</v>
      </c>
      <c r="B2686" s="95" t="s">
        <v>15482</v>
      </c>
      <c r="C2686" s="95" t="s">
        <v>25279</v>
      </c>
      <c r="D2686" s="95" t="s">
        <v>25277</v>
      </c>
      <c r="E2686" s="95" t="s">
        <v>25262</v>
      </c>
      <c r="F2686" s="95" t="s">
        <v>23098</v>
      </c>
      <c r="G2686" s="73">
        <v>9</v>
      </c>
      <c r="H2686" s="94">
        <v>634</v>
      </c>
      <c r="I2686" s="96">
        <v>5113223127662</v>
      </c>
      <c r="J2686" s="95">
        <v>9523218423</v>
      </c>
      <c r="K2686" s="94">
        <v>2</v>
      </c>
    </row>
    <row r="2687" spans="1:11" x14ac:dyDescent="0.25">
      <c r="A2687" s="94">
        <v>2681</v>
      </c>
      <c r="B2687" s="95" t="s">
        <v>24940</v>
      </c>
      <c r="C2687" s="95" t="s">
        <v>7209</v>
      </c>
      <c r="D2687" s="95" t="s">
        <v>25277</v>
      </c>
      <c r="E2687" s="95" t="s">
        <v>25262</v>
      </c>
      <c r="F2687" s="95" t="s">
        <v>23098</v>
      </c>
      <c r="G2687" s="73">
        <v>15</v>
      </c>
      <c r="H2687" s="94">
        <v>708</v>
      </c>
      <c r="I2687" s="96">
        <v>259523723275</v>
      </c>
      <c r="J2687" s="95">
        <v>6300182841</v>
      </c>
      <c r="K2687" s="94">
        <v>2</v>
      </c>
    </row>
    <row r="2688" spans="1:11" x14ac:dyDescent="0.25">
      <c r="A2688" s="94">
        <v>2682</v>
      </c>
      <c r="B2688" s="95" t="s">
        <v>25280</v>
      </c>
      <c r="C2688" s="95" t="s">
        <v>25281</v>
      </c>
      <c r="D2688" s="95" t="s">
        <v>25261</v>
      </c>
      <c r="E2688" s="95" t="s">
        <v>25262</v>
      </c>
      <c r="F2688" s="95" t="s">
        <v>23098</v>
      </c>
      <c r="G2688" s="73">
        <v>12</v>
      </c>
      <c r="H2688" s="94">
        <v>702</v>
      </c>
      <c r="I2688" s="96">
        <v>902167995671</v>
      </c>
      <c r="J2688" s="95">
        <v>9801375716</v>
      </c>
      <c r="K2688" s="94">
        <v>2</v>
      </c>
    </row>
    <row r="2689" spans="1:11" x14ac:dyDescent="0.25">
      <c r="A2689" s="94">
        <v>2683</v>
      </c>
      <c r="B2689" s="95" t="s">
        <v>25282</v>
      </c>
      <c r="C2689" s="95" t="s">
        <v>25283</v>
      </c>
      <c r="D2689" s="95" t="s">
        <v>25284</v>
      </c>
      <c r="E2689" s="95" t="s">
        <v>25262</v>
      </c>
      <c r="F2689" s="95" t="s">
        <v>23098</v>
      </c>
      <c r="G2689" s="73">
        <v>76</v>
      </c>
      <c r="H2689" s="94">
        <v>137</v>
      </c>
      <c r="I2689" s="96">
        <v>802678891974</v>
      </c>
      <c r="J2689" s="95">
        <v>7782942045</v>
      </c>
      <c r="K2689" s="94">
        <v>2</v>
      </c>
    </row>
    <row r="2690" spans="1:11" x14ac:dyDescent="0.25">
      <c r="A2690" s="94">
        <v>2684</v>
      </c>
      <c r="B2690" s="95" t="s">
        <v>25285</v>
      </c>
      <c r="C2690" s="95" t="s">
        <v>7402</v>
      </c>
      <c r="D2690" s="95" t="s">
        <v>25277</v>
      </c>
      <c r="E2690" s="95" t="s">
        <v>25262</v>
      </c>
      <c r="F2690" s="95" t="s">
        <v>23098</v>
      </c>
      <c r="G2690" s="73">
        <v>17</v>
      </c>
      <c r="H2690" s="94">
        <v>380</v>
      </c>
      <c r="I2690" s="96">
        <v>732337977945</v>
      </c>
      <c r="J2690" s="95">
        <v>6302522511</v>
      </c>
      <c r="K2690" s="94">
        <v>4</v>
      </c>
    </row>
    <row r="2691" spans="1:11" x14ac:dyDescent="0.25">
      <c r="A2691" s="94">
        <v>2685</v>
      </c>
      <c r="B2691" s="95" t="s">
        <v>24462</v>
      </c>
      <c r="C2691" s="95" t="s">
        <v>7112</v>
      </c>
      <c r="D2691" s="95" t="s">
        <v>25277</v>
      </c>
      <c r="E2691" s="95" t="s">
        <v>25262</v>
      </c>
      <c r="F2691" s="95" t="s">
        <v>23098</v>
      </c>
      <c r="G2691" s="73">
        <v>17</v>
      </c>
      <c r="H2691" s="94">
        <v>75</v>
      </c>
      <c r="I2691" s="96">
        <v>599802151630</v>
      </c>
      <c r="J2691" s="95">
        <v>821008088</v>
      </c>
      <c r="K2691" s="94">
        <v>2</v>
      </c>
    </row>
    <row r="2692" spans="1:11" x14ac:dyDescent="0.25">
      <c r="A2692" s="94">
        <v>2686</v>
      </c>
      <c r="B2692" s="95" t="s">
        <v>25286</v>
      </c>
      <c r="C2692" s="95" t="s">
        <v>7252</v>
      </c>
      <c r="D2692" s="95" t="s">
        <v>25277</v>
      </c>
      <c r="E2692" s="95" t="s">
        <v>25262</v>
      </c>
      <c r="F2692" s="95" t="s">
        <v>23098</v>
      </c>
      <c r="G2692" s="73">
        <v>12</v>
      </c>
      <c r="H2692" s="94">
        <v>742</v>
      </c>
      <c r="I2692" s="96">
        <v>321502615878</v>
      </c>
      <c r="J2692" s="95">
        <v>8757670864</v>
      </c>
      <c r="K2692" s="94">
        <v>2</v>
      </c>
    </row>
    <row r="2693" spans="1:11" x14ac:dyDescent="0.25">
      <c r="A2693" s="94">
        <v>2687</v>
      </c>
      <c r="B2693" s="95" t="s">
        <v>25287</v>
      </c>
      <c r="C2693" s="95" t="s">
        <v>25288</v>
      </c>
      <c r="D2693" s="95" t="s">
        <v>25277</v>
      </c>
      <c r="E2693" s="95" t="s">
        <v>25262</v>
      </c>
      <c r="F2693" s="95" t="s">
        <v>23098</v>
      </c>
      <c r="G2693" s="73">
        <v>4</v>
      </c>
      <c r="H2693" s="94">
        <v>31</v>
      </c>
      <c r="I2693" s="96">
        <v>572525425203</v>
      </c>
      <c r="J2693" s="95">
        <v>8409132568</v>
      </c>
      <c r="K2693" s="94">
        <v>2</v>
      </c>
    </row>
    <row r="2694" spans="1:11" x14ac:dyDescent="0.25">
      <c r="A2694" s="94">
        <v>2688</v>
      </c>
      <c r="B2694" s="95" t="s">
        <v>25289</v>
      </c>
      <c r="C2694" s="95" t="s">
        <v>20770</v>
      </c>
      <c r="D2694" s="95" t="s">
        <v>25277</v>
      </c>
      <c r="E2694" s="95" t="s">
        <v>25262</v>
      </c>
      <c r="F2694" s="95" t="s">
        <v>23098</v>
      </c>
      <c r="G2694" s="73">
        <v>6</v>
      </c>
      <c r="H2694" s="94">
        <v>56</v>
      </c>
      <c r="I2694" s="96">
        <v>923505498532</v>
      </c>
      <c r="J2694" s="95">
        <v>9771239225</v>
      </c>
      <c r="K2694" s="94">
        <v>2</v>
      </c>
    </row>
    <row r="2695" spans="1:11" x14ac:dyDescent="0.25">
      <c r="A2695" s="94">
        <v>2689</v>
      </c>
      <c r="B2695" s="95" t="s">
        <v>25290</v>
      </c>
      <c r="C2695" s="95" t="s">
        <v>25291</v>
      </c>
      <c r="D2695" s="95" t="s">
        <v>25277</v>
      </c>
      <c r="E2695" s="95" t="s">
        <v>25262</v>
      </c>
      <c r="F2695" s="95" t="s">
        <v>23098</v>
      </c>
      <c r="G2695" s="73">
        <v>12</v>
      </c>
      <c r="H2695" s="94">
        <v>642</v>
      </c>
      <c r="I2695" s="96">
        <v>756049854052</v>
      </c>
      <c r="J2695" s="95">
        <v>9934530526</v>
      </c>
      <c r="K2695" s="94">
        <v>2</v>
      </c>
    </row>
    <row r="2696" spans="1:11" x14ac:dyDescent="0.25">
      <c r="A2696" s="94">
        <v>2690</v>
      </c>
      <c r="B2696" s="95" t="s">
        <v>25292</v>
      </c>
      <c r="C2696" s="95" t="s">
        <v>7960</v>
      </c>
      <c r="D2696" s="95" t="s">
        <v>25277</v>
      </c>
      <c r="E2696" s="95" t="s">
        <v>25262</v>
      </c>
      <c r="F2696" s="95" t="s">
        <v>23098</v>
      </c>
      <c r="G2696" s="73">
        <v>4</v>
      </c>
      <c r="H2696" s="94">
        <v>84</v>
      </c>
      <c r="I2696" s="96">
        <v>616505501388</v>
      </c>
      <c r="J2696" s="95">
        <v>6200494219</v>
      </c>
      <c r="K2696" s="94">
        <v>2</v>
      </c>
    </row>
    <row r="2697" spans="1:11" x14ac:dyDescent="0.25">
      <c r="A2697" s="94">
        <v>2691</v>
      </c>
      <c r="B2697" s="95" t="s">
        <v>19020</v>
      </c>
      <c r="C2697" s="95" t="s">
        <v>25291</v>
      </c>
      <c r="D2697" s="95" t="s">
        <v>25277</v>
      </c>
      <c r="E2697" s="95" t="s">
        <v>25262</v>
      </c>
      <c r="F2697" s="95" t="s">
        <v>23098</v>
      </c>
      <c r="G2697" s="73">
        <v>12</v>
      </c>
      <c r="H2697" s="94">
        <v>225</v>
      </c>
      <c r="I2697" s="96">
        <v>582655261677</v>
      </c>
      <c r="J2697" s="95">
        <v>6200944219</v>
      </c>
      <c r="K2697" s="94">
        <v>2</v>
      </c>
    </row>
    <row r="2698" spans="1:11" x14ac:dyDescent="0.25">
      <c r="A2698" s="94">
        <v>2692</v>
      </c>
      <c r="B2698" s="95" t="s">
        <v>25293</v>
      </c>
      <c r="C2698" s="95" t="s">
        <v>8489</v>
      </c>
      <c r="D2698" s="95" t="s">
        <v>25261</v>
      </c>
      <c r="E2698" s="95" t="s">
        <v>25262</v>
      </c>
      <c r="F2698" s="95" t="s">
        <v>23098</v>
      </c>
      <c r="G2698" s="73">
        <v>4</v>
      </c>
      <c r="H2698" s="94">
        <v>116</v>
      </c>
      <c r="I2698" s="96">
        <v>209040789187</v>
      </c>
      <c r="J2698" s="95">
        <v>9523218371</v>
      </c>
      <c r="K2698" s="94">
        <v>2</v>
      </c>
    </row>
    <row r="2699" spans="1:11" x14ac:dyDescent="0.25">
      <c r="A2699" s="94">
        <v>2693</v>
      </c>
      <c r="B2699" s="95" t="s">
        <v>25294</v>
      </c>
      <c r="C2699" s="95" t="s">
        <v>25295</v>
      </c>
      <c r="D2699" s="95" t="s">
        <v>25284</v>
      </c>
      <c r="E2699" s="95" t="s">
        <v>25262</v>
      </c>
      <c r="F2699" s="95" t="s">
        <v>23098</v>
      </c>
      <c r="G2699" s="73">
        <v>6</v>
      </c>
      <c r="H2699" s="94">
        <v>175</v>
      </c>
      <c r="I2699" s="96">
        <v>634729767604</v>
      </c>
      <c r="J2699" s="95">
        <v>9162235998</v>
      </c>
      <c r="K2699" s="94">
        <v>2</v>
      </c>
    </row>
    <row r="2700" spans="1:11" x14ac:dyDescent="0.25">
      <c r="A2700" s="94">
        <v>2694</v>
      </c>
      <c r="B2700" s="95" t="s">
        <v>8576</v>
      </c>
      <c r="C2700" s="95" t="s">
        <v>25294</v>
      </c>
      <c r="D2700" s="95" t="s">
        <v>25284</v>
      </c>
      <c r="E2700" s="95" t="s">
        <v>25262</v>
      </c>
      <c r="F2700" s="95" t="s">
        <v>23098</v>
      </c>
      <c r="G2700" s="73">
        <v>6</v>
      </c>
      <c r="H2700" s="94">
        <v>128</v>
      </c>
      <c r="I2700" s="96">
        <v>497914189319</v>
      </c>
      <c r="J2700" s="95">
        <v>8789351732</v>
      </c>
      <c r="K2700" s="94">
        <v>2</v>
      </c>
    </row>
    <row r="2701" spans="1:11" x14ac:dyDescent="0.25">
      <c r="A2701" s="94">
        <v>2695</v>
      </c>
      <c r="B2701" s="95" t="s">
        <v>25296</v>
      </c>
      <c r="C2701" s="95" t="s">
        <v>25297</v>
      </c>
      <c r="D2701" s="95" t="s">
        <v>25261</v>
      </c>
      <c r="E2701" s="95" t="s">
        <v>25262</v>
      </c>
      <c r="F2701" s="95" t="s">
        <v>23098</v>
      </c>
      <c r="G2701" s="73">
        <v>19</v>
      </c>
      <c r="H2701" s="94">
        <v>225</v>
      </c>
      <c r="I2701" s="96">
        <v>325012064631</v>
      </c>
      <c r="J2701" s="95">
        <v>7070746446</v>
      </c>
      <c r="K2701" s="94">
        <v>2</v>
      </c>
    </row>
    <row r="2702" spans="1:11" x14ac:dyDescent="0.25">
      <c r="A2702" s="94">
        <v>2696</v>
      </c>
      <c r="B2702" s="95" t="s">
        <v>25298</v>
      </c>
      <c r="C2702" s="95" t="s">
        <v>25299</v>
      </c>
      <c r="D2702" s="95" t="s">
        <v>25261</v>
      </c>
      <c r="E2702" s="95" t="s">
        <v>25262</v>
      </c>
      <c r="F2702" s="95" t="s">
        <v>23098</v>
      </c>
      <c r="G2702" s="73">
        <v>1</v>
      </c>
      <c r="H2702" s="94">
        <v>119</v>
      </c>
      <c r="I2702" s="96">
        <v>261255352461</v>
      </c>
      <c r="J2702" s="95">
        <v>8102667684</v>
      </c>
      <c r="K2702" s="94">
        <v>2</v>
      </c>
    </row>
    <row r="2703" spans="1:11" x14ac:dyDescent="0.25">
      <c r="A2703" s="94">
        <v>2697</v>
      </c>
      <c r="B2703" s="95" t="s">
        <v>25300</v>
      </c>
      <c r="C2703" s="95" t="s">
        <v>25190</v>
      </c>
      <c r="D2703" s="95" t="s">
        <v>25261</v>
      </c>
      <c r="E2703" s="95" t="s">
        <v>25262</v>
      </c>
      <c r="F2703" s="95" t="s">
        <v>23098</v>
      </c>
      <c r="G2703" s="73">
        <v>2</v>
      </c>
      <c r="H2703" s="94">
        <v>149</v>
      </c>
      <c r="I2703" s="96">
        <v>333346502719</v>
      </c>
      <c r="J2703" s="95">
        <v>9572936550</v>
      </c>
      <c r="K2703" s="94">
        <v>2</v>
      </c>
    </row>
    <row r="2704" spans="1:11" x14ac:dyDescent="0.25">
      <c r="A2704" s="94">
        <v>2698</v>
      </c>
      <c r="B2704" s="95" t="s">
        <v>25301</v>
      </c>
      <c r="C2704" s="95" t="s">
        <v>25276</v>
      </c>
      <c r="D2704" s="95" t="s">
        <v>25261</v>
      </c>
      <c r="E2704" s="95" t="s">
        <v>25262</v>
      </c>
      <c r="F2704" s="95" t="s">
        <v>23098</v>
      </c>
      <c r="G2704" s="73">
        <v>3</v>
      </c>
      <c r="H2704" s="94">
        <v>162</v>
      </c>
      <c r="I2704" s="96">
        <v>752778975562</v>
      </c>
      <c r="J2704" s="95">
        <v>8521773675</v>
      </c>
      <c r="K2704" s="94">
        <v>2</v>
      </c>
    </row>
    <row r="2705" spans="1:11" x14ac:dyDescent="0.25">
      <c r="A2705" s="94">
        <v>2699</v>
      </c>
      <c r="B2705" s="95" t="s">
        <v>23880</v>
      </c>
      <c r="C2705" s="95" t="s">
        <v>25118</v>
      </c>
      <c r="D2705" s="95" t="s">
        <v>25261</v>
      </c>
      <c r="E2705" s="95" t="s">
        <v>25262</v>
      </c>
      <c r="F2705" s="95" t="s">
        <v>23098</v>
      </c>
      <c r="G2705" s="73">
        <v>19</v>
      </c>
      <c r="H2705" s="94">
        <v>225</v>
      </c>
      <c r="I2705" s="96">
        <v>936911676937</v>
      </c>
      <c r="J2705" s="95">
        <v>9939079508</v>
      </c>
      <c r="K2705" s="94">
        <v>2</v>
      </c>
    </row>
    <row r="2706" spans="1:11" x14ac:dyDescent="0.25">
      <c r="A2706" s="94">
        <v>2700</v>
      </c>
      <c r="B2706" s="95" t="s">
        <v>25302</v>
      </c>
      <c r="C2706" s="95" t="s">
        <v>24832</v>
      </c>
      <c r="D2706" s="95" t="s">
        <v>25261</v>
      </c>
      <c r="E2706" s="95" t="s">
        <v>25262</v>
      </c>
      <c r="F2706" s="95" t="s">
        <v>23098</v>
      </c>
      <c r="G2706" s="73">
        <v>18</v>
      </c>
      <c r="H2706" s="94">
        <v>1276</v>
      </c>
      <c r="I2706" s="96">
        <v>893275597320</v>
      </c>
      <c r="J2706" s="95">
        <v>9930907822</v>
      </c>
      <c r="K2706" s="94">
        <v>2</v>
      </c>
    </row>
    <row r="2707" spans="1:11" x14ac:dyDescent="0.25">
      <c r="A2707" s="94">
        <v>2701</v>
      </c>
      <c r="B2707" s="95" t="s">
        <v>25303</v>
      </c>
      <c r="C2707" s="95" t="s">
        <v>9217</v>
      </c>
      <c r="D2707" s="95" t="s">
        <v>25261</v>
      </c>
      <c r="E2707" s="95" t="s">
        <v>25262</v>
      </c>
      <c r="F2707" s="95" t="s">
        <v>23098</v>
      </c>
      <c r="G2707" s="73">
        <v>1</v>
      </c>
      <c r="H2707" s="94">
        <v>305</v>
      </c>
      <c r="I2707" s="96">
        <v>874077371990</v>
      </c>
      <c r="J2707" s="95">
        <v>9199831269</v>
      </c>
      <c r="K2707" s="94">
        <v>2</v>
      </c>
    </row>
    <row r="2708" spans="1:11" x14ac:dyDescent="0.25">
      <c r="A2708" s="94">
        <v>2702</v>
      </c>
      <c r="B2708" s="95" t="s">
        <v>25304</v>
      </c>
      <c r="C2708" s="95" t="s">
        <v>25305</v>
      </c>
      <c r="D2708" s="95" t="s">
        <v>25261</v>
      </c>
      <c r="E2708" s="95" t="s">
        <v>25262</v>
      </c>
      <c r="F2708" s="95" t="s">
        <v>23098</v>
      </c>
      <c r="G2708" s="73">
        <v>8</v>
      </c>
      <c r="H2708" s="94">
        <v>197</v>
      </c>
      <c r="I2708" s="96">
        <v>911236495583</v>
      </c>
      <c r="J2708" s="95">
        <v>7970669382</v>
      </c>
      <c r="K2708" s="94">
        <v>2</v>
      </c>
    </row>
    <row r="2709" spans="1:11" x14ac:dyDescent="0.25">
      <c r="A2709" s="94">
        <v>2703</v>
      </c>
      <c r="B2709" s="95" t="s">
        <v>9079</v>
      </c>
      <c r="C2709" s="95" t="s">
        <v>25306</v>
      </c>
      <c r="D2709" s="95" t="s">
        <v>25261</v>
      </c>
      <c r="E2709" s="95" t="s">
        <v>25262</v>
      </c>
      <c r="F2709" s="95" t="s">
        <v>23098</v>
      </c>
      <c r="G2709" s="73">
        <v>12</v>
      </c>
      <c r="H2709" s="94">
        <v>298</v>
      </c>
      <c r="I2709" s="96">
        <v>440242936556</v>
      </c>
      <c r="J2709" s="95">
        <v>9542035174</v>
      </c>
      <c r="K2709" s="94">
        <v>2</v>
      </c>
    </row>
    <row r="2710" spans="1:11" x14ac:dyDescent="0.25">
      <c r="A2710" s="94">
        <v>2704</v>
      </c>
      <c r="B2710" s="95" t="s">
        <v>8223</v>
      </c>
      <c r="C2710" s="95" t="s">
        <v>25307</v>
      </c>
      <c r="D2710" s="95" t="s">
        <v>25261</v>
      </c>
      <c r="E2710" s="95" t="s">
        <v>25262</v>
      </c>
      <c r="F2710" s="95" t="s">
        <v>23098</v>
      </c>
      <c r="G2710" s="73">
        <v>17</v>
      </c>
      <c r="H2710" s="94">
        <v>58</v>
      </c>
      <c r="I2710" s="96">
        <v>551252559911</v>
      </c>
      <c r="J2710" s="95">
        <v>8946030634</v>
      </c>
      <c r="K2710" s="94">
        <v>2</v>
      </c>
    </row>
    <row r="2711" spans="1:11" x14ac:dyDescent="0.25">
      <c r="A2711" s="94">
        <v>2705</v>
      </c>
      <c r="B2711" s="95" t="s">
        <v>25308</v>
      </c>
      <c r="C2711" s="95" t="s">
        <v>25309</v>
      </c>
      <c r="D2711" s="95" t="s">
        <v>25277</v>
      </c>
      <c r="E2711" s="95" t="s">
        <v>25262</v>
      </c>
      <c r="F2711" s="95" t="s">
        <v>23098</v>
      </c>
      <c r="G2711" s="73">
        <v>4</v>
      </c>
      <c r="H2711" s="94">
        <v>220</v>
      </c>
      <c r="I2711" s="96">
        <v>948049193133</v>
      </c>
      <c r="J2711" s="95">
        <v>9973022909</v>
      </c>
      <c r="K2711" s="94">
        <v>2</v>
      </c>
    </row>
    <row r="2712" spans="1:11" x14ac:dyDescent="0.25">
      <c r="A2712" s="94">
        <v>2706</v>
      </c>
      <c r="B2712" s="95" t="s">
        <v>25310</v>
      </c>
      <c r="C2712" s="95" t="s">
        <v>25311</v>
      </c>
      <c r="D2712" s="95" t="s">
        <v>25261</v>
      </c>
      <c r="E2712" s="95" t="s">
        <v>25262</v>
      </c>
      <c r="F2712" s="95" t="s">
        <v>23098</v>
      </c>
      <c r="G2712" s="73">
        <v>2</v>
      </c>
      <c r="H2712" s="94">
        <v>59</v>
      </c>
      <c r="I2712" s="96">
        <v>345472795462</v>
      </c>
      <c r="J2712" s="95">
        <v>7070590724</v>
      </c>
      <c r="K2712" s="94">
        <v>2</v>
      </c>
    </row>
    <row r="2713" spans="1:11" x14ac:dyDescent="0.25">
      <c r="A2713" s="94">
        <v>2707</v>
      </c>
      <c r="B2713" s="95" t="s">
        <v>25312</v>
      </c>
      <c r="C2713" s="95" t="s">
        <v>25313</v>
      </c>
      <c r="D2713" s="95" t="s">
        <v>25261</v>
      </c>
      <c r="E2713" s="95" t="s">
        <v>25262</v>
      </c>
      <c r="F2713" s="95" t="s">
        <v>23098</v>
      </c>
      <c r="G2713" s="73">
        <v>3</v>
      </c>
      <c r="H2713" s="94">
        <v>139</v>
      </c>
      <c r="I2713" s="96">
        <v>422193452686</v>
      </c>
      <c r="J2713" s="95">
        <v>9631655091</v>
      </c>
      <c r="K2713" s="94">
        <v>2</v>
      </c>
    </row>
    <row r="2714" spans="1:11" x14ac:dyDescent="0.25">
      <c r="A2714" s="94">
        <v>2708</v>
      </c>
      <c r="B2714" s="95" t="s">
        <v>8219</v>
      </c>
      <c r="C2714" s="95" t="s">
        <v>24754</v>
      </c>
      <c r="D2714" s="95" t="s">
        <v>25261</v>
      </c>
      <c r="E2714" s="95" t="s">
        <v>25262</v>
      </c>
      <c r="F2714" s="95" t="s">
        <v>23098</v>
      </c>
      <c r="G2714" s="73">
        <v>12</v>
      </c>
      <c r="H2714" s="94">
        <v>305</v>
      </c>
      <c r="I2714" s="96">
        <v>684002930311</v>
      </c>
      <c r="J2714" s="95">
        <v>9973666275</v>
      </c>
      <c r="K2714" s="94">
        <v>2</v>
      </c>
    </row>
    <row r="2715" spans="1:11" x14ac:dyDescent="0.25">
      <c r="A2715" s="94">
        <v>2709</v>
      </c>
      <c r="B2715" s="95" t="s">
        <v>8927</v>
      </c>
      <c r="C2715" s="95" t="s">
        <v>25314</v>
      </c>
      <c r="D2715" s="95" t="s">
        <v>25261</v>
      </c>
      <c r="E2715" s="95" t="s">
        <v>25262</v>
      </c>
      <c r="F2715" s="95" t="s">
        <v>23098</v>
      </c>
      <c r="G2715" s="73">
        <v>1</v>
      </c>
      <c r="H2715" s="94">
        <v>68</v>
      </c>
      <c r="I2715" s="96">
        <v>891183310612</v>
      </c>
      <c r="J2715" s="95">
        <v>8424949174</v>
      </c>
      <c r="K2715" s="94">
        <v>2</v>
      </c>
    </row>
    <row r="2716" spans="1:11" x14ac:dyDescent="0.25">
      <c r="A2716" s="94">
        <v>2710</v>
      </c>
      <c r="B2716" s="95" t="s">
        <v>7535</v>
      </c>
      <c r="C2716" s="95" t="s">
        <v>8232</v>
      </c>
      <c r="D2716" s="95" t="s">
        <v>25261</v>
      </c>
      <c r="E2716" s="95" t="s">
        <v>25262</v>
      </c>
      <c r="F2716" s="95" t="s">
        <v>23098</v>
      </c>
      <c r="G2716" s="73">
        <v>12</v>
      </c>
      <c r="H2716" s="94">
        <v>76</v>
      </c>
      <c r="I2716" s="96">
        <v>951372223002</v>
      </c>
      <c r="J2716" s="95">
        <v>8521171284</v>
      </c>
      <c r="K2716" s="94">
        <v>2</v>
      </c>
    </row>
    <row r="2717" spans="1:11" x14ac:dyDescent="0.25">
      <c r="A2717" s="94">
        <v>2711</v>
      </c>
      <c r="B2717" s="95" t="s">
        <v>25315</v>
      </c>
      <c r="C2717" s="95" t="s">
        <v>24691</v>
      </c>
      <c r="D2717" s="95" t="s">
        <v>25261</v>
      </c>
      <c r="E2717" s="95" t="s">
        <v>25262</v>
      </c>
      <c r="F2717" s="95" t="s">
        <v>23098</v>
      </c>
      <c r="G2717" s="73">
        <v>1</v>
      </c>
      <c r="H2717" s="94">
        <v>761</v>
      </c>
      <c r="I2717" s="96">
        <v>506480606091</v>
      </c>
      <c r="J2717" s="95">
        <v>9852724102</v>
      </c>
      <c r="K2717" s="94">
        <v>2</v>
      </c>
    </row>
    <row r="2718" spans="1:11" x14ac:dyDescent="0.25">
      <c r="A2718" s="94">
        <v>2712</v>
      </c>
      <c r="B2718" s="95" t="s">
        <v>8413</v>
      </c>
      <c r="C2718" s="95" t="s">
        <v>23112</v>
      </c>
      <c r="D2718" s="95" t="s">
        <v>25261</v>
      </c>
      <c r="E2718" s="95" t="s">
        <v>25262</v>
      </c>
      <c r="F2718" s="95" t="s">
        <v>23098</v>
      </c>
      <c r="G2718" s="73">
        <v>12</v>
      </c>
      <c r="H2718" s="94">
        <v>761</v>
      </c>
      <c r="I2718" s="96">
        <v>445801659412</v>
      </c>
      <c r="J2718" s="95">
        <v>9162670819</v>
      </c>
      <c r="K2718" s="94">
        <v>2</v>
      </c>
    </row>
    <row r="2719" spans="1:11" x14ac:dyDescent="0.25">
      <c r="A2719" s="94">
        <v>2713</v>
      </c>
      <c r="B2719" s="95" t="s">
        <v>25316</v>
      </c>
      <c r="C2719" s="95" t="s">
        <v>25317</v>
      </c>
      <c r="D2719" s="95" t="s">
        <v>25261</v>
      </c>
      <c r="E2719" s="95" t="s">
        <v>25262</v>
      </c>
      <c r="F2719" s="95" t="s">
        <v>23098</v>
      </c>
      <c r="G2719" s="73">
        <v>1</v>
      </c>
      <c r="H2719" s="94">
        <v>1244</v>
      </c>
      <c r="I2719" s="96">
        <v>492100995479</v>
      </c>
      <c r="J2719" s="95">
        <v>7080924015</v>
      </c>
      <c r="K2719" s="94">
        <v>2</v>
      </c>
    </row>
    <row r="2720" spans="1:11" x14ac:dyDescent="0.25">
      <c r="A2720" s="94">
        <v>2714</v>
      </c>
      <c r="B2720" s="95" t="s">
        <v>25318</v>
      </c>
      <c r="C2720" s="95" t="s">
        <v>25319</v>
      </c>
      <c r="D2720" s="95" t="s">
        <v>25261</v>
      </c>
      <c r="E2720" s="95" t="s">
        <v>25262</v>
      </c>
      <c r="F2720" s="95" t="s">
        <v>23098</v>
      </c>
      <c r="G2720" s="73">
        <v>1</v>
      </c>
      <c r="H2720" s="94">
        <v>1305</v>
      </c>
      <c r="I2720" s="96">
        <v>859516891389</v>
      </c>
      <c r="J2720" s="95">
        <v>9162236785</v>
      </c>
      <c r="K2720" s="94">
        <v>2</v>
      </c>
    </row>
    <row r="2721" spans="1:11" x14ac:dyDescent="0.25">
      <c r="A2721" s="94">
        <v>2715</v>
      </c>
      <c r="B2721" s="95" t="s">
        <v>25320</v>
      </c>
      <c r="C2721" s="95" t="s">
        <v>25321</v>
      </c>
      <c r="D2721" s="95" t="s">
        <v>25261</v>
      </c>
      <c r="E2721" s="95" t="s">
        <v>25262</v>
      </c>
      <c r="F2721" s="95" t="s">
        <v>23098</v>
      </c>
      <c r="G2721" s="73">
        <v>1</v>
      </c>
      <c r="H2721" s="94">
        <v>1276</v>
      </c>
      <c r="I2721" s="96">
        <v>807682373948</v>
      </c>
      <c r="J2721" s="95">
        <v>8292979211</v>
      </c>
      <c r="K2721" s="94">
        <v>2</v>
      </c>
    </row>
    <row r="2722" spans="1:11" x14ac:dyDescent="0.25">
      <c r="A2722" s="94">
        <v>2716</v>
      </c>
      <c r="B2722" s="95" t="s">
        <v>8509</v>
      </c>
      <c r="C2722" s="95" t="s">
        <v>25322</v>
      </c>
      <c r="D2722" s="95" t="s">
        <v>25261</v>
      </c>
      <c r="E2722" s="95" t="s">
        <v>25262</v>
      </c>
      <c r="F2722" s="95" t="s">
        <v>23098</v>
      </c>
      <c r="G2722" s="73">
        <v>5</v>
      </c>
      <c r="H2722" s="94">
        <v>139</v>
      </c>
      <c r="I2722" s="96">
        <v>357422281944</v>
      </c>
      <c r="J2722" s="95">
        <v>9004771939</v>
      </c>
      <c r="K2722" s="94">
        <v>2</v>
      </c>
    </row>
    <row r="2723" spans="1:11" x14ac:dyDescent="0.25">
      <c r="A2723" s="94">
        <v>2717</v>
      </c>
      <c r="B2723" s="95" t="s">
        <v>25323</v>
      </c>
      <c r="C2723" s="95" t="s">
        <v>9154</v>
      </c>
      <c r="D2723" s="95" t="s">
        <v>25261</v>
      </c>
      <c r="E2723" s="95" t="s">
        <v>25262</v>
      </c>
      <c r="F2723" s="95" t="s">
        <v>23098</v>
      </c>
      <c r="G2723" s="73">
        <v>6</v>
      </c>
      <c r="H2723" s="94">
        <v>1274</v>
      </c>
      <c r="I2723" s="96">
        <v>402070094166</v>
      </c>
      <c r="J2723" s="95">
        <v>8788193549</v>
      </c>
      <c r="K2723" s="94">
        <v>2</v>
      </c>
    </row>
    <row r="2724" spans="1:11" x14ac:dyDescent="0.25">
      <c r="A2724" s="94">
        <v>2718</v>
      </c>
      <c r="B2724" s="95" t="s">
        <v>25324</v>
      </c>
      <c r="C2724" s="95" t="s">
        <v>25325</v>
      </c>
      <c r="D2724" s="95" t="s">
        <v>25261</v>
      </c>
      <c r="E2724" s="95" t="s">
        <v>25262</v>
      </c>
      <c r="F2724" s="95" t="s">
        <v>23098</v>
      </c>
      <c r="G2724" s="73">
        <v>1</v>
      </c>
      <c r="H2724" s="94">
        <v>25</v>
      </c>
      <c r="I2724" s="96">
        <v>311362241598</v>
      </c>
      <c r="J2724" s="95">
        <v>7323911612</v>
      </c>
      <c r="K2724" s="94">
        <v>2</v>
      </c>
    </row>
    <row r="2725" spans="1:11" x14ac:dyDescent="0.25">
      <c r="A2725" s="94">
        <v>2719</v>
      </c>
      <c r="B2725" s="95" t="s">
        <v>25326</v>
      </c>
      <c r="C2725" s="95" t="s">
        <v>25327</v>
      </c>
      <c r="D2725" s="95" t="s">
        <v>25261</v>
      </c>
      <c r="E2725" s="95" t="s">
        <v>25262</v>
      </c>
      <c r="F2725" s="95" t="s">
        <v>23098</v>
      </c>
      <c r="G2725" s="73">
        <v>4</v>
      </c>
      <c r="H2725" s="94">
        <v>96</v>
      </c>
      <c r="I2725" s="96">
        <v>766345225073</v>
      </c>
      <c r="J2725" s="95">
        <v>9970138439</v>
      </c>
      <c r="K2725" s="94">
        <v>2</v>
      </c>
    </row>
    <row r="2726" spans="1:11" x14ac:dyDescent="0.25">
      <c r="A2726" s="94">
        <v>2720</v>
      </c>
      <c r="B2726" s="95" t="s">
        <v>25328</v>
      </c>
      <c r="C2726" s="95" t="s">
        <v>25329</v>
      </c>
      <c r="D2726" s="95" t="s">
        <v>25261</v>
      </c>
      <c r="E2726" s="95" t="s">
        <v>25262</v>
      </c>
      <c r="F2726" s="95" t="s">
        <v>23098</v>
      </c>
      <c r="G2726" s="73">
        <v>1</v>
      </c>
      <c r="H2726" s="94">
        <v>1244</v>
      </c>
      <c r="I2726" s="96">
        <v>532963604593</v>
      </c>
      <c r="J2726" s="95">
        <v>9523215084</v>
      </c>
      <c r="K2726" s="94">
        <v>2</v>
      </c>
    </row>
    <row r="2727" spans="1:11" x14ac:dyDescent="0.25">
      <c r="A2727" s="94">
        <v>2721</v>
      </c>
      <c r="B2727" s="95" t="s">
        <v>25330</v>
      </c>
      <c r="C2727" s="95" t="s">
        <v>25331</v>
      </c>
      <c r="D2727" s="95" t="s">
        <v>25261</v>
      </c>
      <c r="E2727" s="95" t="s">
        <v>25262</v>
      </c>
      <c r="F2727" s="95" t="s">
        <v>23098</v>
      </c>
      <c r="G2727" s="73">
        <v>15</v>
      </c>
      <c r="H2727" s="94">
        <v>183</v>
      </c>
      <c r="I2727" s="96">
        <v>260061052317</v>
      </c>
      <c r="J2727" s="95">
        <v>9137350191</v>
      </c>
      <c r="K2727" s="94">
        <v>2</v>
      </c>
    </row>
    <row r="2728" spans="1:11" x14ac:dyDescent="0.25">
      <c r="A2728" s="94">
        <v>2722</v>
      </c>
      <c r="B2728" s="95" t="s">
        <v>25332</v>
      </c>
      <c r="C2728" s="95" t="s">
        <v>23798</v>
      </c>
      <c r="D2728" s="95" t="s">
        <v>25284</v>
      </c>
      <c r="E2728" s="95" t="s">
        <v>25262</v>
      </c>
      <c r="F2728" s="95" t="s">
        <v>23098</v>
      </c>
      <c r="G2728" s="73">
        <v>50</v>
      </c>
      <c r="H2728" s="94">
        <v>148</v>
      </c>
      <c r="I2728" s="96">
        <v>288512652694</v>
      </c>
      <c r="J2728" s="95">
        <v>9006578513</v>
      </c>
      <c r="K2728" s="94">
        <v>2</v>
      </c>
    </row>
    <row r="2729" spans="1:11" x14ac:dyDescent="0.25">
      <c r="A2729" s="94">
        <v>2723</v>
      </c>
      <c r="B2729" s="95" t="s">
        <v>25333</v>
      </c>
      <c r="C2729" s="95" t="s">
        <v>25334</v>
      </c>
      <c r="D2729" s="95" t="s">
        <v>25261</v>
      </c>
      <c r="E2729" s="95" t="s">
        <v>25262</v>
      </c>
      <c r="F2729" s="95" t="s">
        <v>23098</v>
      </c>
      <c r="G2729" s="73">
        <v>12</v>
      </c>
      <c r="H2729" s="94">
        <v>25</v>
      </c>
      <c r="I2729" s="96">
        <v>220708951503</v>
      </c>
      <c r="J2729" s="95">
        <v>9955896574</v>
      </c>
      <c r="K2729" s="94">
        <v>5</v>
      </c>
    </row>
    <row r="2730" spans="1:11" x14ac:dyDescent="0.25">
      <c r="A2730" s="94">
        <v>2724</v>
      </c>
      <c r="B2730" s="95" t="s">
        <v>7909</v>
      </c>
      <c r="C2730" s="95" t="s">
        <v>7112</v>
      </c>
      <c r="D2730" s="95" t="s">
        <v>25262</v>
      </c>
      <c r="E2730" s="95" t="s">
        <v>25262</v>
      </c>
      <c r="F2730" s="95" t="s">
        <v>23098</v>
      </c>
      <c r="G2730" s="73">
        <v>21</v>
      </c>
      <c r="H2730" s="94">
        <v>126</v>
      </c>
      <c r="I2730" s="96">
        <v>853380807754</v>
      </c>
      <c r="J2730" s="95"/>
      <c r="K2730" s="94">
        <v>2</v>
      </c>
    </row>
    <row r="2731" spans="1:11" x14ac:dyDescent="0.25">
      <c r="A2731" s="94">
        <v>2725</v>
      </c>
      <c r="B2731" s="95" t="s">
        <v>25335</v>
      </c>
      <c r="C2731" s="95" t="s">
        <v>8936</v>
      </c>
      <c r="D2731" s="95" t="s">
        <v>25262</v>
      </c>
      <c r="E2731" s="95" t="s">
        <v>25262</v>
      </c>
      <c r="F2731" s="95" t="s">
        <v>23098</v>
      </c>
      <c r="G2731" s="73">
        <v>51</v>
      </c>
      <c r="H2731" s="94">
        <v>106</v>
      </c>
      <c r="I2731" s="96">
        <v>453222481632</v>
      </c>
      <c r="J2731" s="95">
        <v>9934154617</v>
      </c>
      <c r="K2731" s="94">
        <v>2</v>
      </c>
    </row>
    <row r="2732" spans="1:11" x14ac:dyDescent="0.25">
      <c r="A2732" s="94">
        <v>2726</v>
      </c>
      <c r="B2732" s="95" t="s">
        <v>25336</v>
      </c>
      <c r="C2732" s="95" t="s">
        <v>25337</v>
      </c>
      <c r="D2732" s="95" t="s">
        <v>25262</v>
      </c>
      <c r="E2732" s="95" t="s">
        <v>25262</v>
      </c>
      <c r="F2732" s="95" t="s">
        <v>23098</v>
      </c>
      <c r="G2732" s="73">
        <v>94</v>
      </c>
      <c r="H2732" s="94">
        <v>676</v>
      </c>
      <c r="I2732" s="96">
        <v>346230953718</v>
      </c>
      <c r="J2732" s="95">
        <v>7070759244</v>
      </c>
      <c r="K2732" s="94">
        <v>1</v>
      </c>
    </row>
    <row r="2733" spans="1:11" x14ac:dyDescent="0.25">
      <c r="A2733" s="94">
        <v>2727</v>
      </c>
      <c r="B2733" s="95" t="s">
        <v>25338</v>
      </c>
      <c r="C2733" s="95" t="s">
        <v>23700</v>
      </c>
      <c r="D2733" s="95" t="s">
        <v>25262</v>
      </c>
      <c r="E2733" s="95" t="s">
        <v>25262</v>
      </c>
      <c r="F2733" s="95" t="s">
        <v>23098</v>
      </c>
      <c r="G2733" s="73">
        <v>12</v>
      </c>
      <c r="H2733" s="94">
        <v>1309</v>
      </c>
      <c r="I2733" s="96">
        <v>410530681208</v>
      </c>
      <c r="J2733" s="95">
        <v>7739221184</v>
      </c>
      <c r="K2733" s="94">
        <v>2</v>
      </c>
    </row>
    <row r="2734" spans="1:11" x14ac:dyDescent="0.25">
      <c r="A2734" s="94">
        <v>2728</v>
      </c>
      <c r="B2734" s="95" t="s">
        <v>7485</v>
      </c>
      <c r="C2734" s="95" t="s">
        <v>23108</v>
      </c>
      <c r="D2734" s="95" t="s">
        <v>25262</v>
      </c>
      <c r="E2734" s="95" t="s">
        <v>25262</v>
      </c>
      <c r="F2734" s="95" t="s">
        <v>23098</v>
      </c>
      <c r="G2734" s="73">
        <v>6</v>
      </c>
      <c r="H2734" s="94">
        <v>765</v>
      </c>
      <c r="I2734" s="96">
        <v>469057088580</v>
      </c>
      <c r="J2734" s="95">
        <v>9175410743</v>
      </c>
      <c r="K2734" s="94">
        <v>1</v>
      </c>
    </row>
    <row r="2735" spans="1:11" x14ac:dyDescent="0.25">
      <c r="A2735" s="94">
        <v>2729</v>
      </c>
      <c r="B2735" s="95" t="s">
        <v>8419</v>
      </c>
      <c r="C2735" s="95" t="s">
        <v>7198</v>
      </c>
      <c r="D2735" s="95" t="s">
        <v>25262</v>
      </c>
      <c r="E2735" s="95" t="s">
        <v>25262</v>
      </c>
      <c r="F2735" s="95" t="s">
        <v>23098</v>
      </c>
      <c r="G2735" s="73">
        <v>19</v>
      </c>
      <c r="H2735" s="94">
        <v>219</v>
      </c>
      <c r="I2735" s="96">
        <v>968997509066</v>
      </c>
      <c r="J2735" s="95">
        <v>7633014106</v>
      </c>
      <c r="K2735" s="94">
        <v>1</v>
      </c>
    </row>
    <row r="2736" spans="1:11" x14ac:dyDescent="0.25">
      <c r="A2736" s="94">
        <v>2730</v>
      </c>
      <c r="B2736" s="95" t="s">
        <v>9660</v>
      </c>
      <c r="C2736" s="95" t="s">
        <v>7253</v>
      </c>
      <c r="D2736" s="95" t="s">
        <v>25262</v>
      </c>
      <c r="E2736" s="95" t="s">
        <v>25262</v>
      </c>
      <c r="F2736" s="95" t="s">
        <v>23098</v>
      </c>
      <c r="G2736" s="73">
        <v>65</v>
      </c>
      <c r="H2736" s="94">
        <v>173</v>
      </c>
      <c r="I2736" s="96">
        <v>659078365214</v>
      </c>
      <c r="J2736" s="95">
        <v>8530866577</v>
      </c>
      <c r="K2736" s="94">
        <v>0.5</v>
      </c>
    </row>
    <row r="2737" spans="1:11" x14ac:dyDescent="0.25">
      <c r="A2737" s="94">
        <v>2731</v>
      </c>
      <c r="B2737" s="95" t="s">
        <v>25339</v>
      </c>
      <c r="C2737" s="95" t="s">
        <v>25340</v>
      </c>
      <c r="D2737" s="95" t="s">
        <v>25262</v>
      </c>
      <c r="E2737" s="95" t="s">
        <v>25262</v>
      </c>
      <c r="F2737" s="95" t="s">
        <v>23098</v>
      </c>
      <c r="G2737" s="73">
        <v>32</v>
      </c>
      <c r="H2737" s="94">
        <v>307</v>
      </c>
      <c r="I2737" s="96">
        <v>376425096592</v>
      </c>
      <c r="J2737" s="95">
        <v>8709919901</v>
      </c>
      <c r="K2737" s="94">
        <v>1</v>
      </c>
    </row>
    <row r="2738" spans="1:11" x14ac:dyDescent="0.25">
      <c r="A2738" s="94">
        <v>2732</v>
      </c>
      <c r="B2738" s="95" t="s">
        <v>7665</v>
      </c>
      <c r="C2738" s="95" t="s">
        <v>25341</v>
      </c>
      <c r="D2738" s="95" t="s">
        <v>25342</v>
      </c>
      <c r="E2738" s="95" t="s">
        <v>25262</v>
      </c>
      <c r="F2738" s="95" t="s">
        <v>23098</v>
      </c>
      <c r="G2738" s="73">
        <v>27</v>
      </c>
      <c r="H2738" s="94">
        <v>511</v>
      </c>
      <c r="I2738" s="96">
        <v>272917697570</v>
      </c>
      <c r="J2738" s="95">
        <v>9939102820</v>
      </c>
      <c r="K2738" s="94">
        <v>0.5</v>
      </c>
    </row>
    <row r="2739" spans="1:11" x14ac:dyDescent="0.25">
      <c r="A2739" s="94">
        <v>2733</v>
      </c>
      <c r="B2739" s="95" t="s">
        <v>9465</v>
      </c>
      <c r="C2739" s="95" t="s">
        <v>25336</v>
      </c>
      <c r="D2739" s="95" t="s">
        <v>25342</v>
      </c>
      <c r="E2739" s="95" t="s">
        <v>25262</v>
      </c>
      <c r="F2739" s="95" t="s">
        <v>23098</v>
      </c>
      <c r="G2739" s="73">
        <v>34</v>
      </c>
      <c r="H2739" s="94">
        <v>1319</v>
      </c>
      <c r="I2739" s="96">
        <v>393746135657</v>
      </c>
      <c r="J2739" s="95">
        <v>9546504447</v>
      </c>
      <c r="K2739" s="94">
        <v>0.5</v>
      </c>
    </row>
    <row r="2740" spans="1:11" x14ac:dyDescent="0.25">
      <c r="A2740" s="94">
        <v>2734</v>
      </c>
      <c r="B2740" s="95" t="s">
        <v>25343</v>
      </c>
      <c r="C2740" s="95" t="s">
        <v>7938</v>
      </c>
      <c r="D2740" s="95" t="s">
        <v>25262</v>
      </c>
      <c r="E2740" s="95" t="s">
        <v>25262</v>
      </c>
      <c r="F2740" s="95" t="s">
        <v>23098</v>
      </c>
      <c r="G2740" s="73">
        <v>99</v>
      </c>
      <c r="H2740" s="94"/>
      <c r="I2740" s="96">
        <v>352612813816</v>
      </c>
      <c r="J2740" s="95">
        <v>8291790082</v>
      </c>
      <c r="K2740" s="94">
        <v>1</v>
      </c>
    </row>
    <row r="2741" spans="1:11" x14ac:dyDescent="0.25">
      <c r="A2741" s="94">
        <v>2735</v>
      </c>
      <c r="B2741" s="95" t="s">
        <v>25344</v>
      </c>
      <c r="C2741" s="95" t="s">
        <v>7938</v>
      </c>
      <c r="D2741" s="95" t="s">
        <v>25262</v>
      </c>
      <c r="E2741" s="95" t="s">
        <v>25262</v>
      </c>
      <c r="F2741" s="95" t="s">
        <v>23098</v>
      </c>
      <c r="G2741" s="73">
        <v>99</v>
      </c>
      <c r="H2741" s="94"/>
      <c r="I2741" s="96">
        <v>843765582108</v>
      </c>
      <c r="J2741" s="95"/>
      <c r="K2741" s="94">
        <v>0.5</v>
      </c>
    </row>
    <row r="2742" spans="1:11" x14ac:dyDescent="0.25">
      <c r="A2742" s="94">
        <v>2736</v>
      </c>
      <c r="B2742" s="95" t="s">
        <v>23292</v>
      </c>
      <c r="C2742" s="95" t="s">
        <v>25345</v>
      </c>
      <c r="D2742" s="95" t="s">
        <v>25262</v>
      </c>
      <c r="E2742" s="95" t="s">
        <v>25262</v>
      </c>
      <c r="F2742" s="95" t="s">
        <v>23098</v>
      </c>
      <c r="G2742" s="73">
        <v>76</v>
      </c>
      <c r="H2742" s="94"/>
      <c r="I2742" s="96">
        <v>673912045617</v>
      </c>
      <c r="J2742" s="95">
        <v>7763818501</v>
      </c>
      <c r="K2742" s="94">
        <v>0.5</v>
      </c>
    </row>
    <row r="2743" spans="1:11" x14ac:dyDescent="0.25">
      <c r="A2743" s="94">
        <v>2737</v>
      </c>
      <c r="B2743" s="95" t="s">
        <v>25346</v>
      </c>
      <c r="C2743" s="95" t="s">
        <v>9253</v>
      </c>
      <c r="D2743" s="95" t="s">
        <v>25262</v>
      </c>
      <c r="E2743" s="95" t="s">
        <v>25262</v>
      </c>
      <c r="F2743" s="95" t="s">
        <v>23098</v>
      </c>
      <c r="G2743" s="73">
        <v>32</v>
      </c>
      <c r="H2743" s="94"/>
      <c r="I2743" s="96">
        <v>493803573581</v>
      </c>
      <c r="J2743" s="95">
        <v>9771846020</v>
      </c>
      <c r="K2743" s="94">
        <v>1</v>
      </c>
    </row>
    <row r="2744" spans="1:11" x14ac:dyDescent="0.25">
      <c r="A2744" s="94">
        <v>2738</v>
      </c>
      <c r="B2744" s="95" t="s">
        <v>7528</v>
      </c>
      <c r="C2744" s="95" t="s">
        <v>25347</v>
      </c>
      <c r="D2744" s="95" t="s">
        <v>25262</v>
      </c>
      <c r="E2744" s="95" t="s">
        <v>25262</v>
      </c>
      <c r="F2744" s="95" t="s">
        <v>23098</v>
      </c>
      <c r="G2744" s="73">
        <v>27</v>
      </c>
      <c r="H2744" s="94"/>
      <c r="I2744" s="96">
        <v>257960975931</v>
      </c>
      <c r="J2744" s="95">
        <v>9955344318</v>
      </c>
      <c r="K2744" s="94">
        <v>1</v>
      </c>
    </row>
    <row r="2745" spans="1:11" x14ac:dyDescent="0.25">
      <c r="A2745" s="94">
        <v>2739</v>
      </c>
      <c r="B2745" s="95" t="s">
        <v>25348</v>
      </c>
      <c r="C2745" s="95" t="s">
        <v>8109</v>
      </c>
      <c r="D2745" s="95" t="s">
        <v>25342</v>
      </c>
      <c r="E2745" s="95" t="s">
        <v>25262</v>
      </c>
      <c r="F2745" s="95" t="s">
        <v>23098</v>
      </c>
      <c r="G2745" s="73">
        <v>7</v>
      </c>
      <c r="H2745" s="94">
        <v>119</v>
      </c>
      <c r="I2745" s="96">
        <v>379098413918</v>
      </c>
      <c r="J2745" s="95">
        <v>6200327804</v>
      </c>
      <c r="K2745" s="94">
        <v>1</v>
      </c>
    </row>
    <row r="2746" spans="1:11" x14ac:dyDescent="0.25">
      <c r="A2746" s="94">
        <v>2740</v>
      </c>
      <c r="B2746" s="95" t="s">
        <v>7629</v>
      </c>
      <c r="C2746" s="95" t="s">
        <v>25349</v>
      </c>
      <c r="D2746" s="95" t="s">
        <v>25342</v>
      </c>
      <c r="E2746" s="95" t="s">
        <v>25262</v>
      </c>
      <c r="F2746" s="95" t="s">
        <v>23098</v>
      </c>
      <c r="G2746" s="73">
        <v>239</v>
      </c>
      <c r="H2746" s="94">
        <v>236</v>
      </c>
      <c r="I2746" s="96">
        <v>825745525996</v>
      </c>
      <c r="J2746" s="95">
        <v>7739558635</v>
      </c>
      <c r="K2746" s="94">
        <v>1</v>
      </c>
    </row>
    <row r="2747" spans="1:11" x14ac:dyDescent="0.25">
      <c r="A2747" s="94">
        <v>2741</v>
      </c>
      <c r="B2747" s="95" t="s">
        <v>7183</v>
      </c>
      <c r="C2747" s="95" t="s">
        <v>23648</v>
      </c>
      <c r="D2747" s="95" t="s">
        <v>25262</v>
      </c>
      <c r="E2747" s="95" t="s">
        <v>25262</v>
      </c>
      <c r="F2747" s="95" t="s">
        <v>23098</v>
      </c>
      <c r="G2747" s="73">
        <v>26</v>
      </c>
      <c r="H2747" s="94">
        <v>1361</v>
      </c>
      <c r="I2747" s="96">
        <v>859568448592</v>
      </c>
      <c r="J2747" s="95">
        <v>8292312814</v>
      </c>
      <c r="K2747" s="94">
        <v>0.5</v>
      </c>
    </row>
    <row r="2748" spans="1:11" x14ac:dyDescent="0.25">
      <c r="A2748" s="94">
        <v>2742</v>
      </c>
      <c r="B2748" s="95" t="s">
        <v>25350</v>
      </c>
      <c r="C2748" s="95" t="s">
        <v>25351</v>
      </c>
      <c r="D2748" s="95" t="s">
        <v>25262</v>
      </c>
      <c r="E2748" s="95" t="s">
        <v>25262</v>
      </c>
      <c r="F2748" s="95" t="s">
        <v>23098</v>
      </c>
      <c r="G2748" s="73">
        <v>46</v>
      </c>
      <c r="H2748" s="94">
        <v>782</v>
      </c>
      <c r="I2748" s="96">
        <v>389350243334</v>
      </c>
      <c r="J2748" s="95">
        <v>9661071012</v>
      </c>
      <c r="K2748" s="94">
        <v>0.5</v>
      </c>
    </row>
    <row r="2749" spans="1:11" x14ac:dyDescent="0.25">
      <c r="A2749" s="94">
        <v>2743</v>
      </c>
      <c r="B2749" s="95" t="s">
        <v>7394</v>
      </c>
      <c r="C2749" s="95" t="s">
        <v>8373</v>
      </c>
      <c r="D2749" s="95" t="s">
        <v>25262</v>
      </c>
      <c r="E2749" s="95" t="s">
        <v>25262</v>
      </c>
      <c r="F2749" s="95" t="s">
        <v>23098</v>
      </c>
      <c r="G2749" s="73">
        <v>14</v>
      </c>
      <c r="H2749" s="94">
        <v>342</v>
      </c>
      <c r="I2749" s="96">
        <v>584666714564</v>
      </c>
      <c r="J2749" s="95">
        <v>7091578994</v>
      </c>
      <c r="K2749" s="94">
        <v>1</v>
      </c>
    </row>
    <row r="2750" spans="1:11" x14ac:dyDescent="0.25">
      <c r="A2750" s="94">
        <v>2744</v>
      </c>
      <c r="B2750" s="95" t="s">
        <v>8656</v>
      </c>
      <c r="C2750" s="95" t="s">
        <v>25352</v>
      </c>
      <c r="D2750" s="95" t="s">
        <v>25262</v>
      </c>
      <c r="E2750" s="95" t="s">
        <v>25262</v>
      </c>
      <c r="F2750" s="95" t="s">
        <v>23098</v>
      </c>
      <c r="G2750" s="73">
        <v>12</v>
      </c>
      <c r="H2750" s="94"/>
      <c r="I2750" s="96">
        <v>893804791531</v>
      </c>
      <c r="J2750" s="95">
        <v>9771845407</v>
      </c>
      <c r="K2750" s="94">
        <v>1</v>
      </c>
    </row>
    <row r="2751" spans="1:11" x14ac:dyDescent="0.25">
      <c r="A2751" s="94">
        <v>2745</v>
      </c>
      <c r="B2751" s="95" t="s">
        <v>8413</v>
      </c>
      <c r="C2751" s="95" t="s">
        <v>9252</v>
      </c>
      <c r="D2751" s="95" t="s">
        <v>25262</v>
      </c>
      <c r="E2751" s="95" t="s">
        <v>25262</v>
      </c>
      <c r="F2751" s="95" t="s">
        <v>23098</v>
      </c>
      <c r="G2751" s="73">
        <v>31</v>
      </c>
      <c r="H2751" s="94"/>
      <c r="I2751" s="96">
        <v>795009259154</v>
      </c>
      <c r="J2751" s="95">
        <v>9082254140</v>
      </c>
      <c r="K2751" s="94">
        <v>1</v>
      </c>
    </row>
    <row r="2752" spans="1:11" x14ac:dyDescent="0.25">
      <c r="A2752" s="94">
        <v>2746</v>
      </c>
      <c r="B2752" s="95" t="s">
        <v>8536</v>
      </c>
      <c r="C2752" s="95" t="s">
        <v>8349</v>
      </c>
      <c r="D2752" s="95" t="s">
        <v>25262</v>
      </c>
      <c r="E2752" s="95" t="s">
        <v>25262</v>
      </c>
      <c r="F2752" s="95" t="s">
        <v>23098</v>
      </c>
      <c r="G2752" s="73">
        <v>26</v>
      </c>
      <c r="H2752" s="94"/>
      <c r="I2752" s="96">
        <v>403625482587</v>
      </c>
      <c r="J2752" s="95"/>
      <c r="K2752" s="94">
        <v>2</v>
      </c>
    </row>
    <row r="2753" spans="1:11" x14ac:dyDescent="0.25">
      <c r="A2753" s="94">
        <v>2747</v>
      </c>
      <c r="B2753" s="95" t="s">
        <v>25353</v>
      </c>
      <c r="C2753" s="95" t="s">
        <v>25354</v>
      </c>
      <c r="D2753" s="95" t="s">
        <v>25262</v>
      </c>
      <c r="E2753" s="95" t="s">
        <v>25262</v>
      </c>
      <c r="F2753" s="95" t="s">
        <v>23098</v>
      </c>
      <c r="G2753" s="73">
        <v>31</v>
      </c>
      <c r="H2753" s="94"/>
      <c r="I2753" s="96">
        <v>593333984769</v>
      </c>
      <c r="J2753" s="95">
        <v>8451987464</v>
      </c>
      <c r="K2753" s="94">
        <v>1</v>
      </c>
    </row>
    <row r="2754" spans="1:11" x14ac:dyDescent="0.25">
      <c r="A2754" s="94">
        <v>2748</v>
      </c>
      <c r="B2754" s="95" t="s">
        <v>25355</v>
      </c>
      <c r="C2754" s="95" t="s">
        <v>25356</v>
      </c>
      <c r="D2754" s="95" t="s">
        <v>25262</v>
      </c>
      <c r="E2754" s="95" t="s">
        <v>25262</v>
      </c>
      <c r="F2754" s="95" t="s">
        <v>23098</v>
      </c>
      <c r="G2754" s="73">
        <v>18</v>
      </c>
      <c r="H2754" s="94"/>
      <c r="I2754" s="96">
        <v>519513315088</v>
      </c>
      <c r="J2754" s="95">
        <v>8757791849</v>
      </c>
      <c r="K2754" s="94">
        <v>1</v>
      </c>
    </row>
    <row r="2755" spans="1:11" x14ac:dyDescent="0.25">
      <c r="A2755" s="94">
        <v>2749</v>
      </c>
      <c r="B2755" s="95" t="s">
        <v>7279</v>
      </c>
      <c r="C2755" s="95" t="s">
        <v>25357</v>
      </c>
      <c r="D2755" s="95" t="s">
        <v>25262</v>
      </c>
      <c r="E2755" s="95" t="s">
        <v>25262</v>
      </c>
      <c r="F2755" s="95" t="s">
        <v>23098</v>
      </c>
      <c r="G2755" s="73">
        <v>50</v>
      </c>
      <c r="H2755" s="94"/>
      <c r="I2755" s="96">
        <v>447545993677</v>
      </c>
      <c r="J2755" s="95">
        <v>8235074828</v>
      </c>
      <c r="K2755" s="94">
        <v>1</v>
      </c>
    </row>
    <row r="2756" spans="1:11" x14ac:dyDescent="0.25">
      <c r="A2756" s="94">
        <v>2750</v>
      </c>
      <c r="B2756" s="95" t="s">
        <v>7136</v>
      </c>
      <c r="C2756" s="95" t="s">
        <v>25358</v>
      </c>
      <c r="D2756" s="95" t="s">
        <v>25262</v>
      </c>
      <c r="E2756" s="95" t="s">
        <v>25262</v>
      </c>
      <c r="F2756" s="95" t="s">
        <v>23098</v>
      </c>
      <c r="G2756" s="73">
        <v>47</v>
      </c>
      <c r="H2756" s="94"/>
      <c r="I2756" s="96">
        <v>308422656387</v>
      </c>
      <c r="J2756" s="95">
        <v>9006891979</v>
      </c>
      <c r="K2756" s="94">
        <v>1</v>
      </c>
    </row>
    <row r="2757" spans="1:11" x14ac:dyDescent="0.25">
      <c r="A2757" s="94">
        <v>2751</v>
      </c>
      <c r="B2757" s="95" t="s">
        <v>24312</v>
      </c>
      <c r="C2757" s="95" t="s">
        <v>25359</v>
      </c>
      <c r="D2757" s="95" t="s">
        <v>25262</v>
      </c>
      <c r="E2757" s="95" t="s">
        <v>25262</v>
      </c>
      <c r="F2757" s="95" t="s">
        <v>23098</v>
      </c>
      <c r="G2757" s="73">
        <v>31</v>
      </c>
      <c r="H2757" s="94"/>
      <c r="I2757" s="96">
        <v>452765672478</v>
      </c>
      <c r="J2757" s="95">
        <v>9006730166</v>
      </c>
      <c r="K2757" s="94">
        <v>1</v>
      </c>
    </row>
    <row r="2758" spans="1:11" x14ac:dyDescent="0.25">
      <c r="A2758" s="94">
        <v>2752</v>
      </c>
      <c r="B2758" s="95" t="s">
        <v>25360</v>
      </c>
      <c r="C2758" s="95" t="s">
        <v>25361</v>
      </c>
      <c r="D2758" s="95" t="s">
        <v>25262</v>
      </c>
      <c r="E2758" s="95" t="s">
        <v>25262</v>
      </c>
      <c r="F2758" s="95" t="s">
        <v>23098</v>
      </c>
      <c r="G2758" s="73">
        <v>37</v>
      </c>
      <c r="H2758" s="94"/>
      <c r="I2758" s="96">
        <v>858173259431</v>
      </c>
      <c r="J2758" s="95">
        <v>8434752901</v>
      </c>
      <c r="K2758" s="94">
        <v>1</v>
      </c>
    </row>
    <row r="2759" spans="1:11" x14ac:dyDescent="0.25">
      <c r="A2759" s="94">
        <v>2753</v>
      </c>
      <c r="B2759" s="95" t="s">
        <v>7645</v>
      </c>
      <c r="C2759" s="95" t="s">
        <v>25362</v>
      </c>
      <c r="D2759" s="95" t="s">
        <v>25262</v>
      </c>
      <c r="E2759" s="95" t="s">
        <v>25262</v>
      </c>
      <c r="F2759" s="95" t="s">
        <v>23098</v>
      </c>
      <c r="G2759" s="73">
        <v>11</v>
      </c>
      <c r="H2759" s="94"/>
      <c r="I2759" s="96">
        <v>884826187475</v>
      </c>
      <c r="J2759" s="95">
        <v>7320957788</v>
      </c>
      <c r="K2759" s="94">
        <v>1</v>
      </c>
    </row>
    <row r="2760" spans="1:11" x14ac:dyDescent="0.25">
      <c r="A2760" s="94">
        <v>2754</v>
      </c>
      <c r="B2760" s="95" t="s">
        <v>7279</v>
      </c>
      <c r="C2760" s="95" t="s">
        <v>9146</v>
      </c>
      <c r="D2760" s="95" t="s">
        <v>25262</v>
      </c>
      <c r="E2760" s="95" t="s">
        <v>25262</v>
      </c>
      <c r="F2760" s="95" t="s">
        <v>23098</v>
      </c>
      <c r="G2760" s="73">
        <v>73</v>
      </c>
      <c r="H2760" s="94"/>
      <c r="I2760" s="96">
        <v>270100281939</v>
      </c>
      <c r="J2760" s="95">
        <v>9955729233</v>
      </c>
      <c r="K2760" s="94">
        <v>1</v>
      </c>
    </row>
    <row r="2761" spans="1:11" x14ac:dyDescent="0.25">
      <c r="A2761" s="94">
        <v>2755</v>
      </c>
      <c r="B2761" s="95" t="s">
        <v>7172</v>
      </c>
      <c r="C2761" s="95" t="s">
        <v>25363</v>
      </c>
      <c r="D2761" s="95" t="s">
        <v>25262</v>
      </c>
      <c r="E2761" s="95" t="s">
        <v>25262</v>
      </c>
      <c r="F2761" s="95" t="s">
        <v>23098</v>
      </c>
      <c r="G2761" s="73">
        <v>35</v>
      </c>
      <c r="H2761" s="94"/>
      <c r="I2761" s="96">
        <v>67255856451</v>
      </c>
      <c r="J2761" s="95">
        <v>8210431099</v>
      </c>
      <c r="K2761" s="94">
        <v>1</v>
      </c>
    </row>
    <row r="2762" spans="1:11" x14ac:dyDescent="0.25">
      <c r="A2762" s="94">
        <v>2756</v>
      </c>
      <c r="B2762" s="95" t="s">
        <v>7279</v>
      </c>
      <c r="C2762" s="95" t="s">
        <v>25364</v>
      </c>
      <c r="D2762" s="95" t="s">
        <v>25262</v>
      </c>
      <c r="E2762" s="95" t="s">
        <v>25262</v>
      </c>
      <c r="F2762" s="95" t="s">
        <v>23098</v>
      </c>
      <c r="G2762" s="73">
        <v>25</v>
      </c>
      <c r="H2762" s="94"/>
      <c r="I2762" s="96">
        <v>996296474236</v>
      </c>
      <c r="J2762" s="95">
        <v>9939118807</v>
      </c>
      <c r="K2762" s="94">
        <v>1</v>
      </c>
    </row>
    <row r="2763" spans="1:11" x14ac:dyDescent="0.25">
      <c r="A2763" s="94">
        <v>2757</v>
      </c>
      <c r="B2763" s="95" t="s">
        <v>25365</v>
      </c>
      <c r="C2763" s="95" t="s">
        <v>23299</v>
      </c>
      <c r="D2763" s="95" t="s">
        <v>25262</v>
      </c>
      <c r="E2763" s="95" t="s">
        <v>25262</v>
      </c>
      <c r="F2763" s="95" t="s">
        <v>23098</v>
      </c>
      <c r="G2763" s="73">
        <v>44</v>
      </c>
      <c r="H2763" s="94"/>
      <c r="I2763" s="96">
        <v>262439044611</v>
      </c>
      <c r="J2763" s="95">
        <v>9572745690</v>
      </c>
      <c r="K2763" s="94">
        <v>1</v>
      </c>
    </row>
    <row r="2764" spans="1:11" x14ac:dyDescent="0.25">
      <c r="A2764" s="94">
        <v>2758</v>
      </c>
      <c r="B2764" s="95" t="s">
        <v>25366</v>
      </c>
      <c r="C2764" s="95" t="s">
        <v>25367</v>
      </c>
      <c r="D2764" s="95" t="s">
        <v>25262</v>
      </c>
      <c r="E2764" s="95" t="s">
        <v>25262</v>
      </c>
      <c r="F2764" s="95" t="s">
        <v>23098</v>
      </c>
      <c r="G2764" s="73">
        <v>27</v>
      </c>
      <c r="H2764" s="94"/>
      <c r="I2764" s="96">
        <v>372393393900</v>
      </c>
      <c r="J2764" s="95">
        <v>9572995524</v>
      </c>
      <c r="K2764" s="94">
        <v>1</v>
      </c>
    </row>
    <row r="2765" spans="1:11" x14ac:dyDescent="0.25">
      <c r="A2765" s="94">
        <v>2759</v>
      </c>
      <c r="B2765" s="95" t="s">
        <v>25368</v>
      </c>
      <c r="C2765" s="95" t="s">
        <v>25369</v>
      </c>
      <c r="D2765" s="95" t="s">
        <v>25342</v>
      </c>
      <c r="E2765" s="95" t="s">
        <v>25262</v>
      </c>
      <c r="F2765" s="95" t="s">
        <v>23098</v>
      </c>
      <c r="G2765" s="73">
        <v>40</v>
      </c>
      <c r="H2765" s="94"/>
      <c r="I2765" s="96">
        <v>200690645628</v>
      </c>
      <c r="J2765" s="95">
        <v>9661199871</v>
      </c>
      <c r="K2765" s="94">
        <v>2</v>
      </c>
    </row>
    <row r="2766" spans="1:11" x14ac:dyDescent="0.25">
      <c r="A2766" s="94">
        <v>2760</v>
      </c>
      <c r="B2766" s="95" t="s">
        <v>25370</v>
      </c>
      <c r="C2766" s="95" t="s">
        <v>25371</v>
      </c>
      <c r="D2766" s="95" t="s">
        <v>25262</v>
      </c>
      <c r="E2766" s="95" t="s">
        <v>25262</v>
      </c>
      <c r="F2766" s="95" t="s">
        <v>23098</v>
      </c>
      <c r="G2766" s="73">
        <v>13</v>
      </c>
      <c r="H2766" s="94"/>
      <c r="I2766" s="96">
        <v>891201481318</v>
      </c>
      <c r="J2766" s="95">
        <v>8084648771</v>
      </c>
      <c r="K2766" s="94">
        <v>2</v>
      </c>
    </row>
    <row r="2767" spans="1:11" x14ac:dyDescent="0.25">
      <c r="A2767" s="94">
        <v>2761</v>
      </c>
      <c r="B2767" s="95" t="s">
        <v>25372</v>
      </c>
      <c r="C2767" s="95" t="s">
        <v>25371</v>
      </c>
      <c r="D2767" s="95" t="s">
        <v>25262</v>
      </c>
      <c r="E2767" s="95" t="s">
        <v>25262</v>
      </c>
      <c r="F2767" s="95" t="s">
        <v>23098</v>
      </c>
      <c r="G2767" s="73">
        <v>22</v>
      </c>
      <c r="H2767" s="94"/>
      <c r="I2767" s="96">
        <v>725052331876</v>
      </c>
      <c r="J2767" s="95">
        <v>9304858174</v>
      </c>
      <c r="K2767" s="94">
        <v>0.5</v>
      </c>
    </row>
    <row r="2768" spans="1:11" x14ac:dyDescent="0.25">
      <c r="A2768" s="94">
        <v>2762</v>
      </c>
      <c r="B2768" s="95" t="s">
        <v>24572</v>
      </c>
      <c r="C2768" s="95" t="s">
        <v>7087</v>
      </c>
      <c r="D2768" s="95" t="s">
        <v>25262</v>
      </c>
      <c r="E2768" s="95" t="s">
        <v>25262</v>
      </c>
      <c r="F2768" s="95" t="s">
        <v>23098</v>
      </c>
      <c r="G2768" s="73">
        <v>22</v>
      </c>
      <c r="H2768" s="94"/>
      <c r="I2768" s="96">
        <v>731139218709</v>
      </c>
      <c r="J2768" s="95">
        <v>9264243495</v>
      </c>
      <c r="K2768" s="94">
        <v>0.5</v>
      </c>
    </row>
    <row r="2769" spans="1:11" x14ac:dyDescent="0.25">
      <c r="A2769" s="94">
        <v>2763</v>
      </c>
      <c r="B2769" s="95" t="s">
        <v>24117</v>
      </c>
      <c r="C2769" s="95" t="s">
        <v>25373</v>
      </c>
      <c r="D2769" s="95" t="s">
        <v>25262</v>
      </c>
      <c r="E2769" s="95" t="s">
        <v>25262</v>
      </c>
      <c r="F2769" s="95" t="s">
        <v>23098</v>
      </c>
      <c r="G2769" s="73">
        <v>13</v>
      </c>
      <c r="H2769" s="94"/>
      <c r="I2769" s="96">
        <v>861818099113</v>
      </c>
      <c r="J2769" s="95">
        <v>8521524039</v>
      </c>
      <c r="K2769" s="94">
        <v>2</v>
      </c>
    </row>
    <row r="2770" spans="1:11" x14ac:dyDescent="0.25">
      <c r="A2770" s="94">
        <v>2764</v>
      </c>
      <c r="B2770" s="95" t="s">
        <v>8003</v>
      </c>
      <c r="C2770" s="95" t="s">
        <v>25374</v>
      </c>
      <c r="D2770" s="95" t="s">
        <v>25262</v>
      </c>
      <c r="E2770" s="95" t="s">
        <v>25262</v>
      </c>
      <c r="F2770" s="95" t="s">
        <v>23098</v>
      </c>
      <c r="G2770" s="73">
        <v>27</v>
      </c>
      <c r="H2770" s="94"/>
      <c r="I2770" s="96">
        <v>801339157470</v>
      </c>
      <c r="J2770" s="95">
        <v>8409189734</v>
      </c>
      <c r="K2770" s="94">
        <v>1</v>
      </c>
    </row>
    <row r="2771" spans="1:11" x14ac:dyDescent="0.25">
      <c r="A2771" s="94">
        <v>2765</v>
      </c>
      <c r="B2771" s="95" t="s">
        <v>8656</v>
      </c>
      <c r="C2771" s="95" t="s">
        <v>7245</v>
      </c>
      <c r="D2771" s="95" t="s">
        <v>25262</v>
      </c>
      <c r="E2771" s="95" t="s">
        <v>25262</v>
      </c>
      <c r="F2771" s="95" t="s">
        <v>23098</v>
      </c>
      <c r="G2771" s="73">
        <v>26</v>
      </c>
      <c r="H2771" s="94"/>
      <c r="I2771" s="96">
        <v>228628482718</v>
      </c>
      <c r="J2771" s="95">
        <v>8521626218</v>
      </c>
      <c r="K2771" s="94">
        <v>1</v>
      </c>
    </row>
    <row r="2772" spans="1:11" x14ac:dyDescent="0.25">
      <c r="A2772" s="94">
        <v>2766</v>
      </c>
      <c r="B2772" s="95" t="s">
        <v>7392</v>
      </c>
      <c r="C2772" s="95" t="s">
        <v>25375</v>
      </c>
      <c r="D2772" s="95" t="s">
        <v>25262</v>
      </c>
      <c r="E2772" s="95" t="s">
        <v>25262</v>
      </c>
      <c r="F2772" s="95" t="s">
        <v>23098</v>
      </c>
      <c r="G2772" s="73">
        <v>16</v>
      </c>
      <c r="H2772" s="94"/>
      <c r="I2772" s="96">
        <v>737204239600</v>
      </c>
      <c r="J2772" s="95">
        <v>8294975040</v>
      </c>
      <c r="K2772" s="94">
        <v>0.5</v>
      </c>
    </row>
    <row r="2773" spans="1:11" x14ac:dyDescent="0.25">
      <c r="A2773" s="94">
        <v>2767</v>
      </c>
      <c r="B2773" s="95" t="s">
        <v>7073</v>
      </c>
      <c r="C2773" s="95" t="s">
        <v>25376</v>
      </c>
      <c r="D2773" s="95" t="s">
        <v>25262</v>
      </c>
      <c r="E2773" s="95" t="s">
        <v>25262</v>
      </c>
      <c r="F2773" s="95" t="s">
        <v>23098</v>
      </c>
      <c r="G2773" s="73">
        <v>11</v>
      </c>
      <c r="H2773" s="94"/>
      <c r="I2773" s="96">
        <v>661606450171</v>
      </c>
      <c r="J2773" s="95">
        <v>9523460894</v>
      </c>
      <c r="K2773" s="94">
        <v>0.5</v>
      </c>
    </row>
    <row r="2774" spans="1:11" x14ac:dyDescent="0.25">
      <c r="A2774" s="94">
        <v>2768</v>
      </c>
      <c r="B2774" s="95" t="s">
        <v>7535</v>
      </c>
      <c r="C2774" s="95" t="s">
        <v>7320</v>
      </c>
      <c r="D2774" s="95" t="s">
        <v>25262</v>
      </c>
      <c r="E2774" s="95" t="s">
        <v>25262</v>
      </c>
      <c r="F2774" s="95" t="s">
        <v>23098</v>
      </c>
      <c r="G2774" s="73" t="s">
        <v>25377</v>
      </c>
      <c r="H2774" s="94" t="s">
        <v>25378</v>
      </c>
      <c r="I2774" s="96">
        <v>534679008997</v>
      </c>
      <c r="J2774" s="95">
        <v>9955190295</v>
      </c>
      <c r="K2774" s="94">
        <v>1</v>
      </c>
    </row>
    <row r="2775" spans="1:11" x14ac:dyDescent="0.25">
      <c r="A2775" s="94">
        <v>2769</v>
      </c>
      <c r="B2775" s="95" t="s">
        <v>25379</v>
      </c>
      <c r="C2775" s="95" t="s">
        <v>9423</v>
      </c>
      <c r="D2775" s="95" t="s">
        <v>25262</v>
      </c>
      <c r="E2775" s="95" t="s">
        <v>25262</v>
      </c>
      <c r="F2775" s="95" t="s">
        <v>23098</v>
      </c>
      <c r="G2775" s="73">
        <v>25</v>
      </c>
      <c r="H2775" s="94"/>
      <c r="I2775" s="96">
        <v>596394737023</v>
      </c>
      <c r="J2775" s="95">
        <v>9973503186</v>
      </c>
      <c r="K2775" s="94">
        <v>1</v>
      </c>
    </row>
    <row r="2776" spans="1:11" x14ac:dyDescent="0.25">
      <c r="A2776" s="94">
        <v>2770</v>
      </c>
      <c r="B2776" s="95" t="s">
        <v>9624</v>
      </c>
      <c r="C2776" s="95" t="s">
        <v>25380</v>
      </c>
      <c r="D2776" s="95" t="s">
        <v>25262</v>
      </c>
      <c r="E2776" s="95" t="s">
        <v>25262</v>
      </c>
      <c r="F2776" s="95" t="s">
        <v>23098</v>
      </c>
      <c r="G2776" s="73">
        <v>8</v>
      </c>
      <c r="H2776" s="94"/>
      <c r="I2776" s="96">
        <v>269906999614</v>
      </c>
      <c r="J2776" s="95"/>
      <c r="K2776" s="94">
        <v>1</v>
      </c>
    </row>
    <row r="2777" spans="1:11" x14ac:dyDescent="0.25">
      <c r="A2777" s="94">
        <v>2771</v>
      </c>
      <c r="B2777" s="95" t="s">
        <v>7597</v>
      </c>
      <c r="C2777" s="95" t="s">
        <v>25381</v>
      </c>
      <c r="D2777" s="95" t="s">
        <v>25262</v>
      </c>
      <c r="E2777" s="95" t="s">
        <v>25262</v>
      </c>
      <c r="F2777" s="95" t="s">
        <v>23098</v>
      </c>
      <c r="G2777" s="73">
        <v>39</v>
      </c>
      <c r="H2777" s="94"/>
      <c r="I2777" s="96">
        <v>523549678831</v>
      </c>
      <c r="J2777" s="95">
        <v>9934304011</v>
      </c>
      <c r="K2777" s="94">
        <v>1</v>
      </c>
    </row>
    <row r="2778" spans="1:11" x14ac:dyDescent="0.25">
      <c r="A2778" s="94">
        <v>2772</v>
      </c>
      <c r="B2778" s="95" t="s">
        <v>7912</v>
      </c>
      <c r="C2778" s="95" t="s">
        <v>7329</v>
      </c>
      <c r="D2778" s="95" t="s">
        <v>25262</v>
      </c>
      <c r="E2778" s="95" t="s">
        <v>25262</v>
      </c>
      <c r="F2778" s="95" t="s">
        <v>23098</v>
      </c>
      <c r="G2778" s="73">
        <v>41</v>
      </c>
      <c r="H2778" s="101"/>
      <c r="I2778" s="96">
        <v>743853874056</v>
      </c>
      <c r="J2778" s="95"/>
      <c r="K2778" s="94">
        <v>2</v>
      </c>
    </row>
    <row r="2779" spans="1:11" x14ac:dyDescent="0.25">
      <c r="A2779" s="94">
        <v>2773</v>
      </c>
      <c r="B2779" s="95" t="s">
        <v>25382</v>
      </c>
      <c r="C2779" s="95" t="s">
        <v>20737</v>
      </c>
      <c r="D2779" s="95" t="s">
        <v>25262</v>
      </c>
      <c r="E2779" s="95" t="s">
        <v>25262</v>
      </c>
      <c r="F2779" s="95" t="s">
        <v>23098</v>
      </c>
      <c r="G2779" s="73">
        <v>121</v>
      </c>
      <c r="H2779" s="94"/>
      <c r="I2779" s="96">
        <v>289658826176</v>
      </c>
      <c r="J2779" s="95">
        <v>7761801026</v>
      </c>
      <c r="K2779" s="94">
        <v>1</v>
      </c>
    </row>
    <row r="2780" spans="1:11" x14ac:dyDescent="0.25">
      <c r="A2780" s="94">
        <v>2774</v>
      </c>
      <c r="B2780" s="95" t="s">
        <v>25383</v>
      </c>
      <c r="C2780" s="95" t="s">
        <v>25384</v>
      </c>
      <c r="D2780" s="95" t="s">
        <v>25262</v>
      </c>
      <c r="E2780" s="95" t="s">
        <v>25262</v>
      </c>
      <c r="F2780" s="95" t="s">
        <v>23098</v>
      </c>
      <c r="G2780" s="73">
        <v>21</v>
      </c>
      <c r="H2780" s="94"/>
      <c r="I2780" s="96">
        <v>506231475026</v>
      </c>
      <c r="J2780" s="95">
        <v>9702940846</v>
      </c>
      <c r="K2780" s="94">
        <v>1</v>
      </c>
    </row>
    <row r="2781" spans="1:11" x14ac:dyDescent="0.25">
      <c r="A2781" s="94">
        <v>2775</v>
      </c>
      <c r="B2781" s="95" t="s">
        <v>7489</v>
      </c>
      <c r="C2781" s="95" t="s">
        <v>25355</v>
      </c>
      <c r="D2781" s="95" t="s">
        <v>25262</v>
      </c>
      <c r="E2781" s="95" t="s">
        <v>25262</v>
      </c>
      <c r="F2781" s="95" t="s">
        <v>23098</v>
      </c>
      <c r="G2781" s="73">
        <v>34</v>
      </c>
      <c r="H2781" s="94">
        <v>713</v>
      </c>
      <c r="I2781" s="96">
        <v>890718925310</v>
      </c>
      <c r="J2781" s="95">
        <v>9007832193</v>
      </c>
      <c r="K2781" s="94">
        <v>1</v>
      </c>
    </row>
    <row r="2782" spans="1:11" x14ac:dyDescent="0.25">
      <c r="A2782" s="94">
        <v>2776</v>
      </c>
      <c r="B2782" s="95" t="s">
        <v>25385</v>
      </c>
      <c r="C2782" s="95" t="s">
        <v>25373</v>
      </c>
      <c r="D2782" s="95" t="s">
        <v>25262</v>
      </c>
      <c r="E2782" s="95" t="s">
        <v>25262</v>
      </c>
      <c r="F2782" s="95" t="s">
        <v>23098</v>
      </c>
      <c r="G2782" s="73">
        <v>31</v>
      </c>
      <c r="H2782" s="94" t="s">
        <v>25386</v>
      </c>
      <c r="I2782" s="96">
        <v>838524814157</v>
      </c>
      <c r="J2782" s="95">
        <v>8287005315</v>
      </c>
      <c r="K2782" s="94">
        <v>1</v>
      </c>
    </row>
    <row r="2783" spans="1:11" x14ac:dyDescent="0.25">
      <c r="A2783" s="94">
        <v>2777</v>
      </c>
      <c r="B2783" s="95" t="s">
        <v>8809</v>
      </c>
      <c r="C2783" s="95" t="s">
        <v>23784</v>
      </c>
      <c r="D2783" s="95" t="s">
        <v>25262</v>
      </c>
      <c r="E2783" s="95" t="s">
        <v>25262</v>
      </c>
      <c r="F2783" s="95" t="s">
        <v>23098</v>
      </c>
      <c r="G2783" s="73">
        <v>25</v>
      </c>
      <c r="H2783" s="94"/>
      <c r="I2783" s="96">
        <v>871215349298</v>
      </c>
      <c r="J2783" s="95">
        <v>9006767158</v>
      </c>
      <c r="K2783" s="94">
        <v>1</v>
      </c>
    </row>
    <row r="2784" spans="1:11" x14ac:dyDescent="0.25">
      <c r="A2784" s="94">
        <v>2778</v>
      </c>
      <c r="B2784" s="95" t="s">
        <v>25387</v>
      </c>
      <c r="C2784" s="95" t="s">
        <v>25388</v>
      </c>
      <c r="D2784" s="95" t="s">
        <v>25262</v>
      </c>
      <c r="E2784" s="95" t="s">
        <v>25262</v>
      </c>
      <c r="F2784" s="95" t="s">
        <v>23098</v>
      </c>
      <c r="G2784" s="73">
        <v>57</v>
      </c>
      <c r="H2784" s="94"/>
      <c r="I2784" s="96">
        <v>360811672988</v>
      </c>
      <c r="J2784" s="95">
        <v>9006767158</v>
      </c>
      <c r="K2784" s="94">
        <v>1</v>
      </c>
    </row>
    <row r="2785" spans="1:11" x14ac:dyDescent="0.25">
      <c r="A2785" s="94">
        <v>2779</v>
      </c>
      <c r="B2785" s="95" t="s">
        <v>24796</v>
      </c>
      <c r="C2785" s="95" t="s">
        <v>25389</v>
      </c>
      <c r="D2785" s="95" t="s">
        <v>25342</v>
      </c>
      <c r="E2785" s="95" t="s">
        <v>25262</v>
      </c>
      <c r="F2785" s="95" t="s">
        <v>23098</v>
      </c>
      <c r="G2785" s="73">
        <v>32</v>
      </c>
      <c r="H2785" s="94"/>
      <c r="I2785" s="96">
        <v>554042940548</v>
      </c>
      <c r="J2785" s="95">
        <v>8002551080</v>
      </c>
      <c r="K2785" s="94">
        <v>1</v>
      </c>
    </row>
    <row r="2786" spans="1:11" x14ac:dyDescent="0.25">
      <c r="A2786" s="94">
        <v>2780</v>
      </c>
      <c r="B2786" s="95" t="s">
        <v>23469</v>
      </c>
      <c r="C2786" s="95" t="s">
        <v>23709</v>
      </c>
      <c r="D2786" s="95" t="s">
        <v>25262</v>
      </c>
      <c r="E2786" s="95" t="s">
        <v>25262</v>
      </c>
      <c r="F2786" s="95" t="s">
        <v>23098</v>
      </c>
      <c r="G2786" s="73">
        <v>12</v>
      </c>
      <c r="H2786" s="94"/>
      <c r="I2786" s="96">
        <v>907351918277</v>
      </c>
      <c r="J2786" s="95">
        <v>9934917039</v>
      </c>
      <c r="K2786" s="94">
        <v>1</v>
      </c>
    </row>
    <row r="2787" spans="1:11" x14ac:dyDescent="0.25">
      <c r="A2787" s="94">
        <v>2781</v>
      </c>
      <c r="B2787" s="95" t="s">
        <v>7394</v>
      </c>
      <c r="C2787" s="95" t="s">
        <v>25390</v>
      </c>
      <c r="D2787" s="95" t="s">
        <v>25262</v>
      </c>
      <c r="E2787" s="95" t="s">
        <v>25262</v>
      </c>
      <c r="F2787" s="95" t="s">
        <v>23098</v>
      </c>
      <c r="G2787" s="73">
        <v>40</v>
      </c>
      <c r="H2787" s="94"/>
      <c r="I2787" s="96">
        <v>947472536010</v>
      </c>
      <c r="J2787" s="95"/>
      <c r="K2787" s="94">
        <v>1</v>
      </c>
    </row>
    <row r="2788" spans="1:11" x14ac:dyDescent="0.25">
      <c r="A2788" s="94">
        <v>2782</v>
      </c>
      <c r="B2788" s="95" t="s">
        <v>25348</v>
      </c>
      <c r="C2788" s="95" t="s">
        <v>9317</v>
      </c>
      <c r="D2788" s="95" t="s">
        <v>25342</v>
      </c>
      <c r="E2788" s="95" t="s">
        <v>25262</v>
      </c>
      <c r="F2788" s="95" t="s">
        <v>23098</v>
      </c>
      <c r="G2788" s="73">
        <v>32</v>
      </c>
      <c r="H2788" s="94">
        <v>307</v>
      </c>
      <c r="I2788" s="96">
        <v>765237976639</v>
      </c>
      <c r="J2788" s="95">
        <v>8252769250</v>
      </c>
      <c r="K2788" s="94">
        <v>1</v>
      </c>
    </row>
    <row r="2789" spans="1:11" x14ac:dyDescent="0.25">
      <c r="A2789" s="94">
        <v>2783</v>
      </c>
      <c r="B2789" s="95" t="s">
        <v>25391</v>
      </c>
      <c r="C2789" s="95" t="s">
        <v>25392</v>
      </c>
      <c r="D2789" s="95" t="s">
        <v>25342</v>
      </c>
      <c r="E2789" s="95" t="s">
        <v>25262</v>
      </c>
      <c r="F2789" s="95" t="s">
        <v>23098</v>
      </c>
      <c r="G2789" s="73">
        <v>7</v>
      </c>
      <c r="H2789" s="94"/>
      <c r="I2789" s="96">
        <v>699885246000</v>
      </c>
      <c r="J2789" s="95">
        <v>9939117161</v>
      </c>
      <c r="K2789" s="94">
        <v>1</v>
      </c>
    </row>
    <row r="2790" spans="1:11" x14ac:dyDescent="0.25">
      <c r="A2790" s="94">
        <v>2784</v>
      </c>
      <c r="B2790" s="95" t="s">
        <v>7369</v>
      </c>
      <c r="C2790" s="95" t="s">
        <v>7185</v>
      </c>
      <c r="D2790" s="95" t="s">
        <v>25342</v>
      </c>
      <c r="E2790" s="95" t="s">
        <v>25262</v>
      </c>
      <c r="F2790" s="95" t="s">
        <v>23098</v>
      </c>
      <c r="G2790" s="73">
        <v>17</v>
      </c>
      <c r="H2790" s="94"/>
      <c r="I2790" s="96">
        <v>594832821427</v>
      </c>
      <c r="J2790" s="95"/>
      <c r="K2790" s="94">
        <v>1</v>
      </c>
    </row>
    <row r="2791" spans="1:11" x14ac:dyDescent="0.25">
      <c r="A2791" s="94">
        <v>2785</v>
      </c>
      <c r="B2791" s="95" t="s">
        <v>9149</v>
      </c>
      <c r="C2791" s="95" t="s">
        <v>7360</v>
      </c>
      <c r="D2791" s="95" t="s">
        <v>25342</v>
      </c>
      <c r="E2791" s="95" t="s">
        <v>25262</v>
      </c>
      <c r="F2791" s="95" t="s">
        <v>23098</v>
      </c>
      <c r="G2791" s="73">
        <v>29</v>
      </c>
      <c r="H2791" s="94"/>
      <c r="I2791" s="96">
        <v>374745883559</v>
      </c>
      <c r="J2791" s="95"/>
      <c r="K2791" s="94">
        <v>2</v>
      </c>
    </row>
    <row r="2792" spans="1:11" x14ac:dyDescent="0.25">
      <c r="A2792" s="94">
        <v>2786</v>
      </c>
      <c r="B2792" s="95" t="s">
        <v>7185</v>
      </c>
      <c r="C2792" s="95" t="s">
        <v>7360</v>
      </c>
      <c r="D2792" s="95" t="s">
        <v>25342</v>
      </c>
      <c r="E2792" s="95" t="s">
        <v>25262</v>
      </c>
      <c r="F2792" s="95" t="s">
        <v>23098</v>
      </c>
      <c r="G2792" s="73">
        <v>52</v>
      </c>
      <c r="H2792" s="94"/>
      <c r="I2792" s="96">
        <v>826177786168</v>
      </c>
      <c r="J2792" s="95"/>
      <c r="K2792" s="94">
        <v>0.5</v>
      </c>
    </row>
    <row r="2793" spans="1:11" x14ac:dyDescent="0.25">
      <c r="A2793" s="94">
        <v>2787</v>
      </c>
      <c r="B2793" s="95" t="s">
        <v>25393</v>
      </c>
      <c r="C2793" s="95" t="s">
        <v>25394</v>
      </c>
      <c r="D2793" s="95" t="s">
        <v>25262</v>
      </c>
      <c r="E2793" s="95" t="s">
        <v>25262</v>
      </c>
      <c r="F2793" s="95" t="s">
        <v>23098</v>
      </c>
      <c r="G2793" s="73">
        <v>79</v>
      </c>
      <c r="H2793" s="94"/>
      <c r="I2793" s="96">
        <v>630123960147</v>
      </c>
      <c r="J2793" s="95">
        <v>9955354993</v>
      </c>
      <c r="K2793" s="94">
        <v>0.5</v>
      </c>
    </row>
    <row r="2794" spans="1:11" x14ac:dyDescent="0.25">
      <c r="A2794" s="94">
        <v>2788</v>
      </c>
      <c r="B2794" s="95" t="s">
        <v>25395</v>
      </c>
      <c r="C2794" s="95" t="s">
        <v>24796</v>
      </c>
      <c r="D2794" s="95" t="s">
        <v>25342</v>
      </c>
      <c r="E2794" s="95" t="s">
        <v>25262</v>
      </c>
      <c r="F2794" s="95" t="s">
        <v>23098</v>
      </c>
      <c r="G2794" s="73">
        <v>36</v>
      </c>
      <c r="H2794" s="94"/>
      <c r="I2794" s="96">
        <v>731308403387</v>
      </c>
      <c r="J2794" s="95">
        <v>9852564458</v>
      </c>
      <c r="K2794" s="94">
        <v>1</v>
      </c>
    </row>
    <row r="2795" spans="1:11" x14ac:dyDescent="0.25">
      <c r="A2795" s="94">
        <v>2789</v>
      </c>
      <c r="B2795" s="95" t="s">
        <v>8049</v>
      </c>
      <c r="C2795" s="95" t="s">
        <v>25396</v>
      </c>
      <c r="D2795" s="95" t="s">
        <v>25262</v>
      </c>
      <c r="E2795" s="95" t="s">
        <v>25262</v>
      </c>
      <c r="F2795" s="95" t="s">
        <v>23098</v>
      </c>
      <c r="G2795" s="73">
        <v>29</v>
      </c>
      <c r="H2795" s="94"/>
      <c r="I2795" s="96">
        <v>360811672989</v>
      </c>
      <c r="J2795" s="95">
        <v>9006767158</v>
      </c>
      <c r="K2795" s="94">
        <v>2</v>
      </c>
    </row>
    <row r="2796" spans="1:11" x14ac:dyDescent="0.25">
      <c r="A2796" s="94">
        <v>2790</v>
      </c>
      <c r="B2796" s="95" t="s">
        <v>23143</v>
      </c>
      <c r="C2796" s="95" t="s">
        <v>8373</v>
      </c>
      <c r="D2796" s="95" t="s">
        <v>25262</v>
      </c>
      <c r="E2796" s="95" t="s">
        <v>25262</v>
      </c>
      <c r="F2796" s="95" t="s">
        <v>23098</v>
      </c>
      <c r="G2796" s="73">
        <v>44</v>
      </c>
      <c r="H2796" s="94"/>
      <c r="I2796" s="96">
        <v>433373166702</v>
      </c>
      <c r="J2796" s="95">
        <v>6204173188</v>
      </c>
      <c r="K2796" s="94">
        <v>2</v>
      </c>
    </row>
    <row r="2797" spans="1:11" x14ac:dyDescent="0.25">
      <c r="A2797" s="94">
        <v>2791</v>
      </c>
      <c r="B2797" s="95" t="s">
        <v>25397</v>
      </c>
      <c r="C2797" s="95" t="s">
        <v>7203</v>
      </c>
      <c r="D2797" s="95" t="s">
        <v>25262</v>
      </c>
      <c r="E2797" s="95" t="s">
        <v>25262</v>
      </c>
      <c r="F2797" s="95" t="s">
        <v>23098</v>
      </c>
      <c r="G2797" s="73">
        <v>15</v>
      </c>
      <c r="H2797" s="94"/>
      <c r="I2797" s="96">
        <v>441230907155</v>
      </c>
      <c r="J2797" s="95">
        <v>9631173605</v>
      </c>
      <c r="K2797" s="94">
        <v>2</v>
      </c>
    </row>
    <row r="2798" spans="1:11" x14ac:dyDescent="0.25">
      <c r="A2798" s="94">
        <v>2792</v>
      </c>
      <c r="B2798" s="95" t="s">
        <v>8360</v>
      </c>
      <c r="C2798" s="95" t="s">
        <v>8343</v>
      </c>
      <c r="D2798" s="95" t="s">
        <v>25262</v>
      </c>
      <c r="E2798" s="95" t="s">
        <v>25262</v>
      </c>
      <c r="F2798" s="95" t="s">
        <v>23098</v>
      </c>
      <c r="G2798" s="73">
        <v>8</v>
      </c>
      <c r="H2798" s="94"/>
      <c r="I2798" s="96">
        <v>376675065519</v>
      </c>
      <c r="J2798" s="95">
        <v>9955753383</v>
      </c>
      <c r="K2798" s="94">
        <v>1</v>
      </c>
    </row>
    <row r="2799" spans="1:11" x14ac:dyDescent="0.25">
      <c r="A2799" s="94">
        <v>2793</v>
      </c>
      <c r="B2799" s="95" t="s">
        <v>7774</v>
      </c>
      <c r="C2799" s="95" t="s">
        <v>7938</v>
      </c>
      <c r="D2799" s="95" t="s">
        <v>25262</v>
      </c>
      <c r="E2799" s="95" t="s">
        <v>25262</v>
      </c>
      <c r="F2799" s="95" t="s">
        <v>23098</v>
      </c>
      <c r="G2799" s="73">
        <v>62</v>
      </c>
      <c r="H2799" s="94"/>
      <c r="I2799" s="96">
        <v>376067940696</v>
      </c>
      <c r="J2799" s="95">
        <v>9523193872</v>
      </c>
      <c r="K2799" s="94">
        <v>1</v>
      </c>
    </row>
    <row r="2800" spans="1:11" x14ac:dyDescent="0.25">
      <c r="A2800" s="94">
        <v>2794</v>
      </c>
      <c r="B2800" s="95" t="s">
        <v>7112</v>
      </c>
      <c r="C2800" s="95" t="s">
        <v>7329</v>
      </c>
      <c r="D2800" s="95" t="s">
        <v>25262</v>
      </c>
      <c r="E2800" s="95" t="s">
        <v>25262</v>
      </c>
      <c r="F2800" s="95" t="s">
        <v>23098</v>
      </c>
      <c r="G2800" s="73">
        <v>15</v>
      </c>
      <c r="H2800" s="94"/>
      <c r="I2800" s="96">
        <v>776286925363</v>
      </c>
      <c r="J2800" s="95">
        <v>8002411300</v>
      </c>
      <c r="K2800" s="94">
        <v>1</v>
      </c>
    </row>
    <row r="2801" spans="1:11" x14ac:dyDescent="0.25">
      <c r="A2801" s="94">
        <v>2795</v>
      </c>
      <c r="B2801" s="95" t="s">
        <v>7481</v>
      </c>
      <c r="C2801" s="95" t="s">
        <v>25398</v>
      </c>
      <c r="D2801" s="95" t="s">
        <v>25262</v>
      </c>
      <c r="E2801" s="95" t="s">
        <v>25262</v>
      </c>
      <c r="F2801" s="95" t="s">
        <v>23098</v>
      </c>
      <c r="G2801" s="73">
        <v>64</v>
      </c>
      <c r="H2801" s="94"/>
      <c r="I2801" s="96">
        <v>832430410815</v>
      </c>
      <c r="J2801" s="95">
        <v>7250050506</v>
      </c>
      <c r="K2801" s="94">
        <v>1</v>
      </c>
    </row>
    <row r="2802" spans="1:11" x14ac:dyDescent="0.25">
      <c r="A2802" s="94">
        <v>2796</v>
      </c>
      <c r="B2802" s="95" t="s">
        <v>25399</v>
      </c>
      <c r="C2802" s="95" t="s">
        <v>25400</v>
      </c>
      <c r="D2802" s="95" t="s">
        <v>25262</v>
      </c>
      <c r="E2802" s="95" t="s">
        <v>25262</v>
      </c>
      <c r="F2802" s="95" t="s">
        <v>23098</v>
      </c>
      <c r="G2802" s="73">
        <v>7</v>
      </c>
      <c r="H2802" s="94">
        <v>119</v>
      </c>
      <c r="I2802" s="96">
        <v>835674289289</v>
      </c>
      <c r="J2802" s="95">
        <v>7479588328</v>
      </c>
      <c r="K2802" s="94">
        <v>1</v>
      </c>
    </row>
    <row r="2803" spans="1:11" x14ac:dyDescent="0.25">
      <c r="A2803" s="94">
        <v>2797</v>
      </c>
      <c r="B2803" s="95" t="s">
        <v>7165</v>
      </c>
      <c r="C2803" s="95" t="s">
        <v>25401</v>
      </c>
      <c r="D2803" s="95" t="s">
        <v>25262</v>
      </c>
      <c r="E2803" s="95" t="s">
        <v>25262</v>
      </c>
      <c r="F2803" s="95" t="s">
        <v>23098</v>
      </c>
      <c r="G2803" s="73">
        <v>25</v>
      </c>
      <c r="H2803" s="94"/>
      <c r="I2803" s="96">
        <v>667487629032</v>
      </c>
      <c r="J2803" s="95">
        <v>8409132410</v>
      </c>
      <c r="K2803" s="94">
        <v>1</v>
      </c>
    </row>
    <row r="2804" spans="1:11" x14ac:dyDescent="0.25">
      <c r="A2804" s="94">
        <v>2798</v>
      </c>
      <c r="B2804" s="95" t="s">
        <v>8039</v>
      </c>
      <c r="C2804" s="95" t="s">
        <v>25402</v>
      </c>
      <c r="D2804" s="95" t="s">
        <v>25262</v>
      </c>
      <c r="E2804" s="95" t="s">
        <v>25262</v>
      </c>
      <c r="F2804" s="95" t="s">
        <v>23098</v>
      </c>
      <c r="G2804" s="73">
        <v>12</v>
      </c>
      <c r="H2804" s="94"/>
      <c r="I2804" s="96">
        <v>555547555853</v>
      </c>
      <c r="J2804" s="95">
        <v>8292297800</v>
      </c>
      <c r="K2804" s="94">
        <v>1</v>
      </c>
    </row>
    <row r="2805" spans="1:11" x14ac:dyDescent="0.25">
      <c r="A2805" s="94">
        <v>2799</v>
      </c>
      <c r="B2805" s="95" t="s">
        <v>25403</v>
      </c>
      <c r="C2805" s="95" t="s">
        <v>23887</v>
      </c>
      <c r="D2805" s="95" t="s">
        <v>25342</v>
      </c>
      <c r="E2805" s="95" t="s">
        <v>25262</v>
      </c>
      <c r="F2805" s="95" t="s">
        <v>23098</v>
      </c>
      <c r="G2805" s="73">
        <v>32</v>
      </c>
      <c r="H2805" s="94">
        <v>342</v>
      </c>
      <c r="I2805" s="96">
        <v>754541827352</v>
      </c>
      <c r="J2805" s="95">
        <v>9801368045</v>
      </c>
      <c r="K2805" s="94">
        <v>2</v>
      </c>
    </row>
    <row r="2806" spans="1:11" x14ac:dyDescent="0.25">
      <c r="A2806" s="94">
        <v>2800</v>
      </c>
      <c r="B2806" s="95" t="s">
        <v>25404</v>
      </c>
      <c r="C2806" s="95" t="s">
        <v>23887</v>
      </c>
      <c r="D2806" s="95" t="s">
        <v>25342</v>
      </c>
      <c r="E2806" s="95" t="s">
        <v>25262</v>
      </c>
      <c r="F2806" s="95" t="s">
        <v>23098</v>
      </c>
      <c r="G2806" s="73">
        <v>32</v>
      </c>
      <c r="H2806" s="94">
        <v>360</v>
      </c>
      <c r="I2806" s="96">
        <v>850703110639</v>
      </c>
      <c r="J2806" s="95">
        <v>9934189559</v>
      </c>
      <c r="K2806" s="94">
        <v>1</v>
      </c>
    </row>
    <row r="2807" spans="1:11" x14ac:dyDescent="0.25">
      <c r="A2807" s="94">
        <v>2801</v>
      </c>
      <c r="B2807" s="95" t="s">
        <v>20004</v>
      </c>
      <c r="C2807" s="95" t="s">
        <v>7287</v>
      </c>
      <c r="D2807" s="95" t="s">
        <v>25262</v>
      </c>
      <c r="E2807" s="95" t="s">
        <v>25262</v>
      </c>
      <c r="F2807" s="95" t="s">
        <v>23098</v>
      </c>
      <c r="G2807" s="73">
        <v>15</v>
      </c>
      <c r="H2807" s="94"/>
      <c r="I2807" s="96">
        <v>792960208142</v>
      </c>
      <c r="J2807" s="95">
        <v>9102639951</v>
      </c>
      <c r="K2807" s="94">
        <v>1</v>
      </c>
    </row>
    <row r="2808" spans="1:11" x14ac:dyDescent="0.25">
      <c r="A2808" s="94">
        <v>2802</v>
      </c>
      <c r="B2808" s="95" t="s">
        <v>7115</v>
      </c>
      <c r="C2808" s="95" t="s">
        <v>7329</v>
      </c>
      <c r="D2808" s="95" t="s">
        <v>25262</v>
      </c>
      <c r="E2808" s="95" t="s">
        <v>25262</v>
      </c>
      <c r="F2808" s="95" t="s">
        <v>23098</v>
      </c>
      <c r="G2808" s="73">
        <v>15</v>
      </c>
      <c r="H2808" s="94"/>
      <c r="I2808" s="96">
        <v>279500371279</v>
      </c>
      <c r="J2808" s="95">
        <v>8521867090</v>
      </c>
      <c r="K2808" s="94">
        <v>1</v>
      </c>
    </row>
    <row r="2809" spans="1:11" x14ac:dyDescent="0.25">
      <c r="A2809" s="94">
        <v>2803</v>
      </c>
      <c r="B2809" s="95" t="s">
        <v>8008</v>
      </c>
      <c r="C2809" s="95" t="s">
        <v>24256</v>
      </c>
      <c r="D2809" s="95" t="s">
        <v>25262</v>
      </c>
      <c r="E2809" s="95" t="s">
        <v>25262</v>
      </c>
      <c r="F2809" s="95" t="s">
        <v>23098</v>
      </c>
      <c r="G2809" s="73">
        <v>25</v>
      </c>
      <c r="H2809" s="94"/>
      <c r="I2809" s="96">
        <v>780464551235</v>
      </c>
      <c r="J2809" s="95">
        <v>6201618454</v>
      </c>
      <c r="K2809" s="94">
        <v>1</v>
      </c>
    </row>
    <row r="2810" spans="1:11" x14ac:dyDescent="0.25">
      <c r="A2810" s="94">
        <v>2804</v>
      </c>
      <c r="B2810" s="95" t="s">
        <v>25405</v>
      </c>
      <c r="C2810" s="95" t="s">
        <v>25406</v>
      </c>
      <c r="D2810" s="95" t="s">
        <v>25262</v>
      </c>
      <c r="E2810" s="95" t="s">
        <v>25262</v>
      </c>
      <c r="F2810" s="95" t="s">
        <v>23098</v>
      </c>
      <c r="G2810" s="73">
        <v>27</v>
      </c>
      <c r="H2810" s="94"/>
      <c r="I2810" s="96">
        <v>448713268087</v>
      </c>
      <c r="J2810" s="95">
        <v>7091766219</v>
      </c>
      <c r="K2810" s="94">
        <v>1</v>
      </c>
    </row>
    <row r="2811" spans="1:11" x14ac:dyDescent="0.25">
      <c r="A2811" s="94">
        <v>2805</v>
      </c>
      <c r="B2811" s="95" t="s">
        <v>7911</v>
      </c>
      <c r="C2811" s="95" t="s">
        <v>7952</v>
      </c>
      <c r="D2811" s="95" t="s">
        <v>25262</v>
      </c>
      <c r="E2811" s="95" t="s">
        <v>25262</v>
      </c>
      <c r="F2811" s="95" t="s">
        <v>23098</v>
      </c>
      <c r="G2811" s="73">
        <v>62</v>
      </c>
      <c r="H2811" s="94"/>
      <c r="I2811" s="96">
        <v>569498438852</v>
      </c>
      <c r="J2811" s="95">
        <v>8294059795</v>
      </c>
      <c r="K2811" s="94">
        <v>2</v>
      </c>
    </row>
    <row r="2812" spans="1:11" x14ac:dyDescent="0.25">
      <c r="A2812" s="94">
        <v>2806</v>
      </c>
      <c r="B2812" s="95" t="s">
        <v>7394</v>
      </c>
      <c r="C2812" s="95" t="s">
        <v>8410</v>
      </c>
      <c r="D2812" s="95" t="s">
        <v>25262</v>
      </c>
      <c r="E2812" s="95" t="s">
        <v>25262</v>
      </c>
      <c r="F2812" s="95" t="s">
        <v>23098</v>
      </c>
      <c r="G2812" s="73">
        <v>62</v>
      </c>
      <c r="H2812" s="94"/>
      <c r="I2812" s="96">
        <v>516395038009</v>
      </c>
      <c r="J2812" s="95">
        <v>9140932840</v>
      </c>
      <c r="K2812" s="94">
        <v>1</v>
      </c>
    </row>
    <row r="2813" spans="1:11" x14ac:dyDescent="0.25">
      <c r="A2813" s="94">
        <v>2807</v>
      </c>
      <c r="B2813" s="95" t="s">
        <v>25407</v>
      </c>
      <c r="C2813" s="95" t="s">
        <v>25408</v>
      </c>
      <c r="D2813" s="95" t="s">
        <v>25262</v>
      </c>
      <c r="E2813" s="95" t="s">
        <v>25262</v>
      </c>
      <c r="F2813" s="95" t="s">
        <v>23098</v>
      </c>
      <c r="G2813" s="73">
        <v>40</v>
      </c>
      <c r="H2813" s="94"/>
      <c r="I2813" s="96">
        <v>930694925714</v>
      </c>
      <c r="J2813" s="95">
        <v>7632872106</v>
      </c>
      <c r="K2813" s="94">
        <v>1</v>
      </c>
    </row>
    <row r="2814" spans="1:11" x14ac:dyDescent="0.25">
      <c r="A2814" s="94">
        <v>2808</v>
      </c>
      <c r="B2814" s="95" t="s">
        <v>7748</v>
      </c>
      <c r="C2814" s="95" t="s">
        <v>25409</v>
      </c>
      <c r="D2814" s="95" t="s">
        <v>25262</v>
      </c>
      <c r="E2814" s="95" t="s">
        <v>25262</v>
      </c>
      <c r="F2814" s="95" t="s">
        <v>23098</v>
      </c>
      <c r="G2814" s="73">
        <v>5</v>
      </c>
      <c r="H2814" s="94"/>
      <c r="I2814" s="96">
        <v>263990543420</v>
      </c>
      <c r="J2814" s="95"/>
      <c r="K2814" s="94">
        <v>2</v>
      </c>
    </row>
    <row r="2815" spans="1:11" x14ac:dyDescent="0.25">
      <c r="A2815" s="94">
        <v>2809</v>
      </c>
      <c r="B2815" s="95" t="s">
        <v>7279</v>
      </c>
      <c r="C2815" s="95" t="s">
        <v>7748</v>
      </c>
      <c r="D2815" s="95" t="s">
        <v>25342</v>
      </c>
      <c r="E2815" s="95" t="s">
        <v>25262</v>
      </c>
      <c r="F2815" s="95" t="s">
        <v>23098</v>
      </c>
      <c r="G2815" s="73">
        <v>5</v>
      </c>
      <c r="H2815" s="94"/>
      <c r="I2815" s="96">
        <v>991554160842</v>
      </c>
      <c r="J2815" s="95">
        <v>7717705744</v>
      </c>
      <c r="K2815" s="94">
        <v>0.5</v>
      </c>
    </row>
    <row r="2816" spans="1:11" x14ac:dyDescent="0.25">
      <c r="A2816" s="94">
        <v>2810</v>
      </c>
      <c r="B2816" s="95" t="s">
        <v>25410</v>
      </c>
      <c r="C2816" s="95" t="s">
        <v>25409</v>
      </c>
      <c r="D2816" s="95" t="s">
        <v>25342</v>
      </c>
      <c r="E2816" s="95" t="s">
        <v>25262</v>
      </c>
      <c r="F2816" s="95" t="s">
        <v>23098</v>
      </c>
      <c r="G2816" s="73">
        <v>7</v>
      </c>
      <c r="H2816" s="94"/>
      <c r="I2816" s="96">
        <v>573191458632</v>
      </c>
      <c r="J2816" s="95">
        <v>8469579260</v>
      </c>
      <c r="K2816" s="94">
        <v>0.5</v>
      </c>
    </row>
    <row r="2817" spans="1:11" x14ac:dyDescent="0.25">
      <c r="A2817" s="94">
        <v>2811</v>
      </c>
      <c r="B2817" s="95" t="s">
        <v>24642</v>
      </c>
      <c r="C2817" s="95" t="s">
        <v>24381</v>
      </c>
      <c r="D2817" s="95" t="s">
        <v>25342</v>
      </c>
      <c r="E2817" s="95" t="s">
        <v>25262</v>
      </c>
      <c r="F2817" s="95" t="s">
        <v>23098</v>
      </c>
      <c r="G2817" s="73">
        <v>91</v>
      </c>
      <c r="H2817" s="94"/>
      <c r="I2817" s="96">
        <v>365504467614</v>
      </c>
      <c r="J2817" s="95">
        <v>9572041214</v>
      </c>
      <c r="K2817" s="94">
        <v>1</v>
      </c>
    </row>
    <row r="2818" spans="1:11" x14ac:dyDescent="0.25">
      <c r="A2818" s="94">
        <v>2812</v>
      </c>
      <c r="B2818" s="95" t="s">
        <v>25411</v>
      </c>
      <c r="C2818" s="95" t="s">
        <v>25412</v>
      </c>
      <c r="D2818" s="95" t="s">
        <v>25342</v>
      </c>
      <c r="E2818" s="95" t="s">
        <v>25262</v>
      </c>
      <c r="F2818" s="95" t="s">
        <v>23098</v>
      </c>
      <c r="G2818" s="73">
        <v>40</v>
      </c>
      <c r="H2818" s="94"/>
      <c r="I2818" s="96">
        <v>557395518798</v>
      </c>
      <c r="J2818" s="95">
        <v>6205209003</v>
      </c>
      <c r="K2818" s="94">
        <v>1</v>
      </c>
    </row>
    <row r="2819" spans="1:11" x14ac:dyDescent="0.25">
      <c r="A2819" s="94">
        <v>2813</v>
      </c>
      <c r="B2819" s="95" t="s">
        <v>25413</v>
      </c>
      <c r="C2819" s="95" t="s">
        <v>8326</v>
      </c>
      <c r="D2819" s="95" t="s">
        <v>25262</v>
      </c>
      <c r="E2819" s="95" t="s">
        <v>25262</v>
      </c>
      <c r="F2819" s="95" t="s">
        <v>23098</v>
      </c>
      <c r="G2819" s="73">
        <v>15</v>
      </c>
      <c r="H2819" s="94"/>
      <c r="I2819" s="96">
        <v>362489831483</v>
      </c>
      <c r="J2819" s="95"/>
      <c r="K2819" s="94">
        <v>1</v>
      </c>
    </row>
    <row r="2820" spans="1:11" x14ac:dyDescent="0.25">
      <c r="A2820" s="94">
        <v>2814</v>
      </c>
      <c r="B2820" s="95" t="s">
        <v>25414</v>
      </c>
      <c r="C2820" s="95" t="s">
        <v>25415</v>
      </c>
      <c r="D2820" s="95" t="s">
        <v>25262</v>
      </c>
      <c r="E2820" s="95" t="s">
        <v>25262</v>
      </c>
      <c r="F2820" s="95" t="s">
        <v>23098</v>
      </c>
      <c r="G2820" s="73">
        <v>15</v>
      </c>
      <c r="H2820" s="94"/>
      <c r="I2820" s="96">
        <v>991253566292</v>
      </c>
      <c r="J2820" s="95"/>
      <c r="K2820" s="94">
        <v>2</v>
      </c>
    </row>
    <row r="2821" spans="1:11" x14ac:dyDescent="0.25">
      <c r="A2821" s="94">
        <v>2815</v>
      </c>
      <c r="B2821" s="95" t="s">
        <v>7286</v>
      </c>
      <c r="C2821" s="95" t="s">
        <v>9327</v>
      </c>
      <c r="D2821" s="95" t="s">
        <v>25262</v>
      </c>
      <c r="E2821" s="95" t="s">
        <v>25262</v>
      </c>
      <c r="F2821" s="95" t="s">
        <v>23098</v>
      </c>
      <c r="G2821" s="73">
        <v>18</v>
      </c>
      <c r="H2821" s="94"/>
      <c r="I2821" s="96">
        <v>557019167532</v>
      </c>
      <c r="J2821" s="95">
        <v>8235462726</v>
      </c>
      <c r="K2821" s="94">
        <v>1</v>
      </c>
    </row>
    <row r="2822" spans="1:11" x14ac:dyDescent="0.25">
      <c r="A2822" s="94">
        <v>2816</v>
      </c>
      <c r="B2822" s="95" t="s">
        <v>24557</v>
      </c>
      <c r="C2822" s="95" t="s">
        <v>7251</v>
      </c>
      <c r="D2822" s="95" t="s">
        <v>25262</v>
      </c>
      <c r="E2822" s="95" t="s">
        <v>25262</v>
      </c>
      <c r="F2822" s="95" t="s">
        <v>23098</v>
      </c>
      <c r="G2822" s="73">
        <v>18</v>
      </c>
      <c r="H2822" s="94"/>
      <c r="I2822" s="96">
        <v>726070802255</v>
      </c>
      <c r="J2822" s="95">
        <v>9102639946</v>
      </c>
      <c r="K2822" s="94">
        <v>1</v>
      </c>
    </row>
    <row r="2823" spans="1:11" x14ac:dyDescent="0.25">
      <c r="A2823" s="94">
        <v>2817</v>
      </c>
      <c r="B2823" s="95" t="s">
        <v>7604</v>
      </c>
      <c r="C2823" s="95" t="s">
        <v>25416</v>
      </c>
      <c r="D2823" s="95" t="s">
        <v>25262</v>
      </c>
      <c r="E2823" s="95" t="s">
        <v>25262</v>
      </c>
      <c r="F2823" s="95" t="s">
        <v>23098</v>
      </c>
      <c r="G2823" s="73">
        <v>15</v>
      </c>
      <c r="H2823" s="94"/>
      <c r="I2823" s="96">
        <v>226149190782</v>
      </c>
      <c r="J2823" s="95"/>
      <c r="K2823" s="94">
        <v>1</v>
      </c>
    </row>
    <row r="2824" spans="1:11" x14ac:dyDescent="0.25">
      <c r="A2824" s="94">
        <v>2818</v>
      </c>
      <c r="B2824" s="95" t="s">
        <v>7609</v>
      </c>
      <c r="C2824" s="95" t="s">
        <v>24434</v>
      </c>
      <c r="D2824" s="95" t="s">
        <v>25262</v>
      </c>
      <c r="E2824" s="95" t="s">
        <v>25262</v>
      </c>
      <c r="F2824" s="95" t="s">
        <v>23098</v>
      </c>
      <c r="G2824" s="73">
        <v>4</v>
      </c>
      <c r="H2824" s="94"/>
      <c r="I2824" s="96">
        <v>559499211539</v>
      </c>
      <c r="J2824" s="95">
        <v>9955584006</v>
      </c>
      <c r="K2824" s="94">
        <v>1</v>
      </c>
    </row>
    <row r="2825" spans="1:11" x14ac:dyDescent="0.25">
      <c r="A2825" s="94">
        <v>2819</v>
      </c>
      <c r="B2825" s="95" t="s">
        <v>25402</v>
      </c>
      <c r="C2825" s="95" t="s">
        <v>24992</v>
      </c>
      <c r="D2825" s="95" t="s">
        <v>25262</v>
      </c>
      <c r="E2825" s="95" t="s">
        <v>25262</v>
      </c>
      <c r="F2825" s="95" t="s">
        <v>23098</v>
      </c>
      <c r="G2825" s="73">
        <v>35</v>
      </c>
      <c r="H2825" s="94">
        <v>12</v>
      </c>
      <c r="I2825" s="96">
        <v>352583364001</v>
      </c>
      <c r="J2825" s="95">
        <v>9974789180</v>
      </c>
      <c r="K2825" s="94">
        <v>1</v>
      </c>
    </row>
    <row r="2826" spans="1:11" x14ac:dyDescent="0.25">
      <c r="A2826" s="94">
        <v>2820</v>
      </c>
      <c r="B2826" s="95" t="s">
        <v>7645</v>
      </c>
      <c r="C2826" s="95" t="s">
        <v>8373</v>
      </c>
      <c r="D2826" s="95" t="s">
        <v>25262</v>
      </c>
      <c r="E2826" s="95" t="s">
        <v>25262</v>
      </c>
      <c r="F2826" s="95" t="s">
        <v>23098</v>
      </c>
      <c r="G2826" s="73">
        <v>25</v>
      </c>
      <c r="H2826" s="94"/>
      <c r="I2826" s="96">
        <v>549688049372</v>
      </c>
      <c r="J2826" s="95">
        <v>7234056731</v>
      </c>
      <c r="K2826" s="94">
        <v>1</v>
      </c>
    </row>
    <row r="2827" spans="1:11" x14ac:dyDescent="0.25">
      <c r="A2827" s="94">
        <v>2821</v>
      </c>
      <c r="B2827" s="95" t="s">
        <v>24987</v>
      </c>
      <c r="C2827" s="95" t="s">
        <v>7166</v>
      </c>
      <c r="D2827" s="95" t="s">
        <v>25262</v>
      </c>
      <c r="E2827" s="95" t="s">
        <v>25262</v>
      </c>
      <c r="F2827" s="95" t="s">
        <v>23098</v>
      </c>
      <c r="G2827" s="73">
        <v>10</v>
      </c>
      <c r="H2827" s="94"/>
      <c r="I2827" s="96">
        <v>988455889744</v>
      </c>
      <c r="J2827" s="95"/>
      <c r="K2827" s="94">
        <v>0.5</v>
      </c>
    </row>
    <row r="2828" spans="1:11" x14ac:dyDescent="0.25">
      <c r="A2828" s="94">
        <v>2822</v>
      </c>
      <c r="B2828" s="95" t="s">
        <v>25417</v>
      </c>
      <c r="C2828" s="95" t="s">
        <v>25418</v>
      </c>
      <c r="D2828" s="95" t="s">
        <v>25342</v>
      </c>
      <c r="E2828" s="95" t="s">
        <v>25262</v>
      </c>
      <c r="F2828" s="95" t="s">
        <v>23098</v>
      </c>
      <c r="G2828" s="73">
        <v>7</v>
      </c>
      <c r="H2828" s="94">
        <v>2015</v>
      </c>
      <c r="I2828" s="96">
        <v>307784122684</v>
      </c>
      <c r="J2828" s="95">
        <v>6200945960</v>
      </c>
      <c r="K2828" s="94">
        <v>0.5</v>
      </c>
    </row>
    <row r="2829" spans="1:11" x14ac:dyDescent="0.25">
      <c r="A2829" s="94">
        <v>2823</v>
      </c>
      <c r="B2829" s="95" t="s">
        <v>8360</v>
      </c>
      <c r="C2829" s="95" t="s">
        <v>7938</v>
      </c>
      <c r="D2829" s="95" t="s">
        <v>25262</v>
      </c>
      <c r="E2829" s="95" t="s">
        <v>25262</v>
      </c>
      <c r="F2829" s="95" t="s">
        <v>23098</v>
      </c>
      <c r="G2829" s="73">
        <v>14</v>
      </c>
      <c r="H2829" s="94"/>
      <c r="I2829" s="96">
        <v>786303736846</v>
      </c>
      <c r="J2829" s="95"/>
      <c r="K2829" s="94">
        <v>1</v>
      </c>
    </row>
    <row r="2830" spans="1:11" x14ac:dyDescent="0.25">
      <c r="A2830" s="94">
        <v>2824</v>
      </c>
      <c r="B2830" s="95" t="s">
        <v>25419</v>
      </c>
      <c r="C2830" s="95" t="s">
        <v>25420</v>
      </c>
      <c r="D2830" s="95" t="s">
        <v>25262</v>
      </c>
      <c r="E2830" s="95" t="s">
        <v>25262</v>
      </c>
      <c r="F2830" s="95" t="s">
        <v>23098</v>
      </c>
      <c r="G2830" s="73">
        <v>12</v>
      </c>
      <c r="H2830" s="94"/>
      <c r="I2830" s="96">
        <v>433437058725</v>
      </c>
      <c r="J2830" s="95"/>
      <c r="K2830" s="94">
        <v>1</v>
      </c>
    </row>
    <row r="2831" spans="1:11" x14ac:dyDescent="0.25">
      <c r="A2831" s="94">
        <v>2825</v>
      </c>
      <c r="B2831" s="95" t="s">
        <v>25421</v>
      </c>
      <c r="C2831" s="95" t="s">
        <v>25422</v>
      </c>
      <c r="D2831" s="95" t="s">
        <v>25262</v>
      </c>
      <c r="E2831" s="95" t="s">
        <v>25262</v>
      </c>
      <c r="F2831" s="95" t="s">
        <v>23098</v>
      </c>
      <c r="G2831" s="73">
        <v>27</v>
      </c>
      <c r="H2831" s="94"/>
      <c r="I2831" s="96">
        <v>540995404338</v>
      </c>
      <c r="J2831" s="95">
        <v>7250608560</v>
      </c>
      <c r="K2831" s="94">
        <v>1</v>
      </c>
    </row>
    <row r="2832" spans="1:11" x14ac:dyDescent="0.25">
      <c r="A2832" s="94">
        <v>2826</v>
      </c>
      <c r="B2832" s="95" t="s">
        <v>8126</v>
      </c>
      <c r="C2832" s="95" t="s">
        <v>24628</v>
      </c>
      <c r="D2832" s="95" t="s">
        <v>25342</v>
      </c>
      <c r="E2832" s="95" t="s">
        <v>25262</v>
      </c>
      <c r="F2832" s="95" t="s">
        <v>23098</v>
      </c>
      <c r="G2832" s="73">
        <v>14</v>
      </c>
      <c r="H2832" s="94"/>
      <c r="I2832" s="96">
        <v>530778480845</v>
      </c>
      <c r="J2832" s="95"/>
      <c r="K2832" s="94">
        <v>2</v>
      </c>
    </row>
    <row r="2833" spans="1:11" x14ac:dyDescent="0.25">
      <c r="A2833" s="94">
        <v>2827</v>
      </c>
      <c r="B2833" s="95" t="s">
        <v>24399</v>
      </c>
      <c r="C2833" s="95" t="s">
        <v>25423</v>
      </c>
      <c r="D2833" s="95" t="s">
        <v>25262</v>
      </c>
      <c r="E2833" s="95" t="s">
        <v>25262</v>
      </c>
      <c r="F2833" s="95" t="s">
        <v>23098</v>
      </c>
      <c r="G2833" s="73">
        <v>20</v>
      </c>
      <c r="H2833" s="94"/>
      <c r="I2833" s="96">
        <v>811775195555</v>
      </c>
      <c r="J2833" s="95">
        <v>7739819036</v>
      </c>
      <c r="K2833" s="94">
        <v>2</v>
      </c>
    </row>
    <row r="2834" spans="1:11" x14ac:dyDescent="0.25">
      <c r="A2834" s="94">
        <v>2828</v>
      </c>
      <c r="B2834" s="95" t="s">
        <v>25424</v>
      </c>
      <c r="C2834" s="95" t="s">
        <v>25425</v>
      </c>
      <c r="D2834" s="95" t="s">
        <v>25262</v>
      </c>
      <c r="E2834" s="95" t="s">
        <v>25262</v>
      </c>
      <c r="F2834" s="95" t="s">
        <v>23098</v>
      </c>
      <c r="G2834" s="73" t="s">
        <v>25426</v>
      </c>
      <c r="H2834" s="94"/>
      <c r="I2834" s="96">
        <v>240721388978</v>
      </c>
      <c r="J2834" s="95">
        <v>9934587989</v>
      </c>
      <c r="K2834" s="94">
        <v>2</v>
      </c>
    </row>
    <row r="2835" spans="1:11" x14ac:dyDescent="0.25">
      <c r="A2835" s="94">
        <v>2829</v>
      </c>
      <c r="B2835" s="95" t="s">
        <v>25427</v>
      </c>
      <c r="C2835" s="95" t="s">
        <v>8050</v>
      </c>
      <c r="D2835" s="95" t="s">
        <v>25262</v>
      </c>
      <c r="E2835" s="95" t="s">
        <v>25262</v>
      </c>
      <c r="F2835" s="95" t="s">
        <v>23098</v>
      </c>
      <c r="G2835" s="73">
        <v>20</v>
      </c>
      <c r="H2835" s="94"/>
      <c r="I2835" s="96">
        <v>250701956478</v>
      </c>
      <c r="J2835" s="95">
        <v>7739190474</v>
      </c>
      <c r="K2835" s="94">
        <v>0.5</v>
      </c>
    </row>
    <row r="2836" spans="1:11" x14ac:dyDescent="0.25">
      <c r="A2836" s="94">
        <v>2830</v>
      </c>
      <c r="B2836" s="95" t="s">
        <v>25428</v>
      </c>
      <c r="C2836" s="95" t="s">
        <v>25429</v>
      </c>
      <c r="D2836" s="95" t="s">
        <v>25262</v>
      </c>
      <c r="E2836" s="95" t="s">
        <v>25262</v>
      </c>
      <c r="F2836" s="95" t="s">
        <v>23098</v>
      </c>
      <c r="G2836" s="73">
        <v>30</v>
      </c>
      <c r="H2836" s="94"/>
      <c r="I2836" s="96">
        <v>634686883087</v>
      </c>
      <c r="J2836" s="95">
        <v>8521481676</v>
      </c>
      <c r="K2836" s="94">
        <v>1</v>
      </c>
    </row>
    <row r="2837" spans="1:11" x14ac:dyDescent="0.25">
      <c r="A2837" s="94">
        <v>2831</v>
      </c>
      <c r="B2837" s="95" t="s">
        <v>25376</v>
      </c>
      <c r="C2837" s="95" t="s">
        <v>25430</v>
      </c>
      <c r="D2837" s="95" t="s">
        <v>25262</v>
      </c>
      <c r="E2837" s="95" t="s">
        <v>25262</v>
      </c>
      <c r="F2837" s="95" t="s">
        <v>23098</v>
      </c>
      <c r="G2837" s="73">
        <v>49</v>
      </c>
      <c r="H2837" s="94"/>
      <c r="I2837" s="96">
        <v>890934829115</v>
      </c>
      <c r="J2837" s="95">
        <v>9801368378</v>
      </c>
      <c r="K2837" s="94">
        <v>1</v>
      </c>
    </row>
    <row r="2838" spans="1:11" x14ac:dyDescent="0.25">
      <c r="A2838" s="94">
        <v>2832</v>
      </c>
      <c r="B2838" s="95" t="s">
        <v>25431</v>
      </c>
      <c r="C2838" s="95" t="s">
        <v>8702</v>
      </c>
      <c r="D2838" s="95" t="s">
        <v>25432</v>
      </c>
      <c r="E2838" s="95" t="s">
        <v>25262</v>
      </c>
      <c r="F2838" s="95" t="s">
        <v>23098</v>
      </c>
      <c r="G2838" s="73">
        <v>7</v>
      </c>
      <c r="H2838" s="101">
        <v>22</v>
      </c>
      <c r="I2838" s="96">
        <v>415720666621</v>
      </c>
      <c r="J2838" s="95"/>
      <c r="K2838" s="94">
        <v>2</v>
      </c>
    </row>
    <row r="2839" spans="1:11" x14ac:dyDescent="0.25">
      <c r="A2839" s="94">
        <v>2833</v>
      </c>
      <c r="B2839" s="95" t="s">
        <v>25148</v>
      </c>
      <c r="C2839" s="95" t="s">
        <v>8702</v>
      </c>
      <c r="D2839" s="95" t="s">
        <v>25432</v>
      </c>
      <c r="E2839" s="95" t="s">
        <v>25262</v>
      </c>
      <c r="F2839" s="95" t="s">
        <v>23098</v>
      </c>
      <c r="G2839" s="73">
        <v>7</v>
      </c>
      <c r="H2839" s="101">
        <v>44367</v>
      </c>
      <c r="I2839" s="96">
        <v>338222269573</v>
      </c>
      <c r="J2839" s="95">
        <v>9661699677</v>
      </c>
      <c r="K2839" s="94">
        <v>1</v>
      </c>
    </row>
    <row r="2840" spans="1:11" x14ac:dyDescent="0.25">
      <c r="A2840" s="94">
        <v>2834</v>
      </c>
      <c r="B2840" s="95" t="s">
        <v>25433</v>
      </c>
      <c r="C2840" s="95" t="s">
        <v>20341</v>
      </c>
      <c r="D2840" s="95" t="s">
        <v>25262</v>
      </c>
      <c r="E2840" s="95" t="s">
        <v>25262</v>
      </c>
      <c r="F2840" s="95" t="s">
        <v>23098</v>
      </c>
      <c r="G2840" s="73">
        <v>22</v>
      </c>
      <c r="H2840" s="94"/>
      <c r="I2840" s="96">
        <v>363652165449</v>
      </c>
      <c r="J2840" s="95">
        <v>7033159142</v>
      </c>
      <c r="K2840" s="94">
        <v>1</v>
      </c>
    </row>
    <row r="2841" spans="1:11" x14ac:dyDescent="0.25">
      <c r="A2841" s="94">
        <v>2835</v>
      </c>
      <c r="B2841" s="95" t="s">
        <v>7457</v>
      </c>
      <c r="C2841" s="95" t="s">
        <v>8071</v>
      </c>
      <c r="D2841" s="95" t="s">
        <v>25262</v>
      </c>
      <c r="E2841" s="95" t="s">
        <v>25262</v>
      </c>
      <c r="F2841" s="95" t="s">
        <v>23098</v>
      </c>
      <c r="G2841" s="73">
        <v>29</v>
      </c>
      <c r="H2841" s="94">
        <v>310</v>
      </c>
      <c r="I2841" s="96">
        <v>650392606650</v>
      </c>
      <c r="J2841" s="95">
        <v>8709908058</v>
      </c>
      <c r="K2841" s="94">
        <v>1</v>
      </c>
    </row>
    <row r="2842" spans="1:11" x14ac:dyDescent="0.25">
      <c r="A2842" s="94">
        <v>2836</v>
      </c>
      <c r="B2842" s="95" t="s">
        <v>8656</v>
      </c>
      <c r="C2842" s="95" t="s">
        <v>7339</v>
      </c>
      <c r="D2842" s="95" t="s">
        <v>25262</v>
      </c>
      <c r="E2842" s="95" t="s">
        <v>25262</v>
      </c>
      <c r="F2842" s="95" t="s">
        <v>23098</v>
      </c>
      <c r="G2842" s="73" t="s">
        <v>25426</v>
      </c>
      <c r="H2842" s="94"/>
      <c r="I2842" s="96">
        <v>302984758163</v>
      </c>
      <c r="J2842" s="95">
        <v>9028376125</v>
      </c>
      <c r="K2842" s="94">
        <v>2</v>
      </c>
    </row>
    <row r="2843" spans="1:11" x14ac:dyDescent="0.25">
      <c r="A2843" s="94">
        <v>2837</v>
      </c>
      <c r="B2843" s="95" t="s">
        <v>25434</v>
      </c>
      <c r="C2843" s="95" t="s">
        <v>7329</v>
      </c>
      <c r="D2843" s="95" t="s">
        <v>25262</v>
      </c>
      <c r="E2843" s="95" t="s">
        <v>25262</v>
      </c>
      <c r="F2843" s="95" t="s">
        <v>23098</v>
      </c>
      <c r="G2843" s="73">
        <v>52</v>
      </c>
      <c r="H2843" s="94"/>
      <c r="I2843" s="96">
        <v>521037848835</v>
      </c>
      <c r="J2843" s="95">
        <v>6203220264</v>
      </c>
      <c r="K2843" s="94">
        <v>2</v>
      </c>
    </row>
    <row r="2844" spans="1:11" x14ac:dyDescent="0.25">
      <c r="A2844" s="94">
        <v>2838</v>
      </c>
      <c r="B2844" s="95" t="s">
        <v>25435</v>
      </c>
      <c r="C2844" s="95" t="s">
        <v>25436</v>
      </c>
      <c r="D2844" s="95" t="s">
        <v>25262</v>
      </c>
      <c r="E2844" s="95" t="s">
        <v>25262</v>
      </c>
      <c r="F2844" s="95" t="s">
        <v>23098</v>
      </c>
      <c r="G2844" s="73">
        <v>27</v>
      </c>
      <c r="H2844" s="94">
        <v>33</v>
      </c>
      <c r="I2844" s="96">
        <v>464468403337</v>
      </c>
      <c r="J2844" s="95"/>
      <c r="K2844" s="94">
        <v>2</v>
      </c>
    </row>
    <row r="2845" spans="1:11" x14ac:dyDescent="0.25">
      <c r="A2845" s="94">
        <v>2839</v>
      </c>
      <c r="B2845" s="95" t="s">
        <v>7484</v>
      </c>
      <c r="C2845" s="95" t="s">
        <v>25437</v>
      </c>
      <c r="D2845" s="95" t="s">
        <v>25262</v>
      </c>
      <c r="E2845" s="95" t="s">
        <v>25262</v>
      </c>
      <c r="F2845" s="95" t="s">
        <v>23098</v>
      </c>
      <c r="G2845" s="73">
        <v>27</v>
      </c>
      <c r="H2845" s="94">
        <v>36</v>
      </c>
      <c r="I2845" s="96">
        <v>806576669953</v>
      </c>
      <c r="J2845" s="95">
        <v>7091324450</v>
      </c>
      <c r="K2845" s="94">
        <v>2</v>
      </c>
    </row>
    <row r="2846" spans="1:11" x14ac:dyDescent="0.25">
      <c r="A2846" s="94">
        <v>2840</v>
      </c>
      <c r="B2846" s="95" t="s">
        <v>25438</v>
      </c>
      <c r="C2846" s="95" t="s">
        <v>8727</v>
      </c>
      <c r="D2846" s="95" t="s">
        <v>25439</v>
      </c>
      <c r="E2846" s="95" t="s">
        <v>25262</v>
      </c>
      <c r="F2846" s="95" t="s">
        <v>23098</v>
      </c>
      <c r="G2846" s="73"/>
      <c r="H2846" s="94" t="s">
        <v>25440</v>
      </c>
      <c r="I2846" s="96">
        <v>702711466016</v>
      </c>
      <c r="J2846" s="95">
        <v>9955400369</v>
      </c>
      <c r="K2846" s="94">
        <v>2</v>
      </c>
    </row>
    <row r="2847" spans="1:11" x14ac:dyDescent="0.25">
      <c r="A2847" s="94">
        <v>2841</v>
      </c>
      <c r="B2847" s="95" t="s">
        <v>25441</v>
      </c>
      <c r="C2847" s="95" t="s">
        <v>25442</v>
      </c>
      <c r="D2847" s="95" t="s">
        <v>25439</v>
      </c>
      <c r="E2847" s="95" t="s">
        <v>25262</v>
      </c>
      <c r="F2847" s="95" t="s">
        <v>23098</v>
      </c>
      <c r="G2847" s="73"/>
      <c r="H2847" s="94"/>
      <c r="I2847" s="96">
        <v>974035073295</v>
      </c>
      <c r="J2847" s="95">
        <v>6201025050</v>
      </c>
      <c r="K2847" s="94">
        <v>2</v>
      </c>
    </row>
    <row r="2848" spans="1:11" x14ac:dyDescent="0.25">
      <c r="A2848" s="94">
        <v>2842</v>
      </c>
      <c r="B2848" s="95" t="s">
        <v>25443</v>
      </c>
      <c r="C2848" s="95" t="s">
        <v>24512</v>
      </c>
      <c r="D2848" s="95" t="s">
        <v>25439</v>
      </c>
      <c r="E2848" s="95" t="s">
        <v>25262</v>
      </c>
      <c r="F2848" s="95" t="s">
        <v>23098</v>
      </c>
      <c r="G2848" s="73"/>
      <c r="H2848" s="94"/>
      <c r="I2848" s="96">
        <v>574635073235</v>
      </c>
      <c r="J2848" s="95">
        <v>9334586305</v>
      </c>
      <c r="K2848" s="94">
        <v>1</v>
      </c>
    </row>
    <row r="2849" spans="1:11" x14ac:dyDescent="0.25">
      <c r="A2849" s="94">
        <v>2843</v>
      </c>
      <c r="B2849" s="95" t="s">
        <v>25444</v>
      </c>
      <c r="C2849" s="95" t="s">
        <v>25408</v>
      </c>
      <c r="D2849" s="95" t="s">
        <v>25262</v>
      </c>
      <c r="E2849" s="95" t="s">
        <v>25262</v>
      </c>
      <c r="F2849" s="95" t="s">
        <v>23098</v>
      </c>
      <c r="G2849" s="73">
        <v>15</v>
      </c>
      <c r="H2849" s="94"/>
      <c r="I2849" s="96">
        <v>461858613524</v>
      </c>
      <c r="J2849" s="95"/>
      <c r="K2849" s="94">
        <v>1</v>
      </c>
    </row>
    <row r="2850" spans="1:11" x14ac:dyDescent="0.25">
      <c r="A2850" s="94">
        <v>2844</v>
      </c>
      <c r="B2850" s="95" t="s">
        <v>25445</v>
      </c>
      <c r="C2850" s="95" t="s">
        <v>9416</v>
      </c>
      <c r="D2850" s="95" t="s">
        <v>25262</v>
      </c>
      <c r="E2850" s="95" t="s">
        <v>25262</v>
      </c>
      <c r="F2850" s="95" t="s">
        <v>23098</v>
      </c>
      <c r="G2850" s="73">
        <v>9</v>
      </c>
      <c r="H2850" s="94"/>
      <c r="I2850" s="96">
        <v>456769495218</v>
      </c>
      <c r="J2850" s="95">
        <v>9801373511</v>
      </c>
      <c r="K2850" s="94">
        <v>1</v>
      </c>
    </row>
    <row r="2851" spans="1:11" x14ac:dyDescent="0.25">
      <c r="A2851" s="94">
        <v>2845</v>
      </c>
      <c r="B2851" s="95" t="s">
        <v>23668</v>
      </c>
      <c r="C2851" s="95" t="s">
        <v>25446</v>
      </c>
      <c r="D2851" s="95" t="s">
        <v>25262</v>
      </c>
      <c r="E2851" s="95" t="s">
        <v>25262</v>
      </c>
      <c r="F2851" s="95" t="s">
        <v>23098</v>
      </c>
      <c r="G2851" s="73">
        <v>10</v>
      </c>
      <c r="H2851" s="94">
        <v>160</v>
      </c>
      <c r="I2851" s="96">
        <v>234688783998</v>
      </c>
      <c r="J2851" s="95"/>
      <c r="K2851" s="94">
        <v>1</v>
      </c>
    </row>
    <row r="2852" spans="1:11" x14ac:dyDescent="0.25">
      <c r="A2852" s="94">
        <v>2846</v>
      </c>
      <c r="B2852" s="95" t="s">
        <v>7096</v>
      </c>
      <c r="C2852" s="95" t="s">
        <v>7360</v>
      </c>
      <c r="D2852" s="95" t="s">
        <v>25262</v>
      </c>
      <c r="E2852" s="95" t="s">
        <v>25262</v>
      </c>
      <c r="F2852" s="95" t="s">
        <v>23098</v>
      </c>
      <c r="G2852" s="73">
        <v>52</v>
      </c>
      <c r="H2852" s="94">
        <v>119</v>
      </c>
      <c r="I2852" s="96">
        <v>909707158410</v>
      </c>
      <c r="J2852" s="95">
        <v>9006892047</v>
      </c>
      <c r="K2852" s="94">
        <v>1</v>
      </c>
    </row>
    <row r="2853" spans="1:11" x14ac:dyDescent="0.25">
      <c r="A2853" s="94">
        <v>2847</v>
      </c>
      <c r="B2853" s="95" t="s">
        <v>25447</v>
      </c>
      <c r="C2853" s="95" t="s">
        <v>25448</v>
      </c>
      <c r="D2853" s="95" t="s">
        <v>25439</v>
      </c>
      <c r="E2853" s="95" t="s">
        <v>25262</v>
      </c>
      <c r="F2853" s="95" t="s">
        <v>23098</v>
      </c>
      <c r="G2853" s="73"/>
      <c r="H2853" s="94"/>
      <c r="I2853" s="96">
        <v>439047194923</v>
      </c>
      <c r="J2853" s="95">
        <v>997328039</v>
      </c>
      <c r="K2853" s="94">
        <v>2</v>
      </c>
    </row>
    <row r="2854" spans="1:11" x14ac:dyDescent="0.25">
      <c r="A2854" s="94">
        <v>2848</v>
      </c>
      <c r="B2854" s="95" t="s">
        <v>8900</v>
      </c>
      <c r="C2854" s="95" t="s">
        <v>25449</v>
      </c>
      <c r="D2854" s="95" t="s">
        <v>25439</v>
      </c>
      <c r="E2854" s="95" t="s">
        <v>25262</v>
      </c>
      <c r="F2854" s="95" t="s">
        <v>23098</v>
      </c>
      <c r="G2854" s="73"/>
      <c r="H2854" s="94"/>
      <c r="I2854" s="96">
        <v>849016939529</v>
      </c>
      <c r="J2854" s="95">
        <v>9508234365</v>
      </c>
      <c r="K2854" s="94">
        <v>2</v>
      </c>
    </row>
    <row r="2855" spans="1:11" x14ac:dyDescent="0.25">
      <c r="A2855" s="94">
        <v>2849</v>
      </c>
      <c r="B2855" s="95" t="s">
        <v>9318</v>
      </c>
      <c r="C2855" s="95" t="s">
        <v>25450</v>
      </c>
      <c r="D2855" s="95" t="s">
        <v>25439</v>
      </c>
      <c r="E2855" s="95" t="s">
        <v>25262</v>
      </c>
      <c r="F2855" s="95" t="s">
        <v>23098</v>
      </c>
      <c r="G2855" s="73"/>
      <c r="H2855" s="94"/>
      <c r="I2855" s="96">
        <v>565480403408</v>
      </c>
      <c r="J2855" s="95">
        <v>8340254320</v>
      </c>
      <c r="K2855" s="94">
        <v>2</v>
      </c>
    </row>
    <row r="2856" spans="1:11" x14ac:dyDescent="0.25">
      <c r="A2856" s="94">
        <v>2850</v>
      </c>
      <c r="B2856" s="95" t="s">
        <v>25451</v>
      </c>
      <c r="C2856" s="95" t="s">
        <v>25452</v>
      </c>
      <c r="D2856" s="95" t="s">
        <v>25439</v>
      </c>
      <c r="E2856" s="95" t="s">
        <v>25262</v>
      </c>
      <c r="F2856" s="95" t="s">
        <v>23098</v>
      </c>
      <c r="G2856" s="73">
        <v>7</v>
      </c>
      <c r="H2856" s="94"/>
      <c r="I2856" s="96">
        <v>301444253036</v>
      </c>
      <c r="J2856" s="95">
        <v>9771800115</v>
      </c>
      <c r="K2856" s="94">
        <v>2</v>
      </c>
    </row>
    <row r="2857" spans="1:11" x14ac:dyDescent="0.25">
      <c r="A2857" s="94">
        <v>2851</v>
      </c>
      <c r="B2857" s="95" t="s">
        <v>7768</v>
      </c>
      <c r="C2857" s="95" t="s">
        <v>25453</v>
      </c>
      <c r="D2857" s="95" t="s">
        <v>25262</v>
      </c>
      <c r="E2857" s="95" t="s">
        <v>25262</v>
      </c>
      <c r="F2857" s="95" t="s">
        <v>23098</v>
      </c>
      <c r="G2857" s="73">
        <v>32</v>
      </c>
      <c r="H2857" s="94"/>
      <c r="I2857" s="96">
        <v>566617748323</v>
      </c>
      <c r="J2857" s="95">
        <v>8809025368</v>
      </c>
      <c r="K2857" s="94">
        <v>1</v>
      </c>
    </row>
    <row r="2858" spans="1:11" x14ac:dyDescent="0.25">
      <c r="A2858" s="94">
        <v>2852</v>
      </c>
      <c r="B2858" s="95" t="s">
        <v>7273</v>
      </c>
      <c r="C2858" s="95" t="s">
        <v>25454</v>
      </c>
      <c r="D2858" s="95" t="s">
        <v>25262</v>
      </c>
      <c r="E2858" s="95" t="s">
        <v>25262</v>
      </c>
      <c r="F2858" s="95" t="s">
        <v>23098</v>
      </c>
      <c r="G2858" s="73">
        <v>6</v>
      </c>
      <c r="H2858" s="94"/>
      <c r="I2858" s="96">
        <v>660334225439</v>
      </c>
      <c r="J2858" s="95">
        <v>6299758103</v>
      </c>
      <c r="K2858" s="94">
        <v>0.5</v>
      </c>
    </row>
    <row r="2859" spans="1:11" x14ac:dyDescent="0.25">
      <c r="A2859" s="94">
        <v>2853</v>
      </c>
      <c r="B2859" s="95" t="s">
        <v>23223</v>
      </c>
      <c r="C2859" s="95" t="s">
        <v>25455</v>
      </c>
      <c r="D2859" s="95" t="s">
        <v>25262</v>
      </c>
      <c r="E2859" s="95" t="s">
        <v>25262</v>
      </c>
      <c r="F2859" s="95" t="s">
        <v>23098</v>
      </c>
      <c r="G2859" s="73">
        <v>17</v>
      </c>
      <c r="H2859" s="94"/>
      <c r="I2859" s="96">
        <v>911281968840</v>
      </c>
      <c r="J2859" s="95">
        <v>7488887486</v>
      </c>
      <c r="K2859" s="94">
        <v>0.5</v>
      </c>
    </row>
    <row r="2860" spans="1:11" x14ac:dyDescent="0.25">
      <c r="A2860" s="94">
        <v>2854</v>
      </c>
      <c r="B2860" s="95" t="s">
        <v>8047</v>
      </c>
      <c r="C2860" s="95" t="s">
        <v>8361</v>
      </c>
      <c r="D2860" s="95" t="s">
        <v>25262</v>
      </c>
      <c r="E2860" s="95" t="s">
        <v>25262</v>
      </c>
      <c r="F2860" s="95" t="s">
        <v>23098</v>
      </c>
      <c r="G2860" s="73">
        <v>12</v>
      </c>
      <c r="H2860" s="94">
        <v>959</v>
      </c>
      <c r="I2860" s="96">
        <v>802113591050</v>
      </c>
      <c r="J2860" s="95">
        <v>9661691897</v>
      </c>
      <c r="K2860" s="94">
        <v>1</v>
      </c>
    </row>
    <row r="2861" spans="1:11" x14ac:dyDescent="0.25">
      <c r="A2861" s="94">
        <v>2855</v>
      </c>
      <c r="B2861" s="95" t="s">
        <v>23678</v>
      </c>
      <c r="C2861" s="95" t="s">
        <v>23709</v>
      </c>
      <c r="D2861" s="95" t="s">
        <v>25262</v>
      </c>
      <c r="E2861" s="95" t="s">
        <v>25262</v>
      </c>
      <c r="F2861" s="95" t="s">
        <v>23098</v>
      </c>
      <c r="G2861" s="73">
        <v>16</v>
      </c>
      <c r="H2861" s="94"/>
      <c r="I2861" s="96">
        <v>897772936235</v>
      </c>
      <c r="J2861" s="95">
        <v>9934932285</v>
      </c>
      <c r="K2861" s="94">
        <v>2</v>
      </c>
    </row>
    <row r="2862" spans="1:11" x14ac:dyDescent="0.25">
      <c r="A2862" s="94">
        <v>2856</v>
      </c>
      <c r="B2862" s="95" t="s">
        <v>9314</v>
      </c>
      <c r="C2862" s="95" t="s">
        <v>25456</v>
      </c>
      <c r="D2862" s="95" t="s">
        <v>25439</v>
      </c>
      <c r="E2862" s="95" t="s">
        <v>25262</v>
      </c>
      <c r="F2862" s="95" t="s">
        <v>23098</v>
      </c>
      <c r="G2862" s="73">
        <v>7</v>
      </c>
      <c r="H2862" s="94">
        <v>2.133</v>
      </c>
      <c r="I2862" s="96">
        <v>242598089608</v>
      </c>
      <c r="J2862" s="95"/>
      <c r="K2862" s="94">
        <v>1</v>
      </c>
    </row>
    <row r="2863" spans="1:11" x14ac:dyDescent="0.25">
      <c r="A2863" s="94">
        <v>2857</v>
      </c>
      <c r="B2863" s="95" t="s">
        <v>25457</v>
      </c>
      <c r="C2863" s="95" t="s">
        <v>8186</v>
      </c>
      <c r="D2863" s="95" t="s">
        <v>25439</v>
      </c>
      <c r="E2863" s="95" t="s">
        <v>25262</v>
      </c>
      <c r="F2863" s="95" t="s">
        <v>23098</v>
      </c>
      <c r="G2863" s="73">
        <v>16</v>
      </c>
      <c r="H2863" s="94"/>
      <c r="I2863" s="96">
        <v>593740941467</v>
      </c>
      <c r="J2863" s="95"/>
      <c r="K2863" s="94">
        <v>1</v>
      </c>
    </row>
    <row r="2864" spans="1:11" x14ac:dyDescent="0.25">
      <c r="A2864" s="94">
        <v>2858</v>
      </c>
      <c r="B2864" s="95" t="s">
        <v>25458</v>
      </c>
      <c r="C2864" s="95" t="s">
        <v>25459</v>
      </c>
      <c r="D2864" s="95" t="s">
        <v>25262</v>
      </c>
      <c r="E2864" s="95" t="s">
        <v>25262</v>
      </c>
      <c r="F2864" s="95" t="s">
        <v>23098</v>
      </c>
      <c r="G2864" s="73">
        <v>44</v>
      </c>
      <c r="H2864" s="94"/>
      <c r="I2864" s="96">
        <v>403228073184</v>
      </c>
      <c r="J2864" s="95">
        <v>9835014041</v>
      </c>
      <c r="K2864" s="94">
        <v>2</v>
      </c>
    </row>
    <row r="2865" spans="1:11" x14ac:dyDescent="0.25">
      <c r="A2865" s="94">
        <v>2859</v>
      </c>
      <c r="B2865" s="95" t="s">
        <v>17930</v>
      </c>
      <c r="C2865" s="95" t="s">
        <v>23678</v>
      </c>
      <c r="D2865" s="95" t="s">
        <v>25262</v>
      </c>
      <c r="E2865" s="95" t="s">
        <v>25262</v>
      </c>
      <c r="F2865" s="95" t="s">
        <v>23098</v>
      </c>
      <c r="G2865" s="73">
        <v>55</v>
      </c>
      <c r="H2865" s="94"/>
      <c r="I2865" s="96">
        <v>261874097073</v>
      </c>
      <c r="J2865" s="95">
        <v>9934932285</v>
      </c>
      <c r="K2865" s="94">
        <v>2</v>
      </c>
    </row>
    <row r="2866" spans="1:11" x14ac:dyDescent="0.25">
      <c r="A2866" s="94">
        <v>2860</v>
      </c>
      <c r="B2866" s="95" t="s">
        <v>25460</v>
      </c>
      <c r="C2866" s="95" t="s">
        <v>23678</v>
      </c>
      <c r="D2866" s="95" t="s">
        <v>25262</v>
      </c>
      <c r="E2866" s="95" t="s">
        <v>25262</v>
      </c>
      <c r="F2866" s="95" t="s">
        <v>23098</v>
      </c>
      <c r="G2866" s="73">
        <v>55</v>
      </c>
      <c r="H2866" s="94"/>
      <c r="I2866" s="96">
        <v>297356931972</v>
      </c>
      <c r="J2866" s="95">
        <v>7764069991</v>
      </c>
      <c r="K2866" s="94">
        <v>2</v>
      </c>
    </row>
    <row r="2867" spans="1:11" x14ac:dyDescent="0.25">
      <c r="A2867" s="94">
        <v>2861</v>
      </c>
      <c r="B2867" s="95" t="s">
        <v>25456</v>
      </c>
      <c r="C2867" s="95" t="s">
        <v>25452</v>
      </c>
      <c r="D2867" s="95" t="s">
        <v>25439</v>
      </c>
      <c r="E2867" s="95" t="s">
        <v>25262</v>
      </c>
      <c r="F2867" s="95" t="s">
        <v>23098</v>
      </c>
      <c r="G2867" s="73">
        <v>7</v>
      </c>
      <c r="H2867" s="94"/>
      <c r="I2867" s="96">
        <v>453913351490</v>
      </c>
      <c r="J2867" s="95">
        <v>9199604584</v>
      </c>
      <c r="K2867" s="94">
        <v>1</v>
      </c>
    </row>
    <row r="2868" spans="1:11" x14ac:dyDescent="0.25">
      <c r="A2868" s="94">
        <v>2862</v>
      </c>
      <c r="B2868" s="95" t="s">
        <v>15862</v>
      </c>
      <c r="C2868" s="95" t="s">
        <v>25461</v>
      </c>
      <c r="D2868" s="95" t="s">
        <v>25439</v>
      </c>
      <c r="E2868" s="95" t="s">
        <v>25262</v>
      </c>
      <c r="F2868" s="95" t="s">
        <v>23098</v>
      </c>
      <c r="G2868" s="73">
        <v>7</v>
      </c>
      <c r="H2868" s="94">
        <v>20</v>
      </c>
      <c r="I2868" s="96">
        <v>786856057567</v>
      </c>
      <c r="J2868" s="95">
        <v>9955953747</v>
      </c>
      <c r="K2868" s="94">
        <v>2</v>
      </c>
    </row>
    <row r="2869" spans="1:11" x14ac:dyDescent="0.25">
      <c r="A2869" s="94">
        <v>2863</v>
      </c>
      <c r="B2869" s="95" t="s">
        <v>15533</v>
      </c>
      <c r="C2869" s="95" t="s">
        <v>23300</v>
      </c>
      <c r="D2869" s="95" t="s">
        <v>25262</v>
      </c>
      <c r="E2869" s="95" t="s">
        <v>25262</v>
      </c>
      <c r="F2869" s="95" t="s">
        <v>23098</v>
      </c>
      <c r="G2869" s="73">
        <v>6</v>
      </c>
      <c r="H2869" s="94">
        <v>132</v>
      </c>
      <c r="I2869" s="96">
        <v>617896262960</v>
      </c>
      <c r="J2869" s="95">
        <v>8409132285</v>
      </c>
      <c r="K2869" s="94">
        <v>2</v>
      </c>
    </row>
    <row r="2870" spans="1:11" x14ac:dyDescent="0.25">
      <c r="A2870" s="94">
        <v>2864</v>
      </c>
      <c r="B2870" s="95" t="s">
        <v>23668</v>
      </c>
      <c r="C2870" s="95" t="s">
        <v>7305</v>
      </c>
      <c r="D2870" s="95" t="s">
        <v>25262</v>
      </c>
      <c r="E2870" s="95" t="s">
        <v>25262</v>
      </c>
      <c r="F2870" s="95" t="s">
        <v>23098</v>
      </c>
      <c r="G2870" s="73">
        <v>4</v>
      </c>
      <c r="H2870" s="94">
        <v>517</v>
      </c>
      <c r="I2870" s="96">
        <v>890361138532</v>
      </c>
      <c r="J2870" s="95">
        <v>6207577747</v>
      </c>
      <c r="K2870" s="94">
        <v>2</v>
      </c>
    </row>
    <row r="2871" spans="1:11" x14ac:dyDescent="0.25">
      <c r="A2871" s="94">
        <v>2865</v>
      </c>
      <c r="B2871" s="95" t="s">
        <v>25462</v>
      </c>
      <c r="C2871" s="95" t="s">
        <v>7357</v>
      </c>
      <c r="D2871" s="95" t="s">
        <v>25262</v>
      </c>
      <c r="E2871" s="95" t="s">
        <v>25262</v>
      </c>
      <c r="F2871" s="95" t="s">
        <v>23098</v>
      </c>
      <c r="G2871" s="73">
        <v>9</v>
      </c>
      <c r="H2871" s="94">
        <v>993</v>
      </c>
      <c r="I2871" s="96">
        <v>619004937812</v>
      </c>
      <c r="J2871" s="95">
        <v>9523459643</v>
      </c>
      <c r="K2871" s="94">
        <v>1</v>
      </c>
    </row>
    <row r="2872" spans="1:11" x14ac:dyDescent="0.25">
      <c r="A2872" s="94">
        <v>2866</v>
      </c>
      <c r="B2872" s="95" t="s">
        <v>25463</v>
      </c>
      <c r="C2872" s="95" t="s">
        <v>25464</v>
      </c>
      <c r="D2872" s="95" t="s">
        <v>25262</v>
      </c>
      <c r="E2872" s="95" t="s">
        <v>25262</v>
      </c>
      <c r="F2872" s="95" t="s">
        <v>23098</v>
      </c>
      <c r="G2872" s="73">
        <v>4</v>
      </c>
      <c r="H2872" s="94">
        <v>28</v>
      </c>
      <c r="I2872" s="96">
        <v>443757488980</v>
      </c>
      <c r="J2872" s="95">
        <v>9955758472</v>
      </c>
      <c r="K2872" s="94">
        <v>1</v>
      </c>
    </row>
    <row r="2873" spans="1:11" x14ac:dyDescent="0.25">
      <c r="A2873" s="94">
        <v>2867</v>
      </c>
      <c r="B2873" s="95" t="s">
        <v>25464</v>
      </c>
      <c r="C2873" s="95" t="s">
        <v>9327</v>
      </c>
      <c r="D2873" s="95" t="s">
        <v>25262</v>
      </c>
      <c r="E2873" s="95" t="s">
        <v>25262</v>
      </c>
      <c r="F2873" s="95" t="s">
        <v>23098</v>
      </c>
      <c r="G2873" s="73">
        <v>44</v>
      </c>
      <c r="H2873" s="94">
        <v>1933</v>
      </c>
      <c r="I2873" s="96">
        <v>563580556783</v>
      </c>
      <c r="J2873" s="95">
        <v>9354226100</v>
      </c>
      <c r="K2873" s="94">
        <v>1</v>
      </c>
    </row>
    <row r="2874" spans="1:11" x14ac:dyDescent="0.25">
      <c r="A2874" s="94">
        <v>2868</v>
      </c>
      <c r="B2874" s="95" t="s">
        <v>7360</v>
      </c>
      <c r="C2874" s="95" t="s">
        <v>8379</v>
      </c>
      <c r="D2874" s="95" t="s">
        <v>25262</v>
      </c>
      <c r="E2874" s="95" t="s">
        <v>25262</v>
      </c>
      <c r="F2874" s="95" t="s">
        <v>23098</v>
      </c>
      <c r="G2874" s="73">
        <v>90</v>
      </c>
      <c r="H2874" s="94">
        <v>1209</v>
      </c>
      <c r="I2874" s="96">
        <v>294215473059</v>
      </c>
      <c r="J2874" s="95">
        <v>9955016124</v>
      </c>
      <c r="K2874" s="94">
        <v>1</v>
      </c>
    </row>
    <row r="2875" spans="1:11" x14ac:dyDescent="0.25">
      <c r="A2875" s="94">
        <v>2869</v>
      </c>
      <c r="B2875" s="95" t="s">
        <v>16962</v>
      </c>
      <c r="C2875" s="95" t="s">
        <v>7183</v>
      </c>
      <c r="D2875" s="95" t="s">
        <v>25262</v>
      </c>
      <c r="E2875" s="95" t="s">
        <v>25262</v>
      </c>
      <c r="F2875" s="95" t="s">
        <v>23098</v>
      </c>
      <c r="G2875" s="73">
        <v>90</v>
      </c>
      <c r="H2875" s="94">
        <v>12.9</v>
      </c>
      <c r="I2875" s="96">
        <v>879879838985</v>
      </c>
      <c r="J2875" s="95">
        <v>6273097810</v>
      </c>
      <c r="K2875" s="94">
        <v>1</v>
      </c>
    </row>
    <row r="2876" spans="1:11" x14ac:dyDescent="0.25">
      <c r="A2876" s="94">
        <v>2870</v>
      </c>
      <c r="B2876" s="95" t="s">
        <v>19454</v>
      </c>
      <c r="C2876" s="95" t="s">
        <v>8373</v>
      </c>
      <c r="D2876" s="95" t="s">
        <v>25262</v>
      </c>
      <c r="E2876" s="95" t="s">
        <v>25262</v>
      </c>
      <c r="F2876" s="95" t="s">
        <v>23098</v>
      </c>
      <c r="G2876" s="73">
        <v>13</v>
      </c>
      <c r="H2876" s="94"/>
      <c r="I2876" s="96">
        <v>374672388617</v>
      </c>
      <c r="J2876" s="95">
        <v>9546927072</v>
      </c>
      <c r="K2876" s="94">
        <v>1</v>
      </c>
    </row>
    <row r="2877" spans="1:11" x14ac:dyDescent="0.25">
      <c r="A2877" s="94">
        <v>2871</v>
      </c>
      <c r="B2877" s="95" t="s">
        <v>25465</v>
      </c>
      <c r="C2877" s="95" t="s">
        <v>25401</v>
      </c>
      <c r="D2877" s="95" t="s">
        <v>25262</v>
      </c>
      <c r="E2877" s="95" t="s">
        <v>25262</v>
      </c>
      <c r="F2877" s="95" t="s">
        <v>23098</v>
      </c>
      <c r="G2877" s="73">
        <v>8</v>
      </c>
      <c r="H2877" s="94"/>
      <c r="I2877" s="96">
        <v>466353836212</v>
      </c>
      <c r="J2877" s="95">
        <v>9955367710</v>
      </c>
      <c r="K2877" s="94">
        <v>0.5</v>
      </c>
    </row>
    <row r="2878" spans="1:11" x14ac:dyDescent="0.25">
      <c r="A2878" s="94">
        <v>2872</v>
      </c>
      <c r="B2878" s="95" t="s">
        <v>9327</v>
      </c>
      <c r="C2878" s="95" t="s">
        <v>23752</v>
      </c>
      <c r="D2878" s="95" t="s">
        <v>25277</v>
      </c>
      <c r="E2878" s="95" t="s">
        <v>25262</v>
      </c>
      <c r="F2878" s="95" t="s">
        <v>23098</v>
      </c>
      <c r="G2878" s="73">
        <v>6</v>
      </c>
      <c r="H2878" s="94"/>
      <c r="I2878" s="96">
        <v>597208404591</v>
      </c>
      <c r="J2878" s="95">
        <v>9110391406</v>
      </c>
      <c r="K2878" s="94">
        <v>0.5</v>
      </c>
    </row>
    <row r="2879" spans="1:11" x14ac:dyDescent="0.25">
      <c r="A2879" s="94">
        <v>2873</v>
      </c>
      <c r="B2879" s="95" t="s">
        <v>24819</v>
      </c>
      <c r="C2879" s="95" t="s">
        <v>25466</v>
      </c>
      <c r="D2879" s="95" t="s">
        <v>25467</v>
      </c>
      <c r="E2879" s="95" t="s">
        <v>25467</v>
      </c>
      <c r="F2879" s="95" t="s">
        <v>23098</v>
      </c>
      <c r="G2879" s="73">
        <v>28</v>
      </c>
      <c r="H2879" s="94">
        <v>104</v>
      </c>
      <c r="I2879" s="96">
        <v>693355714326</v>
      </c>
      <c r="J2879" s="95">
        <v>9934337023</v>
      </c>
      <c r="K2879" s="94">
        <v>2</v>
      </c>
    </row>
    <row r="2880" spans="1:11" x14ac:dyDescent="0.25">
      <c r="A2880" s="94">
        <v>2874</v>
      </c>
      <c r="B2880" s="95" t="s">
        <v>25468</v>
      </c>
      <c r="C2880" s="95" t="s">
        <v>25469</v>
      </c>
      <c r="D2880" s="95" t="s">
        <v>25467</v>
      </c>
      <c r="E2880" s="95" t="s">
        <v>25467</v>
      </c>
      <c r="F2880" s="95" t="s">
        <v>23098</v>
      </c>
      <c r="G2880" s="73">
        <v>63</v>
      </c>
      <c r="H2880" s="94">
        <v>33</v>
      </c>
      <c r="I2880" s="96">
        <v>399882152844</v>
      </c>
      <c r="J2880" s="95">
        <v>9709809572</v>
      </c>
      <c r="K2880" s="94">
        <v>2</v>
      </c>
    </row>
    <row r="2881" spans="1:11" x14ac:dyDescent="0.25">
      <c r="A2881" s="94">
        <v>2875</v>
      </c>
      <c r="B2881" s="95" t="s">
        <v>7320</v>
      </c>
      <c r="C2881" s="95" t="s">
        <v>25470</v>
      </c>
      <c r="D2881" s="95" t="s">
        <v>25467</v>
      </c>
      <c r="E2881" s="95" t="s">
        <v>25467</v>
      </c>
      <c r="F2881" s="95" t="s">
        <v>23098</v>
      </c>
      <c r="G2881" s="73">
        <v>54</v>
      </c>
      <c r="H2881" s="94">
        <v>927</v>
      </c>
      <c r="I2881" s="96"/>
      <c r="J2881" s="95">
        <v>8002450510</v>
      </c>
      <c r="K2881" s="94">
        <v>1</v>
      </c>
    </row>
    <row r="2882" spans="1:11" x14ac:dyDescent="0.25">
      <c r="A2882" s="94">
        <v>2876</v>
      </c>
      <c r="B2882" s="95" t="s">
        <v>7909</v>
      </c>
      <c r="C2882" s="95" t="s">
        <v>25471</v>
      </c>
      <c r="D2882" s="95" t="s">
        <v>25467</v>
      </c>
      <c r="E2882" s="95" t="s">
        <v>25467</v>
      </c>
      <c r="F2882" s="95" t="s">
        <v>23098</v>
      </c>
      <c r="G2882" s="73">
        <v>67</v>
      </c>
      <c r="H2882" s="94">
        <v>2539</v>
      </c>
      <c r="I2882" s="96">
        <v>72775554621</v>
      </c>
      <c r="J2882" s="95">
        <v>8292340586</v>
      </c>
      <c r="K2882" s="94">
        <v>2</v>
      </c>
    </row>
    <row r="2883" spans="1:11" x14ac:dyDescent="0.25">
      <c r="A2883" s="94">
        <v>2877</v>
      </c>
      <c r="B2883" s="95" t="s">
        <v>16801</v>
      </c>
      <c r="C2883" s="95" t="s">
        <v>8397</v>
      </c>
      <c r="D2883" s="95" t="s">
        <v>25467</v>
      </c>
      <c r="E2883" s="95" t="s">
        <v>25467</v>
      </c>
      <c r="F2883" s="95" t="s">
        <v>23098</v>
      </c>
      <c r="G2883" s="73">
        <v>27</v>
      </c>
      <c r="H2883" s="94">
        <v>2223</v>
      </c>
      <c r="I2883" s="96">
        <v>290173842959</v>
      </c>
      <c r="J2883" s="95">
        <v>9304502062</v>
      </c>
      <c r="K2883" s="94">
        <v>2</v>
      </c>
    </row>
    <row r="2884" spans="1:11" x14ac:dyDescent="0.25">
      <c r="A2884" s="94">
        <v>2878</v>
      </c>
      <c r="B2884" s="95" t="s">
        <v>7339</v>
      </c>
      <c r="C2884" s="95" t="s">
        <v>25044</v>
      </c>
      <c r="D2884" s="95" t="s">
        <v>25467</v>
      </c>
      <c r="E2884" s="95" t="s">
        <v>25467</v>
      </c>
      <c r="F2884" s="95" t="s">
        <v>23098</v>
      </c>
      <c r="G2884" s="73">
        <v>49</v>
      </c>
      <c r="H2884" s="94">
        <v>737</v>
      </c>
      <c r="I2884" s="96">
        <v>886027807147</v>
      </c>
      <c r="J2884" s="95">
        <v>9905388073</v>
      </c>
      <c r="K2884" s="94">
        <v>2</v>
      </c>
    </row>
    <row r="2885" spans="1:11" x14ac:dyDescent="0.25">
      <c r="A2885" s="94">
        <v>2879</v>
      </c>
      <c r="B2885" s="95" t="s">
        <v>25472</v>
      </c>
      <c r="C2885" s="95" t="s">
        <v>8349</v>
      </c>
      <c r="D2885" s="95" t="s">
        <v>25467</v>
      </c>
      <c r="E2885" s="95" t="s">
        <v>25467</v>
      </c>
      <c r="F2885" s="95" t="s">
        <v>23098</v>
      </c>
      <c r="G2885" s="73">
        <v>28</v>
      </c>
      <c r="H2885" s="94">
        <v>2127</v>
      </c>
      <c r="I2885" s="96">
        <v>916693152575</v>
      </c>
      <c r="J2885" s="95">
        <v>9973634001</v>
      </c>
      <c r="K2885" s="94">
        <v>3</v>
      </c>
    </row>
    <row r="2886" spans="1:11" x14ac:dyDescent="0.25">
      <c r="A2886" s="94">
        <v>2880</v>
      </c>
      <c r="B2886" s="95" t="s">
        <v>24361</v>
      </c>
      <c r="C2886" s="95" t="s">
        <v>25473</v>
      </c>
      <c r="D2886" s="95" t="s">
        <v>25467</v>
      </c>
      <c r="E2886" s="95" t="s">
        <v>25467</v>
      </c>
      <c r="F2886" s="95" t="s">
        <v>23098</v>
      </c>
      <c r="G2886" s="73">
        <v>83</v>
      </c>
      <c r="H2886" s="94">
        <v>2962</v>
      </c>
      <c r="I2886" s="96">
        <v>784668300701</v>
      </c>
      <c r="J2886" s="95">
        <v>6201067011</v>
      </c>
      <c r="K2886" s="94">
        <v>2</v>
      </c>
    </row>
    <row r="2887" spans="1:11" x14ac:dyDescent="0.25">
      <c r="A2887" s="94">
        <v>2881</v>
      </c>
      <c r="B2887" s="95" t="s">
        <v>25474</v>
      </c>
      <c r="C2887" s="95" t="s">
        <v>25475</v>
      </c>
      <c r="D2887" s="95" t="s">
        <v>25467</v>
      </c>
      <c r="E2887" s="95" t="s">
        <v>25467</v>
      </c>
      <c r="F2887" s="95" t="s">
        <v>23098</v>
      </c>
      <c r="G2887" s="73">
        <v>83</v>
      </c>
      <c r="H2887" s="94">
        <v>2962</v>
      </c>
      <c r="I2887" s="96">
        <v>273981894565</v>
      </c>
      <c r="J2887" s="95">
        <v>6299511071</v>
      </c>
      <c r="K2887" s="94">
        <v>2</v>
      </c>
    </row>
    <row r="2888" spans="1:11" x14ac:dyDescent="0.25">
      <c r="A2888" s="94">
        <v>2882</v>
      </c>
      <c r="B2888" s="95" t="s">
        <v>7600</v>
      </c>
      <c r="C2888" s="95" t="s">
        <v>8232</v>
      </c>
      <c r="D2888" s="95" t="s">
        <v>25467</v>
      </c>
      <c r="E2888" s="95" t="s">
        <v>25467</v>
      </c>
      <c r="F2888" s="95" t="s">
        <v>23098</v>
      </c>
      <c r="G2888" s="73">
        <v>73</v>
      </c>
      <c r="H2888" s="94">
        <v>3055</v>
      </c>
      <c r="I2888" s="96">
        <v>561890631577</v>
      </c>
      <c r="J2888" s="95"/>
      <c r="K2888" s="94">
        <v>2</v>
      </c>
    </row>
    <row r="2889" spans="1:11" x14ac:dyDescent="0.25">
      <c r="A2889" s="94">
        <v>2883</v>
      </c>
      <c r="B2889" s="95" t="s">
        <v>8496</v>
      </c>
      <c r="C2889" s="95" t="s">
        <v>25476</v>
      </c>
      <c r="D2889" s="95" t="s">
        <v>25467</v>
      </c>
      <c r="E2889" s="95" t="s">
        <v>25467</v>
      </c>
      <c r="F2889" s="95" t="s">
        <v>23098</v>
      </c>
      <c r="G2889" s="73">
        <v>24</v>
      </c>
      <c r="H2889" s="94">
        <v>3021</v>
      </c>
      <c r="I2889" s="96">
        <v>809018451821</v>
      </c>
      <c r="J2889" s="95">
        <v>8757472398</v>
      </c>
      <c r="K2889" s="94">
        <v>2</v>
      </c>
    </row>
    <row r="2890" spans="1:11" x14ac:dyDescent="0.25">
      <c r="A2890" s="94">
        <v>2884</v>
      </c>
      <c r="B2890" s="95" t="s">
        <v>18356</v>
      </c>
      <c r="C2890" s="95" t="s">
        <v>8232</v>
      </c>
      <c r="D2890" s="95" t="s">
        <v>25467</v>
      </c>
      <c r="E2890" s="95" t="s">
        <v>25467</v>
      </c>
      <c r="F2890" s="95" t="s">
        <v>23098</v>
      </c>
      <c r="G2890" s="73">
        <v>59</v>
      </c>
      <c r="H2890" s="94">
        <v>1421</v>
      </c>
      <c r="I2890" s="96">
        <v>527447718430</v>
      </c>
      <c r="J2890" s="95">
        <v>9693354186</v>
      </c>
      <c r="K2890" s="94">
        <v>2</v>
      </c>
    </row>
    <row r="2891" spans="1:11" x14ac:dyDescent="0.25">
      <c r="A2891" s="94">
        <v>2885</v>
      </c>
      <c r="B2891" s="95" t="s">
        <v>8765</v>
      </c>
      <c r="C2891" s="95" t="s">
        <v>9462</v>
      </c>
      <c r="D2891" s="95" t="s">
        <v>25467</v>
      </c>
      <c r="E2891" s="95" t="s">
        <v>25467</v>
      </c>
      <c r="F2891" s="95" t="s">
        <v>23098</v>
      </c>
      <c r="G2891" s="73">
        <v>59</v>
      </c>
      <c r="H2891" s="94">
        <v>1513</v>
      </c>
      <c r="I2891" s="96">
        <v>966693152575</v>
      </c>
      <c r="J2891" s="95">
        <v>9835789956</v>
      </c>
      <c r="K2891" s="94">
        <v>2</v>
      </c>
    </row>
    <row r="2892" spans="1:11" x14ac:dyDescent="0.25">
      <c r="A2892" s="94">
        <v>2886</v>
      </c>
      <c r="B2892" s="95" t="s">
        <v>25477</v>
      </c>
      <c r="C2892" s="95" t="s">
        <v>25478</v>
      </c>
      <c r="D2892" s="95" t="s">
        <v>25467</v>
      </c>
      <c r="E2892" s="95" t="s">
        <v>25467</v>
      </c>
      <c r="F2892" s="95" t="s">
        <v>23098</v>
      </c>
      <c r="G2892" s="73">
        <v>39</v>
      </c>
      <c r="H2892" s="94">
        <v>1319</v>
      </c>
      <c r="I2892" s="96">
        <v>913488360248</v>
      </c>
      <c r="J2892" s="95">
        <v>9709054190</v>
      </c>
      <c r="K2892" s="94">
        <v>2</v>
      </c>
    </row>
    <row r="2893" spans="1:11" x14ac:dyDescent="0.25">
      <c r="A2893" s="94">
        <v>2887</v>
      </c>
      <c r="B2893" s="95" t="s">
        <v>9217</v>
      </c>
      <c r="C2893" s="95" t="s">
        <v>25479</v>
      </c>
      <c r="D2893" s="95" t="s">
        <v>25467</v>
      </c>
      <c r="E2893" s="95" t="s">
        <v>25467</v>
      </c>
      <c r="F2893" s="95" t="s">
        <v>23098</v>
      </c>
      <c r="G2893" s="73">
        <v>48</v>
      </c>
      <c r="H2893" s="94">
        <v>1617</v>
      </c>
      <c r="I2893" s="96">
        <v>943890832961</v>
      </c>
      <c r="J2893" s="95">
        <v>8292317531</v>
      </c>
      <c r="K2893" s="94">
        <v>2</v>
      </c>
    </row>
    <row r="2894" spans="1:11" x14ac:dyDescent="0.25">
      <c r="A2894" s="94">
        <v>2888</v>
      </c>
      <c r="B2894" s="95" t="s">
        <v>25480</v>
      </c>
      <c r="C2894" s="95" t="s">
        <v>25481</v>
      </c>
      <c r="D2894" s="95" t="s">
        <v>25467</v>
      </c>
      <c r="E2894" s="95" t="s">
        <v>25467</v>
      </c>
      <c r="F2894" s="95" t="s">
        <v>23098</v>
      </c>
      <c r="G2894" s="73">
        <v>6</v>
      </c>
      <c r="H2894" s="94">
        <v>282</v>
      </c>
      <c r="I2894" s="96">
        <v>849864514505</v>
      </c>
      <c r="J2894" s="95">
        <v>9934824567</v>
      </c>
      <c r="K2894" s="94">
        <v>2</v>
      </c>
    </row>
    <row r="2895" spans="1:11" x14ac:dyDescent="0.25">
      <c r="A2895" s="94">
        <v>2889</v>
      </c>
      <c r="B2895" s="95" t="s">
        <v>25482</v>
      </c>
      <c r="C2895" s="95" t="s">
        <v>25483</v>
      </c>
      <c r="D2895" s="95" t="s">
        <v>16235</v>
      </c>
      <c r="E2895" s="95" t="s">
        <v>25467</v>
      </c>
      <c r="F2895" s="95" t="s">
        <v>23098</v>
      </c>
      <c r="G2895" s="73">
        <v>5</v>
      </c>
      <c r="H2895" s="94">
        <v>285</v>
      </c>
      <c r="I2895" s="96">
        <v>656219577851</v>
      </c>
      <c r="J2895" s="95">
        <v>8294052655</v>
      </c>
      <c r="K2895" s="94">
        <v>3</v>
      </c>
    </row>
    <row r="2896" spans="1:11" x14ac:dyDescent="0.25">
      <c r="A2896" s="94">
        <v>2890</v>
      </c>
      <c r="B2896" s="95" t="s">
        <v>25484</v>
      </c>
      <c r="C2896" s="95" t="s">
        <v>25482</v>
      </c>
      <c r="D2896" s="95" t="s">
        <v>16235</v>
      </c>
      <c r="E2896" s="95" t="s">
        <v>25467</v>
      </c>
      <c r="F2896" s="95" t="s">
        <v>23098</v>
      </c>
      <c r="G2896" s="73">
        <v>5</v>
      </c>
      <c r="H2896" s="94">
        <v>338</v>
      </c>
      <c r="I2896" s="96">
        <v>334140298997</v>
      </c>
      <c r="J2896" s="95">
        <v>8210319665</v>
      </c>
      <c r="K2896" s="94">
        <v>3</v>
      </c>
    </row>
    <row r="2897" spans="1:11" x14ac:dyDescent="0.25">
      <c r="A2897" s="94">
        <v>2891</v>
      </c>
      <c r="B2897" s="95" t="s">
        <v>25485</v>
      </c>
      <c r="C2897" s="95" t="s">
        <v>25486</v>
      </c>
      <c r="D2897" s="95" t="s">
        <v>16235</v>
      </c>
      <c r="E2897" s="95" t="s">
        <v>25467</v>
      </c>
      <c r="F2897" s="95" t="s">
        <v>23098</v>
      </c>
      <c r="G2897" s="73">
        <v>14</v>
      </c>
      <c r="H2897" s="94">
        <v>505</v>
      </c>
      <c r="I2897" s="96">
        <v>210895542940</v>
      </c>
      <c r="J2897" s="95">
        <v>7739451592</v>
      </c>
      <c r="K2897" s="94">
        <v>2</v>
      </c>
    </row>
    <row r="2898" spans="1:11" x14ac:dyDescent="0.25">
      <c r="A2898" s="94">
        <v>2892</v>
      </c>
      <c r="B2898" s="95" t="s">
        <v>7275</v>
      </c>
      <c r="C2898" s="95" t="s">
        <v>25487</v>
      </c>
      <c r="D2898" s="95" t="s">
        <v>25467</v>
      </c>
      <c r="E2898" s="95" t="s">
        <v>25467</v>
      </c>
      <c r="F2898" s="95" t="s">
        <v>23098</v>
      </c>
      <c r="G2898" s="73">
        <v>28</v>
      </c>
      <c r="H2898" s="94">
        <v>42</v>
      </c>
      <c r="I2898" s="96">
        <v>397056339630</v>
      </c>
      <c r="J2898" s="95">
        <v>9973634001</v>
      </c>
      <c r="K2898" s="94">
        <v>2</v>
      </c>
    </row>
    <row r="2899" spans="1:11" x14ac:dyDescent="0.25">
      <c r="A2899" s="94">
        <v>2893</v>
      </c>
      <c r="B2899" s="95" t="s">
        <v>7548</v>
      </c>
      <c r="C2899" s="95" t="s">
        <v>7320</v>
      </c>
      <c r="D2899" s="95" t="s">
        <v>25467</v>
      </c>
      <c r="E2899" s="95" t="s">
        <v>25467</v>
      </c>
      <c r="F2899" s="95" t="s">
        <v>23098</v>
      </c>
      <c r="G2899" s="73">
        <v>54</v>
      </c>
      <c r="H2899" s="94">
        <v>2224</v>
      </c>
      <c r="I2899" s="96">
        <v>816866494584</v>
      </c>
      <c r="J2899" s="95">
        <v>8002450580</v>
      </c>
      <c r="K2899" s="94">
        <v>2</v>
      </c>
    </row>
    <row r="2900" spans="1:11" x14ac:dyDescent="0.25">
      <c r="A2900" s="94">
        <v>2894</v>
      </c>
      <c r="B2900" s="95" t="s">
        <v>25488</v>
      </c>
      <c r="C2900" s="95" t="s">
        <v>25489</v>
      </c>
      <c r="D2900" s="95" t="s">
        <v>25467</v>
      </c>
      <c r="E2900" s="95" t="s">
        <v>25467</v>
      </c>
      <c r="F2900" s="95" t="s">
        <v>23098</v>
      </c>
      <c r="G2900" s="73">
        <v>39</v>
      </c>
      <c r="H2900" s="94">
        <v>415</v>
      </c>
      <c r="I2900" s="96">
        <v>731718838147</v>
      </c>
      <c r="J2900" s="102">
        <v>8002527936</v>
      </c>
      <c r="K2900" s="94">
        <v>1</v>
      </c>
    </row>
    <row r="2901" spans="1:11" x14ac:dyDescent="0.25">
      <c r="A2901" s="94">
        <v>2895</v>
      </c>
      <c r="B2901" s="95" t="s">
        <v>7394</v>
      </c>
      <c r="C2901" s="95" t="s">
        <v>7112</v>
      </c>
      <c r="D2901" s="95" t="s">
        <v>25467</v>
      </c>
      <c r="E2901" s="95" t="s">
        <v>25467</v>
      </c>
      <c r="F2901" s="95" t="s">
        <v>23098</v>
      </c>
      <c r="G2901" s="73">
        <v>70</v>
      </c>
      <c r="H2901" s="94">
        <v>1123</v>
      </c>
      <c r="I2901" s="96">
        <v>846064680337</v>
      </c>
      <c r="J2901" s="102">
        <v>9955312440</v>
      </c>
      <c r="K2901" s="94">
        <v>2</v>
      </c>
    </row>
    <row r="2902" spans="1:11" x14ac:dyDescent="0.25">
      <c r="A2902" s="94">
        <v>2896</v>
      </c>
      <c r="B2902" s="95" t="s">
        <v>18593</v>
      </c>
      <c r="C2902" s="95" t="s">
        <v>25490</v>
      </c>
      <c r="D2902" s="95" t="s">
        <v>25467</v>
      </c>
      <c r="E2902" s="95" t="s">
        <v>25467</v>
      </c>
      <c r="F2902" s="95" t="s">
        <v>23098</v>
      </c>
      <c r="G2902" s="73">
        <v>39</v>
      </c>
      <c r="H2902" s="94">
        <v>311</v>
      </c>
      <c r="I2902" s="96">
        <v>357449891044</v>
      </c>
      <c r="J2902" s="102">
        <v>9938371307</v>
      </c>
      <c r="K2902" s="94">
        <v>2</v>
      </c>
    </row>
    <row r="2903" spans="1:11" x14ac:dyDescent="0.25">
      <c r="A2903" s="94">
        <v>2897</v>
      </c>
      <c r="B2903" s="95" t="s">
        <v>7507</v>
      </c>
      <c r="C2903" s="95" t="s">
        <v>8419</v>
      </c>
      <c r="D2903" s="95" t="s">
        <v>25467</v>
      </c>
      <c r="E2903" s="95" t="s">
        <v>25467</v>
      </c>
      <c r="F2903" s="95" t="s">
        <v>23098</v>
      </c>
      <c r="G2903" s="73">
        <v>39</v>
      </c>
      <c r="H2903" s="94">
        <v>2415</v>
      </c>
      <c r="I2903" s="96">
        <v>674610852402</v>
      </c>
      <c r="J2903" s="102">
        <v>9709054190</v>
      </c>
      <c r="K2903" s="94">
        <v>2</v>
      </c>
    </row>
    <row r="2904" spans="1:11" x14ac:dyDescent="0.25">
      <c r="A2904" s="94">
        <v>2898</v>
      </c>
      <c r="B2904" s="95" t="s">
        <v>25491</v>
      </c>
      <c r="C2904" s="95" t="s">
        <v>7267</v>
      </c>
      <c r="D2904" s="95" t="s">
        <v>25467</v>
      </c>
      <c r="E2904" s="95" t="s">
        <v>25467</v>
      </c>
      <c r="F2904" s="95" t="s">
        <v>23098</v>
      </c>
      <c r="G2904" s="73">
        <v>38</v>
      </c>
      <c r="H2904" s="94">
        <v>2268</v>
      </c>
      <c r="I2904" s="96">
        <v>674610852402</v>
      </c>
      <c r="J2904" s="102">
        <v>7992404096</v>
      </c>
      <c r="K2904" s="94">
        <v>2</v>
      </c>
    </row>
    <row r="2905" spans="1:11" x14ac:dyDescent="0.25">
      <c r="A2905" s="94">
        <v>2899</v>
      </c>
      <c r="B2905" s="95" t="s">
        <v>24958</v>
      </c>
      <c r="C2905" s="95" t="s">
        <v>25492</v>
      </c>
      <c r="D2905" s="95" t="s">
        <v>25467</v>
      </c>
      <c r="E2905" s="95" t="s">
        <v>25467</v>
      </c>
      <c r="F2905" s="95" t="s">
        <v>23098</v>
      </c>
      <c r="G2905" s="73">
        <v>38</v>
      </c>
      <c r="H2905" s="94">
        <v>2261</v>
      </c>
      <c r="I2905" s="96">
        <v>969533212615</v>
      </c>
      <c r="J2905" s="102">
        <v>7549065252</v>
      </c>
      <c r="K2905" s="94">
        <v>2</v>
      </c>
    </row>
    <row r="2906" spans="1:11" x14ac:dyDescent="0.25">
      <c r="A2906" s="94">
        <v>2900</v>
      </c>
      <c r="B2906" s="95" t="s">
        <v>25493</v>
      </c>
      <c r="C2906" s="95" t="s">
        <v>9217</v>
      </c>
      <c r="D2906" s="95" t="s">
        <v>25467</v>
      </c>
      <c r="E2906" s="95" t="s">
        <v>25467</v>
      </c>
      <c r="F2906" s="95" t="s">
        <v>23098</v>
      </c>
      <c r="G2906" s="73">
        <v>48</v>
      </c>
      <c r="H2906" s="94">
        <v>1711</v>
      </c>
      <c r="I2906" s="96">
        <v>355674488070</v>
      </c>
      <c r="J2906" s="102">
        <v>8292317531</v>
      </c>
      <c r="K2906" s="94">
        <v>2</v>
      </c>
    </row>
    <row r="2907" spans="1:11" x14ac:dyDescent="0.25">
      <c r="A2907" s="94">
        <v>2901</v>
      </c>
      <c r="B2907" s="95" t="s">
        <v>25494</v>
      </c>
      <c r="C2907" s="95" t="s">
        <v>25495</v>
      </c>
      <c r="D2907" s="95" t="s">
        <v>25467</v>
      </c>
      <c r="E2907" s="95" t="s">
        <v>25467</v>
      </c>
      <c r="F2907" s="95" t="s">
        <v>23098</v>
      </c>
      <c r="G2907" s="73">
        <v>13</v>
      </c>
      <c r="H2907" s="94">
        <v>311</v>
      </c>
      <c r="I2907" s="96">
        <v>544574970427</v>
      </c>
      <c r="J2907" s="102">
        <v>6206825367</v>
      </c>
      <c r="K2907" s="94">
        <v>2</v>
      </c>
    </row>
    <row r="2908" spans="1:11" x14ac:dyDescent="0.25">
      <c r="A2908" s="94">
        <v>2902</v>
      </c>
      <c r="B2908" s="95" t="s">
        <v>7169</v>
      </c>
      <c r="C2908" s="95" t="s">
        <v>8356</v>
      </c>
      <c r="D2908" s="95" t="s">
        <v>25496</v>
      </c>
      <c r="E2908" s="95" t="s">
        <v>25467</v>
      </c>
      <c r="F2908" s="95" t="s">
        <v>23098</v>
      </c>
      <c r="G2908" s="73">
        <v>38</v>
      </c>
      <c r="H2908" s="94">
        <v>561</v>
      </c>
      <c r="I2908" s="96">
        <v>848206669859</v>
      </c>
      <c r="J2908" s="102">
        <v>9006657174</v>
      </c>
      <c r="K2908" s="94">
        <v>3</v>
      </c>
    </row>
    <row r="2909" spans="1:11" x14ac:dyDescent="0.25">
      <c r="A2909" s="94">
        <v>2903</v>
      </c>
      <c r="B2909" s="95" t="s">
        <v>25497</v>
      </c>
      <c r="C2909" s="95" t="s">
        <v>25498</v>
      </c>
      <c r="D2909" s="95" t="s">
        <v>25496</v>
      </c>
      <c r="E2909" s="95" t="s">
        <v>25467</v>
      </c>
      <c r="F2909" s="95" t="s">
        <v>23098</v>
      </c>
      <c r="G2909" s="73">
        <v>17</v>
      </c>
      <c r="H2909" s="94">
        <v>456</v>
      </c>
      <c r="I2909" s="96">
        <v>280123330989</v>
      </c>
      <c r="J2909" s="102">
        <v>8969176388</v>
      </c>
      <c r="K2909" s="94">
        <v>3</v>
      </c>
    </row>
    <row r="2910" spans="1:11" x14ac:dyDescent="0.25">
      <c r="A2910" s="94">
        <v>2904</v>
      </c>
      <c r="B2910" s="95" t="s">
        <v>7761</v>
      </c>
      <c r="C2910" s="95" t="s">
        <v>25499</v>
      </c>
      <c r="D2910" s="95" t="s">
        <v>25496</v>
      </c>
      <c r="E2910" s="95" t="s">
        <v>25467</v>
      </c>
      <c r="F2910" s="95" t="s">
        <v>23098</v>
      </c>
      <c r="G2910" s="73">
        <v>17</v>
      </c>
      <c r="H2910" s="94">
        <v>556</v>
      </c>
      <c r="I2910" s="96">
        <v>200862375550</v>
      </c>
      <c r="J2910" s="102">
        <v>9199608761</v>
      </c>
      <c r="K2910" s="94">
        <v>3</v>
      </c>
    </row>
    <row r="2911" spans="1:11" x14ac:dyDescent="0.25">
      <c r="A2911" s="94">
        <v>2905</v>
      </c>
      <c r="B2911" s="95" t="s">
        <v>25500</v>
      </c>
      <c r="C2911" s="95" t="s">
        <v>25499</v>
      </c>
      <c r="D2911" s="95" t="s">
        <v>25496</v>
      </c>
      <c r="E2911" s="95" t="s">
        <v>25467</v>
      </c>
      <c r="F2911" s="95" t="s">
        <v>23098</v>
      </c>
      <c r="G2911" s="73">
        <v>17</v>
      </c>
      <c r="H2911" s="94">
        <v>538</v>
      </c>
      <c r="I2911" s="96">
        <v>269779363756</v>
      </c>
      <c r="J2911" s="102">
        <v>9431982248</v>
      </c>
      <c r="K2911" s="94">
        <v>3</v>
      </c>
    </row>
    <row r="2912" spans="1:11" x14ac:dyDescent="0.25">
      <c r="A2912" s="94">
        <v>2906</v>
      </c>
      <c r="B2912" s="95" t="s">
        <v>25501</v>
      </c>
      <c r="C2912" s="95" t="s">
        <v>25502</v>
      </c>
      <c r="D2912" s="95" t="s">
        <v>25496</v>
      </c>
      <c r="E2912" s="95" t="s">
        <v>25467</v>
      </c>
      <c r="F2912" s="95" t="s">
        <v>23098</v>
      </c>
      <c r="G2912" s="73">
        <v>70</v>
      </c>
      <c r="H2912" s="94">
        <v>2428</v>
      </c>
      <c r="I2912" s="96">
        <v>794613501494</v>
      </c>
      <c r="J2912" s="102">
        <v>9955312440</v>
      </c>
      <c r="K2912" s="94">
        <v>2</v>
      </c>
    </row>
    <row r="2913" spans="1:11" x14ac:dyDescent="0.25">
      <c r="A2913" s="94">
        <v>2907</v>
      </c>
      <c r="B2913" s="95" t="s">
        <v>25503</v>
      </c>
      <c r="C2913" s="95" t="s">
        <v>25504</v>
      </c>
      <c r="D2913" s="95" t="s">
        <v>25496</v>
      </c>
      <c r="E2913" s="95" t="s">
        <v>25467</v>
      </c>
      <c r="F2913" s="95" t="s">
        <v>23098</v>
      </c>
      <c r="G2913" s="73">
        <v>77</v>
      </c>
      <c r="H2913" s="94">
        <v>2531</v>
      </c>
      <c r="I2913" s="96">
        <v>853846643804</v>
      </c>
      <c r="J2913" s="102">
        <v>8969112620</v>
      </c>
      <c r="K2913" s="94">
        <v>2</v>
      </c>
    </row>
    <row r="2914" spans="1:11" x14ac:dyDescent="0.25">
      <c r="A2914" s="94">
        <v>2908</v>
      </c>
      <c r="B2914" s="95" t="s">
        <v>25505</v>
      </c>
      <c r="C2914" s="95" t="s">
        <v>8638</v>
      </c>
      <c r="D2914" s="95" t="s">
        <v>25496</v>
      </c>
      <c r="E2914" s="95" t="s">
        <v>25467</v>
      </c>
      <c r="F2914" s="95" t="s">
        <v>23098</v>
      </c>
      <c r="G2914" s="73">
        <v>71</v>
      </c>
      <c r="H2914" s="94">
        <v>1968</v>
      </c>
      <c r="I2914" s="96">
        <v>614558043783</v>
      </c>
      <c r="J2914" s="102">
        <v>9546801990</v>
      </c>
      <c r="K2914" s="94">
        <v>1</v>
      </c>
    </row>
    <row r="2915" spans="1:11" x14ac:dyDescent="0.25">
      <c r="A2915" s="94">
        <v>2909</v>
      </c>
      <c r="B2915" s="95" t="s">
        <v>25506</v>
      </c>
      <c r="C2915" s="95" t="s">
        <v>25507</v>
      </c>
      <c r="D2915" s="95" t="s">
        <v>25467</v>
      </c>
      <c r="E2915" s="95" t="s">
        <v>25467</v>
      </c>
      <c r="F2915" s="95" t="s">
        <v>23098</v>
      </c>
      <c r="G2915" s="73">
        <v>71</v>
      </c>
      <c r="H2915" s="94">
        <v>1768</v>
      </c>
      <c r="I2915" s="96">
        <v>900818919631</v>
      </c>
      <c r="J2915" s="102">
        <v>9570997986</v>
      </c>
      <c r="K2915" s="94">
        <v>2</v>
      </c>
    </row>
    <row r="2916" spans="1:11" x14ac:dyDescent="0.25">
      <c r="A2916" s="94">
        <v>2910</v>
      </c>
      <c r="B2916" s="95" t="s">
        <v>25508</v>
      </c>
      <c r="C2916" s="95" t="s">
        <v>25509</v>
      </c>
      <c r="D2916" s="95" t="s">
        <v>25467</v>
      </c>
      <c r="E2916" s="95" t="s">
        <v>25467</v>
      </c>
      <c r="F2916" s="95" t="s">
        <v>23098</v>
      </c>
      <c r="G2916" s="73">
        <v>35</v>
      </c>
      <c r="H2916" s="94">
        <v>1643</v>
      </c>
      <c r="I2916" s="96">
        <v>935650939565</v>
      </c>
      <c r="J2916" s="102">
        <v>7091250998</v>
      </c>
      <c r="K2916" s="94">
        <v>2</v>
      </c>
    </row>
    <row r="2917" spans="1:11" x14ac:dyDescent="0.25">
      <c r="A2917" s="94">
        <v>2911</v>
      </c>
      <c r="B2917" s="95" t="s">
        <v>7489</v>
      </c>
      <c r="C2917" s="95" t="s">
        <v>25510</v>
      </c>
      <c r="D2917" s="95" t="s">
        <v>25467</v>
      </c>
      <c r="E2917" s="95" t="s">
        <v>25467</v>
      </c>
      <c r="F2917" s="95" t="s">
        <v>23098</v>
      </c>
      <c r="G2917" s="73">
        <v>73</v>
      </c>
      <c r="H2917" s="94">
        <v>3043</v>
      </c>
      <c r="I2917" s="96"/>
      <c r="J2917" s="102">
        <v>9801853081</v>
      </c>
      <c r="K2917" s="94">
        <v>2</v>
      </c>
    </row>
    <row r="2918" spans="1:11" x14ac:dyDescent="0.25">
      <c r="A2918" s="94">
        <v>2912</v>
      </c>
      <c r="B2918" s="95" t="s">
        <v>25511</v>
      </c>
      <c r="C2918" s="95" t="s">
        <v>25499</v>
      </c>
      <c r="D2918" s="95" t="s">
        <v>25467</v>
      </c>
      <c r="E2918" s="95" t="s">
        <v>25467</v>
      </c>
      <c r="F2918" s="95" t="s">
        <v>23098</v>
      </c>
      <c r="G2918" s="73"/>
      <c r="H2918" s="94"/>
      <c r="I2918" s="96">
        <v>957278813016</v>
      </c>
      <c r="J2918" s="102">
        <v>9572989901</v>
      </c>
      <c r="K2918" s="94">
        <v>2</v>
      </c>
    </row>
    <row r="2919" spans="1:11" x14ac:dyDescent="0.25">
      <c r="A2919" s="94">
        <v>2913</v>
      </c>
      <c r="B2919" s="95" t="s">
        <v>24126</v>
      </c>
      <c r="C2919" s="95" t="s">
        <v>24207</v>
      </c>
      <c r="D2919" s="95" t="s">
        <v>25512</v>
      </c>
      <c r="E2919" s="95" t="s">
        <v>25467</v>
      </c>
      <c r="F2919" s="95" t="s">
        <v>23098</v>
      </c>
      <c r="G2919" s="73">
        <v>31</v>
      </c>
      <c r="H2919" s="94">
        <v>538</v>
      </c>
      <c r="I2919" s="96"/>
      <c r="J2919" s="102">
        <v>9162313732</v>
      </c>
      <c r="K2919" s="94">
        <v>2</v>
      </c>
    </row>
    <row r="2920" spans="1:11" x14ac:dyDescent="0.25">
      <c r="A2920" s="94">
        <v>2914</v>
      </c>
      <c r="B2920" s="95" t="s">
        <v>9260</v>
      </c>
      <c r="C2920" s="95" t="s">
        <v>24212</v>
      </c>
      <c r="D2920" s="95" t="s">
        <v>25512</v>
      </c>
      <c r="E2920" s="95" t="s">
        <v>25467</v>
      </c>
      <c r="F2920" s="95" t="s">
        <v>23098</v>
      </c>
      <c r="G2920" s="73">
        <v>31</v>
      </c>
      <c r="H2920" s="94">
        <v>308</v>
      </c>
      <c r="I2920" s="96">
        <v>680091878307</v>
      </c>
      <c r="J2920" s="102">
        <v>8102435523</v>
      </c>
      <c r="K2920" s="94">
        <v>3</v>
      </c>
    </row>
    <row r="2921" spans="1:11" x14ac:dyDescent="0.25">
      <c r="A2921" s="94">
        <v>2915</v>
      </c>
      <c r="B2921" s="95" t="s">
        <v>7185</v>
      </c>
      <c r="C2921" s="95" t="s">
        <v>25513</v>
      </c>
      <c r="D2921" s="95" t="s">
        <v>25512</v>
      </c>
      <c r="E2921" s="95" t="s">
        <v>25467</v>
      </c>
      <c r="F2921" s="95" t="s">
        <v>23098</v>
      </c>
      <c r="G2921" s="73">
        <v>28</v>
      </c>
      <c r="H2921" s="94">
        <v>539</v>
      </c>
      <c r="I2921" s="96">
        <v>862100918036</v>
      </c>
      <c r="J2921" s="102">
        <v>9113431392</v>
      </c>
      <c r="K2921" s="94">
        <v>3</v>
      </c>
    </row>
    <row r="2922" spans="1:11" x14ac:dyDescent="0.25">
      <c r="A2922" s="94">
        <v>2916</v>
      </c>
      <c r="B2922" s="95" t="s">
        <v>7682</v>
      </c>
      <c r="C2922" s="95" t="s">
        <v>25132</v>
      </c>
      <c r="D2922" s="95" t="s">
        <v>25512</v>
      </c>
      <c r="E2922" s="95" t="s">
        <v>25467</v>
      </c>
      <c r="F2922" s="95" t="s">
        <v>23098</v>
      </c>
      <c r="G2922" s="73">
        <v>27</v>
      </c>
      <c r="H2922" s="94">
        <v>431</v>
      </c>
      <c r="I2922" s="96">
        <v>306811540919</v>
      </c>
      <c r="J2922" s="102">
        <v>9534077117</v>
      </c>
      <c r="K2922" s="94">
        <v>2</v>
      </c>
    </row>
    <row r="2923" spans="1:11" x14ac:dyDescent="0.25">
      <c r="A2923" s="94">
        <v>2917</v>
      </c>
      <c r="B2923" s="95" t="s">
        <v>7906</v>
      </c>
      <c r="C2923" s="95" t="s">
        <v>7252</v>
      </c>
      <c r="D2923" s="95" t="s">
        <v>25512</v>
      </c>
      <c r="E2923" s="95" t="s">
        <v>25467</v>
      </c>
      <c r="F2923" s="95" t="s">
        <v>23098</v>
      </c>
      <c r="G2923" s="73">
        <v>19</v>
      </c>
      <c r="H2923" s="94">
        <v>239</v>
      </c>
      <c r="I2923" s="96">
        <v>311529644232</v>
      </c>
      <c r="J2923" s="102">
        <v>9955328487</v>
      </c>
      <c r="K2923" s="94">
        <v>2</v>
      </c>
    </row>
    <row r="2924" spans="1:11" x14ac:dyDescent="0.25">
      <c r="A2924" s="94">
        <v>2918</v>
      </c>
      <c r="B2924" s="95" t="s">
        <v>7489</v>
      </c>
      <c r="C2924" s="95" t="s">
        <v>25514</v>
      </c>
      <c r="D2924" s="95" t="s">
        <v>25512</v>
      </c>
      <c r="E2924" s="95" t="s">
        <v>25467</v>
      </c>
      <c r="F2924" s="95" t="s">
        <v>23098</v>
      </c>
      <c r="G2924" s="73">
        <v>31</v>
      </c>
      <c r="H2924" s="94">
        <v>196</v>
      </c>
      <c r="I2924" s="96">
        <v>483075118907</v>
      </c>
      <c r="J2924" s="102">
        <v>9334863910</v>
      </c>
      <c r="K2924" s="94">
        <v>3</v>
      </c>
    </row>
    <row r="2925" spans="1:11" x14ac:dyDescent="0.25">
      <c r="A2925" s="94">
        <v>2919</v>
      </c>
      <c r="B2925" s="95" t="s">
        <v>25515</v>
      </c>
      <c r="C2925" s="95" t="s">
        <v>25516</v>
      </c>
      <c r="D2925" s="95" t="s">
        <v>25512</v>
      </c>
      <c r="E2925" s="95" t="s">
        <v>25467</v>
      </c>
      <c r="F2925" s="95" t="s">
        <v>23098</v>
      </c>
      <c r="G2925" s="73">
        <v>36</v>
      </c>
      <c r="H2925" s="94">
        <v>449</v>
      </c>
      <c r="I2925" s="96">
        <v>562264106688</v>
      </c>
      <c r="J2925" s="102">
        <v>9102245450</v>
      </c>
      <c r="K2925" s="94">
        <v>2</v>
      </c>
    </row>
    <row r="2926" spans="1:11" x14ac:dyDescent="0.25">
      <c r="A2926" s="94">
        <v>2920</v>
      </c>
      <c r="B2926" s="95" t="s">
        <v>25517</v>
      </c>
      <c r="C2926" s="95" t="s">
        <v>25518</v>
      </c>
      <c r="D2926" s="95" t="s">
        <v>25512</v>
      </c>
      <c r="E2926" s="95" t="s">
        <v>25467</v>
      </c>
      <c r="F2926" s="95" t="s">
        <v>23098</v>
      </c>
      <c r="G2926" s="73">
        <v>36</v>
      </c>
      <c r="H2926" s="94">
        <v>549</v>
      </c>
      <c r="I2926" s="96">
        <v>940954906841</v>
      </c>
      <c r="J2926" s="102">
        <v>9934507797</v>
      </c>
      <c r="K2926" s="94">
        <v>2</v>
      </c>
    </row>
    <row r="2927" spans="1:11" x14ac:dyDescent="0.25">
      <c r="A2927" s="94">
        <v>2921</v>
      </c>
      <c r="B2927" s="95" t="s">
        <v>25519</v>
      </c>
      <c r="C2927" s="95" t="s">
        <v>25520</v>
      </c>
      <c r="D2927" s="95" t="s">
        <v>25512</v>
      </c>
      <c r="E2927" s="95" t="s">
        <v>25467</v>
      </c>
      <c r="F2927" s="95" t="s">
        <v>23098</v>
      </c>
      <c r="G2927" s="73">
        <v>28</v>
      </c>
      <c r="H2927" s="94">
        <v>748</v>
      </c>
      <c r="I2927" s="96">
        <v>508125523681</v>
      </c>
      <c r="J2927" s="102">
        <v>7056699402</v>
      </c>
      <c r="K2927" s="94">
        <v>2</v>
      </c>
    </row>
    <row r="2928" spans="1:11" x14ac:dyDescent="0.25">
      <c r="A2928" s="94">
        <v>2922</v>
      </c>
      <c r="B2928" s="95" t="s">
        <v>25521</v>
      </c>
      <c r="C2928" s="95" t="s">
        <v>25522</v>
      </c>
      <c r="D2928" s="95" t="s">
        <v>25512</v>
      </c>
      <c r="E2928" s="95" t="s">
        <v>25467</v>
      </c>
      <c r="F2928" s="95" t="s">
        <v>23098</v>
      </c>
      <c r="G2928" s="73">
        <v>36</v>
      </c>
      <c r="H2928" s="94">
        <v>558</v>
      </c>
      <c r="I2928" s="96">
        <v>980554551562</v>
      </c>
      <c r="J2928" s="102">
        <v>9955815939</v>
      </c>
      <c r="K2928" s="94">
        <v>2</v>
      </c>
    </row>
    <row r="2929" spans="1:11" x14ac:dyDescent="0.25">
      <c r="A2929" s="94">
        <v>2923</v>
      </c>
      <c r="B2929" s="95" t="s">
        <v>7451</v>
      </c>
      <c r="C2929" s="95" t="s">
        <v>25518</v>
      </c>
      <c r="D2929" s="95" t="s">
        <v>25512</v>
      </c>
      <c r="E2929" s="95" t="s">
        <v>25467</v>
      </c>
      <c r="F2929" s="95" t="s">
        <v>23098</v>
      </c>
      <c r="G2929" s="73">
        <v>36</v>
      </c>
      <c r="H2929" s="94">
        <v>339</v>
      </c>
      <c r="I2929" s="96">
        <v>886602165506</v>
      </c>
      <c r="J2929" s="102">
        <v>9931525988</v>
      </c>
      <c r="K2929" s="94">
        <v>3</v>
      </c>
    </row>
    <row r="2930" spans="1:11" x14ac:dyDescent="0.25">
      <c r="A2930" s="94">
        <v>2924</v>
      </c>
      <c r="B2930" s="95" t="s">
        <v>16801</v>
      </c>
      <c r="C2930" s="95" t="s">
        <v>25523</v>
      </c>
      <c r="D2930" s="95" t="s">
        <v>25512</v>
      </c>
      <c r="E2930" s="95" t="s">
        <v>25467</v>
      </c>
      <c r="F2930" s="95" t="s">
        <v>23098</v>
      </c>
      <c r="G2930" s="73">
        <v>23</v>
      </c>
      <c r="H2930" s="94">
        <v>761</v>
      </c>
      <c r="I2930" s="96">
        <v>828123334813</v>
      </c>
      <c r="J2930" s="102">
        <v>9934598162</v>
      </c>
      <c r="K2930" s="94">
        <v>2</v>
      </c>
    </row>
    <row r="2931" spans="1:11" x14ac:dyDescent="0.25">
      <c r="A2931" s="94">
        <v>2925</v>
      </c>
      <c r="B2931" s="95" t="s">
        <v>25524</v>
      </c>
      <c r="C2931" s="95" t="s">
        <v>25525</v>
      </c>
      <c r="D2931" s="95" t="s">
        <v>25512</v>
      </c>
      <c r="E2931" s="95" t="s">
        <v>25467</v>
      </c>
      <c r="F2931" s="95" t="s">
        <v>23098</v>
      </c>
      <c r="G2931" s="73">
        <v>27</v>
      </c>
      <c r="H2931" s="94">
        <v>801</v>
      </c>
      <c r="I2931" s="96">
        <v>751300136531</v>
      </c>
      <c r="J2931" s="102">
        <v>9934067444</v>
      </c>
      <c r="K2931" s="94">
        <v>3</v>
      </c>
    </row>
    <row r="2932" spans="1:11" x14ac:dyDescent="0.25">
      <c r="A2932" s="94">
        <v>2926</v>
      </c>
      <c r="B2932" s="95" t="s">
        <v>25526</v>
      </c>
      <c r="C2932" s="95" t="s">
        <v>25527</v>
      </c>
      <c r="D2932" s="95" t="s">
        <v>25512</v>
      </c>
      <c r="E2932" s="95" t="s">
        <v>25467</v>
      </c>
      <c r="F2932" s="95" t="s">
        <v>23098</v>
      </c>
      <c r="G2932" s="73">
        <v>27</v>
      </c>
      <c r="H2932" s="94">
        <v>391</v>
      </c>
      <c r="I2932" s="96">
        <v>237195466001</v>
      </c>
      <c r="J2932" s="102">
        <v>8434697100</v>
      </c>
      <c r="K2932" s="94">
        <v>3</v>
      </c>
    </row>
    <row r="2933" spans="1:11" x14ac:dyDescent="0.25">
      <c r="A2933" s="94">
        <v>2927</v>
      </c>
      <c r="B2933" s="95" t="s">
        <v>25528</v>
      </c>
      <c r="C2933" s="95" t="s">
        <v>25520</v>
      </c>
      <c r="D2933" s="95" t="s">
        <v>25512</v>
      </c>
      <c r="E2933" s="95" t="s">
        <v>25467</v>
      </c>
      <c r="F2933" s="95" t="s">
        <v>23098</v>
      </c>
      <c r="G2933" s="73">
        <v>27</v>
      </c>
      <c r="H2933" s="94">
        <v>421</v>
      </c>
      <c r="I2933" s="96">
        <v>103048904894</v>
      </c>
      <c r="J2933" s="102">
        <v>9973685245</v>
      </c>
      <c r="K2933" s="94">
        <v>2</v>
      </c>
    </row>
    <row r="2934" spans="1:11" x14ac:dyDescent="0.25">
      <c r="A2934" s="94">
        <v>2928</v>
      </c>
      <c r="B2934" s="95" t="s">
        <v>7111</v>
      </c>
      <c r="C2934" s="95" t="s">
        <v>25529</v>
      </c>
      <c r="D2934" s="95" t="s">
        <v>25512</v>
      </c>
      <c r="E2934" s="95" t="s">
        <v>25467</v>
      </c>
      <c r="F2934" s="95" t="s">
        <v>23098</v>
      </c>
      <c r="G2934" s="73">
        <v>423</v>
      </c>
      <c r="H2934" s="94">
        <v>610</v>
      </c>
      <c r="I2934" s="96">
        <v>232754499411</v>
      </c>
      <c r="J2934" s="102">
        <v>9993631185</v>
      </c>
      <c r="K2934" s="94">
        <v>2</v>
      </c>
    </row>
    <row r="2935" spans="1:11" x14ac:dyDescent="0.25">
      <c r="A2935" s="94">
        <v>2929</v>
      </c>
      <c r="B2935" s="95" t="s">
        <v>25530</v>
      </c>
      <c r="C2935" s="95" t="s">
        <v>7204</v>
      </c>
      <c r="D2935" s="95" t="s">
        <v>25512</v>
      </c>
      <c r="E2935" s="95" t="s">
        <v>25467</v>
      </c>
      <c r="F2935" s="95" t="s">
        <v>23098</v>
      </c>
      <c r="G2935" s="73">
        <v>23</v>
      </c>
      <c r="H2935" s="94">
        <v>534</v>
      </c>
      <c r="I2935" s="96">
        <v>412922132033</v>
      </c>
      <c r="J2935" s="102">
        <v>7739279884</v>
      </c>
      <c r="K2935" s="94">
        <v>3</v>
      </c>
    </row>
    <row r="2936" spans="1:11" x14ac:dyDescent="0.25">
      <c r="A2936" s="94">
        <v>2930</v>
      </c>
      <c r="B2936" s="95" t="s">
        <v>8362</v>
      </c>
      <c r="C2936" s="95" t="s">
        <v>7204</v>
      </c>
      <c r="D2936" s="95" t="s">
        <v>25512</v>
      </c>
      <c r="E2936" s="95" t="s">
        <v>25467</v>
      </c>
      <c r="F2936" s="95" t="s">
        <v>23098</v>
      </c>
      <c r="G2936" s="73">
        <v>19</v>
      </c>
      <c r="H2936" s="94">
        <v>531</v>
      </c>
      <c r="I2936" s="96">
        <v>964867717109</v>
      </c>
      <c r="J2936" s="102">
        <v>9661089996</v>
      </c>
      <c r="K2936" s="94">
        <v>2</v>
      </c>
    </row>
    <row r="2937" spans="1:11" x14ac:dyDescent="0.25">
      <c r="A2937" s="94">
        <v>2931</v>
      </c>
      <c r="B2937" s="95" t="s">
        <v>25531</v>
      </c>
      <c r="C2937" s="95" t="s">
        <v>25532</v>
      </c>
      <c r="D2937" s="95" t="s">
        <v>25512</v>
      </c>
      <c r="E2937" s="95" t="s">
        <v>25467</v>
      </c>
      <c r="F2937" s="95" t="s">
        <v>23098</v>
      </c>
      <c r="G2937" s="73">
        <v>22</v>
      </c>
      <c r="H2937" s="94">
        <v>443</v>
      </c>
      <c r="I2937" s="96">
        <v>304190504031</v>
      </c>
      <c r="J2937" s="102">
        <v>9006967389</v>
      </c>
      <c r="K2937" s="94">
        <v>2</v>
      </c>
    </row>
    <row r="2938" spans="1:11" x14ac:dyDescent="0.25">
      <c r="A2938" s="94">
        <v>2932</v>
      </c>
      <c r="B2938" s="95" t="s">
        <v>24946</v>
      </c>
      <c r="C2938" s="95" t="s">
        <v>24833</v>
      </c>
      <c r="D2938" s="95" t="s">
        <v>25512</v>
      </c>
      <c r="E2938" s="95" t="s">
        <v>25467</v>
      </c>
      <c r="F2938" s="95" t="s">
        <v>23098</v>
      </c>
      <c r="G2938" s="73">
        <v>22</v>
      </c>
      <c r="H2938" s="94">
        <v>441</v>
      </c>
      <c r="I2938" s="96">
        <v>283042230147</v>
      </c>
      <c r="J2938" s="102">
        <v>9939685511</v>
      </c>
      <c r="K2938" s="94">
        <v>2</v>
      </c>
    </row>
    <row r="2939" spans="1:11" x14ac:dyDescent="0.25">
      <c r="A2939" s="94">
        <v>2933</v>
      </c>
      <c r="B2939" s="95" t="s">
        <v>25533</v>
      </c>
      <c r="C2939" s="95" t="s">
        <v>9088</v>
      </c>
      <c r="D2939" s="95" t="s">
        <v>25512</v>
      </c>
      <c r="E2939" s="95" t="s">
        <v>25467</v>
      </c>
      <c r="F2939" s="95" t="s">
        <v>23098</v>
      </c>
      <c r="G2939" s="73">
        <v>19</v>
      </c>
      <c r="H2939" s="94">
        <v>534</v>
      </c>
      <c r="I2939" s="96">
        <v>514249303931</v>
      </c>
      <c r="J2939" s="102">
        <v>7781929953</v>
      </c>
      <c r="K2939" s="94">
        <v>2</v>
      </c>
    </row>
    <row r="2940" spans="1:11" x14ac:dyDescent="0.25">
      <c r="A2940" s="94">
        <v>2934</v>
      </c>
      <c r="B2940" s="95" t="s">
        <v>8786</v>
      </c>
      <c r="C2940" s="95" t="s">
        <v>25534</v>
      </c>
      <c r="D2940" s="95" t="s">
        <v>25512</v>
      </c>
      <c r="E2940" s="95" t="s">
        <v>25467</v>
      </c>
      <c r="F2940" s="95" t="s">
        <v>23098</v>
      </c>
      <c r="G2940" s="73">
        <v>19</v>
      </c>
      <c r="H2940" s="94">
        <v>231</v>
      </c>
      <c r="I2940" s="96">
        <v>693014213036</v>
      </c>
      <c r="J2940" s="102">
        <v>9939117097</v>
      </c>
      <c r="K2940" s="94">
        <v>2</v>
      </c>
    </row>
    <row r="2941" spans="1:11" x14ac:dyDescent="0.25">
      <c r="A2941" s="94">
        <v>2935</v>
      </c>
      <c r="B2941" s="95" t="s">
        <v>7308</v>
      </c>
      <c r="C2941" s="95" t="s">
        <v>25535</v>
      </c>
      <c r="D2941" s="95" t="s">
        <v>25512</v>
      </c>
      <c r="E2941" s="95" t="s">
        <v>25467</v>
      </c>
      <c r="F2941" s="95" t="s">
        <v>23098</v>
      </c>
      <c r="G2941" s="73">
        <v>19</v>
      </c>
      <c r="H2941" s="94">
        <v>285</v>
      </c>
      <c r="I2941" s="96">
        <v>893014213031</v>
      </c>
      <c r="J2941" s="102">
        <v>980157931</v>
      </c>
      <c r="K2941" s="94">
        <v>2</v>
      </c>
    </row>
    <row r="2942" spans="1:11" x14ac:dyDescent="0.25">
      <c r="A2942" s="94">
        <v>2936</v>
      </c>
      <c r="B2942" s="95" t="s">
        <v>7918</v>
      </c>
      <c r="C2942" s="95" t="s">
        <v>7968</v>
      </c>
      <c r="D2942" s="95" t="s">
        <v>25512</v>
      </c>
      <c r="E2942" s="95" t="s">
        <v>25467</v>
      </c>
      <c r="F2942" s="95" t="s">
        <v>23098</v>
      </c>
      <c r="G2942" s="73">
        <v>36</v>
      </c>
      <c r="H2942" s="94">
        <v>392</v>
      </c>
      <c r="I2942" s="96">
        <v>946060930563</v>
      </c>
      <c r="J2942" s="102">
        <v>9801597931</v>
      </c>
      <c r="K2942" s="94">
        <v>2</v>
      </c>
    </row>
    <row r="2943" spans="1:11" x14ac:dyDescent="0.25">
      <c r="A2943" s="94">
        <v>2937</v>
      </c>
      <c r="B2943" s="95" t="s">
        <v>25354</v>
      </c>
      <c r="C2943" s="95" t="s">
        <v>25536</v>
      </c>
      <c r="D2943" s="95" t="s">
        <v>25512</v>
      </c>
      <c r="E2943" s="95" t="s">
        <v>25467</v>
      </c>
      <c r="F2943" s="95" t="s">
        <v>23098</v>
      </c>
      <c r="G2943" s="73">
        <v>31</v>
      </c>
      <c r="H2943" s="94">
        <v>28</v>
      </c>
      <c r="I2943" s="96">
        <v>757678819015</v>
      </c>
      <c r="J2943" s="102">
        <v>7667248944</v>
      </c>
      <c r="K2943" s="94">
        <v>2</v>
      </c>
    </row>
    <row r="2944" spans="1:11" x14ac:dyDescent="0.25">
      <c r="A2944" s="94">
        <v>2938</v>
      </c>
      <c r="B2944" s="95" t="s">
        <v>23126</v>
      </c>
      <c r="C2944" s="95" t="s">
        <v>25537</v>
      </c>
      <c r="D2944" s="95" t="s">
        <v>25512</v>
      </c>
      <c r="E2944" s="95" t="s">
        <v>25467</v>
      </c>
      <c r="F2944" s="95" t="s">
        <v>23098</v>
      </c>
      <c r="G2944" s="73">
        <v>31</v>
      </c>
      <c r="H2944" s="94">
        <v>196</v>
      </c>
      <c r="I2944" s="96">
        <v>171030789366</v>
      </c>
      <c r="J2944" s="102">
        <v>8757022631</v>
      </c>
      <c r="K2944" s="94">
        <v>3</v>
      </c>
    </row>
    <row r="2945" spans="1:11" x14ac:dyDescent="0.25">
      <c r="A2945" s="94">
        <v>2939</v>
      </c>
      <c r="B2945" s="95" t="s">
        <v>24484</v>
      </c>
      <c r="C2945" s="95" t="s">
        <v>25537</v>
      </c>
      <c r="D2945" s="95" t="s">
        <v>25512</v>
      </c>
      <c r="E2945" s="95" t="s">
        <v>25467</v>
      </c>
      <c r="F2945" s="95" t="s">
        <v>23098</v>
      </c>
      <c r="G2945" s="73">
        <v>31</v>
      </c>
      <c r="H2945" s="94">
        <v>536</v>
      </c>
      <c r="I2945" s="96">
        <v>883013145060</v>
      </c>
      <c r="J2945" s="102">
        <v>9955613615</v>
      </c>
      <c r="K2945" s="94">
        <v>3</v>
      </c>
    </row>
    <row r="2946" spans="1:11" x14ac:dyDescent="0.25">
      <c r="A2946" s="94">
        <v>2940</v>
      </c>
      <c r="B2946" s="95" t="s">
        <v>17356</v>
      </c>
      <c r="C2946" s="95" t="s">
        <v>25538</v>
      </c>
      <c r="D2946" s="95" t="s">
        <v>25512</v>
      </c>
      <c r="E2946" s="95" t="s">
        <v>25467</v>
      </c>
      <c r="F2946" s="95" t="s">
        <v>23098</v>
      </c>
      <c r="G2946" s="73">
        <v>19</v>
      </c>
      <c r="H2946" s="94">
        <v>234</v>
      </c>
      <c r="I2946" s="96">
        <v>283189413022</v>
      </c>
      <c r="J2946" s="102">
        <v>9955493165</v>
      </c>
      <c r="K2946" s="94">
        <v>1</v>
      </c>
    </row>
    <row r="2947" spans="1:11" x14ac:dyDescent="0.25">
      <c r="A2947" s="94">
        <v>2941</v>
      </c>
      <c r="B2947" s="95" t="s">
        <v>25539</v>
      </c>
      <c r="C2947" s="95" t="s">
        <v>7355</v>
      </c>
      <c r="D2947" s="95" t="s">
        <v>25512</v>
      </c>
      <c r="E2947" s="95" t="s">
        <v>25467</v>
      </c>
      <c r="F2947" s="95" t="s">
        <v>23098</v>
      </c>
      <c r="G2947" s="73">
        <v>39</v>
      </c>
      <c r="H2947" s="94">
        <v>431</v>
      </c>
      <c r="I2947" s="96">
        <v>691874413986</v>
      </c>
      <c r="J2947" s="102">
        <v>9739919012</v>
      </c>
      <c r="K2947" s="94">
        <v>2</v>
      </c>
    </row>
    <row r="2948" spans="1:11" x14ac:dyDescent="0.25">
      <c r="A2948" s="94">
        <v>2942</v>
      </c>
      <c r="B2948" s="95" t="s">
        <v>25540</v>
      </c>
      <c r="C2948" s="95" t="s">
        <v>8373</v>
      </c>
      <c r="D2948" s="95" t="s">
        <v>25512</v>
      </c>
      <c r="E2948" s="95" t="s">
        <v>25467</v>
      </c>
      <c r="F2948" s="95" t="s">
        <v>23098</v>
      </c>
      <c r="G2948" s="73">
        <v>36</v>
      </c>
      <c r="H2948" s="94">
        <v>313</v>
      </c>
      <c r="I2948" s="96">
        <v>235007027083</v>
      </c>
      <c r="J2948" s="102">
        <v>7319842248</v>
      </c>
      <c r="K2948" s="94">
        <v>3</v>
      </c>
    </row>
    <row r="2949" spans="1:11" x14ac:dyDescent="0.25">
      <c r="A2949" s="94">
        <v>2943</v>
      </c>
      <c r="B2949" s="95" t="s">
        <v>7597</v>
      </c>
      <c r="C2949" s="95" t="s">
        <v>25173</v>
      </c>
      <c r="D2949" s="95" t="s">
        <v>25512</v>
      </c>
      <c r="E2949" s="95" t="s">
        <v>25467</v>
      </c>
      <c r="F2949" s="95" t="s">
        <v>23098</v>
      </c>
      <c r="G2949" s="73">
        <v>31</v>
      </c>
      <c r="H2949" s="94">
        <v>192</v>
      </c>
      <c r="I2949" s="96">
        <v>209020061167</v>
      </c>
      <c r="J2949" s="102">
        <v>9162794486</v>
      </c>
      <c r="K2949" s="94">
        <v>2</v>
      </c>
    </row>
    <row r="2950" spans="1:11" x14ac:dyDescent="0.25">
      <c r="A2950" s="94">
        <v>2944</v>
      </c>
      <c r="B2950" s="95" t="s">
        <v>15862</v>
      </c>
      <c r="C2950" s="95" t="s">
        <v>25541</v>
      </c>
      <c r="D2950" s="95" t="s">
        <v>25512</v>
      </c>
      <c r="E2950" s="95" t="s">
        <v>25467</v>
      </c>
      <c r="F2950" s="95" t="s">
        <v>23098</v>
      </c>
      <c r="G2950" s="73">
        <v>42</v>
      </c>
      <c r="H2950" s="94">
        <v>669</v>
      </c>
      <c r="I2950" s="96">
        <v>689555076617</v>
      </c>
      <c r="J2950" s="102">
        <v>9955076196</v>
      </c>
      <c r="K2950" s="94">
        <v>2</v>
      </c>
    </row>
    <row r="2951" spans="1:11" x14ac:dyDescent="0.25">
      <c r="A2951" s="94">
        <v>2945</v>
      </c>
      <c r="B2951" s="95" t="s">
        <v>7166</v>
      </c>
      <c r="C2951" s="95" t="s">
        <v>25542</v>
      </c>
      <c r="D2951" s="95" t="s">
        <v>25543</v>
      </c>
      <c r="E2951" s="95" t="s">
        <v>25467</v>
      </c>
      <c r="F2951" s="95" t="s">
        <v>23098</v>
      </c>
      <c r="G2951" s="73">
        <v>16</v>
      </c>
      <c r="H2951" s="94">
        <v>319</v>
      </c>
      <c r="I2951" s="96">
        <v>777739067728</v>
      </c>
      <c r="J2951" s="102">
        <v>4027307791</v>
      </c>
      <c r="K2951" s="94">
        <v>2</v>
      </c>
    </row>
    <row r="2952" spans="1:11" x14ac:dyDescent="0.25">
      <c r="A2952" s="94">
        <v>2946</v>
      </c>
      <c r="B2952" s="95" t="s">
        <v>23475</v>
      </c>
      <c r="C2952" s="95" t="s">
        <v>25544</v>
      </c>
      <c r="D2952" s="95" t="s">
        <v>25543</v>
      </c>
      <c r="E2952" s="95" t="s">
        <v>25467</v>
      </c>
      <c r="F2952" s="95" t="s">
        <v>23098</v>
      </c>
      <c r="G2952" s="73">
        <v>35</v>
      </c>
      <c r="H2952" s="94">
        <v>481</v>
      </c>
      <c r="I2952" s="96">
        <v>149194789091</v>
      </c>
      <c r="J2952" s="102">
        <v>8294466293</v>
      </c>
      <c r="K2952" s="94">
        <v>2</v>
      </c>
    </row>
    <row r="2953" spans="1:11" x14ac:dyDescent="0.25">
      <c r="A2953" s="94">
        <v>2947</v>
      </c>
      <c r="B2953" s="95" t="s">
        <v>8003</v>
      </c>
      <c r="C2953" s="95" t="s">
        <v>25545</v>
      </c>
      <c r="D2953" s="95" t="s">
        <v>25543</v>
      </c>
      <c r="E2953" s="95" t="s">
        <v>25467</v>
      </c>
      <c r="F2953" s="95" t="s">
        <v>23098</v>
      </c>
      <c r="G2953" s="73">
        <v>5</v>
      </c>
      <c r="H2953" s="94">
        <v>911</v>
      </c>
      <c r="I2953" s="96"/>
      <c r="J2953" s="102">
        <v>7070369096</v>
      </c>
      <c r="K2953" s="94">
        <v>3</v>
      </c>
    </row>
    <row r="2954" spans="1:11" x14ac:dyDescent="0.25">
      <c r="A2954" s="94">
        <v>2948</v>
      </c>
      <c r="B2954" s="95" t="s">
        <v>25546</v>
      </c>
      <c r="C2954" s="95" t="s">
        <v>25547</v>
      </c>
      <c r="D2954" s="95" t="s">
        <v>25543</v>
      </c>
      <c r="E2954" s="95" t="s">
        <v>25467</v>
      </c>
      <c r="F2954" s="95" t="s">
        <v>23098</v>
      </c>
      <c r="G2954" s="73"/>
      <c r="H2954" s="94"/>
      <c r="I2954" s="96"/>
      <c r="J2954" s="102">
        <v>9878421234</v>
      </c>
      <c r="K2954" s="94">
        <v>3</v>
      </c>
    </row>
    <row r="2955" spans="1:11" x14ac:dyDescent="0.25">
      <c r="A2955" s="94">
        <v>2949</v>
      </c>
      <c r="B2955" s="95" t="s">
        <v>9291</v>
      </c>
      <c r="C2955" s="95" t="s">
        <v>7357</v>
      </c>
      <c r="D2955" s="95" t="s">
        <v>25543</v>
      </c>
      <c r="E2955" s="95" t="s">
        <v>25467</v>
      </c>
      <c r="F2955" s="95" t="s">
        <v>23098</v>
      </c>
      <c r="G2955" s="73">
        <v>35</v>
      </c>
      <c r="H2955" s="94">
        <v>548</v>
      </c>
      <c r="I2955" s="96">
        <v>777739067728</v>
      </c>
      <c r="J2955" s="102">
        <v>9102730779</v>
      </c>
      <c r="K2955" s="94">
        <v>2</v>
      </c>
    </row>
    <row r="2956" spans="1:11" x14ac:dyDescent="0.25">
      <c r="A2956" s="94">
        <v>2950</v>
      </c>
      <c r="B2956" s="95" t="s">
        <v>7645</v>
      </c>
      <c r="C2956" s="95" t="s">
        <v>7761</v>
      </c>
      <c r="D2956" s="95" t="s">
        <v>25543</v>
      </c>
      <c r="E2956" s="95" t="s">
        <v>25467</v>
      </c>
      <c r="F2956" s="95" t="s">
        <v>23098</v>
      </c>
      <c r="G2956" s="73">
        <v>20</v>
      </c>
      <c r="H2956" s="94">
        <v>536</v>
      </c>
      <c r="I2956" s="96">
        <v>650031597828</v>
      </c>
      <c r="J2956" s="102">
        <v>7970744637</v>
      </c>
      <c r="K2956" s="94">
        <v>2</v>
      </c>
    </row>
    <row r="2957" spans="1:11" x14ac:dyDescent="0.25">
      <c r="A2957" s="94">
        <v>2951</v>
      </c>
      <c r="B2957" s="95" t="s">
        <v>7187</v>
      </c>
      <c r="C2957" s="95" t="s">
        <v>23167</v>
      </c>
      <c r="D2957" s="95" t="s">
        <v>25543</v>
      </c>
      <c r="E2957" s="95" t="s">
        <v>25467</v>
      </c>
      <c r="F2957" s="95" t="s">
        <v>23098</v>
      </c>
      <c r="G2957" s="73">
        <v>5</v>
      </c>
      <c r="H2957" s="94">
        <v>535</v>
      </c>
      <c r="I2957" s="96">
        <v>450031354231</v>
      </c>
      <c r="J2957" s="102">
        <v>7209898267</v>
      </c>
      <c r="K2957" s="94">
        <v>2</v>
      </c>
    </row>
    <row r="2958" spans="1:11" x14ac:dyDescent="0.25">
      <c r="A2958" s="94">
        <v>2952</v>
      </c>
      <c r="B2958" s="95" t="s">
        <v>25541</v>
      </c>
      <c r="C2958" s="95" t="s">
        <v>25548</v>
      </c>
      <c r="D2958" s="95" t="s">
        <v>25543</v>
      </c>
      <c r="E2958" s="95" t="s">
        <v>25467</v>
      </c>
      <c r="F2958" s="95" t="s">
        <v>23098</v>
      </c>
      <c r="G2958" s="73">
        <v>21</v>
      </c>
      <c r="H2958" s="94">
        <v>291</v>
      </c>
      <c r="I2958" s="96">
        <v>450031354231</v>
      </c>
      <c r="J2958" s="102">
        <v>7209898267</v>
      </c>
      <c r="K2958" s="94">
        <v>2</v>
      </c>
    </row>
    <row r="2959" spans="1:11" x14ac:dyDescent="0.25">
      <c r="A2959" s="94">
        <v>2953</v>
      </c>
      <c r="B2959" s="95" t="s">
        <v>25549</v>
      </c>
      <c r="C2959" s="95" t="s">
        <v>23657</v>
      </c>
      <c r="D2959" s="95" t="s">
        <v>25543</v>
      </c>
      <c r="E2959" s="95" t="s">
        <v>25467</v>
      </c>
      <c r="F2959" s="95" t="s">
        <v>23098</v>
      </c>
      <c r="G2959" s="73">
        <v>19</v>
      </c>
      <c r="H2959" s="94">
        <v>311</v>
      </c>
      <c r="I2959" s="96"/>
      <c r="J2959" s="95"/>
      <c r="K2959" s="94">
        <v>2</v>
      </c>
    </row>
    <row r="2960" spans="1:11" x14ac:dyDescent="0.25">
      <c r="A2960" s="94">
        <v>2954</v>
      </c>
      <c r="B2960" s="95" t="s">
        <v>7484</v>
      </c>
      <c r="C2960" s="95" t="s">
        <v>7288</v>
      </c>
      <c r="D2960" s="95" t="s">
        <v>25543</v>
      </c>
      <c r="E2960" s="95" t="s">
        <v>25467</v>
      </c>
      <c r="F2960" s="95" t="s">
        <v>23098</v>
      </c>
      <c r="G2960" s="73">
        <v>10</v>
      </c>
      <c r="H2960" s="94">
        <v>191</v>
      </c>
      <c r="I2960" s="96">
        <v>533422543412</v>
      </c>
      <c r="J2960" s="95">
        <v>8821353117</v>
      </c>
      <c r="K2960" s="94">
        <v>3</v>
      </c>
    </row>
    <row r="2961" spans="1:11" x14ac:dyDescent="0.25">
      <c r="A2961" s="94">
        <v>2955</v>
      </c>
      <c r="B2961" s="95" t="s">
        <v>23100</v>
      </c>
      <c r="C2961" s="95" t="s">
        <v>25550</v>
      </c>
      <c r="D2961" s="95" t="s">
        <v>25543</v>
      </c>
      <c r="E2961" s="95" t="s">
        <v>25467</v>
      </c>
      <c r="F2961" s="95" t="s">
        <v>23098</v>
      </c>
      <c r="G2961" s="73">
        <v>5</v>
      </c>
      <c r="H2961" s="94">
        <v>1191</v>
      </c>
      <c r="I2961" s="96">
        <v>930287899278</v>
      </c>
      <c r="J2961" s="95">
        <v>9661099960</v>
      </c>
      <c r="K2961" s="94">
        <v>2</v>
      </c>
    </row>
    <row r="2962" spans="1:11" x14ac:dyDescent="0.25">
      <c r="A2962" s="94">
        <v>2956</v>
      </c>
      <c r="B2962" s="95" t="s">
        <v>25551</v>
      </c>
      <c r="C2962" s="95" t="s">
        <v>7156</v>
      </c>
      <c r="D2962" s="95" t="s">
        <v>25543</v>
      </c>
      <c r="E2962" s="95" t="s">
        <v>25467</v>
      </c>
      <c r="F2962" s="95" t="s">
        <v>23098</v>
      </c>
      <c r="G2962" s="73">
        <v>20</v>
      </c>
      <c r="H2962" s="94">
        <v>308</v>
      </c>
      <c r="I2962" s="96">
        <v>296556760167</v>
      </c>
      <c r="J2962" s="95">
        <v>8294062690</v>
      </c>
      <c r="K2962" s="94">
        <v>2</v>
      </c>
    </row>
    <row r="2963" spans="1:11" x14ac:dyDescent="0.25">
      <c r="A2963" s="94">
        <v>2957</v>
      </c>
      <c r="B2963" s="95" t="s">
        <v>25552</v>
      </c>
      <c r="C2963" s="95" t="s">
        <v>25553</v>
      </c>
      <c r="D2963" s="95" t="s">
        <v>25543</v>
      </c>
      <c r="E2963" s="95" t="s">
        <v>25467</v>
      </c>
      <c r="F2963" s="95" t="s">
        <v>23098</v>
      </c>
      <c r="G2963" s="73">
        <v>36</v>
      </c>
      <c r="H2963" s="94">
        <v>200</v>
      </c>
      <c r="I2963" s="96">
        <v>441994747490</v>
      </c>
      <c r="J2963" s="95">
        <v>7976774163</v>
      </c>
      <c r="K2963" s="94">
        <v>2</v>
      </c>
    </row>
    <row r="2964" spans="1:11" x14ac:dyDescent="0.25">
      <c r="A2964" s="94">
        <v>2958</v>
      </c>
      <c r="B2964" s="95" t="s">
        <v>7507</v>
      </c>
      <c r="C2964" s="95" t="s">
        <v>8359</v>
      </c>
      <c r="D2964" s="95" t="s">
        <v>25543</v>
      </c>
      <c r="E2964" s="95" t="s">
        <v>25467</v>
      </c>
      <c r="F2964" s="95" t="s">
        <v>23098</v>
      </c>
      <c r="G2964" s="73">
        <v>35</v>
      </c>
      <c r="H2964" s="94">
        <v>201</v>
      </c>
      <c r="I2964" s="96">
        <v>650031715978</v>
      </c>
      <c r="J2964" s="95">
        <v>9209598269</v>
      </c>
      <c r="K2964" s="94">
        <v>2</v>
      </c>
    </row>
    <row r="2965" spans="1:11" x14ac:dyDescent="0.25">
      <c r="A2965" s="94">
        <v>2959</v>
      </c>
      <c r="B2965" s="95" t="s">
        <v>7322</v>
      </c>
      <c r="C2965" s="95" t="s">
        <v>25554</v>
      </c>
      <c r="D2965" s="95" t="s">
        <v>25543</v>
      </c>
      <c r="E2965" s="95" t="s">
        <v>25467</v>
      </c>
      <c r="F2965" s="95" t="s">
        <v>23098</v>
      </c>
      <c r="G2965" s="73">
        <v>20</v>
      </c>
      <c r="H2965" s="94">
        <v>548</v>
      </c>
      <c r="I2965" s="96">
        <v>459171354231</v>
      </c>
      <c r="J2965" s="95">
        <v>9939117697</v>
      </c>
      <c r="K2965" s="94">
        <v>3</v>
      </c>
    </row>
    <row r="2966" spans="1:11" x14ac:dyDescent="0.25">
      <c r="A2966" s="94">
        <v>2960</v>
      </c>
      <c r="B2966" s="95" t="s">
        <v>7489</v>
      </c>
      <c r="C2966" s="95" t="s">
        <v>7168</v>
      </c>
      <c r="D2966" s="95" t="s">
        <v>25543</v>
      </c>
      <c r="E2966" s="95" t="s">
        <v>25467</v>
      </c>
      <c r="F2966" s="95" t="s">
        <v>23098</v>
      </c>
      <c r="G2966" s="73">
        <v>5</v>
      </c>
      <c r="H2966" s="94">
        <v>569</v>
      </c>
      <c r="I2966" s="96">
        <v>50020356239</v>
      </c>
      <c r="J2966" s="95">
        <v>9935173101</v>
      </c>
      <c r="K2966" s="94">
        <v>3</v>
      </c>
    </row>
    <row r="2967" spans="1:11" x14ac:dyDescent="0.25">
      <c r="A2967" s="94">
        <v>2961</v>
      </c>
      <c r="B2967" s="95" t="s">
        <v>7645</v>
      </c>
      <c r="C2967" s="95" t="s">
        <v>8373</v>
      </c>
      <c r="D2967" s="95" t="s">
        <v>25543</v>
      </c>
      <c r="E2967" s="95" t="s">
        <v>25467</v>
      </c>
      <c r="F2967" s="95" t="s">
        <v>23098</v>
      </c>
      <c r="G2967" s="73">
        <v>16</v>
      </c>
      <c r="H2967" s="94">
        <v>613</v>
      </c>
      <c r="I2967" s="96">
        <v>699178171812</v>
      </c>
      <c r="J2967" s="95">
        <v>8821353117</v>
      </c>
      <c r="K2967" s="94">
        <v>2</v>
      </c>
    </row>
    <row r="2968" spans="1:11" x14ac:dyDescent="0.25">
      <c r="A2968" s="94">
        <v>2962</v>
      </c>
      <c r="B2968" s="95" t="s">
        <v>7112</v>
      </c>
      <c r="C2968" s="95" t="s">
        <v>25466</v>
      </c>
      <c r="D2968" s="95" t="s">
        <v>25543</v>
      </c>
      <c r="E2968" s="95" t="s">
        <v>25467</v>
      </c>
      <c r="F2968" s="95" t="s">
        <v>23098</v>
      </c>
      <c r="G2968" s="73">
        <v>16</v>
      </c>
      <c r="H2968" s="94">
        <v>779</v>
      </c>
      <c r="I2968" s="96">
        <v>930287589982</v>
      </c>
      <c r="J2968" s="95">
        <v>9661106996</v>
      </c>
      <c r="K2968" s="94">
        <v>2</v>
      </c>
    </row>
    <row r="2969" spans="1:11" x14ac:dyDescent="0.25">
      <c r="A2969" s="94">
        <v>2963</v>
      </c>
      <c r="B2969" s="95" t="s">
        <v>8315</v>
      </c>
      <c r="C2969" s="95" t="s">
        <v>7237</v>
      </c>
      <c r="D2969" s="95" t="s">
        <v>25555</v>
      </c>
      <c r="E2969" s="95" t="s">
        <v>25467</v>
      </c>
      <c r="F2969" s="95" t="s">
        <v>23098</v>
      </c>
      <c r="G2969" s="73">
        <v>42</v>
      </c>
      <c r="H2969" s="94">
        <v>79</v>
      </c>
      <c r="I2969" s="96">
        <v>306811540919</v>
      </c>
      <c r="J2969" s="95">
        <v>7319722283</v>
      </c>
      <c r="K2969" s="94">
        <v>2</v>
      </c>
    </row>
    <row r="2970" spans="1:11" x14ac:dyDescent="0.25">
      <c r="A2970" s="94">
        <v>2964</v>
      </c>
      <c r="B2970" s="95" t="s">
        <v>7475</v>
      </c>
      <c r="C2970" s="95" t="s">
        <v>7273</v>
      </c>
      <c r="D2970" s="95" t="s">
        <v>25555</v>
      </c>
      <c r="E2970" s="95" t="s">
        <v>25467</v>
      </c>
      <c r="F2970" s="95" t="s">
        <v>23098</v>
      </c>
      <c r="G2970" s="73">
        <v>8</v>
      </c>
      <c r="H2970" s="94">
        <v>181</v>
      </c>
      <c r="I2970" s="96">
        <v>309824034407</v>
      </c>
      <c r="J2970" s="95">
        <v>7064557928</v>
      </c>
      <c r="K2970" s="94">
        <v>2</v>
      </c>
    </row>
    <row r="2971" spans="1:11" x14ac:dyDescent="0.25">
      <c r="A2971" s="94">
        <v>2965</v>
      </c>
      <c r="B2971" s="95" t="s">
        <v>25556</v>
      </c>
      <c r="C2971" s="95" t="s">
        <v>7275</v>
      </c>
      <c r="D2971" s="95" t="s">
        <v>25555</v>
      </c>
      <c r="E2971" s="95" t="s">
        <v>25467</v>
      </c>
      <c r="F2971" s="95" t="s">
        <v>23098</v>
      </c>
      <c r="G2971" s="73">
        <v>9</v>
      </c>
      <c r="H2971" s="94">
        <v>286</v>
      </c>
      <c r="I2971" s="96">
        <v>883676632820</v>
      </c>
      <c r="J2971" s="95">
        <v>9631793885</v>
      </c>
      <c r="K2971" s="94">
        <v>1</v>
      </c>
    </row>
    <row r="2972" spans="1:11" x14ac:dyDescent="0.25">
      <c r="A2972" s="94">
        <v>2966</v>
      </c>
      <c r="B2972" s="95" t="s">
        <v>25557</v>
      </c>
      <c r="C2972" s="95" t="s">
        <v>7387</v>
      </c>
      <c r="D2972" s="95" t="s">
        <v>25555</v>
      </c>
      <c r="E2972" s="95" t="s">
        <v>25467</v>
      </c>
      <c r="F2972" s="95" t="s">
        <v>23098</v>
      </c>
      <c r="G2972" s="73"/>
      <c r="H2972" s="94"/>
      <c r="I2972" s="96">
        <v>832108239929</v>
      </c>
      <c r="J2972" s="95">
        <v>9934329030</v>
      </c>
      <c r="K2972" s="94">
        <v>2</v>
      </c>
    </row>
    <row r="2973" spans="1:11" x14ac:dyDescent="0.25">
      <c r="A2973" s="94">
        <v>2967</v>
      </c>
      <c r="B2973" s="95" t="s">
        <v>25558</v>
      </c>
      <c r="C2973" s="95" t="s">
        <v>25559</v>
      </c>
      <c r="D2973" s="95" t="s">
        <v>25555</v>
      </c>
      <c r="E2973" s="95" t="s">
        <v>25467</v>
      </c>
      <c r="F2973" s="95" t="s">
        <v>23098</v>
      </c>
      <c r="G2973" s="73">
        <v>13</v>
      </c>
      <c r="H2973" s="94">
        <v>291</v>
      </c>
      <c r="I2973" s="96">
        <v>832731049390</v>
      </c>
      <c r="J2973" s="95"/>
      <c r="K2973" s="94">
        <v>3</v>
      </c>
    </row>
    <row r="2974" spans="1:11" x14ac:dyDescent="0.25">
      <c r="A2974" s="94">
        <v>2968</v>
      </c>
      <c r="B2974" s="95" t="s">
        <v>16273</v>
      </c>
      <c r="C2974" s="95" t="s">
        <v>25560</v>
      </c>
      <c r="D2974" s="95" t="s">
        <v>25555</v>
      </c>
      <c r="E2974" s="95" t="s">
        <v>25467</v>
      </c>
      <c r="F2974" s="95" t="s">
        <v>23098</v>
      </c>
      <c r="G2974" s="73">
        <v>16</v>
      </c>
      <c r="H2974" s="94">
        <v>285</v>
      </c>
      <c r="I2974" s="96">
        <v>329827907894</v>
      </c>
      <c r="J2974" s="95">
        <v>9102954711</v>
      </c>
      <c r="K2974" s="94">
        <v>2</v>
      </c>
    </row>
    <row r="2975" spans="1:11" x14ac:dyDescent="0.25">
      <c r="A2975" s="94">
        <v>2969</v>
      </c>
      <c r="B2975" s="95" t="s">
        <v>7454</v>
      </c>
      <c r="C2975" s="95" t="s">
        <v>23251</v>
      </c>
      <c r="D2975" s="95" t="s">
        <v>25555</v>
      </c>
      <c r="E2975" s="95" t="s">
        <v>25467</v>
      </c>
      <c r="F2975" s="95" t="s">
        <v>23098</v>
      </c>
      <c r="G2975" s="73">
        <v>18</v>
      </c>
      <c r="H2975" s="94">
        <v>431</v>
      </c>
      <c r="I2975" s="96">
        <v>804654383834</v>
      </c>
      <c r="J2975" s="95">
        <v>9330529483</v>
      </c>
      <c r="K2975" s="94">
        <v>2</v>
      </c>
    </row>
    <row r="2976" spans="1:11" x14ac:dyDescent="0.25">
      <c r="A2976" s="94">
        <v>2970</v>
      </c>
      <c r="B2976" s="95" t="s">
        <v>7475</v>
      </c>
      <c r="C2976" s="95" t="s">
        <v>7183</v>
      </c>
      <c r="D2976" s="95" t="s">
        <v>25555</v>
      </c>
      <c r="E2976" s="95" t="s">
        <v>25467</v>
      </c>
      <c r="F2976" s="95" t="s">
        <v>23098</v>
      </c>
      <c r="G2976" s="73">
        <v>21</v>
      </c>
      <c r="H2976" s="94">
        <v>551</v>
      </c>
      <c r="I2976" s="96">
        <v>864878644770</v>
      </c>
      <c r="J2976" s="95">
        <v>9905828777</v>
      </c>
      <c r="K2976" s="94">
        <v>2</v>
      </c>
    </row>
    <row r="2977" spans="1:11" x14ac:dyDescent="0.25">
      <c r="A2977" s="94">
        <v>2971</v>
      </c>
      <c r="B2977" s="95" t="s">
        <v>7394</v>
      </c>
      <c r="C2977" s="95" t="s">
        <v>25561</v>
      </c>
      <c r="D2977" s="95" t="s">
        <v>25555</v>
      </c>
      <c r="E2977" s="95" t="s">
        <v>25467</v>
      </c>
      <c r="F2977" s="95" t="s">
        <v>23098</v>
      </c>
      <c r="G2977" s="73">
        <v>25</v>
      </c>
      <c r="H2977" s="94">
        <v>613</v>
      </c>
      <c r="I2977" s="96">
        <v>671460881824</v>
      </c>
      <c r="J2977" s="95">
        <v>8238491851</v>
      </c>
      <c r="K2977" s="94">
        <v>2</v>
      </c>
    </row>
    <row r="2978" spans="1:11" x14ac:dyDescent="0.25">
      <c r="A2978" s="94">
        <v>2972</v>
      </c>
      <c r="B2978" s="95" t="s">
        <v>23291</v>
      </c>
      <c r="C2978" s="95" t="s">
        <v>25562</v>
      </c>
      <c r="D2978" s="95" t="s">
        <v>25555</v>
      </c>
      <c r="E2978" s="95" t="s">
        <v>25467</v>
      </c>
      <c r="F2978" s="95" t="s">
        <v>23098</v>
      </c>
      <c r="G2978" s="73">
        <v>23</v>
      </c>
      <c r="H2978" s="94">
        <v>613</v>
      </c>
      <c r="I2978" s="96">
        <v>696128498025</v>
      </c>
      <c r="J2978" s="95">
        <v>9939612480</v>
      </c>
      <c r="K2978" s="94">
        <v>3</v>
      </c>
    </row>
    <row r="2979" spans="1:11" x14ac:dyDescent="0.25">
      <c r="A2979" s="94">
        <v>2973</v>
      </c>
      <c r="B2979" s="95" t="s">
        <v>25563</v>
      </c>
      <c r="C2979" s="95" t="s">
        <v>8113</v>
      </c>
      <c r="D2979" s="95" t="s">
        <v>25555</v>
      </c>
      <c r="E2979" s="95" t="s">
        <v>25467</v>
      </c>
      <c r="F2979" s="95" t="s">
        <v>23098</v>
      </c>
      <c r="G2979" s="73">
        <v>39</v>
      </c>
      <c r="H2979" s="94">
        <v>611</v>
      </c>
      <c r="I2979" s="96">
        <v>745926392360</v>
      </c>
      <c r="J2979" s="95">
        <v>9705613381</v>
      </c>
      <c r="K2979" s="94">
        <v>2</v>
      </c>
    </row>
    <row r="2980" spans="1:11" x14ac:dyDescent="0.25">
      <c r="A2980" s="94">
        <v>2974</v>
      </c>
      <c r="B2980" s="95" t="s">
        <v>21372</v>
      </c>
      <c r="C2980" s="95" t="s">
        <v>8896</v>
      </c>
      <c r="D2980" s="95" t="s">
        <v>25555</v>
      </c>
      <c r="E2980" s="95" t="s">
        <v>25467</v>
      </c>
      <c r="F2980" s="95" t="s">
        <v>23098</v>
      </c>
      <c r="G2980" s="73">
        <v>41</v>
      </c>
      <c r="H2980" s="94">
        <v>701</v>
      </c>
      <c r="I2980" s="96">
        <v>613991467256</v>
      </c>
      <c r="J2980" s="95">
        <v>8294525057</v>
      </c>
      <c r="K2980" s="94">
        <v>1</v>
      </c>
    </row>
    <row r="2981" spans="1:11" x14ac:dyDescent="0.25">
      <c r="A2981" s="94">
        <v>2975</v>
      </c>
      <c r="B2981" s="95" t="s">
        <v>25564</v>
      </c>
      <c r="C2981" s="95" t="s">
        <v>7066</v>
      </c>
      <c r="D2981" s="95" t="s">
        <v>25555</v>
      </c>
      <c r="E2981" s="95" t="s">
        <v>25467</v>
      </c>
      <c r="F2981" s="95" t="s">
        <v>23098</v>
      </c>
      <c r="G2981" s="73">
        <v>37</v>
      </c>
      <c r="H2981" s="94">
        <v>381</v>
      </c>
      <c r="I2981" s="96">
        <v>849503442217</v>
      </c>
      <c r="J2981" s="95">
        <v>9955809991</v>
      </c>
      <c r="K2981" s="94">
        <v>3</v>
      </c>
    </row>
    <row r="2982" spans="1:11" x14ac:dyDescent="0.25">
      <c r="A2982" s="94">
        <v>2976</v>
      </c>
      <c r="B2982" s="95" t="s">
        <v>8872</v>
      </c>
      <c r="C2982" s="95" t="s">
        <v>7339</v>
      </c>
      <c r="D2982" s="95" t="s">
        <v>25555</v>
      </c>
      <c r="E2982" s="95" t="s">
        <v>25467</v>
      </c>
      <c r="F2982" s="95" t="s">
        <v>23098</v>
      </c>
      <c r="G2982" s="73">
        <v>13</v>
      </c>
      <c r="H2982" s="94">
        <v>544</v>
      </c>
      <c r="I2982" s="96">
        <v>861783042413</v>
      </c>
      <c r="J2982" s="95">
        <v>9939547692</v>
      </c>
      <c r="K2982" s="94">
        <v>3</v>
      </c>
    </row>
    <row r="2983" spans="1:11" x14ac:dyDescent="0.25">
      <c r="A2983" s="94">
        <v>2977</v>
      </c>
      <c r="B2983" s="95" t="s">
        <v>7665</v>
      </c>
      <c r="C2983" s="95" t="s">
        <v>7251</v>
      </c>
      <c r="D2983" s="95" t="s">
        <v>25555</v>
      </c>
      <c r="E2983" s="95" t="s">
        <v>25467</v>
      </c>
      <c r="F2983" s="95" t="s">
        <v>23098</v>
      </c>
      <c r="G2983" s="73">
        <v>16</v>
      </c>
      <c r="H2983" s="94">
        <v>391</v>
      </c>
      <c r="I2983" s="96">
        <v>391493984509</v>
      </c>
      <c r="J2983" s="95">
        <v>8617226512</v>
      </c>
      <c r="K2983" s="94">
        <v>2</v>
      </c>
    </row>
    <row r="2984" spans="1:11" x14ac:dyDescent="0.25">
      <c r="A2984" s="94">
        <v>2978</v>
      </c>
      <c r="B2984" s="95" t="s">
        <v>7561</v>
      </c>
      <c r="C2984" s="95" t="s">
        <v>7718</v>
      </c>
      <c r="D2984" s="95" t="s">
        <v>25555</v>
      </c>
      <c r="E2984" s="95" t="s">
        <v>25467</v>
      </c>
      <c r="F2984" s="95" t="s">
        <v>23098</v>
      </c>
      <c r="G2984" s="73">
        <v>10</v>
      </c>
      <c r="H2984" s="94">
        <v>491</v>
      </c>
      <c r="I2984" s="96">
        <v>361309497586</v>
      </c>
      <c r="J2984" s="95">
        <v>9434368403</v>
      </c>
      <c r="K2984" s="94">
        <v>2</v>
      </c>
    </row>
    <row r="2985" spans="1:11" x14ac:dyDescent="0.25">
      <c r="A2985" s="94">
        <v>2979</v>
      </c>
      <c r="B2985" s="95" t="s">
        <v>15732</v>
      </c>
      <c r="C2985" s="95" t="s">
        <v>25565</v>
      </c>
      <c r="D2985" s="95" t="s">
        <v>25555</v>
      </c>
      <c r="E2985" s="95" t="s">
        <v>25467</v>
      </c>
      <c r="F2985" s="95" t="s">
        <v>23098</v>
      </c>
      <c r="G2985" s="73">
        <v>19</v>
      </c>
      <c r="H2985" s="94">
        <v>310</v>
      </c>
      <c r="I2985" s="96">
        <v>265266972622</v>
      </c>
      <c r="J2985" s="95">
        <v>7050595767</v>
      </c>
      <c r="K2985" s="94">
        <v>2</v>
      </c>
    </row>
    <row r="2986" spans="1:11" x14ac:dyDescent="0.25">
      <c r="A2986" s="94">
        <v>2980</v>
      </c>
      <c r="B2986" s="95" t="s">
        <v>7535</v>
      </c>
      <c r="C2986" s="95" t="s">
        <v>25566</v>
      </c>
      <c r="D2986" s="95" t="s">
        <v>25555</v>
      </c>
      <c r="E2986" s="95" t="s">
        <v>25467</v>
      </c>
      <c r="F2986" s="95" t="s">
        <v>23098</v>
      </c>
      <c r="G2986" s="73">
        <v>31</v>
      </c>
      <c r="H2986" s="94">
        <v>449</v>
      </c>
      <c r="I2986" s="96">
        <v>357909356130</v>
      </c>
      <c r="J2986" s="95">
        <v>7876437817</v>
      </c>
      <c r="K2986" s="94">
        <v>2</v>
      </c>
    </row>
    <row r="2987" spans="1:11" x14ac:dyDescent="0.25">
      <c r="A2987" s="94">
        <v>2981</v>
      </c>
      <c r="B2987" s="95" t="s">
        <v>8410</v>
      </c>
      <c r="C2987" s="95" t="s">
        <v>7197</v>
      </c>
      <c r="D2987" s="95" t="s">
        <v>25555</v>
      </c>
      <c r="E2987" s="95" t="s">
        <v>25467</v>
      </c>
      <c r="F2987" s="95" t="s">
        <v>23098</v>
      </c>
      <c r="G2987" s="73">
        <v>39</v>
      </c>
      <c r="H2987" s="94">
        <v>439</v>
      </c>
      <c r="I2987" s="96">
        <v>567238900384</v>
      </c>
      <c r="J2987" s="95">
        <v>6206277667</v>
      </c>
      <c r="K2987" s="94">
        <v>2</v>
      </c>
    </row>
    <row r="2988" spans="1:11" x14ac:dyDescent="0.25">
      <c r="A2988" s="94">
        <v>2982</v>
      </c>
      <c r="B2988" s="95" t="s">
        <v>8360</v>
      </c>
      <c r="C2988" s="95" t="s">
        <v>25567</v>
      </c>
      <c r="D2988" s="95" t="s">
        <v>25555</v>
      </c>
      <c r="E2988" s="95" t="s">
        <v>25467</v>
      </c>
      <c r="F2988" s="95" t="s">
        <v>23098</v>
      </c>
      <c r="G2988" s="73">
        <v>51</v>
      </c>
      <c r="H2988" s="94">
        <v>449</v>
      </c>
      <c r="I2988" s="96">
        <v>357909556130</v>
      </c>
      <c r="J2988" s="95">
        <v>7876451913</v>
      </c>
      <c r="K2988" s="94">
        <v>2</v>
      </c>
    </row>
    <row r="2989" spans="1:11" x14ac:dyDescent="0.25">
      <c r="A2989" s="94">
        <v>2983</v>
      </c>
      <c r="B2989" s="95" t="s">
        <v>16266</v>
      </c>
      <c r="C2989" s="95" t="s">
        <v>7909</v>
      </c>
      <c r="D2989" s="95" t="s">
        <v>25555</v>
      </c>
      <c r="E2989" s="95" t="s">
        <v>25467</v>
      </c>
      <c r="F2989" s="95" t="s">
        <v>23098</v>
      </c>
      <c r="G2989" s="73">
        <v>31</v>
      </c>
      <c r="H2989" s="94">
        <v>381</v>
      </c>
      <c r="I2989" s="96">
        <v>530386025362</v>
      </c>
      <c r="J2989" s="95">
        <v>8860835619</v>
      </c>
      <c r="K2989" s="94">
        <v>2</v>
      </c>
    </row>
    <row r="2990" spans="1:11" x14ac:dyDescent="0.25">
      <c r="A2990" s="94">
        <v>2984</v>
      </c>
      <c r="B2990" s="95" t="s">
        <v>25568</v>
      </c>
      <c r="C2990" s="95" t="s">
        <v>7320</v>
      </c>
      <c r="D2990" s="95" t="s">
        <v>25555</v>
      </c>
      <c r="E2990" s="95" t="s">
        <v>25467</v>
      </c>
      <c r="F2990" s="95" t="s">
        <v>23098</v>
      </c>
      <c r="G2990" s="73">
        <v>31</v>
      </c>
      <c r="H2990" s="94">
        <v>495</v>
      </c>
      <c r="I2990" s="96">
        <v>410625137493</v>
      </c>
      <c r="J2990" s="95">
        <v>8292872220</v>
      </c>
      <c r="K2990" s="94">
        <v>3</v>
      </c>
    </row>
    <row r="2991" spans="1:11" x14ac:dyDescent="0.25">
      <c r="A2991" s="94">
        <v>2985</v>
      </c>
      <c r="B2991" s="95" t="s">
        <v>7198</v>
      </c>
      <c r="C2991" s="95" t="s">
        <v>8373</v>
      </c>
      <c r="D2991" s="95" t="s">
        <v>25569</v>
      </c>
      <c r="E2991" s="95" t="s">
        <v>25467</v>
      </c>
      <c r="F2991" s="95" t="s">
        <v>23098</v>
      </c>
      <c r="G2991" s="73">
        <v>6</v>
      </c>
      <c r="H2991" s="94">
        <v>431</v>
      </c>
      <c r="I2991" s="96">
        <v>311529984917</v>
      </c>
      <c r="J2991" s="95">
        <v>9934118134</v>
      </c>
      <c r="K2991" s="94">
        <v>1</v>
      </c>
    </row>
    <row r="2992" spans="1:11" x14ac:dyDescent="0.25">
      <c r="A2992" s="94">
        <v>2986</v>
      </c>
      <c r="B2992" s="95" t="s">
        <v>7287</v>
      </c>
      <c r="C2992" s="95" t="s">
        <v>7292</v>
      </c>
      <c r="D2992" s="95" t="s">
        <v>25569</v>
      </c>
      <c r="E2992" s="95" t="s">
        <v>25467</v>
      </c>
      <c r="F2992" s="95" t="s">
        <v>23098</v>
      </c>
      <c r="G2992" s="73">
        <v>19</v>
      </c>
      <c r="H2992" s="94">
        <v>291</v>
      </c>
      <c r="I2992" s="96">
        <v>942585108068</v>
      </c>
      <c r="J2992" s="95">
        <v>6232750023</v>
      </c>
      <c r="K2992" s="94">
        <v>2</v>
      </c>
    </row>
    <row r="2993" spans="1:11" x14ac:dyDescent="0.25">
      <c r="A2993" s="94">
        <v>2987</v>
      </c>
      <c r="B2993" s="95" t="s">
        <v>8419</v>
      </c>
      <c r="C2993" s="95" t="s">
        <v>25570</v>
      </c>
      <c r="D2993" s="95" t="s">
        <v>25569</v>
      </c>
      <c r="E2993" s="95" t="s">
        <v>25467</v>
      </c>
      <c r="F2993" s="95" t="s">
        <v>23098</v>
      </c>
      <c r="G2993" s="73">
        <v>23</v>
      </c>
      <c r="H2993" s="94">
        <v>214</v>
      </c>
      <c r="I2993" s="96">
        <v>285032662285</v>
      </c>
      <c r="J2993" s="95">
        <v>7479890025</v>
      </c>
      <c r="K2993" s="94">
        <v>2</v>
      </c>
    </row>
    <row r="2994" spans="1:11" x14ac:dyDescent="0.25">
      <c r="A2994" s="94">
        <v>2988</v>
      </c>
      <c r="B2994" s="95" t="s">
        <v>7287</v>
      </c>
      <c r="C2994" s="95" t="s">
        <v>7360</v>
      </c>
      <c r="D2994" s="95" t="s">
        <v>25569</v>
      </c>
      <c r="E2994" s="95" t="s">
        <v>25467</v>
      </c>
      <c r="F2994" s="95" t="s">
        <v>23098</v>
      </c>
      <c r="G2994" s="73">
        <v>17</v>
      </c>
      <c r="H2994" s="94">
        <v>420</v>
      </c>
      <c r="I2994" s="96">
        <v>911824887002</v>
      </c>
      <c r="J2994" s="95">
        <v>8434123306</v>
      </c>
      <c r="K2994" s="94">
        <v>2</v>
      </c>
    </row>
    <row r="2995" spans="1:11" x14ac:dyDescent="0.25">
      <c r="A2995" s="94">
        <v>2989</v>
      </c>
      <c r="B2995" s="95" t="s">
        <v>8410</v>
      </c>
      <c r="C2995" s="95" t="s">
        <v>25132</v>
      </c>
      <c r="D2995" s="95" t="s">
        <v>25569</v>
      </c>
      <c r="E2995" s="95" t="s">
        <v>25467</v>
      </c>
      <c r="F2995" s="95" t="s">
        <v>23098</v>
      </c>
      <c r="G2995" s="73">
        <v>20</v>
      </c>
      <c r="H2995" s="94">
        <v>181</v>
      </c>
      <c r="I2995" s="96">
        <v>705069940218</v>
      </c>
      <c r="J2995" s="95">
        <v>9162315485</v>
      </c>
      <c r="K2995" s="94">
        <v>2</v>
      </c>
    </row>
    <row r="2996" spans="1:11" x14ac:dyDescent="0.25">
      <c r="A2996" s="94">
        <v>2990</v>
      </c>
      <c r="B2996" s="95" t="s">
        <v>7355</v>
      </c>
      <c r="C2996" s="95" t="s">
        <v>8356</v>
      </c>
      <c r="D2996" s="95" t="s">
        <v>25569</v>
      </c>
      <c r="E2996" s="95" t="s">
        <v>25467</v>
      </c>
      <c r="F2996" s="95" t="s">
        <v>23098</v>
      </c>
      <c r="G2996" s="73">
        <v>9</v>
      </c>
      <c r="H2996" s="94">
        <v>310</v>
      </c>
      <c r="I2996" s="96">
        <v>210664529004</v>
      </c>
      <c r="J2996" s="95">
        <v>9955018813</v>
      </c>
      <c r="K2996" s="94">
        <v>2</v>
      </c>
    </row>
    <row r="2997" spans="1:11" x14ac:dyDescent="0.25">
      <c r="A2997" s="94">
        <v>2991</v>
      </c>
      <c r="B2997" s="95" t="s">
        <v>23133</v>
      </c>
      <c r="C2997" s="95" t="s">
        <v>8861</v>
      </c>
      <c r="D2997" s="95" t="s">
        <v>25569</v>
      </c>
      <c r="E2997" s="95" t="s">
        <v>25467</v>
      </c>
      <c r="F2997" s="95" t="s">
        <v>23098</v>
      </c>
      <c r="G2997" s="73">
        <v>6</v>
      </c>
      <c r="H2997" s="94">
        <v>225</v>
      </c>
      <c r="I2997" s="96">
        <v>452565956805</v>
      </c>
      <c r="J2997" s="95">
        <v>8452117131</v>
      </c>
      <c r="K2997" s="94">
        <v>2</v>
      </c>
    </row>
    <row r="2998" spans="1:11" x14ac:dyDescent="0.25">
      <c r="A2998" s="94">
        <v>2992</v>
      </c>
      <c r="B2998" s="95" t="s">
        <v>25571</v>
      </c>
      <c r="C2998" s="95" t="s">
        <v>23167</v>
      </c>
      <c r="D2998" s="95" t="s">
        <v>25569</v>
      </c>
      <c r="E2998" s="95" t="s">
        <v>25467</v>
      </c>
      <c r="F2998" s="95" t="s">
        <v>23098</v>
      </c>
      <c r="G2998" s="73">
        <v>9</v>
      </c>
      <c r="H2998" s="94">
        <v>411</v>
      </c>
      <c r="I2998" s="96">
        <v>292264586805</v>
      </c>
      <c r="J2998" s="95">
        <v>8877871012</v>
      </c>
      <c r="K2998" s="94">
        <v>2</v>
      </c>
    </row>
    <row r="2999" spans="1:11" x14ac:dyDescent="0.25">
      <c r="A2999" s="94">
        <v>2993</v>
      </c>
      <c r="B2999" s="95" t="s">
        <v>25572</v>
      </c>
      <c r="C2999" s="95" t="s">
        <v>25573</v>
      </c>
      <c r="D2999" s="95" t="s">
        <v>25569</v>
      </c>
      <c r="E2999" s="95" t="s">
        <v>25467</v>
      </c>
      <c r="F2999" s="95" t="s">
        <v>23098</v>
      </c>
      <c r="G2999" s="73">
        <v>6</v>
      </c>
      <c r="H2999" s="94">
        <v>137</v>
      </c>
      <c r="I2999" s="96">
        <v>973160666206</v>
      </c>
      <c r="J2999" s="95">
        <v>9931593960</v>
      </c>
      <c r="K2999" s="94">
        <v>1</v>
      </c>
    </row>
    <row r="3000" spans="1:11" x14ac:dyDescent="0.25">
      <c r="A3000" s="94">
        <v>2994</v>
      </c>
      <c r="B3000" s="95" t="s">
        <v>23182</v>
      </c>
      <c r="C3000" s="95" t="s">
        <v>7912</v>
      </c>
      <c r="D3000" s="95" t="s">
        <v>25569</v>
      </c>
      <c r="E3000" s="95" t="s">
        <v>25467</v>
      </c>
      <c r="F3000" s="95" t="s">
        <v>23098</v>
      </c>
      <c r="G3000" s="73">
        <v>23</v>
      </c>
      <c r="H3000" s="94">
        <v>185</v>
      </c>
      <c r="I3000" s="96">
        <v>560744762363</v>
      </c>
      <c r="J3000" s="95">
        <v>9951525928</v>
      </c>
      <c r="K3000" s="94">
        <v>2</v>
      </c>
    </row>
    <row r="3001" spans="1:11" x14ac:dyDescent="0.25">
      <c r="A3001" s="94">
        <v>2995</v>
      </c>
      <c r="B3001" s="95" t="s">
        <v>7198</v>
      </c>
      <c r="C3001" s="95" t="s">
        <v>8349</v>
      </c>
      <c r="D3001" s="95" t="s">
        <v>25569</v>
      </c>
      <c r="E3001" s="95" t="s">
        <v>25467</v>
      </c>
      <c r="F3001" s="95" t="s">
        <v>23098</v>
      </c>
      <c r="G3001" s="73">
        <v>17</v>
      </c>
      <c r="H3001" s="94">
        <v>120</v>
      </c>
      <c r="I3001" s="96">
        <v>793043936603</v>
      </c>
      <c r="J3001" s="95">
        <v>8757312044</v>
      </c>
      <c r="K3001" s="94">
        <v>3</v>
      </c>
    </row>
    <row r="3002" spans="1:11" x14ac:dyDescent="0.25">
      <c r="A3002" s="94">
        <v>2996</v>
      </c>
      <c r="B3002" s="95" t="s">
        <v>7274</v>
      </c>
      <c r="C3002" s="95" t="s">
        <v>7260</v>
      </c>
      <c r="D3002" s="95" t="s">
        <v>25569</v>
      </c>
      <c r="E3002" s="95" t="s">
        <v>25467</v>
      </c>
      <c r="F3002" s="95" t="s">
        <v>23098</v>
      </c>
      <c r="G3002" s="73">
        <v>6</v>
      </c>
      <c r="H3002" s="94">
        <v>281</v>
      </c>
      <c r="I3002" s="96">
        <v>958099246762</v>
      </c>
      <c r="J3002" s="95">
        <v>7765982232</v>
      </c>
      <c r="K3002" s="94">
        <v>2</v>
      </c>
    </row>
    <row r="3003" spans="1:11" x14ac:dyDescent="0.25">
      <c r="A3003" s="94">
        <v>2997</v>
      </c>
      <c r="B3003" s="95" t="s">
        <v>7774</v>
      </c>
      <c r="C3003" s="95" t="s">
        <v>9327</v>
      </c>
      <c r="D3003" s="95" t="s">
        <v>25569</v>
      </c>
      <c r="E3003" s="95" t="s">
        <v>25467</v>
      </c>
      <c r="F3003" s="95" t="s">
        <v>23098</v>
      </c>
      <c r="G3003" s="73">
        <v>9</v>
      </c>
      <c r="H3003" s="94">
        <v>231</v>
      </c>
      <c r="I3003" s="96">
        <v>878013100131</v>
      </c>
      <c r="J3003" s="95">
        <v>9955781312</v>
      </c>
      <c r="K3003" s="94">
        <v>3</v>
      </c>
    </row>
    <row r="3004" spans="1:11" x14ac:dyDescent="0.25">
      <c r="A3004" s="94">
        <v>2998</v>
      </c>
      <c r="B3004" s="95" t="s">
        <v>7645</v>
      </c>
      <c r="C3004" s="95" t="s">
        <v>25574</v>
      </c>
      <c r="D3004" s="95" t="s">
        <v>25569</v>
      </c>
      <c r="E3004" s="95" t="s">
        <v>25467</v>
      </c>
      <c r="F3004" s="95" t="s">
        <v>23098</v>
      </c>
      <c r="G3004" s="73">
        <v>17</v>
      </c>
      <c r="H3004" s="94">
        <v>613</v>
      </c>
      <c r="I3004" s="96">
        <v>262261509588</v>
      </c>
      <c r="J3004" s="95">
        <v>8340199534</v>
      </c>
      <c r="K3004" s="94">
        <v>2</v>
      </c>
    </row>
    <row r="3005" spans="1:11" x14ac:dyDescent="0.25">
      <c r="A3005" s="94">
        <v>2999</v>
      </c>
      <c r="B3005" s="95" t="s">
        <v>8003</v>
      </c>
      <c r="C3005" s="95" t="s">
        <v>8326</v>
      </c>
      <c r="D3005" s="95" t="s">
        <v>25569</v>
      </c>
      <c r="E3005" s="95" t="s">
        <v>25467</v>
      </c>
      <c r="F3005" s="95" t="s">
        <v>23098</v>
      </c>
      <c r="G3005" s="73">
        <v>18</v>
      </c>
      <c r="H3005" s="94">
        <v>320</v>
      </c>
      <c r="I3005" s="96">
        <v>443826336575</v>
      </c>
      <c r="J3005" s="95">
        <v>8882310535</v>
      </c>
      <c r="K3005" s="94">
        <v>2</v>
      </c>
    </row>
    <row r="3006" spans="1:11" x14ac:dyDescent="0.25">
      <c r="A3006" s="94">
        <v>3000</v>
      </c>
      <c r="B3006" s="95" t="s">
        <v>25575</v>
      </c>
      <c r="C3006" s="95" t="s">
        <v>25576</v>
      </c>
      <c r="D3006" s="95" t="s">
        <v>25467</v>
      </c>
      <c r="E3006" s="95" t="s">
        <v>25467</v>
      </c>
      <c r="F3006" s="95" t="s">
        <v>23098</v>
      </c>
      <c r="G3006" s="73">
        <v>75</v>
      </c>
      <c r="H3006" s="94">
        <v>434</v>
      </c>
      <c r="I3006" s="96">
        <v>372818869937</v>
      </c>
      <c r="J3006" s="95">
        <v>9931146182</v>
      </c>
      <c r="K3006" s="94">
        <v>2</v>
      </c>
    </row>
    <row r="3007" spans="1:11" x14ac:dyDescent="0.25">
      <c r="A3007" s="94">
        <v>3001</v>
      </c>
      <c r="B3007" s="95" t="s">
        <v>7200</v>
      </c>
      <c r="C3007" s="95" t="s">
        <v>7204</v>
      </c>
      <c r="D3007" s="95" t="s">
        <v>25543</v>
      </c>
      <c r="E3007" s="95" t="s">
        <v>25467</v>
      </c>
      <c r="F3007" s="95" t="s">
        <v>23098</v>
      </c>
      <c r="G3007" s="73">
        <v>6</v>
      </c>
      <c r="H3007" s="94">
        <v>1326</v>
      </c>
      <c r="I3007" s="96">
        <v>764759094271</v>
      </c>
      <c r="J3007" s="95">
        <v>9162313548</v>
      </c>
      <c r="K3007" s="94">
        <v>2</v>
      </c>
    </row>
    <row r="3008" spans="1:11" x14ac:dyDescent="0.25">
      <c r="A3008" s="94">
        <v>3002</v>
      </c>
      <c r="B3008" s="95" t="s">
        <v>8093</v>
      </c>
      <c r="C3008" s="95" t="s">
        <v>25577</v>
      </c>
      <c r="D3008" s="95" t="s">
        <v>25555</v>
      </c>
      <c r="E3008" s="95" t="s">
        <v>25467</v>
      </c>
      <c r="F3008" s="95" t="s">
        <v>23098</v>
      </c>
      <c r="G3008" s="73">
        <v>12</v>
      </c>
      <c r="H3008" s="94">
        <v>291</v>
      </c>
      <c r="I3008" s="96">
        <v>486367912542</v>
      </c>
      <c r="J3008" s="95">
        <v>8002256378</v>
      </c>
      <c r="K3008" s="94">
        <v>2</v>
      </c>
    </row>
    <row r="3009" spans="1:11" x14ac:dyDescent="0.25">
      <c r="A3009" s="94">
        <v>3003</v>
      </c>
      <c r="B3009" s="95" t="s">
        <v>25578</v>
      </c>
      <c r="C3009" s="95" t="s">
        <v>25579</v>
      </c>
      <c r="D3009" s="95" t="s">
        <v>25555</v>
      </c>
      <c r="E3009" s="95" t="s">
        <v>25467</v>
      </c>
      <c r="F3009" s="95" t="s">
        <v>23098</v>
      </c>
      <c r="G3009" s="73">
        <v>12</v>
      </c>
      <c r="H3009" s="94">
        <v>311</v>
      </c>
      <c r="I3009" s="96">
        <v>946034675995</v>
      </c>
      <c r="J3009" s="95">
        <v>8298104919</v>
      </c>
      <c r="K3009" s="94">
        <v>2</v>
      </c>
    </row>
    <row r="3010" spans="1:11" x14ac:dyDescent="0.25">
      <c r="A3010" s="94">
        <v>3004</v>
      </c>
      <c r="B3010" s="95" t="s">
        <v>8656</v>
      </c>
      <c r="C3010" s="95" t="s">
        <v>15638</v>
      </c>
      <c r="D3010" s="95" t="s">
        <v>25555</v>
      </c>
      <c r="E3010" s="95" t="s">
        <v>25467</v>
      </c>
      <c r="F3010" s="95" t="s">
        <v>23098</v>
      </c>
      <c r="G3010" s="73">
        <v>9</v>
      </c>
      <c r="H3010" s="94">
        <v>520</v>
      </c>
      <c r="I3010" s="96">
        <v>259465328101</v>
      </c>
      <c r="J3010" s="95">
        <v>6200582563</v>
      </c>
      <c r="K3010" s="94">
        <v>2</v>
      </c>
    </row>
    <row r="3011" spans="1:11" x14ac:dyDescent="0.25">
      <c r="A3011" s="94">
        <v>3005</v>
      </c>
      <c r="B3011" s="95" t="s">
        <v>7221</v>
      </c>
      <c r="C3011" s="95" t="s">
        <v>25580</v>
      </c>
      <c r="D3011" s="95" t="s">
        <v>25543</v>
      </c>
      <c r="E3011" s="95" t="s">
        <v>25467</v>
      </c>
      <c r="F3011" s="95" t="s">
        <v>23098</v>
      </c>
      <c r="G3011" s="73">
        <v>72</v>
      </c>
      <c r="H3011" s="94">
        <v>8891</v>
      </c>
      <c r="I3011" s="96">
        <v>958099746762</v>
      </c>
      <c r="J3011" s="95">
        <v>7765982232</v>
      </c>
      <c r="K3011" s="94">
        <v>2</v>
      </c>
    </row>
    <row r="3012" spans="1:11" x14ac:dyDescent="0.25">
      <c r="A3012" s="94">
        <v>3006</v>
      </c>
      <c r="B3012" s="95" t="s">
        <v>7274</v>
      </c>
      <c r="C3012" s="95" t="s">
        <v>25581</v>
      </c>
      <c r="D3012" s="95" t="s">
        <v>25543</v>
      </c>
      <c r="E3012" s="95" t="s">
        <v>25467</v>
      </c>
      <c r="F3012" s="95" t="s">
        <v>23098</v>
      </c>
      <c r="G3012" s="73">
        <v>81</v>
      </c>
      <c r="H3012" s="94">
        <v>1990</v>
      </c>
      <c r="I3012" s="96">
        <v>691874431891</v>
      </c>
      <c r="J3012" s="95">
        <v>9199550027</v>
      </c>
      <c r="K3012" s="94">
        <v>2</v>
      </c>
    </row>
    <row r="3013" spans="1:11" x14ac:dyDescent="0.25">
      <c r="A3013" s="94">
        <v>3007</v>
      </c>
      <c r="B3013" s="95" t="s">
        <v>8070</v>
      </c>
      <c r="C3013" s="95" t="s">
        <v>23210</v>
      </c>
      <c r="D3013" s="95" t="s">
        <v>25543</v>
      </c>
      <c r="E3013" s="95" t="s">
        <v>25467</v>
      </c>
      <c r="F3013" s="95" t="s">
        <v>23098</v>
      </c>
      <c r="G3013" s="73">
        <v>43</v>
      </c>
      <c r="H3013" s="94">
        <v>1810</v>
      </c>
      <c r="I3013" s="96">
        <v>262615709595</v>
      </c>
      <c r="J3013" s="95">
        <v>8340199534</v>
      </c>
      <c r="K3013" s="94">
        <v>2</v>
      </c>
    </row>
    <row r="3014" spans="1:11" x14ac:dyDescent="0.25">
      <c r="A3014" s="94">
        <v>3008</v>
      </c>
      <c r="B3014" s="95" t="s">
        <v>7913</v>
      </c>
      <c r="C3014" s="95" t="s">
        <v>25582</v>
      </c>
      <c r="D3014" s="95" t="s">
        <v>25543</v>
      </c>
      <c r="E3014" s="95" t="s">
        <v>25467</v>
      </c>
      <c r="F3014" s="95" t="s">
        <v>23098</v>
      </c>
      <c r="G3014" s="73">
        <v>81</v>
      </c>
      <c r="H3014" s="94">
        <v>1795</v>
      </c>
      <c r="I3014" s="96">
        <v>777930397222</v>
      </c>
      <c r="J3014" s="95">
        <v>7543071471</v>
      </c>
      <c r="K3014" s="94">
        <v>2</v>
      </c>
    </row>
    <row r="3015" spans="1:11" x14ac:dyDescent="0.25">
      <c r="A3015" s="94">
        <v>3009</v>
      </c>
      <c r="B3015" s="95" t="s">
        <v>25583</v>
      </c>
      <c r="C3015" s="95" t="s">
        <v>25584</v>
      </c>
      <c r="D3015" s="95" t="s">
        <v>25543</v>
      </c>
      <c r="E3015" s="95" t="s">
        <v>25467</v>
      </c>
      <c r="F3015" s="95" t="s">
        <v>23098</v>
      </c>
      <c r="G3015" s="73">
        <v>24</v>
      </c>
      <c r="H3015" s="94">
        <v>905</v>
      </c>
      <c r="I3015" s="96">
        <v>621410706252</v>
      </c>
      <c r="J3015" s="95">
        <v>8521689888</v>
      </c>
      <c r="K3015" s="94">
        <v>2</v>
      </c>
    </row>
    <row r="3016" spans="1:11" x14ac:dyDescent="0.25">
      <c r="A3016" s="94">
        <v>3010</v>
      </c>
      <c r="B3016" s="95" t="s">
        <v>9363</v>
      </c>
      <c r="C3016" s="95" t="s">
        <v>7968</v>
      </c>
      <c r="D3016" s="95" t="s">
        <v>25543</v>
      </c>
      <c r="E3016" s="95" t="s">
        <v>25467</v>
      </c>
      <c r="F3016" s="95" t="s">
        <v>23098</v>
      </c>
      <c r="G3016" s="73">
        <v>26</v>
      </c>
      <c r="H3016" s="94">
        <v>1230</v>
      </c>
      <c r="I3016" s="96">
        <v>756293790125</v>
      </c>
      <c r="J3016" s="95">
        <v>9955738548</v>
      </c>
      <c r="K3016" s="94">
        <v>2</v>
      </c>
    </row>
    <row r="3017" spans="1:11" x14ac:dyDescent="0.25">
      <c r="A3017" s="94">
        <v>3011</v>
      </c>
      <c r="B3017" s="95" t="s">
        <v>25585</v>
      </c>
      <c r="C3017" s="95" t="s">
        <v>8373</v>
      </c>
      <c r="D3017" s="95" t="s">
        <v>25543</v>
      </c>
      <c r="E3017" s="95" t="s">
        <v>25467</v>
      </c>
      <c r="F3017" s="95" t="s">
        <v>23098</v>
      </c>
      <c r="G3017" s="73">
        <v>24</v>
      </c>
      <c r="H3017" s="94">
        <v>2241</v>
      </c>
      <c r="I3017" s="96">
        <v>500070536239</v>
      </c>
      <c r="J3017" s="95">
        <v>9939117097</v>
      </c>
      <c r="K3017" s="94">
        <v>2</v>
      </c>
    </row>
    <row r="3018" spans="1:11" x14ac:dyDescent="0.25">
      <c r="A3018" s="94">
        <v>3012</v>
      </c>
      <c r="B3018" s="95" t="s">
        <v>25586</v>
      </c>
      <c r="C3018" s="95" t="s">
        <v>25587</v>
      </c>
      <c r="D3018" s="95" t="s">
        <v>25543</v>
      </c>
      <c r="E3018" s="95" t="s">
        <v>25467</v>
      </c>
      <c r="F3018" s="95" t="s">
        <v>23098</v>
      </c>
      <c r="G3018" s="73">
        <v>81</v>
      </c>
      <c r="H3018" s="94">
        <v>1530</v>
      </c>
      <c r="I3018" s="96">
        <v>890247371177</v>
      </c>
      <c r="J3018" s="95">
        <v>8084911589</v>
      </c>
      <c r="K3018" s="94">
        <v>1</v>
      </c>
    </row>
    <row r="3019" spans="1:11" x14ac:dyDescent="0.25">
      <c r="A3019" s="94">
        <v>3013</v>
      </c>
      <c r="B3019" s="95" t="s">
        <v>9544</v>
      </c>
      <c r="C3019" s="95" t="s">
        <v>25588</v>
      </c>
      <c r="D3019" s="95" t="s">
        <v>25589</v>
      </c>
      <c r="E3019" s="95" t="s">
        <v>25589</v>
      </c>
      <c r="F3019" s="95" t="s">
        <v>23098</v>
      </c>
      <c r="G3019" s="73">
        <v>41</v>
      </c>
      <c r="H3019" s="94">
        <v>1310</v>
      </c>
      <c r="I3019" s="96">
        <v>562977287165</v>
      </c>
      <c r="J3019" s="95">
        <v>6204735530</v>
      </c>
      <c r="K3019" s="94">
        <v>3</v>
      </c>
    </row>
    <row r="3020" spans="1:11" x14ac:dyDescent="0.25">
      <c r="A3020" s="94">
        <v>3014</v>
      </c>
      <c r="B3020" s="95" t="s">
        <v>25590</v>
      </c>
      <c r="C3020" s="95" t="s">
        <v>24564</v>
      </c>
      <c r="D3020" s="95" t="s">
        <v>25589</v>
      </c>
      <c r="E3020" s="95" t="s">
        <v>25589</v>
      </c>
      <c r="F3020" s="95" t="s">
        <v>23098</v>
      </c>
      <c r="G3020" s="73">
        <v>4</v>
      </c>
      <c r="H3020" s="94">
        <v>208</v>
      </c>
      <c r="I3020" s="96">
        <v>909372291561</v>
      </c>
      <c r="J3020" s="95">
        <v>9471518405</v>
      </c>
      <c r="K3020" s="94">
        <v>3</v>
      </c>
    </row>
    <row r="3021" spans="1:11" x14ac:dyDescent="0.25">
      <c r="A3021" s="94">
        <v>3015</v>
      </c>
      <c r="B3021" s="95" t="s">
        <v>25591</v>
      </c>
      <c r="C3021" s="95" t="s">
        <v>24564</v>
      </c>
      <c r="D3021" s="95" t="s">
        <v>25589</v>
      </c>
      <c r="E3021" s="95" t="s">
        <v>25589</v>
      </c>
      <c r="F3021" s="95" t="s">
        <v>23098</v>
      </c>
      <c r="G3021" s="73">
        <v>3</v>
      </c>
      <c r="H3021" s="94">
        <v>202</v>
      </c>
      <c r="I3021" s="96">
        <v>965115297853</v>
      </c>
      <c r="J3021" s="95">
        <v>9162162861</v>
      </c>
      <c r="K3021" s="94">
        <v>3</v>
      </c>
    </row>
    <row r="3022" spans="1:11" x14ac:dyDescent="0.25">
      <c r="A3022" s="94">
        <v>3016</v>
      </c>
      <c r="B3022" s="95" t="s">
        <v>25592</v>
      </c>
      <c r="C3022" s="95" t="s">
        <v>24345</v>
      </c>
      <c r="D3022" s="95" t="s">
        <v>25589</v>
      </c>
      <c r="E3022" s="95" t="s">
        <v>25589</v>
      </c>
      <c r="F3022" s="95" t="s">
        <v>23098</v>
      </c>
      <c r="G3022" s="73">
        <v>19</v>
      </c>
      <c r="H3022" s="94">
        <v>656</v>
      </c>
      <c r="I3022" s="96">
        <v>568472825873</v>
      </c>
      <c r="J3022" s="95">
        <v>8709283422</v>
      </c>
      <c r="K3022" s="94">
        <v>3</v>
      </c>
    </row>
    <row r="3023" spans="1:11" x14ac:dyDescent="0.25">
      <c r="A3023" s="94">
        <v>3017</v>
      </c>
      <c r="B3023" s="95" t="s">
        <v>25593</v>
      </c>
      <c r="C3023" s="95" t="s">
        <v>24345</v>
      </c>
      <c r="D3023" s="95" t="s">
        <v>25589</v>
      </c>
      <c r="E3023" s="95" t="s">
        <v>25589</v>
      </c>
      <c r="F3023" s="95" t="s">
        <v>23098</v>
      </c>
      <c r="G3023" s="73">
        <v>11</v>
      </c>
      <c r="H3023" s="94">
        <v>575</v>
      </c>
      <c r="I3023" s="96">
        <v>343271214171</v>
      </c>
      <c r="J3023" s="95">
        <v>7039560692</v>
      </c>
      <c r="K3023" s="94">
        <v>3</v>
      </c>
    </row>
    <row r="3024" spans="1:11" x14ac:dyDescent="0.25">
      <c r="A3024" s="94">
        <v>3018</v>
      </c>
      <c r="B3024" s="95" t="s">
        <v>24249</v>
      </c>
      <c r="C3024" s="95" t="s">
        <v>25594</v>
      </c>
      <c r="D3024" s="95" t="s">
        <v>25589</v>
      </c>
      <c r="E3024" s="95" t="s">
        <v>25589</v>
      </c>
      <c r="F3024" s="95" t="s">
        <v>23098</v>
      </c>
      <c r="G3024" s="73">
        <v>25</v>
      </c>
      <c r="H3024" s="94">
        <v>640</v>
      </c>
      <c r="I3024" s="96">
        <v>589284687574</v>
      </c>
      <c r="J3024" s="95">
        <v>9631463973</v>
      </c>
      <c r="K3024" s="94">
        <v>3</v>
      </c>
    </row>
    <row r="3025" spans="1:11" x14ac:dyDescent="0.25">
      <c r="A3025" s="94">
        <v>3019</v>
      </c>
      <c r="B3025" s="95" t="s">
        <v>9220</v>
      </c>
      <c r="C3025" s="95" t="s">
        <v>25595</v>
      </c>
      <c r="D3025" s="95" t="s">
        <v>25589</v>
      </c>
      <c r="E3025" s="95" t="s">
        <v>25589</v>
      </c>
      <c r="F3025" s="95" t="s">
        <v>23098</v>
      </c>
      <c r="G3025" s="73">
        <v>5</v>
      </c>
      <c r="H3025" s="94">
        <v>1713</v>
      </c>
      <c r="I3025" s="96">
        <v>541020453032</v>
      </c>
      <c r="J3025" s="95">
        <v>9955522619</v>
      </c>
      <c r="K3025" s="94">
        <v>3</v>
      </c>
    </row>
    <row r="3026" spans="1:11" x14ac:dyDescent="0.25">
      <c r="A3026" s="94">
        <v>3020</v>
      </c>
      <c r="B3026" s="95" t="s">
        <v>25596</v>
      </c>
      <c r="C3026" s="95" t="s">
        <v>25597</v>
      </c>
      <c r="D3026" s="95" t="s">
        <v>25589</v>
      </c>
      <c r="E3026" s="95" t="s">
        <v>25589</v>
      </c>
      <c r="F3026" s="95" t="s">
        <v>23098</v>
      </c>
      <c r="G3026" s="73">
        <v>3</v>
      </c>
      <c r="H3026" s="94">
        <v>202</v>
      </c>
      <c r="I3026" s="96">
        <v>491421258314</v>
      </c>
      <c r="J3026" s="95">
        <v>9905117325</v>
      </c>
      <c r="K3026" s="94">
        <v>3</v>
      </c>
    </row>
    <row r="3027" spans="1:11" x14ac:dyDescent="0.25">
      <c r="A3027" s="94">
        <v>3021</v>
      </c>
      <c r="B3027" s="95" t="s">
        <v>9377</v>
      </c>
      <c r="C3027" s="95" t="s">
        <v>25598</v>
      </c>
      <c r="D3027" s="95" t="s">
        <v>25589</v>
      </c>
      <c r="E3027" s="95" t="s">
        <v>25589</v>
      </c>
      <c r="F3027" s="95" t="s">
        <v>23098</v>
      </c>
      <c r="G3027" s="73">
        <v>19</v>
      </c>
      <c r="H3027" s="94">
        <v>420</v>
      </c>
      <c r="I3027" s="96">
        <v>844260253928</v>
      </c>
      <c r="J3027" s="95">
        <v>9955407597</v>
      </c>
      <c r="K3027" s="94">
        <v>3</v>
      </c>
    </row>
    <row r="3028" spans="1:11" x14ac:dyDescent="0.25">
      <c r="A3028" s="94">
        <v>3022</v>
      </c>
      <c r="B3028" s="95" t="s">
        <v>25599</v>
      </c>
      <c r="C3028" s="95" t="s">
        <v>25600</v>
      </c>
      <c r="D3028" s="95" t="s">
        <v>25589</v>
      </c>
      <c r="E3028" s="95" t="s">
        <v>25589</v>
      </c>
      <c r="F3028" s="95" t="s">
        <v>23098</v>
      </c>
      <c r="G3028" s="73">
        <v>46</v>
      </c>
      <c r="H3028" s="94">
        <v>54</v>
      </c>
      <c r="I3028" s="96">
        <v>720928352085</v>
      </c>
      <c r="J3028" s="95">
        <v>7633008839</v>
      </c>
      <c r="K3028" s="94">
        <v>3</v>
      </c>
    </row>
    <row r="3029" spans="1:11" x14ac:dyDescent="0.25">
      <c r="A3029" s="94">
        <v>3023</v>
      </c>
      <c r="B3029" s="95" t="s">
        <v>25601</v>
      </c>
      <c r="C3029" s="95" t="s">
        <v>25602</v>
      </c>
      <c r="D3029" s="95" t="s">
        <v>25589</v>
      </c>
      <c r="E3029" s="95" t="s">
        <v>25589</v>
      </c>
      <c r="F3029" s="95" t="s">
        <v>23098</v>
      </c>
      <c r="G3029" s="73">
        <v>11</v>
      </c>
      <c r="H3029" s="94">
        <v>14</v>
      </c>
      <c r="I3029" s="96">
        <v>535970813091</v>
      </c>
      <c r="J3029" s="95">
        <v>9608411013</v>
      </c>
      <c r="K3029" s="94">
        <v>2</v>
      </c>
    </row>
    <row r="3030" spans="1:11" x14ac:dyDescent="0.25">
      <c r="A3030" s="94">
        <v>3024</v>
      </c>
      <c r="B3030" s="95" t="s">
        <v>24925</v>
      </c>
      <c r="C3030" s="95" t="s">
        <v>9215</v>
      </c>
      <c r="D3030" s="95" t="s">
        <v>25589</v>
      </c>
      <c r="E3030" s="95" t="s">
        <v>25589</v>
      </c>
      <c r="F3030" s="95" t="s">
        <v>23098</v>
      </c>
      <c r="G3030" s="73">
        <v>11</v>
      </c>
      <c r="H3030" s="94">
        <v>14</v>
      </c>
      <c r="I3030" s="96">
        <v>763104798962</v>
      </c>
      <c r="J3030" s="95">
        <v>6206174543</v>
      </c>
      <c r="K3030" s="94">
        <v>2</v>
      </c>
    </row>
    <row r="3031" spans="1:11" x14ac:dyDescent="0.25">
      <c r="A3031" s="94">
        <v>3025</v>
      </c>
      <c r="B3031" s="95" t="s">
        <v>25603</v>
      </c>
      <c r="C3031" s="95" t="s">
        <v>25067</v>
      </c>
      <c r="D3031" s="95" t="s">
        <v>25589</v>
      </c>
      <c r="E3031" s="95" t="s">
        <v>25589</v>
      </c>
      <c r="F3031" s="95" t="s">
        <v>23098</v>
      </c>
      <c r="G3031" s="73">
        <v>40</v>
      </c>
      <c r="H3031" s="94"/>
      <c r="I3031" s="96">
        <v>624895861123</v>
      </c>
      <c r="J3031" s="95">
        <v>7294932980</v>
      </c>
      <c r="K3031" s="94">
        <v>2</v>
      </c>
    </row>
    <row r="3032" spans="1:11" x14ac:dyDescent="0.25">
      <c r="A3032" s="94">
        <v>3026</v>
      </c>
      <c r="B3032" s="95" t="s">
        <v>25604</v>
      </c>
      <c r="C3032" s="95" t="s">
        <v>25605</v>
      </c>
      <c r="D3032" s="95" t="s">
        <v>25589</v>
      </c>
      <c r="E3032" s="95" t="s">
        <v>25589</v>
      </c>
      <c r="F3032" s="95" t="s">
        <v>23098</v>
      </c>
      <c r="G3032" s="73">
        <v>3</v>
      </c>
      <c r="H3032" s="94">
        <v>1202</v>
      </c>
      <c r="I3032" s="96">
        <v>787400008384</v>
      </c>
      <c r="J3032" s="95">
        <v>8870846092</v>
      </c>
      <c r="K3032" s="94">
        <v>2</v>
      </c>
    </row>
    <row r="3033" spans="1:11" x14ac:dyDescent="0.25">
      <c r="A3033" s="94">
        <v>3027</v>
      </c>
      <c r="B3033" s="95" t="s">
        <v>25606</v>
      </c>
      <c r="C3033" s="95" t="s">
        <v>25607</v>
      </c>
      <c r="D3033" s="95" t="s">
        <v>25589</v>
      </c>
      <c r="E3033" s="95" t="s">
        <v>25589</v>
      </c>
      <c r="F3033" s="95" t="s">
        <v>23098</v>
      </c>
      <c r="G3033" s="73">
        <v>19</v>
      </c>
      <c r="H3033" s="94">
        <v>860</v>
      </c>
      <c r="I3033" s="96">
        <v>624806980185</v>
      </c>
      <c r="J3033" s="95">
        <v>9631493404</v>
      </c>
      <c r="K3033" s="94">
        <v>2</v>
      </c>
    </row>
    <row r="3034" spans="1:11" x14ac:dyDescent="0.25">
      <c r="A3034" s="94">
        <v>3028</v>
      </c>
      <c r="B3034" s="95" t="s">
        <v>25608</v>
      </c>
      <c r="C3034" s="95" t="s">
        <v>24564</v>
      </c>
      <c r="D3034" s="95" t="s">
        <v>25589</v>
      </c>
      <c r="E3034" s="95" t="s">
        <v>25589</v>
      </c>
      <c r="F3034" s="95" t="s">
        <v>23098</v>
      </c>
      <c r="G3034" s="73">
        <v>4</v>
      </c>
      <c r="H3034" s="94">
        <v>202</v>
      </c>
      <c r="I3034" s="96">
        <v>474414401988</v>
      </c>
      <c r="J3034" s="95">
        <v>8210039680</v>
      </c>
      <c r="K3034" s="94">
        <v>2</v>
      </c>
    </row>
    <row r="3035" spans="1:11" x14ac:dyDescent="0.25">
      <c r="A3035" s="94">
        <v>3029</v>
      </c>
      <c r="B3035" s="95" t="s">
        <v>25609</v>
      </c>
      <c r="C3035" s="95" t="s">
        <v>25610</v>
      </c>
      <c r="D3035" s="95" t="s">
        <v>25589</v>
      </c>
      <c r="E3035" s="95" t="s">
        <v>25589</v>
      </c>
      <c r="F3035" s="95" t="s">
        <v>23098</v>
      </c>
      <c r="G3035" s="73">
        <v>2</v>
      </c>
      <c r="H3035" s="94">
        <v>46</v>
      </c>
      <c r="I3035" s="96">
        <v>886192981003</v>
      </c>
      <c r="J3035" s="95">
        <v>6207603452</v>
      </c>
      <c r="K3035" s="94">
        <v>2</v>
      </c>
    </row>
    <row r="3036" spans="1:11" x14ac:dyDescent="0.25">
      <c r="A3036" s="94">
        <v>3030</v>
      </c>
      <c r="B3036" s="95" t="s">
        <v>25608</v>
      </c>
      <c r="C3036" s="95" t="s">
        <v>9605</v>
      </c>
      <c r="D3036" s="95" t="s">
        <v>25589</v>
      </c>
      <c r="E3036" s="95" t="s">
        <v>25589</v>
      </c>
      <c r="F3036" s="95" t="s">
        <v>23098</v>
      </c>
      <c r="G3036" s="73">
        <v>1</v>
      </c>
      <c r="H3036" s="94">
        <v>46</v>
      </c>
      <c r="I3036" s="96">
        <v>461354721217</v>
      </c>
      <c r="J3036" s="95"/>
      <c r="K3036" s="94">
        <v>2</v>
      </c>
    </row>
    <row r="3037" spans="1:11" x14ac:dyDescent="0.25">
      <c r="A3037" s="94">
        <v>3031</v>
      </c>
      <c r="B3037" s="95" t="s">
        <v>25611</v>
      </c>
      <c r="C3037" s="95" t="s">
        <v>24237</v>
      </c>
      <c r="D3037" s="95" t="s">
        <v>25589</v>
      </c>
      <c r="E3037" s="95" t="s">
        <v>25589</v>
      </c>
      <c r="F3037" s="95" t="s">
        <v>23098</v>
      </c>
      <c r="G3037" s="73">
        <v>21</v>
      </c>
      <c r="H3037" s="94">
        <v>385</v>
      </c>
      <c r="I3037" s="96">
        <v>512345775224</v>
      </c>
      <c r="J3037" s="95">
        <v>9934190824</v>
      </c>
      <c r="K3037" s="94">
        <v>4</v>
      </c>
    </row>
    <row r="3038" spans="1:11" x14ac:dyDescent="0.25">
      <c r="A3038" s="94">
        <v>3032</v>
      </c>
      <c r="B3038" s="95" t="s">
        <v>25612</v>
      </c>
      <c r="C3038" s="95" t="s">
        <v>25594</v>
      </c>
      <c r="D3038" s="95" t="s">
        <v>25589</v>
      </c>
      <c r="E3038" s="95" t="s">
        <v>25589</v>
      </c>
      <c r="F3038" s="95" t="s">
        <v>23098</v>
      </c>
      <c r="G3038" s="73">
        <v>25</v>
      </c>
      <c r="H3038" s="94">
        <v>108</v>
      </c>
      <c r="I3038" s="96">
        <v>299519040460</v>
      </c>
      <c r="J3038" s="95">
        <v>9137396179</v>
      </c>
      <c r="K3038" s="94">
        <v>4</v>
      </c>
    </row>
    <row r="3039" spans="1:11" x14ac:dyDescent="0.25">
      <c r="A3039" s="94">
        <v>3033</v>
      </c>
      <c r="B3039" s="95" t="s">
        <v>7481</v>
      </c>
      <c r="C3039" s="95" t="s">
        <v>7994</v>
      </c>
      <c r="D3039" s="95" t="s">
        <v>25589</v>
      </c>
      <c r="E3039" s="95" t="s">
        <v>25589</v>
      </c>
      <c r="F3039" s="95" t="s">
        <v>23098</v>
      </c>
      <c r="G3039" s="73">
        <v>48</v>
      </c>
      <c r="H3039" s="94">
        <v>103</v>
      </c>
      <c r="I3039" s="96">
        <v>444801363979</v>
      </c>
      <c r="J3039" s="95">
        <v>9973776521</v>
      </c>
      <c r="K3039" s="94">
        <v>4</v>
      </c>
    </row>
    <row r="3040" spans="1:11" x14ac:dyDescent="0.25">
      <c r="A3040" s="94">
        <v>3034</v>
      </c>
      <c r="B3040" s="95" t="s">
        <v>8640</v>
      </c>
      <c r="C3040" s="95" t="s">
        <v>24237</v>
      </c>
      <c r="D3040" s="95" t="s">
        <v>25589</v>
      </c>
      <c r="E3040" s="95" t="s">
        <v>25589</v>
      </c>
      <c r="F3040" s="95" t="s">
        <v>23098</v>
      </c>
      <c r="G3040" s="73">
        <v>1</v>
      </c>
      <c r="H3040" s="94">
        <v>1369</v>
      </c>
      <c r="I3040" s="96">
        <v>969701542317</v>
      </c>
      <c r="J3040" s="95">
        <v>9508345278</v>
      </c>
      <c r="K3040" s="94">
        <v>4</v>
      </c>
    </row>
    <row r="3041" spans="1:11" x14ac:dyDescent="0.25">
      <c r="A3041" s="94">
        <v>3035</v>
      </c>
      <c r="B3041" s="95" t="s">
        <v>24236</v>
      </c>
      <c r="C3041" s="95" t="s">
        <v>25197</v>
      </c>
      <c r="D3041" s="95" t="s">
        <v>25589</v>
      </c>
      <c r="E3041" s="95" t="s">
        <v>25589</v>
      </c>
      <c r="F3041" s="95" t="s">
        <v>23098</v>
      </c>
      <c r="G3041" s="73">
        <v>16</v>
      </c>
      <c r="H3041" s="94">
        <v>1231</v>
      </c>
      <c r="I3041" s="96">
        <v>992611703587</v>
      </c>
      <c r="J3041" s="95">
        <v>6362698061</v>
      </c>
      <c r="K3041" s="94">
        <v>4</v>
      </c>
    </row>
    <row r="3042" spans="1:11" x14ac:dyDescent="0.25">
      <c r="A3042" s="94">
        <v>3036</v>
      </c>
      <c r="B3042" s="95" t="s">
        <v>25613</v>
      </c>
      <c r="C3042" s="95" t="s">
        <v>25614</v>
      </c>
      <c r="D3042" s="95" t="s">
        <v>25589</v>
      </c>
      <c r="E3042" s="95" t="s">
        <v>25589</v>
      </c>
      <c r="F3042" s="95" t="s">
        <v>23098</v>
      </c>
      <c r="G3042" s="73">
        <v>8</v>
      </c>
      <c r="H3042" s="94">
        <v>140</v>
      </c>
      <c r="I3042" s="96">
        <v>796859748288</v>
      </c>
      <c r="J3042" s="95">
        <v>9199593452</v>
      </c>
      <c r="K3042" s="94">
        <v>4</v>
      </c>
    </row>
    <row r="3043" spans="1:11" x14ac:dyDescent="0.25">
      <c r="A3043" s="94">
        <v>3037</v>
      </c>
      <c r="B3043" s="95" t="s">
        <v>25615</v>
      </c>
      <c r="C3043" s="95" t="s">
        <v>25197</v>
      </c>
      <c r="D3043" s="95" t="s">
        <v>25589</v>
      </c>
      <c r="E3043" s="95" t="s">
        <v>25589</v>
      </c>
      <c r="F3043" s="95" t="s">
        <v>23098</v>
      </c>
      <c r="G3043" s="73">
        <v>17</v>
      </c>
      <c r="H3043" s="94">
        <v>542</v>
      </c>
      <c r="I3043" s="96">
        <v>798554974824</v>
      </c>
      <c r="J3043" s="95">
        <v>7759066741</v>
      </c>
      <c r="K3043" s="94">
        <v>4</v>
      </c>
    </row>
    <row r="3044" spans="1:11" x14ac:dyDescent="0.25">
      <c r="A3044" s="94">
        <v>3038</v>
      </c>
      <c r="B3044" s="95" t="s">
        <v>9217</v>
      </c>
      <c r="C3044" s="95" t="s">
        <v>25616</v>
      </c>
      <c r="D3044" s="95" t="s">
        <v>25589</v>
      </c>
      <c r="E3044" s="95" t="s">
        <v>25589</v>
      </c>
      <c r="F3044" s="95" t="s">
        <v>23098</v>
      </c>
      <c r="G3044" s="73">
        <v>26</v>
      </c>
      <c r="H3044" s="94"/>
      <c r="I3044" s="96">
        <v>450845505119</v>
      </c>
      <c r="J3044" s="95">
        <v>9801001315</v>
      </c>
      <c r="K3044" s="94">
        <v>4</v>
      </c>
    </row>
    <row r="3045" spans="1:11" x14ac:dyDescent="0.25">
      <c r="A3045" s="94">
        <v>3039</v>
      </c>
      <c r="B3045" s="95" t="s">
        <v>7481</v>
      </c>
      <c r="C3045" s="95" t="s">
        <v>8446</v>
      </c>
      <c r="D3045" s="95" t="s">
        <v>25589</v>
      </c>
      <c r="E3045" s="95" t="s">
        <v>25589</v>
      </c>
      <c r="F3045" s="95" t="s">
        <v>23098</v>
      </c>
      <c r="G3045" s="73">
        <v>48</v>
      </c>
      <c r="H3045" s="94"/>
      <c r="I3045" s="96">
        <v>954960104819</v>
      </c>
      <c r="J3045" s="95">
        <v>9939369119</v>
      </c>
      <c r="K3045" s="94">
        <v>4</v>
      </c>
    </row>
    <row r="3046" spans="1:11" x14ac:dyDescent="0.25">
      <c r="A3046" s="94">
        <v>3040</v>
      </c>
      <c r="B3046" s="95" t="s">
        <v>25617</v>
      </c>
      <c r="C3046" s="95" t="s">
        <v>9220</v>
      </c>
      <c r="D3046" s="95" t="s">
        <v>25589</v>
      </c>
      <c r="E3046" s="95" t="s">
        <v>25589</v>
      </c>
      <c r="F3046" s="95" t="s">
        <v>23098</v>
      </c>
      <c r="G3046" s="73">
        <v>46</v>
      </c>
      <c r="H3046" s="94"/>
      <c r="I3046" s="96">
        <v>297793030819</v>
      </c>
      <c r="J3046" s="95">
        <v>6206992885</v>
      </c>
      <c r="K3046" s="94">
        <v>4</v>
      </c>
    </row>
    <row r="3047" spans="1:11" x14ac:dyDescent="0.25">
      <c r="A3047" s="94">
        <v>3041</v>
      </c>
      <c r="B3047" s="95" t="s">
        <v>7221</v>
      </c>
      <c r="C3047" s="95" t="s">
        <v>9386</v>
      </c>
      <c r="D3047" s="95" t="s">
        <v>25618</v>
      </c>
      <c r="E3047" s="95" t="s">
        <v>25589</v>
      </c>
      <c r="F3047" s="95" t="s">
        <v>23098</v>
      </c>
      <c r="G3047" s="73">
        <v>20</v>
      </c>
      <c r="H3047" s="94">
        <v>1178</v>
      </c>
      <c r="I3047" s="96">
        <v>236149865749</v>
      </c>
      <c r="J3047" s="95">
        <v>7258959563</v>
      </c>
      <c r="K3047" s="94">
        <v>4</v>
      </c>
    </row>
    <row r="3048" spans="1:11" x14ac:dyDescent="0.25">
      <c r="A3048" s="94">
        <v>3042</v>
      </c>
      <c r="B3048" s="95" t="s">
        <v>7355</v>
      </c>
      <c r="C3048" s="95" t="s">
        <v>23466</v>
      </c>
      <c r="D3048" s="95" t="s">
        <v>25618</v>
      </c>
      <c r="E3048" s="95" t="s">
        <v>25589</v>
      </c>
      <c r="F3048" s="95" t="s">
        <v>23098</v>
      </c>
      <c r="G3048" s="73">
        <v>27</v>
      </c>
      <c r="H3048" s="94">
        <v>33</v>
      </c>
      <c r="I3048" s="96">
        <v>378311070909</v>
      </c>
      <c r="J3048" s="95">
        <v>9898391685</v>
      </c>
      <c r="K3048" s="94">
        <v>4</v>
      </c>
    </row>
    <row r="3049" spans="1:11" x14ac:dyDescent="0.25">
      <c r="A3049" s="94">
        <v>3043</v>
      </c>
      <c r="B3049" s="95" t="s">
        <v>8780</v>
      </c>
      <c r="C3049" s="95" t="s">
        <v>25619</v>
      </c>
      <c r="D3049" s="95" t="s">
        <v>25618</v>
      </c>
      <c r="E3049" s="95" t="s">
        <v>25589</v>
      </c>
      <c r="F3049" s="95" t="s">
        <v>23098</v>
      </c>
      <c r="G3049" s="73">
        <v>17</v>
      </c>
      <c r="H3049" s="94">
        <v>10</v>
      </c>
      <c r="I3049" s="96">
        <v>714778808610</v>
      </c>
      <c r="J3049" s="95">
        <v>6299172420</v>
      </c>
      <c r="K3049" s="94">
        <v>4</v>
      </c>
    </row>
    <row r="3050" spans="1:11" x14ac:dyDescent="0.25">
      <c r="A3050" s="94">
        <v>3044</v>
      </c>
      <c r="B3050" s="95" t="s">
        <v>25620</v>
      </c>
      <c r="C3050" s="95" t="s">
        <v>20332</v>
      </c>
      <c r="D3050" s="95" t="s">
        <v>25618</v>
      </c>
      <c r="E3050" s="95" t="s">
        <v>25589</v>
      </c>
      <c r="F3050" s="95" t="s">
        <v>23098</v>
      </c>
      <c r="G3050" s="73">
        <v>20</v>
      </c>
      <c r="H3050" s="94">
        <v>121</v>
      </c>
      <c r="I3050" s="96">
        <v>764990010230</v>
      </c>
      <c r="J3050" s="95"/>
      <c r="K3050" s="94">
        <v>4</v>
      </c>
    </row>
    <row r="3051" spans="1:11" x14ac:dyDescent="0.25">
      <c r="A3051" s="94">
        <v>3045</v>
      </c>
      <c r="B3051" s="95" t="s">
        <v>25621</v>
      </c>
      <c r="C3051" s="95" t="s">
        <v>7761</v>
      </c>
      <c r="D3051" s="95" t="s">
        <v>25618</v>
      </c>
      <c r="E3051" s="95" t="s">
        <v>25589</v>
      </c>
      <c r="F3051" s="95" t="s">
        <v>23098</v>
      </c>
      <c r="G3051" s="73">
        <v>25</v>
      </c>
      <c r="H3051" s="94">
        <v>102</v>
      </c>
      <c r="I3051" s="96">
        <v>556332823983</v>
      </c>
      <c r="J3051" s="95">
        <v>7488529982</v>
      </c>
      <c r="K3051" s="94">
        <v>4</v>
      </c>
    </row>
    <row r="3052" spans="1:11" x14ac:dyDescent="0.25">
      <c r="A3052" s="94">
        <v>3046</v>
      </c>
      <c r="B3052" s="95" t="s">
        <v>23480</v>
      </c>
      <c r="C3052" s="95" t="s">
        <v>7329</v>
      </c>
      <c r="D3052" s="95" t="s">
        <v>25618</v>
      </c>
      <c r="E3052" s="95" t="s">
        <v>25589</v>
      </c>
      <c r="F3052" s="95" t="s">
        <v>23098</v>
      </c>
      <c r="G3052" s="73">
        <v>22</v>
      </c>
      <c r="H3052" s="94">
        <v>762</v>
      </c>
      <c r="I3052" s="96">
        <v>353491069063</v>
      </c>
      <c r="J3052" s="95">
        <v>9199570118</v>
      </c>
      <c r="K3052" s="94">
        <v>4</v>
      </c>
    </row>
    <row r="3053" spans="1:11" x14ac:dyDescent="0.25">
      <c r="A3053" s="94">
        <v>3047</v>
      </c>
      <c r="B3053" s="95" t="s">
        <v>25622</v>
      </c>
      <c r="C3053" s="95" t="s">
        <v>23182</v>
      </c>
      <c r="D3053" s="95" t="s">
        <v>25618</v>
      </c>
      <c r="E3053" s="95" t="s">
        <v>25589</v>
      </c>
      <c r="F3053" s="95" t="s">
        <v>23098</v>
      </c>
      <c r="G3053" s="73">
        <v>23</v>
      </c>
      <c r="H3053" s="94">
        <v>770</v>
      </c>
      <c r="I3053" s="96">
        <v>483792165750</v>
      </c>
      <c r="J3053" s="95">
        <v>9199908707</v>
      </c>
      <c r="K3053" s="94">
        <v>4</v>
      </c>
    </row>
    <row r="3054" spans="1:11" x14ac:dyDescent="0.25">
      <c r="A3054" s="94">
        <v>3048</v>
      </c>
      <c r="B3054" s="95" t="s">
        <v>25623</v>
      </c>
      <c r="C3054" s="95" t="s">
        <v>23396</v>
      </c>
      <c r="D3054" s="95" t="s">
        <v>25618</v>
      </c>
      <c r="E3054" s="95" t="s">
        <v>25589</v>
      </c>
      <c r="F3054" s="95" t="s">
        <v>23098</v>
      </c>
      <c r="G3054" s="73">
        <v>15</v>
      </c>
      <c r="H3054" s="94">
        <v>171</v>
      </c>
      <c r="I3054" s="96">
        <v>872830337814</v>
      </c>
      <c r="J3054" s="95">
        <v>9006066982</v>
      </c>
      <c r="K3054" s="94">
        <v>4</v>
      </c>
    </row>
    <row r="3055" spans="1:11" x14ac:dyDescent="0.25">
      <c r="A3055" s="94">
        <v>3049</v>
      </c>
      <c r="B3055" s="95" t="s">
        <v>23475</v>
      </c>
      <c r="C3055" s="95" t="s">
        <v>24949</v>
      </c>
      <c r="D3055" s="95" t="s">
        <v>25618</v>
      </c>
      <c r="E3055" s="95" t="s">
        <v>25589</v>
      </c>
      <c r="F3055" s="95" t="s">
        <v>23098</v>
      </c>
      <c r="G3055" s="73">
        <v>20</v>
      </c>
      <c r="H3055" s="94">
        <v>1342</v>
      </c>
      <c r="I3055" s="96">
        <v>261651801477</v>
      </c>
      <c r="J3055" s="95">
        <v>8709740813</v>
      </c>
      <c r="K3055" s="94">
        <v>4</v>
      </c>
    </row>
    <row r="3056" spans="1:11" x14ac:dyDescent="0.25">
      <c r="A3056" s="94">
        <v>3050</v>
      </c>
      <c r="B3056" s="95" t="s">
        <v>25624</v>
      </c>
      <c r="C3056" s="95" t="s">
        <v>25625</v>
      </c>
      <c r="D3056" s="95" t="s">
        <v>25618</v>
      </c>
      <c r="E3056" s="95" t="s">
        <v>25589</v>
      </c>
      <c r="F3056" s="95" t="s">
        <v>23098</v>
      </c>
      <c r="G3056" s="73">
        <v>23</v>
      </c>
      <c r="H3056" s="94">
        <v>90</v>
      </c>
      <c r="I3056" s="96">
        <v>228228827223</v>
      </c>
      <c r="J3056" s="95">
        <v>7250467348</v>
      </c>
      <c r="K3056" s="94">
        <v>4</v>
      </c>
    </row>
    <row r="3057" spans="1:11" x14ac:dyDescent="0.25">
      <c r="A3057" s="94">
        <v>3051</v>
      </c>
      <c r="B3057" s="95" t="s">
        <v>8223</v>
      </c>
      <c r="C3057" s="95" t="s">
        <v>25626</v>
      </c>
      <c r="D3057" s="95" t="s">
        <v>25627</v>
      </c>
      <c r="E3057" s="95" t="s">
        <v>25589</v>
      </c>
      <c r="F3057" s="95" t="s">
        <v>23098</v>
      </c>
      <c r="G3057" s="73">
        <v>8</v>
      </c>
      <c r="H3057" s="94">
        <v>288</v>
      </c>
      <c r="I3057" s="96">
        <v>544030868247</v>
      </c>
      <c r="J3057" s="95">
        <v>9661271674</v>
      </c>
      <c r="K3057" s="94">
        <v>4</v>
      </c>
    </row>
    <row r="3058" spans="1:11" x14ac:dyDescent="0.25">
      <c r="A3058" s="94">
        <v>3052</v>
      </c>
      <c r="B3058" s="95" t="s">
        <v>25628</v>
      </c>
      <c r="C3058" s="95" t="s">
        <v>25629</v>
      </c>
      <c r="D3058" s="95" t="s">
        <v>25618</v>
      </c>
      <c r="E3058" s="95" t="s">
        <v>25589</v>
      </c>
      <c r="F3058" s="95" t="s">
        <v>23098</v>
      </c>
      <c r="G3058" s="73">
        <v>5</v>
      </c>
      <c r="H3058" s="94">
        <v>288</v>
      </c>
      <c r="I3058" s="96">
        <v>707851285477</v>
      </c>
      <c r="J3058" s="95">
        <v>9973365127</v>
      </c>
      <c r="K3058" s="94">
        <v>4</v>
      </c>
    </row>
    <row r="3059" spans="1:11" x14ac:dyDescent="0.25">
      <c r="A3059" s="94">
        <v>3053</v>
      </c>
      <c r="B3059" s="95" t="s">
        <v>25630</v>
      </c>
      <c r="C3059" s="95" t="s">
        <v>25631</v>
      </c>
      <c r="D3059" s="95" t="s">
        <v>25618</v>
      </c>
      <c r="E3059" s="95" t="s">
        <v>25589</v>
      </c>
      <c r="F3059" s="95" t="s">
        <v>23098</v>
      </c>
      <c r="G3059" s="73">
        <v>13</v>
      </c>
      <c r="H3059" s="94">
        <v>79</v>
      </c>
      <c r="I3059" s="96">
        <v>680448525330</v>
      </c>
      <c r="J3059" s="95">
        <v>9333107235</v>
      </c>
      <c r="K3059" s="94">
        <v>4</v>
      </c>
    </row>
    <row r="3060" spans="1:11" x14ac:dyDescent="0.25">
      <c r="A3060" s="94">
        <v>3054</v>
      </c>
      <c r="B3060" s="95" t="s">
        <v>7260</v>
      </c>
      <c r="C3060" s="95" t="s">
        <v>23647</v>
      </c>
      <c r="D3060" s="95" t="s">
        <v>25618</v>
      </c>
      <c r="E3060" s="95" t="s">
        <v>25589</v>
      </c>
      <c r="F3060" s="95" t="s">
        <v>23098</v>
      </c>
      <c r="G3060" s="73">
        <v>25</v>
      </c>
      <c r="H3060" s="94">
        <v>102</v>
      </c>
      <c r="I3060" s="96">
        <v>730471030660</v>
      </c>
      <c r="J3060" s="95">
        <v>9631331901</v>
      </c>
      <c r="K3060" s="94">
        <v>4</v>
      </c>
    </row>
    <row r="3061" spans="1:11" x14ac:dyDescent="0.25">
      <c r="A3061" s="94">
        <v>3055</v>
      </c>
      <c r="B3061" s="95" t="s">
        <v>25632</v>
      </c>
      <c r="C3061" s="95" t="s">
        <v>25633</v>
      </c>
      <c r="D3061" s="95" t="s">
        <v>25618</v>
      </c>
      <c r="E3061" s="95" t="s">
        <v>25589</v>
      </c>
      <c r="F3061" s="95" t="s">
        <v>23098</v>
      </c>
      <c r="G3061" s="73">
        <v>29</v>
      </c>
      <c r="H3061" s="94">
        <v>102</v>
      </c>
      <c r="I3061" s="96">
        <v>265549579152</v>
      </c>
      <c r="J3061" s="95">
        <v>8102671362</v>
      </c>
      <c r="K3061" s="94">
        <v>4</v>
      </c>
    </row>
    <row r="3062" spans="1:11" x14ac:dyDescent="0.25">
      <c r="A3062" s="94">
        <v>3056</v>
      </c>
      <c r="B3062" s="95" t="s">
        <v>25634</v>
      </c>
      <c r="C3062" s="95" t="s">
        <v>25635</v>
      </c>
      <c r="D3062" s="95" t="s">
        <v>25618</v>
      </c>
      <c r="E3062" s="95" t="s">
        <v>25589</v>
      </c>
      <c r="F3062" s="95" t="s">
        <v>23098</v>
      </c>
      <c r="G3062" s="73">
        <v>21</v>
      </c>
      <c r="H3062" s="94">
        <v>176</v>
      </c>
      <c r="I3062" s="96">
        <v>674574331971</v>
      </c>
      <c r="J3062" s="95">
        <v>9619812624</v>
      </c>
      <c r="K3062" s="94">
        <v>4</v>
      </c>
    </row>
    <row r="3063" spans="1:11" x14ac:dyDescent="0.25">
      <c r="A3063" s="94">
        <v>3057</v>
      </c>
      <c r="B3063" s="95" t="s">
        <v>18630</v>
      </c>
      <c r="C3063" s="95" t="s">
        <v>25636</v>
      </c>
      <c r="D3063" s="95" t="s">
        <v>25618</v>
      </c>
      <c r="E3063" s="95" t="s">
        <v>25589</v>
      </c>
      <c r="F3063" s="95" t="s">
        <v>23098</v>
      </c>
      <c r="G3063" s="73">
        <v>14</v>
      </c>
      <c r="H3063" s="94">
        <v>70</v>
      </c>
      <c r="I3063" s="96">
        <v>490506201124</v>
      </c>
      <c r="J3063" s="95">
        <v>8292910015</v>
      </c>
      <c r="K3063" s="94">
        <v>4</v>
      </c>
    </row>
    <row r="3064" spans="1:11" x14ac:dyDescent="0.25">
      <c r="A3064" s="94">
        <v>3058</v>
      </c>
      <c r="B3064" s="95" t="s">
        <v>25637</v>
      </c>
      <c r="C3064" s="95" t="s">
        <v>25159</v>
      </c>
      <c r="D3064" s="95" t="s">
        <v>25618</v>
      </c>
      <c r="E3064" s="95" t="s">
        <v>25589</v>
      </c>
      <c r="F3064" s="95" t="s">
        <v>23098</v>
      </c>
      <c r="G3064" s="73">
        <v>21</v>
      </c>
      <c r="H3064" s="94">
        <v>176</v>
      </c>
      <c r="I3064" s="96">
        <v>423062257132</v>
      </c>
      <c r="J3064" s="95">
        <v>6202151038</v>
      </c>
      <c r="K3064" s="94">
        <v>4</v>
      </c>
    </row>
    <row r="3065" spans="1:11" x14ac:dyDescent="0.25">
      <c r="A3065" s="94">
        <v>3059</v>
      </c>
      <c r="B3065" s="95" t="s">
        <v>7641</v>
      </c>
      <c r="C3065" s="95" t="s">
        <v>25638</v>
      </c>
      <c r="D3065" s="95" t="s">
        <v>25618</v>
      </c>
      <c r="E3065" s="95" t="s">
        <v>25589</v>
      </c>
      <c r="F3065" s="95" t="s">
        <v>23098</v>
      </c>
      <c r="G3065" s="73">
        <v>15</v>
      </c>
      <c r="H3065" s="94">
        <v>325</v>
      </c>
      <c r="I3065" s="96">
        <v>343665195301</v>
      </c>
      <c r="J3065" s="95">
        <v>9833933304</v>
      </c>
      <c r="K3065" s="94">
        <v>4</v>
      </c>
    </row>
    <row r="3066" spans="1:11" x14ac:dyDescent="0.25">
      <c r="A3066" s="94">
        <v>3060</v>
      </c>
      <c r="B3066" s="95" t="s">
        <v>7952</v>
      </c>
      <c r="C3066" s="95" t="s">
        <v>25586</v>
      </c>
      <c r="D3066" s="95" t="s">
        <v>25618</v>
      </c>
      <c r="E3066" s="95" t="s">
        <v>25589</v>
      </c>
      <c r="F3066" s="95" t="s">
        <v>23098</v>
      </c>
      <c r="G3066" s="73">
        <v>21</v>
      </c>
      <c r="H3066" s="94">
        <v>90</v>
      </c>
      <c r="I3066" s="96">
        <v>289942070527</v>
      </c>
      <c r="J3066" s="95">
        <v>6200082806</v>
      </c>
      <c r="K3066" s="94">
        <v>4</v>
      </c>
    </row>
    <row r="3067" spans="1:11" x14ac:dyDescent="0.25">
      <c r="A3067" s="94">
        <v>3061</v>
      </c>
      <c r="B3067" s="95" t="s">
        <v>7073</v>
      </c>
      <c r="C3067" s="95" t="s">
        <v>7939</v>
      </c>
      <c r="D3067" s="95" t="s">
        <v>25618</v>
      </c>
      <c r="E3067" s="95" t="s">
        <v>25589</v>
      </c>
      <c r="F3067" s="95" t="s">
        <v>23098</v>
      </c>
      <c r="G3067" s="73">
        <v>20</v>
      </c>
      <c r="H3067" s="94">
        <v>121</v>
      </c>
      <c r="I3067" s="96">
        <v>839329928738</v>
      </c>
      <c r="J3067" s="95">
        <v>6299172420</v>
      </c>
      <c r="K3067" s="94">
        <v>4</v>
      </c>
    </row>
    <row r="3068" spans="1:11" x14ac:dyDescent="0.25">
      <c r="A3068" s="94">
        <v>3062</v>
      </c>
      <c r="B3068" s="95" t="s">
        <v>7548</v>
      </c>
      <c r="C3068" s="95" t="s">
        <v>23394</v>
      </c>
      <c r="D3068" s="95" t="s">
        <v>25618</v>
      </c>
      <c r="E3068" s="95" t="s">
        <v>25589</v>
      </c>
      <c r="F3068" s="95" t="s">
        <v>23098</v>
      </c>
      <c r="G3068" s="73">
        <v>20</v>
      </c>
      <c r="H3068" s="94">
        <v>1616</v>
      </c>
      <c r="I3068" s="96">
        <v>413655550245</v>
      </c>
      <c r="J3068" s="95">
        <v>9973519762</v>
      </c>
      <c r="K3068" s="94">
        <v>4</v>
      </c>
    </row>
    <row r="3069" spans="1:11" x14ac:dyDescent="0.25">
      <c r="A3069" s="94">
        <v>3063</v>
      </c>
      <c r="B3069" s="95" t="s">
        <v>8713</v>
      </c>
      <c r="C3069" s="95" t="s">
        <v>25639</v>
      </c>
      <c r="D3069" s="95" t="s">
        <v>25618</v>
      </c>
      <c r="E3069" s="95" t="s">
        <v>25589</v>
      </c>
      <c r="F3069" s="95" t="s">
        <v>23098</v>
      </c>
      <c r="G3069" s="73">
        <v>1</v>
      </c>
      <c r="H3069" s="94">
        <v>52</v>
      </c>
      <c r="I3069" s="96">
        <v>872654416622</v>
      </c>
      <c r="J3069" s="95">
        <v>9572094025</v>
      </c>
      <c r="K3069" s="94">
        <v>4</v>
      </c>
    </row>
    <row r="3070" spans="1:11" x14ac:dyDescent="0.25">
      <c r="A3070" s="94">
        <v>3064</v>
      </c>
      <c r="B3070" s="95" t="s">
        <v>25435</v>
      </c>
      <c r="C3070" s="95" t="s">
        <v>23463</v>
      </c>
      <c r="D3070" s="95" t="s">
        <v>25618</v>
      </c>
      <c r="E3070" s="95" t="s">
        <v>25589</v>
      </c>
      <c r="F3070" s="95" t="s">
        <v>23098</v>
      </c>
      <c r="G3070" s="73">
        <v>15</v>
      </c>
      <c r="H3070" s="94">
        <v>72</v>
      </c>
      <c r="I3070" s="96">
        <v>384267795176</v>
      </c>
      <c r="J3070" s="95">
        <v>8928904897</v>
      </c>
      <c r="K3070" s="94">
        <v>4</v>
      </c>
    </row>
    <row r="3071" spans="1:11" x14ac:dyDescent="0.25">
      <c r="A3071" s="94">
        <v>3065</v>
      </c>
      <c r="B3071" s="95" t="s">
        <v>9146</v>
      </c>
      <c r="C3071" s="95" t="s">
        <v>25640</v>
      </c>
      <c r="D3071" s="95" t="s">
        <v>25618</v>
      </c>
      <c r="E3071" s="95" t="s">
        <v>25589</v>
      </c>
      <c r="F3071" s="95" t="s">
        <v>23098</v>
      </c>
      <c r="G3071" s="73">
        <v>13</v>
      </c>
      <c r="H3071" s="94">
        <v>144</v>
      </c>
      <c r="I3071" s="96">
        <v>277620040684</v>
      </c>
      <c r="J3071" s="95">
        <v>9661083976</v>
      </c>
      <c r="K3071" s="94">
        <v>4</v>
      </c>
    </row>
    <row r="3072" spans="1:11" x14ac:dyDescent="0.25">
      <c r="A3072" s="94">
        <v>3066</v>
      </c>
      <c r="B3072" s="95" t="s">
        <v>25641</v>
      </c>
      <c r="C3072" s="95" t="s">
        <v>25619</v>
      </c>
      <c r="D3072" s="95" t="s">
        <v>25618</v>
      </c>
      <c r="E3072" s="95" t="s">
        <v>25589</v>
      </c>
      <c r="F3072" s="95" t="s">
        <v>23098</v>
      </c>
      <c r="G3072" s="73">
        <v>12</v>
      </c>
      <c r="H3072" s="94">
        <v>328</v>
      </c>
      <c r="I3072" s="96">
        <v>929108075541</v>
      </c>
      <c r="J3072" s="95">
        <v>7759989176</v>
      </c>
      <c r="K3072" s="94">
        <v>4</v>
      </c>
    </row>
    <row r="3073" spans="1:11" x14ac:dyDescent="0.25">
      <c r="A3073" s="94">
        <v>3067</v>
      </c>
      <c r="B3073" s="95" t="s">
        <v>25642</v>
      </c>
      <c r="C3073" s="95" t="s">
        <v>25643</v>
      </c>
      <c r="D3073" s="95" t="s">
        <v>25618</v>
      </c>
      <c r="E3073" s="95" t="s">
        <v>25589</v>
      </c>
      <c r="F3073" s="95" t="s">
        <v>23098</v>
      </c>
      <c r="G3073" s="73">
        <v>35</v>
      </c>
      <c r="H3073" s="94">
        <v>608</v>
      </c>
      <c r="I3073" s="96">
        <v>203803385441</v>
      </c>
      <c r="J3073" s="95">
        <v>8965018451</v>
      </c>
      <c r="K3073" s="94">
        <v>3</v>
      </c>
    </row>
    <row r="3074" spans="1:11" x14ac:dyDescent="0.25">
      <c r="A3074" s="94">
        <v>3068</v>
      </c>
      <c r="B3074" s="95" t="s">
        <v>25347</v>
      </c>
      <c r="C3074" s="95" t="s">
        <v>25644</v>
      </c>
      <c r="D3074" s="95" t="s">
        <v>25618</v>
      </c>
      <c r="E3074" s="95" t="s">
        <v>25589</v>
      </c>
      <c r="F3074" s="95" t="s">
        <v>23098</v>
      </c>
      <c r="G3074" s="73">
        <v>16</v>
      </c>
      <c r="H3074" s="94">
        <v>1627</v>
      </c>
      <c r="I3074" s="96">
        <v>409458669365</v>
      </c>
      <c r="J3074" s="95">
        <v>7739561739</v>
      </c>
      <c r="K3074" s="94">
        <v>3</v>
      </c>
    </row>
    <row r="3075" spans="1:11" x14ac:dyDescent="0.25">
      <c r="A3075" s="94">
        <v>3069</v>
      </c>
      <c r="B3075" s="95" t="s">
        <v>25645</v>
      </c>
      <c r="C3075" s="95" t="s">
        <v>7253</v>
      </c>
      <c r="D3075" s="95" t="s">
        <v>25646</v>
      </c>
      <c r="E3075" s="95" t="s">
        <v>25589</v>
      </c>
      <c r="F3075" s="95" t="s">
        <v>23098</v>
      </c>
      <c r="G3075" s="73">
        <v>63</v>
      </c>
      <c r="H3075" s="94">
        <v>713</v>
      </c>
      <c r="I3075" s="96">
        <v>815700701350</v>
      </c>
      <c r="J3075" s="95">
        <v>9931315892</v>
      </c>
      <c r="K3075" s="94">
        <v>3</v>
      </c>
    </row>
    <row r="3076" spans="1:11" x14ac:dyDescent="0.25">
      <c r="A3076" s="94">
        <v>3070</v>
      </c>
      <c r="B3076" s="95" t="s">
        <v>7096</v>
      </c>
      <c r="C3076" s="95" t="s">
        <v>25647</v>
      </c>
      <c r="D3076" s="95" t="s">
        <v>9054</v>
      </c>
      <c r="E3076" s="95" t="s">
        <v>25589</v>
      </c>
      <c r="F3076" s="95" t="s">
        <v>23098</v>
      </c>
      <c r="G3076" s="73">
        <v>1</v>
      </c>
      <c r="H3076" s="94">
        <v>98</v>
      </c>
      <c r="I3076" s="96">
        <v>567399316917</v>
      </c>
      <c r="J3076" s="95">
        <v>8292999536</v>
      </c>
      <c r="K3076" s="94">
        <v>3</v>
      </c>
    </row>
    <row r="3077" spans="1:11" x14ac:dyDescent="0.25">
      <c r="A3077" s="94">
        <v>3071</v>
      </c>
      <c r="B3077" s="95" t="s">
        <v>25647</v>
      </c>
      <c r="C3077" s="95" t="s">
        <v>25544</v>
      </c>
      <c r="D3077" s="95" t="s">
        <v>9054</v>
      </c>
      <c r="E3077" s="95" t="s">
        <v>25589</v>
      </c>
      <c r="F3077" s="95" t="s">
        <v>23098</v>
      </c>
      <c r="G3077" s="73">
        <v>1</v>
      </c>
      <c r="H3077" s="94">
        <v>98</v>
      </c>
      <c r="I3077" s="96">
        <v>632467870560</v>
      </c>
      <c r="J3077" s="95">
        <v>9931525229</v>
      </c>
      <c r="K3077" s="94">
        <v>3</v>
      </c>
    </row>
    <row r="3078" spans="1:11" x14ac:dyDescent="0.25">
      <c r="A3078" s="94">
        <v>3072</v>
      </c>
      <c r="B3078" s="95" t="s">
        <v>25648</v>
      </c>
      <c r="C3078" s="95" t="s">
        <v>25649</v>
      </c>
      <c r="D3078" s="95" t="s">
        <v>9054</v>
      </c>
      <c r="E3078" s="95" t="s">
        <v>25589</v>
      </c>
      <c r="F3078" s="95" t="s">
        <v>23098</v>
      </c>
      <c r="G3078" s="73">
        <v>18</v>
      </c>
      <c r="H3078" s="94">
        <v>547</v>
      </c>
      <c r="I3078" s="96">
        <v>947518874447</v>
      </c>
      <c r="J3078" s="95">
        <v>8288024380</v>
      </c>
      <c r="K3078" s="94">
        <v>3</v>
      </c>
    </row>
    <row r="3079" spans="1:11" x14ac:dyDescent="0.25">
      <c r="A3079" s="94">
        <v>3073</v>
      </c>
      <c r="B3079" s="95" t="s">
        <v>23157</v>
      </c>
      <c r="C3079" s="95" t="s">
        <v>8686</v>
      </c>
      <c r="D3079" s="95" t="s">
        <v>9054</v>
      </c>
      <c r="E3079" s="95" t="s">
        <v>25589</v>
      </c>
      <c r="F3079" s="95" t="s">
        <v>23098</v>
      </c>
      <c r="G3079" s="73">
        <v>16</v>
      </c>
      <c r="H3079" s="94">
        <v>100</v>
      </c>
      <c r="I3079" s="96">
        <v>731495759162</v>
      </c>
      <c r="J3079" s="95"/>
      <c r="K3079" s="94">
        <v>3</v>
      </c>
    </row>
    <row r="3080" spans="1:11" x14ac:dyDescent="0.25">
      <c r="A3080" s="94">
        <v>3074</v>
      </c>
      <c r="B3080" s="95" t="s">
        <v>25650</v>
      </c>
      <c r="C3080" s="95" t="s">
        <v>25651</v>
      </c>
      <c r="D3080" s="95" t="s">
        <v>25618</v>
      </c>
      <c r="E3080" s="95" t="s">
        <v>25589</v>
      </c>
      <c r="F3080" s="95" t="s">
        <v>23098</v>
      </c>
      <c r="G3080" s="73">
        <v>8</v>
      </c>
      <c r="H3080" s="94">
        <v>288</v>
      </c>
      <c r="I3080" s="96">
        <v>444831033589</v>
      </c>
      <c r="J3080" s="95">
        <v>9798929854</v>
      </c>
      <c r="K3080" s="94">
        <v>3</v>
      </c>
    </row>
    <row r="3081" spans="1:11" x14ac:dyDescent="0.25">
      <c r="A3081" s="94">
        <v>3075</v>
      </c>
      <c r="B3081" s="95" t="s">
        <v>21068</v>
      </c>
      <c r="C3081" s="95" t="s">
        <v>25652</v>
      </c>
      <c r="D3081" s="95" t="s">
        <v>25653</v>
      </c>
      <c r="E3081" s="95" t="s">
        <v>25589</v>
      </c>
      <c r="F3081" s="95" t="s">
        <v>23098</v>
      </c>
      <c r="G3081" s="73">
        <v>24</v>
      </c>
      <c r="H3081" s="94">
        <v>759</v>
      </c>
      <c r="I3081" s="96">
        <v>487545502482</v>
      </c>
      <c r="J3081" s="95">
        <v>6203747176</v>
      </c>
      <c r="K3081" s="94">
        <v>3</v>
      </c>
    </row>
    <row r="3082" spans="1:11" x14ac:dyDescent="0.25">
      <c r="A3082" s="94">
        <v>3076</v>
      </c>
      <c r="B3082" s="95" t="s">
        <v>25654</v>
      </c>
      <c r="C3082" s="95" t="s">
        <v>25655</v>
      </c>
      <c r="D3082" s="95" t="s">
        <v>25653</v>
      </c>
      <c r="E3082" s="95" t="s">
        <v>25589</v>
      </c>
      <c r="F3082" s="95" t="s">
        <v>23098</v>
      </c>
      <c r="G3082" s="73">
        <v>24</v>
      </c>
      <c r="H3082" s="94">
        <v>759</v>
      </c>
      <c r="I3082" s="96">
        <v>558704310797</v>
      </c>
      <c r="J3082" s="95">
        <v>9709030691</v>
      </c>
      <c r="K3082" s="94">
        <v>3</v>
      </c>
    </row>
    <row r="3083" spans="1:11" x14ac:dyDescent="0.25">
      <c r="A3083" s="94">
        <v>3077</v>
      </c>
      <c r="B3083" s="95" t="s">
        <v>24137</v>
      </c>
      <c r="C3083" s="95" t="s">
        <v>7080</v>
      </c>
      <c r="D3083" s="95" t="s">
        <v>25618</v>
      </c>
      <c r="E3083" s="95" t="s">
        <v>25589</v>
      </c>
      <c r="F3083" s="95" t="s">
        <v>23098</v>
      </c>
      <c r="G3083" s="73">
        <v>32</v>
      </c>
      <c r="H3083" s="94">
        <v>825</v>
      </c>
      <c r="I3083" s="96">
        <v>273384009395</v>
      </c>
      <c r="J3083" s="95">
        <v>9973679463</v>
      </c>
      <c r="K3083" s="94">
        <v>3</v>
      </c>
    </row>
    <row r="3084" spans="1:11" x14ac:dyDescent="0.25">
      <c r="A3084" s="94">
        <v>3078</v>
      </c>
      <c r="B3084" s="95" t="s">
        <v>25031</v>
      </c>
      <c r="C3084" s="95" t="s">
        <v>7267</v>
      </c>
      <c r="D3084" s="95" t="s">
        <v>25656</v>
      </c>
      <c r="E3084" s="95" t="s">
        <v>25589</v>
      </c>
      <c r="F3084" s="95" t="s">
        <v>23098</v>
      </c>
      <c r="G3084" s="73">
        <v>9</v>
      </c>
      <c r="H3084" s="94">
        <v>512</v>
      </c>
      <c r="I3084" s="96">
        <v>470232572409</v>
      </c>
      <c r="J3084" s="95">
        <v>9631803152</v>
      </c>
      <c r="K3084" s="94">
        <v>3</v>
      </c>
    </row>
    <row r="3085" spans="1:11" x14ac:dyDescent="0.25">
      <c r="A3085" s="94">
        <v>3079</v>
      </c>
      <c r="B3085" s="95" t="s">
        <v>8326</v>
      </c>
      <c r="C3085" s="95" t="s">
        <v>7267</v>
      </c>
      <c r="D3085" s="95" t="s">
        <v>9054</v>
      </c>
      <c r="E3085" s="95" t="s">
        <v>25589</v>
      </c>
      <c r="F3085" s="95" t="s">
        <v>23098</v>
      </c>
      <c r="G3085" s="73">
        <v>1</v>
      </c>
      <c r="H3085" s="94">
        <v>545</v>
      </c>
      <c r="I3085" s="96">
        <v>380157009953</v>
      </c>
      <c r="J3085" s="95">
        <v>6207396484</v>
      </c>
      <c r="K3085" s="94">
        <v>3</v>
      </c>
    </row>
    <row r="3086" spans="1:11" x14ac:dyDescent="0.25">
      <c r="A3086" s="94">
        <v>3080</v>
      </c>
      <c r="B3086" s="95" t="s">
        <v>7937</v>
      </c>
      <c r="C3086" s="95" t="s">
        <v>8373</v>
      </c>
      <c r="D3086" s="95" t="s">
        <v>9054</v>
      </c>
      <c r="E3086" s="95" t="s">
        <v>25589</v>
      </c>
      <c r="F3086" s="95" t="s">
        <v>23098</v>
      </c>
      <c r="G3086" s="73">
        <v>1</v>
      </c>
      <c r="H3086" s="94">
        <v>597</v>
      </c>
      <c r="I3086" s="96">
        <v>451902736166</v>
      </c>
      <c r="J3086" s="95">
        <v>9939574668</v>
      </c>
      <c r="K3086" s="94">
        <v>3</v>
      </c>
    </row>
    <row r="3087" spans="1:11" x14ac:dyDescent="0.25">
      <c r="A3087" s="94">
        <v>3081</v>
      </c>
      <c r="B3087" s="95" t="s">
        <v>25657</v>
      </c>
      <c r="C3087" s="95" t="s">
        <v>25658</v>
      </c>
      <c r="D3087" s="95" t="s">
        <v>25618</v>
      </c>
      <c r="E3087" s="95" t="s">
        <v>25589</v>
      </c>
      <c r="F3087" s="95" t="s">
        <v>23098</v>
      </c>
      <c r="G3087" s="73">
        <v>17</v>
      </c>
      <c r="H3087" s="94">
        <v>98</v>
      </c>
      <c r="I3087" s="96">
        <v>423869753531</v>
      </c>
      <c r="J3087" s="95">
        <v>6203286931</v>
      </c>
      <c r="K3087" s="94">
        <v>3</v>
      </c>
    </row>
    <row r="3088" spans="1:11" x14ac:dyDescent="0.25">
      <c r="A3088" s="94">
        <v>3082</v>
      </c>
      <c r="B3088" s="95" t="s">
        <v>7994</v>
      </c>
      <c r="C3088" s="95" t="s">
        <v>25659</v>
      </c>
      <c r="D3088" s="95" t="s">
        <v>25653</v>
      </c>
      <c r="E3088" s="95" t="s">
        <v>25589</v>
      </c>
      <c r="F3088" s="95" t="s">
        <v>23098</v>
      </c>
      <c r="G3088" s="73">
        <v>10</v>
      </c>
      <c r="H3088" s="94">
        <v>27</v>
      </c>
      <c r="I3088" s="96">
        <v>538016880010</v>
      </c>
      <c r="J3088" s="95">
        <v>6001874428</v>
      </c>
      <c r="K3088" s="94">
        <v>3</v>
      </c>
    </row>
    <row r="3089" spans="1:11" x14ac:dyDescent="0.25">
      <c r="A3089" s="94">
        <v>3083</v>
      </c>
      <c r="B3089" s="95" t="s">
        <v>24581</v>
      </c>
      <c r="C3089" s="95" t="s">
        <v>25544</v>
      </c>
      <c r="D3089" s="95" t="s">
        <v>9054</v>
      </c>
      <c r="E3089" s="95" t="s">
        <v>25589</v>
      </c>
      <c r="F3089" s="95" t="s">
        <v>23098</v>
      </c>
      <c r="G3089" s="73">
        <v>6</v>
      </c>
      <c r="H3089" s="94">
        <v>81</v>
      </c>
      <c r="I3089" s="96">
        <v>659790884791</v>
      </c>
      <c r="J3089" s="95">
        <v>8825148096</v>
      </c>
      <c r="K3089" s="94">
        <v>3</v>
      </c>
    </row>
    <row r="3090" spans="1:11" x14ac:dyDescent="0.25">
      <c r="A3090" s="94">
        <v>3084</v>
      </c>
      <c r="B3090" s="95" t="s">
        <v>25041</v>
      </c>
      <c r="C3090" s="95" t="s">
        <v>7905</v>
      </c>
      <c r="D3090" s="95" t="s">
        <v>9054</v>
      </c>
      <c r="E3090" s="95" t="s">
        <v>25589</v>
      </c>
      <c r="F3090" s="95" t="s">
        <v>23098</v>
      </c>
      <c r="G3090" s="73">
        <v>3</v>
      </c>
      <c r="H3090" s="94">
        <v>87</v>
      </c>
      <c r="I3090" s="96">
        <v>953342829286</v>
      </c>
      <c r="J3090" s="95">
        <v>7762810650</v>
      </c>
      <c r="K3090" s="94">
        <v>3</v>
      </c>
    </row>
    <row r="3091" spans="1:11" x14ac:dyDescent="0.25">
      <c r="A3091" s="94">
        <v>3085</v>
      </c>
      <c r="B3091" s="95" t="s">
        <v>25660</v>
      </c>
      <c r="C3091" s="95" t="s">
        <v>25173</v>
      </c>
      <c r="D3091" s="95" t="s">
        <v>9054</v>
      </c>
      <c r="E3091" s="95" t="s">
        <v>25589</v>
      </c>
      <c r="F3091" s="95" t="s">
        <v>23098</v>
      </c>
      <c r="G3091" s="73">
        <v>18</v>
      </c>
      <c r="H3091" s="94">
        <v>305</v>
      </c>
      <c r="I3091" s="96">
        <v>883418801268</v>
      </c>
      <c r="J3091" s="95">
        <v>7970872458</v>
      </c>
      <c r="K3091" s="94">
        <v>3</v>
      </c>
    </row>
    <row r="3092" spans="1:11" x14ac:dyDescent="0.25">
      <c r="A3092" s="94">
        <v>3086</v>
      </c>
      <c r="B3092" s="95" t="s">
        <v>25661</v>
      </c>
      <c r="C3092" s="95" t="s">
        <v>25662</v>
      </c>
      <c r="D3092" s="95" t="s">
        <v>25618</v>
      </c>
      <c r="E3092" s="95" t="s">
        <v>25589</v>
      </c>
      <c r="F3092" s="95" t="s">
        <v>23098</v>
      </c>
      <c r="G3092" s="73">
        <v>15</v>
      </c>
      <c r="H3092" s="94">
        <v>307</v>
      </c>
      <c r="I3092" s="96">
        <v>445880297764</v>
      </c>
      <c r="J3092" s="95">
        <v>9931705566</v>
      </c>
      <c r="K3092" s="94">
        <v>3</v>
      </c>
    </row>
    <row r="3093" spans="1:11" x14ac:dyDescent="0.25">
      <c r="A3093" s="94">
        <v>3087</v>
      </c>
      <c r="B3093" s="95" t="s">
        <v>7466</v>
      </c>
      <c r="C3093" s="95" t="s">
        <v>9292</v>
      </c>
      <c r="D3093" s="95" t="s">
        <v>9054</v>
      </c>
      <c r="E3093" s="95" t="s">
        <v>25589</v>
      </c>
      <c r="F3093" s="95" t="s">
        <v>23098</v>
      </c>
      <c r="G3093" s="73">
        <v>18</v>
      </c>
      <c r="H3093" s="94">
        <v>190</v>
      </c>
      <c r="I3093" s="96">
        <v>871960782163</v>
      </c>
      <c r="J3093" s="95">
        <v>8084375401</v>
      </c>
      <c r="K3093" s="94">
        <v>3</v>
      </c>
    </row>
    <row r="3094" spans="1:11" x14ac:dyDescent="0.25">
      <c r="A3094" s="94">
        <v>3088</v>
      </c>
      <c r="B3094" s="95" t="s">
        <v>9458</v>
      </c>
      <c r="C3094" s="95" t="s">
        <v>25663</v>
      </c>
      <c r="D3094" s="95" t="s">
        <v>9054</v>
      </c>
      <c r="E3094" s="95" t="s">
        <v>25589</v>
      </c>
      <c r="F3094" s="95" t="s">
        <v>23098</v>
      </c>
      <c r="G3094" s="73">
        <v>18</v>
      </c>
      <c r="H3094" s="94">
        <v>187</v>
      </c>
      <c r="I3094" s="96">
        <v>772803094512</v>
      </c>
      <c r="J3094" s="95">
        <v>8928262225</v>
      </c>
      <c r="K3094" s="94">
        <v>3</v>
      </c>
    </row>
    <row r="3095" spans="1:11" x14ac:dyDescent="0.25">
      <c r="A3095" s="94">
        <v>3089</v>
      </c>
      <c r="B3095" s="95" t="s">
        <v>7185</v>
      </c>
      <c r="C3095" s="95" t="s">
        <v>25664</v>
      </c>
      <c r="D3095" s="95" t="s">
        <v>9054</v>
      </c>
      <c r="E3095" s="95" t="s">
        <v>25589</v>
      </c>
      <c r="F3095" s="95" t="s">
        <v>23098</v>
      </c>
      <c r="G3095" s="73">
        <v>22</v>
      </c>
      <c r="H3095" s="94">
        <v>264</v>
      </c>
      <c r="I3095" s="96">
        <v>365102322529</v>
      </c>
      <c r="J3095" s="95">
        <v>6207990110</v>
      </c>
      <c r="K3095" s="94">
        <v>3</v>
      </c>
    </row>
    <row r="3096" spans="1:11" x14ac:dyDescent="0.25">
      <c r="A3096" s="94">
        <v>3090</v>
      </c>
      <c r="B3096" s="95" t="s">
        <v>23154</v>
      </c>
      <c r="C3096" s="95" t="s">
        <v>8346</v>
      </c>
      <c r="D3096" s="95" t="s">
        <v>9054</v>
      </c>
      <c r="E3096" s="95" t="s">
        <v>25589</v>
      </c>
      <c r="F3096" s="95" t="s">
        <v>23098</v>
      </c>
      <c r="G3096" s="73">
        <v>22</v>
      </c>
      <c r="H3096" s="94">
        <v>294</v>
      </c>
      <c r="I3096" s="96">
        <v>348595075826</v>
      </c>
      <c r="J3096" s="95">
        <v>9162276327</v>
      </c>
      <c r="K3096" s="94">
        <v>3</v>
      </c>
    </row>
    <row r="3097" spans="1:11" x14ac:dyDescent="0.25">
      <c r="A3097" s="94">
        <v>3091</v>
      </c>
      <c r="B3097" s="95" t="s">
        <v>24484</v>
      </c>
      <c r="C3097" s="95" t="s">
        <v>25665</v>
      </c>
      <c r="D3097" s="95" t="s">
        <v>9054</v>
      </c>
      <c r="E3097" s="95" t="s">
        <v>25589</v>
      </c>
      <c r="F3097" s="95" t="s">
        <v>23098</v>
      </c>
      <c r="G3097" s="73">
        <v>20</v>
      </c>
      <c r="H3097" s="94">
        <v>538</v>
      </c>
      <c r="I3097" s="96">
        <v>283534942581</v>
      </c>
      <c r="J3097" s="95">
        <v>8002831553</v>
      </c>
      <c r="K3097" s="94">
        <v>3</v>
      </c>
    </row>
    <row r="3098" spans="1:11" x14ac:dyDescent="0.25">
      <c r="A3098" s="94">
        <v>3092</v>
      </c>
      <c r="B3098" s="95" t="s">
        <v>7481</v>
      </c>
      <c r="C3098" s="95" t="s">
        <v>25666</v>
      </c>
      <c r="D3098" s="95" t="s">
        <v>9054</v>
      </c>
      <c r="E3098" s="95" t="s">
        <v>25589</v>
      </c>
      <c r="F3098" s="95" t="s">
        <v>23098</v>
      </c>
      <c r="G3098" s="73">
        <v>20</v>
      </c>
      <c r="H3098" s="94">
        <v>538</v>
      </c>
      <c r="I3098" s="96">
        <v>614398528801</v>
      </c>
      <c r="J3098" s="95">
        <v>6205932930</v>
      </c>
      <c r="K3098" s="94">
        <v>1</v>
      </c>
    </row>
    <row r="3099" spans="1:11" x14ac:dyDescent="0.25">
      <c r="A3099" s="94">
        <v>3093</v>
      </c>
      <c r="B3099" s="95" t="s">
        <v>7357</v>
      </c>
      <c r="C3099" s="95" t="s">
        <v>23647</v>
      </c>
      <c r="D3099" s="95" t="s">
        <v>9054</v>
      </c>
      <c r="E3099" s="95" t="s">
        <v>25589</v>
      </c>
      <c r="F3099" s="95" t="s">
        <v>23098</v>
      </c>
      <c r="G3099" s="73">
        <v>22</v>
      </c>
      <c r="H3099" s="94">
        <v>264</v>
      </c>
      <c r="I3099" s="96">
        <v>959359863402</v>
      </c>
      <c r="J3099" s="95">
        <v>7295881318</v>
      </c>
      <c r="K3099" s="94">
        <v>2</v>
      </c>
    </row>
    <row r="3100" spans="1:11" x14ac:dyDescent="0.25">
      <c r="A3100" s="94">
        <v>3094</v>
      </c>
      <c r="B3100" s="95" t="s">
        <v>24956</v>
      </c>
      <c r="C3100" s="95" t="s">
        <v>25667</v>
      </c>
      <c r="D3100" s="95" t="s">
        <v>9054</v>
      </c>
      <c r="E3100" s="95" t="s">
        <v>25589</v>
      </c>
      <c r="F3100" s="95" t="s">
        <v>23098</v>
      </c>
      <c r="G3100" s="73">
        <v>18</v>
      </c>
      <c r="H3100" s="94">
        <v>305</v>
      </c>
      <c r="I3100" s="96">
        <v>585432220146</v>
      </c>
      <c r="J3100" s="95">
        <v>8830021463</v>
      </c>
      <c r="K3100" s="94">
        <v>2</v>
      </c>
    </row>
    <row r="3101" spans="1:11" x14ac:dyDescent="0.25">
      <c r="A3101" s="94">
        <v>3095</v>
      </c>
      <c r="B3101" s="95" t="s">
        <v>25668</v>
      </c>
      <c r="C3101" s="95" t="s">
        <v>8586</v>
      </c>
      <c r="D3101" s="95" t="s">
        <v>25653</v>
      </c>
      <c r="E3101" s="95" t="s">
        <v>25589</v>
      </c>
      <c r="F3101" s="95" t="s">
        <v>23098</v>
      </c>
      <c r="G3101" s="73">
        <v>7</v>
      </c>
      <c r="H3101" s="94">
        <v>1519</v>
      </c>
      <c r="I3101" s="96">
        <v>409652247462</v>
      </c>
      <c r="J3101" s="95">
        <v>9006048911</v>
      </c>
      <c r="K3101" s="94">
        <v>2</v>
      </c>
    </row>
    <row r="3102" spans="1:11" x14ac:dyDescent="0.25">
      <c r="A3102" s="94">
        <v>3096</v>
      </c>
      <c r="B3102" s="95" t="s">
        <v>7884</v>
      </c>
      <c r="C3102" s="95" t="s">
        <v>8373</v>
      </c>
      <c r="D3102" s="95" t="s">
        <v>9054</v>
      </c>
      <c r="E3102" s="95" t="s">
        <v>25589</v>
      </c>
      <c r="F3102" s="95" t="s">
        <v>23098</v>
      </c>
      <c r="G3102" s="73">
        <v>1</v>
      </c>
      <c r="H3102" s="94">
        <v>495</v>
      </c>
      <c r="I3102" s="96">
        <v>388317074865</v>
      </c>
      <c r="J3102" s="95">
        <v>9199692543</v>
      </c>
      <c r="K3102" s="94">
        <v>2</v>
      </c>
    </row>
    <row r="3103" spans="1:11" x14ac:dyDescent="0.25">
      <c r="A3103" s="94">
        <v>3097</v>
      </c>
      <c r="B3103" s="95" t="s">
        <v>7691</v>
      </c>
      <c r="C3103" s="95" t="s">
        <v>25669</v>
      </c>
      <c r="D3103" s="95" t="s">
        <v>9054</v>
      </c>
      <c r="E3103" s="95" t="s">
        <v>25589</v>
      </c>
      <c r="F3103" s="95" t="s">
        <v>23098</v>
      </c>
      <c r="G3103" s="73">
        <v>8</v>
      </c>
      <c r="H3103" s="94">
        <v>291</v>
      </c>
      <c r="I3103" s="96">
        <v>942889867355</v>
      </c>
      <c r="J3103" s="95">
        <v>9199062911</v>
      </c>
      <c r="K3103" s="94">
        <v>2</v>
      </c>
    </row>
    <row r="3104" spans="1:11" x14ac:dyDescent="0.25">
      <c r="A3104" s="94">
        <v>3098</v>
      </c>
      <c r="B3104" s="95" t="s">
        <v>25670</v>
      </c>
      <c r="C3104" s="95" t="s">
        <v>25671</v>
      </c>
      <c r="D3104" s="95" t="s">
        <v>25646</v>
      </c>
      <c r="E3104" s="95" t="s">
        <v>25589</v>
      </c>
      <c r="F3104" s="95" t="s">
        <v>23098</v>
      </c>
      <c r="G3104" s="73">
        <v>12</v>
      </c>
      <c r="H3104" s="94">
        <v>306</v>
      </c>
      <c r="I3104" s="96">
        <v>998816297959</v>
      </c>
      <c r="J3104" s="95">
        <v>8340271712</v>
      </c>
      <c r="K3104" s="94">
        <v>2</v>
      </c>
    </row>
    <row r="3105" spans="1:11" x14ac:dyDescent="0.25">
      <c r="A3105" s="94">
        <v>3099</v>
      </c>
      <c r="B3105" s="95" t="s">
        <v>7724</v>
      </c>
      <c r="C3105" s="95" t="s">
        <v>25672</v>
      </c>
      <c r="D3105" s="95" t="s">
        <v>25653</v>
      </c>
      <c r="E3105" s="95" t="s">
        <v>25589</v>
      </c>
      <c r="F3105" s="95" t="s">
        <v>23098</v>
      </c>
      <c r="G3105" s="73">
        <v>11</v>
      </c>
      <c r="H3105" s="94">
        <v>311</v>
      </c>
      <c r="I3105" s="96">
        <v>889323100584</v>
      </c>
      <c r="J3105" s="95">
        <v>8409417700</v>
      </c>
      <c r="K3105" s="94">
        <v>2</v>
      </c>
    </row>
    <row r="3106" spans="1:11" x14ac:dyDescent="0.25">
      <c r="A3106" s="94">
        <v>3100</v>
      </c>
      <c r="B3106" s="95" t="s">
        <v>7911</v>
      </c>
      <c r="C3106" s="95" t="s">
        <v>7220</v>
      </c>
      <c r="D3106" s="95" t="s">
        <v>9054</v>
      </c>
      <c r="E3106" s="95" t="s">
        <v>25589</v>
      </c>
      <c r="F3106" s="95" t="s">
        <v>23098</v>
      </c>
      <c r="G3106" s="73">
        <v>63</v>
      </c>
      <c r="H3106" s="94">
        <v>12</v>
      </c>
      <c r="I3106" s="96">
        <v>554658881904</v>
      </c>
      <c r="J3106" s="95">
        <v>6206195355</v>
      </c>
      <c r="K3106" s="94">
        <v>2</v>
      </c>
    </row>
    <row r="3107" spans="1:11" x14ac:dyDescent="0.25">
      <c r="A3107" s="94">
        <v>3101</v>
      </c>
      <c r="B3107" s="95" t="s">
        <v>25658</v>
      </c>
      <c r="C3107" s="95" t="s">
        <v>25673</v>
      </c>
      <c r="D3107" s="95" t="s">
        <v>25618</v>
      </c>
      <c r="E3107" s="95" t="s">
        <v>25589</v>
      </c>
      <c r="F3107" s="95" t="s">
        <v>23098</v>
      </c>
      <c r="G3107" s="73">
        <v>17</v>
      </c>
      <c r="H3107" s="94">
        <v>249</v>
      </c>
      <c r="I3107" s="96">
        <v>698502886518</v>
      </c>
      <c r="J3107" s="95">
        <v>7739561751</v>
      </c>
      <c r="K3107" s="94">
        <v>2</v>
      </c>
    </row>
    <row r="3108" spans="1:11" x14ac:dyDescent="0.25">
      <c r="A3108" s="94">
        <v>3102</v>
      </c>
      <c r="B3108" s="95" t="s">
        <v>25674</v>
      </c>
      <c r="C3108" s="95" t="s">
        <v>25675</v>
      </c>
      <c r="D3108" s="95" t="s">
        <v>25618</v>
      </c>
      <c r="E3108" s="95" t="s">
        <v>25589</v>
      </c>
      <c r="F3108" s="95" t="s">
        <v>23098</v>
      </c>
      <c r="G3108" s="73">
        <v>17</v>
      </c>
      <c r="H3108" s="94">
        <v>1434</v>
      </c>
      <c r="I3108" s="96">
        <v>873845500288</v>
      </c>
      <c r="J3108" s="95">
        <v>8002285886</v>
      </c>
      <c r="K3108" s="94">
        <v>2</v>
      </c>
    </row>
    <row r="3109" spans="1:11" x14ac:dyDescent="0.25">
      <c r="A3109" s="94">
        <v>3103</v>
      </c>
      <c r="B3109" s="95" t="s">
        <v>9544</v>
      </c>
      <c r="C3109" s="95" t="s">
        <v>25067</v>
      </c>
      <c r="D3109" s="95" t="s">
        <v>25653</v>
      </c>
      <c r="E3109" s="95" t="s">
        <v>25589</v>
      </c>
      <c r="F3109" s="95" t="s">
        <v>23098</v>
      </c>
      <c r="G3109" s="73">
        <v>17</v>
      </c>
      <c r="H3109" s="94">
        <v>741</v>
      </c>
      <c r="I3109" s="96">
        <v>353713659867</v>
      </c>
      <c r="J3109" s="95">
        <v>9835950443</v>
      </c>
      <c r="K3109" s="94">
        <v>4</v>
      </c>
    </row>
    <row r="3110" spans="1:11" x14ac:dyDescent="0.25">
      <c r="A3110" s="94">
        <v>3104</v>
      </c>
      <c r="B3110" s="95" t="s">
        <v>24958</v>
      </c>
      <c r="C3110" s="95" t="s">
        <v>25676</v>
      </c>
      <c r="D3110" s="95" t="s">
        <v>25653</v>
      </c>
      <c r="E3110" s="95" t="s">
        <v>25589</v>
      </c>
      <c r="F3110" s="95" t="s">
        <v>23098</v>
      </c>
      <c r="G3110" s="73">
        <v>18</v>
      </c>
      <c r="H3110" s="94">
        <v>555</v>
      </c>
      <c r="I3110" s="96">
        <v>840579139199</v>
      </c>
      <c r="J3110" s="95">
        <v>7257971329</v>
      </c>
      <c r="K3110" s="94">
        <v>1</v>
      </c>
    </row>
    <row r="3111" spans="1:11" x14ac:dyDescent="0.25">
      <c r="A3111" s="94">
        <v>3105</v>
      </c>
      <c r="B3111" s="95" t="s">
        <v>25677</v>
      </c>
      <c r="C3111" s="95" t="s">
        <v>25678</v>
      </c>
      <c r="D3111" s="95" t="s">
        <v>25646</v>
      </c>
      <c r="E3111" s="95" t="s">
        <v>25589</v>
      </c>
      <c r="F3111" s="95" t="s">
        <v>23098</v>
      </c>
      <c r="G3111" s="73">
        <v>5</v>
      </c>
      <c r="H3111" s="94">
        <v>567</v>
      </c>
      <c r="I3111" s="96">
        <v>622580621376</v>
      </c>
      <c r="J3111" s="95">
        <v>8969481653</v>
      </c>
      <c r="K3111" s="94">
        <v>1</v>
      </c>
    </row>
    <row r="3112" spans="1:11" x14ac:dyDescent="0.25">
      <c r="A3112" s="94">
        <v>3106</v>
      </c>
      <c r="B3112" s="95" t="s">
        <v>8410</v>
      </c>
      <c r="C3112" s="95" t="s">
        <v>23167</v>
      </c>
      <c r="D3112" s="95" t="s">
        <v>25646</v>
      </c>
      <c r="E3112" s="95" t="s">
        <v>25589</v>
      </c>
      <c r="F3112" s="95" t="s">
        <v>23098</v>
      </c>
      <c r="G3112" s="73">
        <v>6</v>
      </c>
      <c r="H3112" s="94">
        <v>5</v>
      </c>
      <c r="I3112" s="96">
        <v>331162482644</v>
      </c>
      <c r="J3112" s="95">
        <v>7070323208</v>
      </c>
      <c r="K3112" s="94">
        <v>1</v>
      </c>
    </row>
    <row r="3113" spans="1:11" x14ac:dyDescent="0.25">
      <c r="A3113" s="94">
        <v>3107</v>
      </c>
      <c r="B3113" s="95" t="s">
        <v>25679</v>
      </c>
      <c r="C3113" s="95" t="s">
        <v>25680</v>
      </c>
      <c r="D3113" s="95" t="s">
        <v>25618</v>
      </c>
      <c r="E3113" s="95" t="s">
        <v>25589</v>
      </c>
      <c r="F3113" s="95" t="s">
        <v>23098</v>
      </c>
      <c r="G3113" s="73">
        <v>15</v>
      </c>
      <c r="H3113" s="94">
        <v>307</v>
      </c>
      <c r="I3113" s="96">
        <v>589521997455</v>
      </c>
      <c r="J3113" s="95">
        <v>9199570118</v>
      </c>
      <c r="K3113" s="94">
        <v>1</v>
      </c>
    </row>
    <row r="3114" spans="1:11" x14ac:dyDescent="0.25">
      <c r="A3114" s="94">
        <v>3108</v>
      </c>
      <c r="B3114" s="95" t="s">
        <v>7237</v>
      </c>
      <c r="C3114" s="95" t="s">
        <v>25681</v>
      </c>
      <c r="D3114" s="95" t="s">
        <v>25653</v>
      </c>
      <c r="E3114" s="95" t="s">
        <v>25589</v>
      </c>
      <c r="F3114" s="95" t="s">
        <v>23098</v>
      </c>
      <c r="G3114" s="73">
        <v>17</v>
      </c>
      <c r="H3114" s="94">
        <v>605</v>
      </c>
      <c r="I3114" s="96">
        <v>377322961413</v>
      </c>
      <c r="J3114" s="95">
        <v>9608578974</v>
      </c>
      <c r="K3114" s="94">
        <v>1</v>
      </c>
    </row>
    <row r="3115" spans="1:11" x14ac:dyDescent="0.25">
      <c r="A3115" s="94">
        <v>3109</v>
      </c>
      <c r="B3115" s="95" t="s">
        <v>25682</v>
      </c>
      <c r="C3115" s="95" t="s">
        <v>25683</v>
      </c>
      <c r="D3115" s="95" t="s">
        <v>25627</v>
      </c>
      <c r="E3115" s="95" t="s">
        <v>25589</v>
      </c>
      <c r="F3115" s="95" t="s">
        <v>23098</v>
      </c>
      <c r="G3115" s="73">
        <v>1</v>
      </c>
      <c r="H3115" s="94">
        <v>26</v>
      </c>
      <c r="I3115" s="96">
        <v>918724340059</v>
      </c>
      <c r="J3115" s="95">
        <v>8757060034</v>
      </c>
      <c r="K3115" s="94">
        <v>1</v>
      </c>
    </row>
    <row r="3116" spans="1:11" x14ac:dyDescent="0.25">
      <c r="A3116" s="94">
        <v>3110</v>
      </c>
      <c r="B3116" s="95" t="s">
        <v>25684</v>
      </c>
      <c r="C3116" s="95" t="s">
        <v>23484</v>
      </c>
      <c r="D3116" s="95" t="s">
        <v>25618</v>
      </c>
      <c r="E3116" s="95" t="s">
        <v>25589</v>
      </c>
      <c r="F3116" s="95" t="s">
        <v>23098</v>
      </c>
      <c r="G3116" s="73">
        <v>30</v>
      </c>
      <c r="H3116" s="94">
        <v>218</v>
      </c>
      <c r="I3116" s="96">
        <v>292634923955</v>
      </c>
      <c r="J3116" s="95">
        <v>9546297099</v>
      </c>
      <c r="K3116" s="94">
        <v>1</v>
      </c>
    </row>
    <row r="3117" spans="1:11" x14ac:dyDescent="0.25">
      <c r="A3117" s="94">
        <v>3111</v>
      </c>
      <c r="B3117" s="95" t="s">
        <v>7169</v>
      </c>
      <c r="C3117" s="95" t="s">
        <v>23488</v>
      </c>
      <c r="D3117" s="95" t="s">
        <v>25646</v>
      </c>
      <c r="E3117" s="95" t="s">
        <v>25589</v>
      </c>
      <c r="F3117" s="95" t="s">
        <v>23098</v>
      </c>
      <c r="G3117" s="73">
        <v>14</v>
      </c>
      <c r="H3117" s="94">
        <v>1089</v>
      </c>
      <c r="I3117" s="96">
        <v>224430299690</v>
      </c>
      <c r="J3117" s="95">
        <v>6203655703</v>
      </c>
      <c r="K3117" s="94">
        <v>1</v>
      </c>
    </row>
    <row r="3118" spans="1:11" x14ac:dyDescent="0.25">
      <c r="A3118" s="94">
        <v>3112</v>
      </c>
      <c r="B3118" s="95" t="s">
        <v>25685</v>
      </c>
      <c r="C3118" s="95" t="s">
        <v>25686</v>
      </c>
      <c r="D3118" s="95" t="s">
        <v>25618</v>
      </c>
      <c r="E3118" s="95" t="s">
        <v>25589</v>
      </c>
      <c r="F3118" s="95" t="s">
        <v>23098</v>
      </c>
      <c r="G3118" s="73">
        <v>30</v>
      </c>
      <c r="H3118" s="94">
        <v>18</v>
      </c>
      <c r="I3118" s="96">
        <v>233908035539</v>
      </c>
      <c r="J3118" s="95">
        <v>9546297099</v>
      </c>
      <c r="K3118" s="94">
        <v>1</v>
      </c>
    </row>
    <row r="3119" spans="1:11" x14ac:dyDescent="0.25">
      <c r="A3119" s="94">
        <v>3113</v>
      </c>
      <c r="B3119" s="95" t="s">
        <v>24772</v>
      </c>
      <c r="C3119" s="95" t="s">
        <v>25687</v>
      </c>
      <c r="D3119" s="95" t="s">
        <v>25688</v>
      </c>
      <c r="E3119" s="95" t="s">
        <v>25589</v>
      </c>
      <c r="F3119" s="95" t="s">
        <v>23098</v>
      </c>
      <c r="G3119" s="73">
        <v>17</v>
      </c>
      <c r="H3119" s="94">
        <v>34</v>
      </c>
      <c r="I3119" s="96">
        <v>614688869503</v>
      </c>
      <c r="J3119" s="95">
        <v>9199597050</v>
      </c>
      <c r="K3119" s="94">
        <v>1</v>
      </c>
    </row>
    <row r="3120" spans="1:11" x14ac:dyDescent="0.25">
      <c r="A3120" s="94">
        <v>3114</v>
      </c>
      <c r="B3120" s="95" t="s">
        <v>9293</v>
      </c>
      <c r="C3120" s="95" t="s">
        <v>25092</v>
      </c>
      <c r="D3120" s="95" t="s">
        <v>25689</v>
      </c>
      <c r="E3120" s="95" t="s">
        <v>25690</v>
      </c>
      <c r="F3120" s="95" t="s">
        <v>23098</v>
      </c>
      <c r="G3120" s="73">
        <v>1</v>
      </c>
      <c r="H3120" s="94">
        <v>39</v>
      </c>
      <c r="I3120" s="96">
        <v>453550206062</v>
      </c>
      <c r="J3120" s="95">
        <v>9771854674</v>
      </c>
      <c r="K3120" s="94">
        <v>5</v>
      </c>
    </row>
    <row r="3121" spans="1:11" x14ac:dyDescent="0.25">
      <c r="A3121" s="94">
        <v>3115</v>
      </c>
      <c r="B3121" s="95" t="s">
        <v>7939</v>
      </c>
      <c r="C3121" s="95" t="s">
        <v>25691</v>
      </c>
      <c r="D3121" s="95" t="s">
        <v>25689</v>
      </c>
      <c r="E3121" s="95" t="s">
        <v>25690</v>
      </c>
      <c r="F3121" s="95" t="s">
        <v>23098</v>
      </c>
      <c r="G3121" s="73">
        <v>41</v>
      </c>
      <c r="H3121" s="94">
        <v>1343</v>
      </c>
      <c r="I3121" s="96">
        <v>777257195728</v>
      </c>
      <c r="J3121" s="95">
        <v>8292341811</v>
      </c>
      <c r="K3121" s="94">
        <v>3</v>
      </c>
    </row>
    <row r="3122" spans="1:11" x14ac:dyDescent="0.25">
      <c r="A3122" s="94">
        <v>3116</v>
      </c>
      <c r="B3122" s="95" t="s">
        <v>8373</v>
      </c>
      <c r="C3122" s="95" t="s">
        <v>8422</v>
      </c>
      <c r="D3122" s="95" t="s">
        <v>25692</v>
      </c>
      <c r="E3122" s="95" t="s">
        <v>25690</v>
      </c>
      <c r="F3122" s="95" t="s">
        <v>23098</v>
      </c>
      <c r="G3122" s="73">
        <v>6</v>
      </c>
      <c r="H3122" s="94">
        <v>138</v>
      </c>
      <c r="I3122" s="96">
        <v>693673061370</v>
      </c>
      <c r="J3122" s="95">
        <v>9006161831</v>
      </c>
      <c r="K3122" s="94">
        <v>3</v>
      </c>
    </row>
    <row r="3123" spans="1:11" x14ac:dyDescent="0.25">
      <c r="A3123" s="94">
        <v>3117</v>
      </c>
      <c r="B3123" s="95" t="s">
        <v>7198</v>
      </c>
      <c r="C3123" s="95" t="s">
        <v>23266</v>
      </c>
      <c r="D3123" s="95" t="s">
        <v>25690</v>
      </c>
      <c r="E3123" s="95" t="s">
        <v>25690</v>
      </c>
      <c r="F3123" s="95" t="s">
        <v>23098</v>
      </c>
      <c r="G3123" s="73">
        <v>19</v>
      </c>
      <c r="H3123" s="94">
        <v>108</v>
      </c>
      <c r="I3123" s="96">
        <v>619151982643</v>
      </c>
      <c r="J3123" s="95">
        <v>9631493349</v>
      </c>
      <c r="K3123" s="94">
        <v>3</v>
      </c>
    </row>
    <row r="3124" spans="1:11" x14ac:dyDescent="0.25">
      <c r="A3124" s="94">
        <v>3118</v>
      </c>
      <c r="B3124" s="95" t="s">
        <v>25693</v>
      </c>
      <c r="C3124" s="95" t="s">
        <v>7198</v>
      </c>
      <c r="D3124" s="95" t="s">
        <v>25690</v>
      </c>
      <c r="E3124" s="95" t="s">
        <v>25690</v>
      </c>
      <c r="F3124" s="95" t="s">
        <v>23098</v>
      </c>
      <c r="G3124" s="73">
        <v>26</v>
      </c>
      <c r="H3124" s="94">
        <v>1050</v>
      </c>
      <c r="I3124" s="96">
        <v>273389676760</v>
      </c>
      <c r="J3124" s="95">
        <v>9973804419</v>
      </c>
      <c r="K3124" s="94">
        <v>2</v>
      </c>
    </row>
    <row r="3125" spans="1:11" x14ac:dyDescent="0.25">
      <c r="A3125" s="94">
        <v>3119</v>
      </c>
      <c r="B3125" s="95" t="s">
        <v>7253</v>
      </c>
      <c r="C3125" s="95" t="s">
        <v>7192</v>
      </c>
      <c r="D3125" s="95" t="s">
        <v>25689</v>
      </c>
      <c r="E3125" s="95" t="s">
        <v>25690</v>
      </c>
      <c r="F3125" s="95" t="s">
        <v>23098</v>
      </c>
      <c r="G3125" s="73">
        <v>47</v>
      </c>
      <c r="H3125" s="94">
        <v>1326</v>
      </c>
      <c r="I3125" s="96">
        <v>555708672421</v>
      </c>
      <c r="J3125" s="95">
        <v>9931138348</v>
      </c>
      <c r="K3125" s="94">
        <v>3</v>
      </c>
    </row>
    <row r="3126" spans="1:11" x14ac:dyDescent="0.25">
      <c r="A3126" s="94">
        <v>3120</v>
      </c>
      <c r="B3126" s="95" t="s">
        <v>7339</v>
      </c>
      <c r="C3126" s="95" t="s">
        <v>25694</v>
      </c>
      <c r="D3126" s="95" t="s">
        <v>25690</v>
      </c>
      <c r="E3126" s="95" t="s">
        <v>25690</v>
      </c>
      <c r="F3126" s="95" t="s">
        <v>23098</v>
      </c>
      <c r="G3126" s="73">
        <v>1</v>
      </c>
      <c r="H3126" s="94">
        <v>326</v>
      </c>
      <c r="I3126" s="96">
        <v>382386844202</v>
      </c>
      <c r="J3126" s="95">
        <v>9163789340</v>
      </c>
      <c r="K3126" s="94">
        <v>2</v>
      </c>
    </row>
    <row r="3127" spans="1:11" x14ac:dyDescent="0.25">
      <c r="A3127" s="94">
        <v>3121</v>
      </c>
      <c r="B3127" s="95" t="s">
        <v>24529</v>
      </c>
      <c r="C3127" s="95" t="s">
        <v>8410</v>
      </c>
      <c r="D3127" s="95" t="s">
        <v>25689</v>
      </c>
      <c r="E3127" s="95" t="s">
        <v>25690</v>
      </c>
      <c r="F3127" s="95" t="s">
        <v>23098</v>
      </c>
      <c r="G3127" s="73">
        <v>1</v>
      </c>
      <c r="H3127" s="94">
        <v>369</v>
      </c>
      <c r="I3127" s="96">
        <v>523179758865</v>
      </c>
      <c r="J3127" s="95">
        <v>9182969773</v>
      </c>
      <c r="K3127" s="94">
        <v>2</v>
      </c>
    </row>
    <row r="3128" spans="1:11" x14ac:dyDescent="0.25">
      <c r="A3128" s="94">
        <v>3122</v>
      </c>
      <c r="B3128" s="95" t="s">
        <v>25695</v>
      </c>
      <c r="C3128" s="95" t="s">
        <v>25696</v>
      </c>
      <c r="D3128" s="95" t="s">
        <v>25689</v>
      </c>
      <c r="E3128" s="95" t="s">
        <v>25690</v>
      </c>
      <c r="F3128" s="95" t="s">
        <v>23098</v>
      </c>
      <c r="G3128" s="73">
        <v>1</v>
      </c>
      <c r="H3128" s="94">
        <v>391</v>
      </c>
      <c r="I3128" s="96">
        <v>313406011007</v>
      </c>
      <c r="J3128" s="95">
        <v>9771925522</v>
      </c>
      <c r="K3128" s="94">
        <v>3</v>
      </c>
    </row>
    <row r="3129" spans="1:11" x14ac:dyDescent="0.25">
      <c r="A3129" s="94">
        <v>3123</v>
      </c>
      <c r="B3129" s="95" t="s">
        <v>7609</v>
      </c>
      <c r="C3129" s="95" t="s">
        <v>23690</v>
      </c>
      <c r="D3129" s="95" t="s">
        <v>25689</v>
      </c>
      <c r="E3129" s="95" t="s">
        <v>25690</v>
      </c>
      <c r="F3129" s="95" t="s">
        <v>23098</v>
      </c>
      <c r="G3129" s="73">
        <v>1</v>
      </c>
      <c r="H3129" s="94">
        <v>391</v>
      </c>
      <c r="I3129" s="96">
        <v>342325375752</v>
      </c>
      <c r="J3129" s="95">
        <v>9934538076</v>
      </c>
      <c r="K3129" s="94">
        <v>2</v>
      </c>
    </row>
    <row r="3130" spans="1:11" x14ac:dyDescent="0.25">
      <c r="A3130" s="94">
        <v>3124</v>
      </c>
      <c r="B3130" s="95" t="s">
        <v>8656</v>
      </c>
      <c r="C3130" s="95" t="s">
        <v>8417</v>
      </c>
      <c r="D3130" s="95" t="s">
        <v>25689</v>
      </c>
      <c r="E3130" s="95" t="s">
        <v>25690</v>
      </c>
      <c r="F3130" s="95" t="s">
        <v>23098</v>
      </c>
      <c r="G3130" s="73">
        <v>1</v>
      </c>
      <c r="H3130" s="94">
        <v>391</v>
      </c>
      <c r="I3130" s="96">
        <v>734405694578</v>
      </c>
      <c r="J3130" s="95">
        <v>7091655080</v>
      </c>
      <c r="K3130" s="94">
        <v>2</v>
      </c>
    </row>
    <row r="3131" spans="1:11" x14ac:dyDescent="0.25">
      <c r="A3131" s="94">
        <v>3125</v>
      </c>
      <c r="B3131" s="95" t="s">
        <v>17930</v>
      </c>
      <c r="C3131" s="95" t="s">
        <v>7208</v>
      </c>
      <c r="D3131" s="95" t="s">
        <v>25689</v>
      </c>
      <c r="E3131" s="95" t="s">
        <v>25690</v>
      </c>
      <c r="F3131" s="95" t="s">
        <v>23098</v>
      </c>
      <c r="G3131" s="73">
        <v>1</v>
      </c>
      <c r="H3131" s="94">
        <v>384</v>
      </c>
      <c r="I3131" s="96">
        <v>375258835633</v>
      </c>
      <c r="J3131" s="95">
        <v>8294857798</v>
      </c>
      <c r="K3131" s="94">
        <v>2</v>
      </c>
    </row>
    <row r="3132" spans="1:11" x14ac:dyDescent="0.25">
      <c r="A3132" s="94">
        <v>3126</v>
      </c>
      <c r="B3132" s="95" t="s">
        <v>24360</v>
      </c>
      <c r="C3132" s="95" t="s">
        <v>7112</v>
      </c>
      <c r="D3132" s="95" t="s">
        <v>25690</v>
      </c>
      <c r="E3132" s="95" t="s">
        <v>25690</v>
      </c>
      <c r="F3132" s="95" t="s">
        <v>23098</v>
      </c>
      <c r="G3132" s="73">
        <v>2</v>
      </c>
      <c r="H3132" s="94">
        <v>336</v>
      </c>
      <c r="I3132" s="96">
        <v>368563690638</v>
      </c>
      <c r="J3132" s="95">
        <v>9939776623</v>
      </c>
      <c r="K3132" s="94">
        <v>2</v>
      </c>
    </row>
    <row r="3133" spans="1:11" x14ac:dyDescent="0.25">
      <c r="A3133" s="94">
        <v>3127</v>
      </c>
      <c r="B3133" s="95" t="s">
        <v>7360</v>
      </c>
      <c r="C3133" s="95" t="s">
        <v>23647</v>
      </c>
      <c r="D3133" s="95" t="s">
        <v>25690</v>
      </c>
      <c r="E3133" s="95" t="s">
        <v>25690</v>
      </c>
      <c r="F3133" s="95" t="s">
        <v>23098</v>
      </c>
      <c r="G3133" s="73">
        <v>17</v>
      </c>
      <c r="H3133" s="94">
        <v>1257</v>
      </c>
      <c r="I3133" s="96">
        <v>835522090917</v>
      </c>
      <c r="J3133" s="95">
        <v>9955913408</v>
      </c>
      <c r="K3133" s="94">
        <v>2</v>
      </c>
    </row>
    <row r="3134" spans="1:11" x14ac:dyDescent="0.25">
      <c r="A3134" s="94">
        <v>3128</v>
      </c>
      <c r="B3134" s="95" t="s">
        <v>8343</v>
      </c>
      <c r="C3134" s="95" t="s">
        <v>23647</v>
      </c>
      <c r="D3134" s="95" t="s">
        <v>25690</v>
      </c>
      <c r="E3134" s="95" t="s">
        <v>25690</v>
      </c>
      <c r="F3134" s="95" t="s">
        <v>23098</v>
      </c>
      <c r="G3134" s="73">
        <v>17</v>
      </c>
      <c r="H3134" s="94">
        <v>1284</v>
      </c>
      <c r="I3134" s="96">
        <v>938358289784</v>
      </c>
      <c r="J3134" s="95">
        <v>9431982344</v>
      </c>
      <c r="K3134" s="94">
        <v>4</v>
      </c>
    </row>
    <row r="3135" spans="1:11" x14ac:dyDescent="0.25">
      <c r="A3135" s="94">
        <v>3129</v>
      </c>
      <c r="B3135" s="95" t="s">
        <v>23182</v>
      </c>
      <c r="C3135" s="95" t="s">
        <v>23647</v>
      </c>
      <c r="D3135" s="95" t="s">
        <v>25690</v>
      </c>
      <c r="E3135" s="95" t="s">
        <v>25690</v>
      </c>
      <c r="F3135" s="95" t="s">
        <v>23098</v>
      </c>
      <c r="G3135" s="73">
        <v>17</v>
      </c>
      <c r="H3135" s="94">
        <v>912</v>
      </c>
      <c r="I3135" s="96">
        <v>743010250924</v>
      </c>
      <c r="J3135" s="95">
        <v>7779917458</v>
      </c>
      <c r="K3135" s="94">
        <v>2</v>
      </c>
    </row>
    <row r="3136" spans="1:11" x14ac:dyDescent="0.25">
      <c r="A3136" s="94">
        <v>3130</v>
      </c>
      <c r="B3136" s="95" t="s">
        <v>25697</v>
      </c>
      <c r="C3136" s="95" t="s">
        <v>7885</v>
      </c>
      <c r="D3136" s="95" t="s">
        <v>25689</v>
      </c>
      <c r="E3136" s="95" t="s">
        <v>25690</v>
      </c>
      <c r="F3136" s="95" t="s">
        <v>23098</v>
      </c>
      <c r="G3136" s="73">
        <v>1</v>
      </c>
      <c r="H3136" s="94">
        <v>389</v>
      </c>
      <c r="I3136" s="96">
        <v>581474408509</v>
      </c>
      <c r="J3136" s="95">
        <v>9693472550</v>
      </c>
      <c r="K3136" s="94">
        <v>2</v>
      </c>
    </row>
    <row r="3137" spans="1:11" x14ac:dyDescent="0.25">
      <c r="A3137" s="94">
        <v>3131</v>
      </c>
      <c r="B3137" s="95" t="s">
        <v>7183</v>
      </c>
      <c r="C3137" s="95" t="s">
        <v>7112</v>
      </c>
      <c r="D3137" s="95" t="s">
        <v>25689</v>
      </c>
      <c r="E3137" s="95" t="s">
        <v>25690</v>
      </c>
      <c r="F3137" s="95" t="s">
        <v>23098</v>
      </c>
      <c r="G3137" s="73">
        <v>1</v>
      </c>
      <c r="H3137" s="94">
        <v>389</v>
      </c>
      <c r="I3137" s="96">
        <v>463979266653</v>
      </c>
      <c r="J3137" s="95">
        <v>7766965113</v>
      </c>
      <c r="K3137" s="94">
        <v>2</v>
      </c>
    </row>
    <row r="3138" spans="1:11" x14ac:dyDescent="0.25">
      <c r="A3138" s="94">
        <v>3132</v>
      </c>
      <c r="B3138" s="95" t="s">
        <v>23668</v>
      </c>
      <c r="C3138" s="95" t="s">
        <v>9421</v>
      </c>
      <c r="D3138" s="95" t="s">
        <v>25689</v>
      </c>
      <c r="E3138" s="95" t="s">
        <v>25690</v>
      </c>
      <c r="F3138" s="95" t="s">
        <v>23098</v>
      </c>
      <c r="G3138" s="73">
        <v>1</v>
      </c>
      <c r="H3138" s="94">
        <v>369</v>
      </c>
      <c r="I3138" s="96">
        <v>592786256141</v>
      </c>
      <c r="J3138" s="95">
        <v>9939167099</v>
      </c>
      <c r="K3138" s="94">
        <v>2</v>
      </c>
    </row>
    <row r="3139" spans="1:11" x14ac:dyDescent="0.25">
      <c r="A3139" s="94">
        <v>3133</v>
      </c>
      <c r="B3139" s="95" t="s">
        <v>9079</v>
      </c>
      <c r="C3139" s="95" t="s">
        <v>7245</v>
      </c>
      <c r="D3139" s="95" t="s">
        <v>25689</v>
      </c>
      <c r="E3139" s="95" t="s">
        <v>25690</v>
      </c>
      <c r="F3139" s="95" t="s">
        <v>23098</v>
      </c>
      <c r="G3139" s="73">
        <v>1</v>
      </c>
      <c r="H3139" s="94">
        <v>389</v>
      </c>
      <c r="I3139" s="96">
        <v>759269933941</v>
      </c>
      <c r="J3139" s="95">
        <v>9163648808</v>
      </c>
      <c r="K3139" s="94">
        <v>2</v>
      </c>
    </row>
    <row r="3140" spans="1:11" x14ac:dyDescent="0.25">
      <c r="A3140" s="94">
        <v>3134</v>
      </c>
      <c r="B3140" s="95" t="s">
        <v>25698</v>
      </c>
      <c r="C3140" s="95" t="s">
        <v>7166</v>
      </c>
      <c r="D3140" s="95" t="s">
        <v>25689</v>
      </c>
      <c r="E3140" s="95" t="s">
        <v>25690</v>
      </c>
      <c r="F3140" s="95" t="s">
        <v>23098</v>
      </c>
      <c r="G3140" s="73">
        <v>1</v>
      </c>
      <c r="H3140" s="94">
        <v>391</v>
      </c>
      <c r="I3140" s="96">
        <v>665906854814</v>
      </c>
      <c r="J3140" s="95">
        <v>9971470528</v>
      </c>
      <c r="K3140" s="94">
        <v>2</v>
      </c>
    </row>
    <row r="3141" spans="1:11" x14ac:dyDescent="0.25">
      <c r="A3141" s="94">
        <v>3135</v>
      </c>
      <c r="B3141" s="95" t="s">
        <v>9291</v>
      </c>
      <c r="C3141" s="95" t="s">
        <v>25699</v>
      </c>
      <c r="D3141" s="95" t="s">
        <v>25689</v>
      </c>
      <c r="E3141" s="95" t="s">
        <v>25690</v>
      </c>
      <c r="F3141" s="95" t="s">
        <v>23098</v>
      </c>
      <c r="G3141" s="73">
        <v>1</v>
      </c>
      <c r="H3141" s="94">
        <v>389</v>
      </c>
      <c r="I3141" s="96">
        <v>262784172631</v>
      </c>
      <c r="J3141" s="95">
        <v>9006569473</v>
      </c>
      <c r="K3141" s="94">
        <v>2</v>
      </c>
    </row>
    <row r="3142" spans="1:11" x14ac:dyDescent="0.25">
      <c r="A3142" s="94">
        <v>3136</v>
      </c>
      <c r="B3142" s="95" t="s">
        <v>9512</v>
      </c>
      <c r="C3142" s="95" t="s">
        <v>23709</v>
      </c>
      <c r="D3142" s="95" t="s">
        <v>25690</v>
      </c>
      <c r="E3142" s="95" t="s">
        <v>25690</v>
      </c>
      <c r="F3142" s="95" t="s">
        <v>23098</v>
      </c>
      <c r="G3142" s="73">
        <v>17</v>
      </c>
      <c r="H3142" s="94">
        <v>980</v>
      </c>
      <c r="I3142" s="96">
        <v>805334396884</v>
      </c>
      <c r="J3142" s="95">
        <v>7250144436</v>
      </c>
      <c r="K3142" s="94">
        <v>2</v>
      </c>
    </row>
    <row r="3143" spans="1:11" x14ac:dyDescent="0.25">
      <c r="A3143" s="94">
        <v>3137</v>
      </c>
      <c r="B3143" s="95" t="s">
        <v>23668</v>
      </c>
      <c r="C3143" s="95" t="s">
        <v>8343</v>
      </c>
      <c r="D3143" s="95" t="s">
        <v>25690</v>
      </c>
      <c r="E3143" s="95" t="s">
        <v>25690</v>
      </c>
      <c r="F3143" s="95" t="s">
        <v>23098</v>
      </c>
      <c r="G3143" s="73">
        <v>2</v>
      </c>
      <c r="H3143" s="94">
        <v>336</v>
      </c>
      <c r="I3143" s="96">
        <v>436471194628</v>
      </c>
      <c r="J3143" s="95">
        <v>7024434922</v>
      </c>
      <c r="K3143" s="94">
        <v>2</v>
      </c>
    </row>
    <row r="3144" spans="1:11" x14ac:dyDescent="0.25">
      <c r="A3144" s="94">
        <v>3138</v>
      </c>
      <c r="B3144" s="95" t="s">
        <v>8338</v>
      </c>
      <c r="C3144" s="95" t="s">
        <v>7399</v>
      </c>
      <c r="D3144" s="95" t="s">
        <v>25690</v>
      </c>
      <c r="E3144" s="95" t="s">
        <v>25690</v>
      </c>
      <c r="F3144" s="95" t="s">
        <v>23098</v>
      </c>
      <c r="G3144" s="73">
        <v>17</v>
      </c>
      <c r="H3144" s="94">
        <v>1284</v>
      </c>
      <c r="I3144" s="96">
        <v>254770379747</v>
      </c>
      <c r="J3144" s="95">
        <v>9123121019</v>
      </c>
      <c r="K3144" s="94">
        <v>2</v>
      </c>
    </row>
    <row r="3145" spans="1:11" x14ac:dyDescent="0.25">
      <c r="A3145" s="94">
        <v>3139</v>
      </c>
      <c r="B3145" s="95" t="s">
        <v>25700</v>
      </c>
      <c r="C3145" s="95" t="s">
        <v>8349</v>
      </c>
      <c r="D3145" s="95" t="s">
        <v>25690</v>
      </c>
      <c r="E3145" s="95" t="s">
        <v>25690</v>
      </c>
      <c r="F3145" s="95" t="s">
        <v>23098</v>
      </c>
      <c r="G3145" s="73">
        <v>2</v>
      </c>
      <c r="H3145" s="94">
        <v>910</v>
      </c>
      <c r="I3145" s="96">
        <v>760823922952</v>
      </c>
      <c r="J3145" s="95">
        <v>9931133306</v>
      </c>
      <c r="K3145" s="94">
        <v>2</v>
      </c>
    </row>
    <row r="3146" spans="1:11" x14ac:dyDescent="0.25">
      <c r="A3146" s="94">
        <v>3140</v>
      </c>
      <c r="B3146" s="95" t="s">
        <v>25701</v>
      </c>
      <c r="C3146" s="95" t="s">
        <v>25702</v>
      </c>
      <c r="D3146" s="95" t="s">
        <v>25690</v>
      </c>
      <c r="E3146" s="95" t="s">
        <v>25690</v>
      </c>
      <c r="F3146" s="95" t="s">
        <v>23098</v>
      </c>
      <c r="G3146" s="73">
        <v>20</v>
      </c>
      <c r="H3146" s="94">
        <v>330</v>
      </c>
      <c r="I3146" s="96">
        <v>880284523562</v>
      </c>
      <c r="J3146" s="95">
        <v>8809640048</v>
      </c>
      <c r="K3146" s="94">
        <v>2</v>
      </c>
    </row>
    <row r="3147" spans="1:11" x14ac:dyDescent="0.25">
      <c r="A3147" s="94">
        <v>3141</v>
      </c>
      <c r="B3147" s="95" t="s">
        <v>17736</v>
      </c>
      <c r="C3147" s="95" t="s">
        <v>25703</v>
      </c>
      <c r="D3147" s="95" t="s">
        <v>25690</v>
      </c>
      <c r="E3147" s="95" t="s">
        <v>25690</v>
      </c>
      <c r="F3147" s="95" t="s">
        <v>23098</v>
      </c>
      <c r="G3147" s="73">
        <v>17</v>
      </c>
      <c r="H3147" s="94">
        <v>1257</v>
      </c>
      <c r="I3147" s="96">
        <v>579730726762</v>
      </c>
      <c r="J3147" s="95">
        <v>9693496141</v>
      </c>
      <c r="K3147" s="94">
        <v>2</v>
      </c>
    </row>
    <row r="3148" spans="1:11" x14ac:dyDescent="0.25">
      <c r="A3148" s="94">
        <v>3142</v>
      </c>
      <c r="B3148" s="95" t="s">
        <v>7232</v>
      </c>
      <c r="C3148" s="95" t="s">
        <v>24003</v>
      </c>
      <c r="D3148" s="95" t="s">
        <v>25689</v>
      </c>
      <c r="E3148" s="95" t="s">
        <v>25690</v>
      </c>
      <c r="F3148" s="95" t="s">
        <v>23098</v>
      </c>
      <c r="G3148" s="73">
        <v>1</v>
      </c>
      <c r="H3148" s="94">
        <v>391</v>
      </c>
      <c r="I3148" s="96">
        <v>374225105509</v>
      </c>
      <c r="J3148" s="95">
        <v>7292905672</v>
      </c>
      <c r="K3148" s="94">
        <v>2</v>
      </c>
    </row>
    <row r="3149" spans="1:11" x14ac:dyDescent="0.25">
      <c r="A3149" s="94">
        <v>3143</v>
      </c>
      <c r="B3149" s="95" t="s">
        <v>20387</v>
      </c>
      <c r="C3149" s="95" t="s">
        <v>23722</v>
      </c>
      <c r="D3149" s="95" t="s">
        <v>25692</v>
      </c>
      <c r="E3149" s="95" t="s">
        <v>25690</v>
      </c>
      <c r="F3149" s="95" t="s">
        <v>23098</v>
      </c>
      <c r="G3149" s="73">
        <v>20</v>
      </c>
      <c r="H3149" s="94">
        <v>133</v>
      </c>
      <c r="I3149" s="96">
        <v>873534831086</v>
      </c>
      <c r="J3149" s="95">
        <v>7488521432</v>
      </c>
      <c r="K3149" s="94">
        <v>2</v>
      </c>
    </row>
    <row r="3150" spans="1:11" x14ac:dyDescent="0.25">
      <c r="A3150" s="94">
        <v>3144</v>
      </c>
      <c r="B3150" s="95" t="s">
        <v>25704</v>
      </c>
      <c r="C3150" s="95" t="s">
        <v>25705</v>
      </c>
      <c r="D3150" s="95" t="s">
        <v>25692</v>
      </c>
      <c r="E3150" s="95" t="s">
        <v>25690</v>
      </c>
      <c r="F3150" s="95" t="s">
        <v>23098</v>
      </c>
      <c r="G3150" s="73">
        <v>20</v>
      </c>
      <c r="H3150" s="94">
        <v>133</v>
      </c>
      <c r="I3150" s="96">
        <v>463219954173</v>
      </c>
      <c r="J3150" s="95">
        <v>8294329316</v>
      </c>
      <c r="K3150" s="94">
        <v>2</v>
      </c>
    </row>
    <row r="3151" spans="1:11" x14ac:dyDescent="0.25">
      <c r="A3151" s="94">
        <v>3145</v>
      </c>
      <c r="B3151" s="95" t="s">
        <v>25706</v>
      </c>
      <c r="C3151" s="95" t="s">
        <v>7233</v>
      </c>
      <c r="D3151" s="95" t="s">
        <v>25690</v>
      </c>
      <c r="E3151" s="95" t="s">
        <v>25690</v>
      </c>
      <c r="F3151" s="95" t="s">
        <v>23098</v>
      </c>
      <c r="G3151" s="73">
        <v>6</v>
      </c>
      <c r="H3151" s="94">
        <v>50</v>
      </c>
      <c r="I3151" s="96">
        <v>241958845869</v>
      </c>
      <c r="J3151" s="95">
        <v>9801769836</v>
      </c>
      <c r="K3151" s="94">
        <v>2</v>
      </c>
    </row>
    <row r="3152" spans="1:11" x14ac:dyDescent="0.25">
      <c r="A3152" s="94">
        <v>3146</v>
      </c>
      <c r="B3152" s="95" t="s">
        <v>25707</v>
      </c>
      <c r="C3152" s="95" t="s">
        <v>25708</v>
      </c>
      <c r="D3152" s="95" t="s">
        <v>25689</v>
      </c>
      <c r="E3152" s="95" t="s">
        <v>25690</v>
      </c>
      <c r="F3152" s="95" t="s">
        <v>23098</v>
      </c>
      <c r="G3152" s="73">
        <v>1</v>
      </c>
      <c r="H3152" s="94">
        <v>55</v>
      </c>
      <c r="I3152" s="96">
        <v>671414375114</v>
      </c>
      <c r="J3152" s="95">
        <v>7763924547</v>
      </c>
      <c r="K3152" s="94">
        <v>2</v>
      </c>
    </row>
    <row r="3153" spans="1:11" x14ac:dyDescent="0.25">
      <c r="A3153" s="94">
        <v>3147</v>
      </c>
      <c r="B3153" s="95" t="s">
        <v>16801</v>
      </c>
      <c r="C3153" s="95" t="s">
        <v>25709</v>
      </c>
      <c r="D3153" s="95" t="s">
        <v>25692</v>
      </c>
      <c r="E3153" s="95" t="s">
        <v>25690</v>
      </c>
      <c r="F3153" s="95" t="s">
        <v>23098</v>
      </c>
      <c r="G3153" s="73">
        <v>13</v>
      </c>
      <c r="H3153" s="94">
        <v>668</v>
      </c>
      <c r="I3153" s="96">
        <v>322862010377</v>
      </c>
      <c r="J3153" s="95">
        <v>9771821878</v>
      </c>
      <c r="K3153" s="94">
        <v>2</v>
      </c>
    </row>
    <row r="3154" spans="1:11" x14ac:dyDescent="0.25">
      <c r="A3154" s="94">
        <v>3148</v>
      </c>
      <c r="B3154" s="95" t="s">
        <v>25710</v>
      </c>
      <c r="C3154" s="95" t="s">
        <v>25711</v>
      </c>
      <c r="D3154" s="95" t="s">
        <v>25712</v>
      </c>
      <c r="E3154" s="95" t="s">
        <v>25690</v>
      </c>
      <c r="F3154" s="95" t="s">
        <v>23098</v>
      </c>
      <c r="G3154" s="73">
        <v>17</v>
      </c>
      <c r="H3154" s="94">
        <v>222</v>
      </c>
      <c r="I3154" s="96"/>
      <c r="J3154" s="95">
        <v>6200336897</v>
      </c>
      <c r="K3154" s="94">
        <v>2</v>
      </c>
    </row>
    <row r="3155" spans="1:11" x14ac:dyDescent="0.25">
      <c r="A3155" s="94">
        <v>3149</v>
      </c>
      <c r="B3155" s="95" t="s">
        <v>7937</v>
      </c>
      <c r="C3155" s="95" t="s">
        <v>25713</v>
      </c>
      <c r="D3155" s="95" t="s">
        <v>25689</v>
      </c>
      <c r="E3155" s="95" t="s">
        <v>25690</v>
      </c>
      <c r="F3155" s="95" t="s">
        <v>23098</v>
      </c>
      <c r="G3155" s="73">
        <v>1</v>
      </c>
      <c r="H3155" s="94">
        <v>391</v>
      </c>
      <c r="I3155" s="96">
        <v>292459668486</v>
      </c>
      <c r="J3155" s="95">
        <v>7258807962</v>
      </c>
      <c r="K3155" s="94">
        <v>2</v>
      </c>
    </row>
    <row r="3156" spans="1:11" x14ac:dyDescent="0.25">
      <c r="A3156" s="94">
        <v>3150</v>
      </c>
      <c r="B3156" s="95" t="s">
        <v>7563</v>
      </c>
      <c r="C3156" s="95" t="s">
        <v>7937</v>
      </c>
      <c r="D3156" s="95" t="s">
        <v>25689</v>
      </c>
      <c r="E3156" s="95" t="s">
        <v>25690</v>
      </c>
      <c r="F3156" s="95" t="s">
        <v>23098</v>
      </c>
      <c r="G3156" s="73">
        <v>19</v>
      </c>
      <c r="H3156" s="94">
        <v>375</v>
      </c>
      <c r="I3156" s="96">
        <v>371244609355</v>
      </c>
      <c r="J3156" s="95">
        <v>9037998113</v>
      </c>
      <c r="K3156" s="94">
        <v>2</v>
      </c>
    </row>
    <row r="3157" spans="1:11" x14ac:dyDescent="0.25">
      <c r="A3157" s="94">
        <v>3151</v>
      </c>
      <c r="B3157" s="95" t="s">
        <v>7274</v>
      </c>
      <c r="C3157" s="95" t="s">
        <v>25544</v>
      </c>
      <c r="D3157" s="95" t="s">
        <v>25690</v>
      </c>
      <c r="E3157" s="95" t="s">
        <v>25690</v>
      </c>
      <c r="F3157" s="95" t="s">
        <v>23098</v>
      </c>
      <c r="G3157" s="73">
        <v>19</v>
      </c>
      <c r="H3157" s="94">
        <v>1054</v>
      </c>
      <c r="I3157" s="96">
        <v>900531934282</v>
      </c>
      <c r="J3157" s="95">
        <v>9504918002</v>
      </c>
      <c r="K3157" s="94">
        <v>2</v>
      </c>
    </row>
    <row r="3158" spans="1:11" x14ac:dyDescent="0.25">
      <c r="A3158" s="94">
        <v>3152</v>
      </c>
      <c r="B3158" s="95" t="s">
        <v>7275</v>
      </c>
      <c r="C3158" s="95" t="s">
        <v>7112</v>
      </c>
      <c r="D3158" s="95" t="s">
        <v>25690</v>
      </c>
      <c r="E3158" s="95" t="s">
        <v>25690</v>
      </c>
      <c r="F3158" s="95" t="s">
        <v>23098</v>
      </c>
      <c r="G3158" s="73">
        <v>3</v>
      </c>
      <c r="H3158" s="94">
        <v>7</v>
      </c>
      <c r="I3158" s="96">
        <v>326156279713</v>
      </c>
      <c r="J3158" s="95">
        <v>9934189918</v>
      </c>
      <c r="K3158" s="94">
        <v>2</v>
      </c>
    </row>
    <row r="3159" spans="1:11" x14ac:dyDescent="0.25">
      <c r="A3159" s="94">
        <v>3153</v>
      </c>
      <c r="B3159" s="95" t="s">
        <v>7339</v>
      </c>
      <c r="C3159" s="95" t="s">
        <v>7937</v>
      </c>
      <c r="D3159" s="95" t="s">
        <v>25690</v>
      </c>
      <c r="E3159" s="95" t="s">
        <v>25690</v>
      </c>
      <c r="F3159" s="95" t="s">
        <v>23098</v>
      </c>
      <c r="G3159" s="73">
        <v>19</v>
      </c>
      <c r="H3159" s="94">
        <v>1027</v>
      </c>
      <c r="I3159" s="96">
        <v>769920192041</v>
      </c>
      <c r="J3159" s="95">
        <v>8294344257</v>
      </c>
      <c r="K3159" s="94">
        <v>2</v>
      </c>
    </row>
    <row r="3160" spans="1:11" x14ac:dyDescent="0.25">
      <c r="A3160" s="94">
        <v>3154</v>
      </c>
      <c r="B3160" s="95" t="s">
        <v>7926</v>
      </c>
      <c r="C3160" s="95" t="s">
        <v>7357</v>
      </c>
      <c r="D3160" s="95" t="s">
        <v>25690</v>
      </c>
      <c r="E3160" s="95" t="s">
        <v>25690</v>
      </c>
      <c r="F3160" s="95" t="s">
        <v>23098</v>
      </c>
      <c r="G3160" s="73">
        <v>3</v>
      </c>
      <c r="H3160" s="94">
        <v>728</v>
      </c>
      <c r="I3160" s="96">
        <v>658855650448</v>
      </c>
      <c r="J3160" s="95">
        <v>9102313346</v>
      </c>
      <c r="K3160" s="94">
        <v>2</v>
      </c>
    </row>
    <row r="3161" spans="1:11" x14ac:dyDescent="0.25">
      <c r="A3161" s="94">
        <v>3155</v>
      </c>
      <c r="B3161" s="95" t="s">
        <v>7115</v>
      </c>
      <c r="C3161" s="95" t="s">
        <v>23154</v>
      </c>
      <c r="D3161" s="95" t="s">
        <v>25690</v>
      </c>
      <c r="E3161" s="95" t="s">
        <v>25690</v>
      </c>
      <c r="F3161" s="95" t="s">
        <v>23098</v>
      </c>
      <c r="G3161" s="73">
        <v>10</v>
      </c>
      <c r="H3161" s="94">
        <v>949</v>
      </c>
      <c r="I3161" s="96">
        <v>733837983788</v>
      </c>
      <c r="J3161" s="95">
        <v>6206145609</v>
      </c>
      <c r="K3161" s="94">
        <v>2</v>
      </c>
    </row>
    <row r="3162" spans="1:11" x14ac:dyDescent="0.25">
      <c r="A3162" s="94">
        <v>3156</v>
      </c>
      <c r="B3162" s="95" t="s">
        <v>7357</v>
      </c>
      <c r="C3162" s="95" t="s">
        <v>25691</v>
      </c>
      <c r="D3162" s="95" t="s">
        <v>25690</v>
      </c>
      <c r="E3162" s="95" t="s">
        <v>25690</v>
      </c>
      <c r="F3162" s="95" t="s">
        <v>23098</v>
      </c>
      <c r="G3162" s="73">
        <v>23</v>
      </c>
      <c r="H3162" s="94">
        <v>1030</v>
      </c>
      <c r="I3162" s="96">
        <v>331260743523</v>
      </c>
      <c r="J3162" s="95">
        <v>9162445059</v>
      </c>
      <c r="K3162" s="94">
        <v>2</v>
      </c>
    </row>
    <row r="3163" spans="1:11" x14ac:dyDescent="0.25">
      <c r="A3163" s="94">
        <v>3157</v>
      </c>
      <c r="B3163" s="95" t="s">
        <v>8353</v>
      </c>
      <c r="C3163" s="95" t="s">
        <v>25714</v>
      </c>
      <c r="D3163" s="95" t="s">
        <v>25690</v>
      </c>
      <c r="E3163" s="95" t="s">
        <v>25690</v>
      </c>
      <c r="F3163" s="95" t="s">
        <v>23098</v>
      </c>
      <c r="G3163" s="73">
        <v>9</v>
      </c>
      <c r="H3163" s="94">
        <v>341</v>
      </c>
      <c r="I3163" s="96">
        <v>526309274106</v>
      </c>
      <c r="J3163" s="95">
        <v>8693881769</v>
      </c>
      <c r="K3163" s="94">
        <v>2</v>
      </c>
    </row>
    <row r="3164" spans="1:11" x14ac:dyDescent="0.25">
      <c r="A3164" s="94">
        <v>3158</v>
      </c>
      <c r="B3164" s="95" t="s">
        <v>7219</v>
      </c>
      <c r="C3164" s="95" t="s">
        <v>25715</v>
      </c>
      <c r="D3164" s="95" t="s">
        <v>25690</v>
      </c>
      <c r="E3164" s="95" t="s">
        <v>25690</v>
      </c>
      <c r="F3164" s="95" t="s">
        <v>23098</v>
      </c>
      <c r="G3164" s="73">
        <v>10</v>
      </c>
      <c r="H3164" s="94">
        <v>942</v>
      </c>
      <c r="I3164" s="96">
        <v>563779937887</v>
      </c>
      <c r="J3164" s="95">
        <v>6204048437</v>
      </c>
      <c r="K3164" s="94">
        <v>2</v>
      </c>
    </row>
    <row r="3165" spans="1:11" x14ac:dyDescent="0.25">
      <c r="A3165" s="94">
        <v>3159</v>
      </c>
      <c r="B3165" s="95" t="s">
        <v>25716</v>
      </c>
      <c r="C3165" s="95" t="s">
        <v>8288</v>
      </c>
      <c r="D3165" s="95" t="s">
        <v>25690</v>
      </c>
      <c r="E3165" s="95" t="s">
        <v>25690</v>
      </c>
      <c r="F3165" s="95" t="s">
        <v>23098</v>
      </c>
      <c r="G3165" s="73">
        <v>13</v>
      </c>
      <c r="H3165" s="94">
        <v>500</v>
      </c>
      <c r="I3165" s="96">
        <v>489788697074</v>
      </c>
      <c r="J3165" s="95">
        <v>6201693694</v>
      </c>
      <c r="K3165" s="94">
        <v>2</v>
      </c>
    </row>
    <row r="3166" spans="1:11" x14ac:dyDescent="0.25">
      <c r="A3166" s="94">
        <v>3160</v>
      </c>
      <c r="B3166" s="95" t="s">
        <v>15601</v>
      </c>
      <c r="C3166" s="95" t="s">
        <v>25715</v>
      </c>
      <c r="D3166" s="95" t="s">
        <v>25690</v>
      </c>
      <c r="E3166" s="95" t="s">
        <v>25690</v>
      </c>
      <c r="F3166" s="95" t="s">
        <v>23098</v>
      </c>
      <c r="G3166" s="73">
        <v>10</v>
      </c>
      <c r="H3166" s="94">
        <v>860</v>
      </c>
      <c r="I3166" s="96">
        <v>924538497351</v>
      </c>
      <c r="J3166" s="95">
        <v>9771727912</v>
      </c>
      <c r="K3166" s="94">
        <v>2</v>
      </c>
    </row>
    <row r="3167" spans="1:11" x14ac:dyDescent="0.25">
      <c r="A3167" s="94">
        <v>3161</v>
      </c>
      <c r="B3167" s="95" t="s">
        <v>25215</v>
      </c>
      <c r="C3167" s="103" t="s">
        <v>25717</v>
      </c>
      <c r="D3167" s="95" t="s">
        <v>25692</v>
      </c>
      <c r="E3167" s="95" t="s">
        <v>25690</v>
      </c>
      <c r="F3167" s="95" t="s">
        <v>23098</v>
      </c>
      <c r="G3167" s="73">
        <v>18</v>
      </c>
      <c r="H3167" s="94">
        <v>26</v>
      </c>
      <c r="I3167" s="96">
        <v>507759024446</v>
      </c>
      <c r="J3167" s="95">
        <v>9955180443</v>
      </c>
      <c r="K3167" s="94">
        <v>2</v>
      </c>
    </row>
    <row r="3168" spans="1:11" x14ac:dyDescent="0.25">
      <c r="A3168" s="94">
        <v>3162</v>
      </c>
      <c r="B3168" s="95" t="s">
        <v>25718</v>
      </c>
      <c r="C3168" s="95" t="s">
        <v>7894</v>
      </c>
      <c r="D3168" s="95" t="s">
        <v>25689</v>
      </c>
      <c r="E3168" s="95" t="s">
        <v>25690</v>
      </c>
      <c r="F3168" s="95" t="s">
        <v>23098</v>
      </c>
      <c r="G3168" s="73">
        <v>4</v>
      </c>
      <c r="H3168" s="94">
        <v>385</v>
      </c>
      <c r="I3168" s="96">
        <v>266079004748</v>
      </c>
      <c r="J3168" s="95">
        <v>8809712458</v>
      </c>
      <c r="K3168" s="94">
        <v>2</v>
      </c>
    </row>
    <row r="3169" spans="1:11" x14ac:dyDescent="0.25">
      <c r="A3169" s="94">
        <v>3163</v>
      </c>
      <c r="B3169" s="95" t="s">
        <v>7860</v>
      </c>
      <c r="C3169" s="95" t="s">
        <v>7900</v>
      </c>
      <c r="D3169" s="95" t="s">
        <v>25689</v>
      </c>
      <c r="E3169" s="95" t="s">
        <v>25690</v>
      </c>
      <c r="F3169" s="95" t="s">
        <v>23098</v>
      </c>
      <c r="G3169" s="73">
        <v>1</v>
      </c>
      <c r="H3169" s="94">
        <v>311</v>
      </c>
      <c r="I3169" s="96">
        <v>978426130756</v>
      </c>
      <c r="J3169" s="95">
        <v>9546521843</v>
      </c>
      <c r="K3169" s="94">
        <v>2</v>
      </c>
    </row>
    <row r="3170" spans="1:11" x14ac:dyDescent="0.25">
      <c r="A3170" s="94">
        <v>3164</v>
      </c>
      <c r="B3170" s="95" t="s">
        <v>24236</v>
      </c>
      <c r="C3170" s="95" t="s">
        <v>9483</v>
      </c>
      <c r="D3170" s="95" t="s">
        <v>25719</v>
      </c>
      <c r="E3170" s="95" t="s">
        <v>25690</v>
      </c>
      <c r="F3170" s="95" t="s">
        <v>23098</v>
      </c>
      <c r="G3170" s="73">
        <v>10</v>
      </c>
      <c r="H3170" s="94">
        <v>387</v>
      </c>
      <c r="I3170" s="96">
        <v>781485602900</v>
      </c>
      <c r="J3170" s="95">
        <v>6206288621</v>
      </c>
      <c r="K3170" s="94">
        <v>2</v>
      </c>
    </row>
    <row r="3171" spans="1:11" x14ac:dyDescent="0.25">
      <c r="A3171" s="94">
        <v>3165</v>
      </c>
      <c r="B3171" s="95" t="s">
        <v>25720</v>
      </c>
      <c r="C3171" s="95" t="s">
        <v>25721</v>
      </c>
      <c r="D3171" s="95" t="s">
        <v>25722</v>
      </c>
      <c r="E3171" s="95" t="s">
        <v>25690</v>
      </c>
      <c r="F3171" s="95" t="s">
        <v>23098</v>
      </c>
      <c r="G3171" s="73">
        <v>21</v>
      </c>
      <c r="H3171" s="94">
        <v>470</v>
      </c>
      <c r="I3171" s="96">
        <v>912975105589</v>
      </c>
      <c r="J3171" s="95">
        <v>7239825222</v>
      </c>
      <c r="K3171" s="94">
        <v>2</v>
      </c>
    </row>
    <row r="3172" spans="1:11" x14ac:dyDescent="0.25">
      <c r="A3172" s="94">
        <v>3166</v>
      </c>
      <c r="B3172" s="95" t="s">
        <v>7445</v>
      </c>
      <c r="C3172" s="95" t="s">
        <v>8362</v>
      </c>
      <c r="D3172" s="95" t="s">
        <v>25690</v>
      </c>
      <c r="E3172" s="95" t="s">
        <v>25690</v>
      </c>
      <c r="F3172" s="95" t="s">
        <v>23098</v>
      </c>
      <c r="G3172" s="73">
        <v>27</v>
      </c>
      <c r="H3172" s="94">
        <v>318</v>
      </c>
      <c r="I3172" s="96">
        <v>374227139970</v>
      </c>
      <c r="J3172" s="95">
        <v>7739798701</v>
      </c>
      <c r="K3172" s="94">
        <v>2</v>
      </c>
    </row>
    <row r="3173" spans="1:11" x14ac:dyDescent="0.25">
      <c r="A3173" s="94">
        <v>3167</v>
      </c>
      <c r="B3173" s="95" t="s">
        <v>7457</v>
      </c>
      <c r="C3173" s="103" t="s">
        <v>25723</v>
      </c>
      <c r="D3173" s="95" t="s">
        <v>25690</v>
      </c>
      <c r="E3173" s="95" t="s">
        <v>25690</v>
      </c>
      <c r="F3173" s="95" t="s">
        <v>23098</v>
      </c>
      <c r="G3173" s="73">
        <v>27</v>
      </c>
      <c r="H3173" s="94">
        <v>317</v>
      </c>
      <c r="I3173" s="96">
        <v>231053991245</v>
      </c>
      <c r="J3173" s="95">
        <v>9955764568</v>
      </c>
      <c r="K3173" s="94">
        <v>2</v>
      </c>
    </row>
    <row r="3174" spans="1:11" x14ac:dyDescent="0.25">
      <c r="A3174" s="94">
        <v>3168</v>
      </c>
      <c r="B3174" s="95" t="s">
        <v>7445</v>
      </c>
      <c r="C3174" s="95" t="s">
        <v>25724</v>
      </c>
      <c r="D3174" s="95" t="s">
        <v>25692</v>
      </c>
      <c r="E3174" s="95" t="s">
        <v>25690</v>
      </c>
      <c r="F3174" s="95" t="s">
        <v>23098</v>
      </c>
      <c r="G3174" s="73">
        <v>30</v>
      </c>
      <c r="H3174" s="94">
        <v>226</v>
      </c>
      <c r="I3174" s="96">
        <v>998617264127</v>
      </c>
      <c r="J3174" s="95">
        <v>9955201269</v>
      </c>
      <c r="K3174" s="94">
        <v>2</v>
      </c>
    </row>
    <row r="3175" spans="1:11" x14ac:dyDescent="0.25">
      <c r="A3175" s="94">
        <v>3169</v>
      </c>
      <c r="B3175" s="95" t="s">
        <v>25725</v>
      </c>
      <c r="C3175" s="95" t="s">
        <v>24236</v>
      </c>
      <c r="D3175" s="95" t="s">
        <v>25712</v>
      </c>
      <c r="E3175" s="95" t="s">
        <v>25690</v>
      </c>
      <c r="F3175" s="95" t="s">
        <v>23098</v>
      </c>
      <c r="G3175" s="73">
        <v>16</v>
      </c>
      <c r="H3175" s="94">
        <v>98</v>
      </c>
      <c r="I3175" s="96">
        <v>803584056406</v>
      </c>
      <c r="J3175" s="95">
        <v>8358405620</v>
      </c>
      <c r="K3175" s="94">
        <v>2</v>
      </c>
    </row>
    <row r="3176" spans="1:11" x14ac:dyDescent="0.25">
      <c r="A3176" s="94">
        <v>3170</v>
      </c>
      <c r="B3176" s="95" t="s">
        <v>25726</v>
      </c>
      <c r="C3176" s="95" t="s">
        <v>25727</v>
      </c>
      <c r="D3176" s="95" t="s">
        <v>25712</v>
      </c>
      <c r="E3176" s="95" t="s">
        <v>25690</v>
      </c>
      <c r="F3176" s="95" t="s">
        <v>23098</v>
      </c>
      <c r="G3176" s="73">
        <v>17</v>
      </c>
      <c r="H3176" s="94">
        <v>67</v>
      </c>
      <c r="I3176" s="96">
        <v>385214557536</v>
      </c>
      <c r="J3176" s="95">
        <v>7250121356</v>
      </c>
      <c r="K3176" s="94">
        <v>2</v>
      </c>
    </row>
    <row r="3177" spans="1:11" x14ac:dyDescent="0.25">
      <c r="A3177" s="94">
        <v>3171</v>
      </c>
      <c r="B3177" s="95" t="s">
        <v>25728</v>
      </c>
      <c r="C3177" s="95" t="s">
        <v>25729</v>
      </c>
      <c r="D3177" s="95" t="s">
        <v>25712</v>
      </c>
      <c r="E3177" s="95" t="s">
        <v>25690</v>
      </c>
      <c r="F3177" s="95" t="s">
        <v>23098</v>
      </c>
      <c r="G3177" s="73">
        <v>17</v>
      </c>
      <c r="H3177" s="94">
        <v>668</v>
      </c>
      <c r="I3177" s="96">
        <v>302418808533</v>
      </c>
      <c r="J3177" s="95">
        <v>7739583233</v>
      </c>
      <c r="K3177" s="94">
        <v>2</v>
      </c>
    </row>
    <row r="3178" spans="1:11" x14ac:dyDescent="0.25">
      <c r="A3178" s="94">
        <v>3172</v>
      </c>
      <c r="B3178" s="95" t="s">
        <v>7375</v>
      </c>
      <c r="C3178" s="95" t="s">
        <v>7251</v>
      </c>
      <c r="D3178" s="95" t="s">
        <v>25690</v>
      </c>
      <c r="E3178" s="95" t="s">
        <v>25690</v>
      </c>
      <c r="F3178" s="95" t="s">
        <v>23098</v>
      </c>
      <c r="G3178" s="73">
        <v>28</v>
      </c>
      <c r="H3178" s="94">
        <v>203</v>
      </c>
      <c r="I3178" s="96">
        <v>205606833042</v>
      </c>
      <c r="J3178" s="95">
        <v>9931313156</v>
      </c>
      <c r="K3178" s="94">
        <v>2</v>
      </c>
    </row>
    <row r="3179" spans="1:11" x14ac:dyDescent="0.25">
      <c r="A3179" s="94">
        <v>3173</v>
      </c>
      <c r="B3179" s="95" t="s">
        <v>25730</v>
      </c>
      <c r="C3179" s="95" t="s">
        <v>25731</v>
      </c>
      <c r="D3179" s="95" t="s">
        <v>25690</v>
      </c>
      <c r="E3179" s="95" t="s">
        <v>25690</v>
      </c>
      <c r="F3179" s="95" t="s">
        <v>23098</v>
      </c>
      <c r="G3179" s="73">
        <v>28</v>
      </c>
      <c r="H3179" s="94">
        <v>204</v>
      </c>
      <c r="I3179" s="96">
        <v>865275956167</v>
      </c>
      <c r="J3179" s="95">
        <v>9006425311</v>
      </c>
      <c r="K3179" s="94">
        <v>2</v>
      </c>
    </row>
    <row r="3180" spans="1:11" x14ac:dyDescent="0.25">
      <c r="A3180" s="94">
        <v>3174</v>
      </c>
      <c r="B3180" s="95" t="s">
        <v>8039</v>
      </c>
      <c r="C3180" s="95" t="s">
        <v>25732</v>
      </c>
      <c r="D3180" s="95" t="s">
        <v>25690</v>
      </c>
      <c r="E3180" s="95" t="s">
        <v>25690</v>
      </c>
      <c r="F3180" s="95" t="s">
        <v>23098</v>
      </c>
      <c r="G3180" s="73">
        <v>27</v>
      </c>
      <c r="H3180" s="94">
        <v>207</v>
      </c>
      <c r="I3180" s="96">
        <v>242479210543</v>
      </c>
      <c r="J3180" s="95">
        <v>9006425311</v>
      </c>
      <c r="K3180" s="94">
        <v>2</v>
      </c>
    </row>
    <row r="3181" spans="1:11" x14ac:dyDescent="0.25">
      <c r="A3181" s="94">
        <v>3175</v>
      </c>
      <c r="B3181" s="95" t="s">
        <v>7466</v>
      </c>
      <c r="C3181" s="95" t="s">
        <v>7357</v>
      </c>
      <c r="D3181" s="95" t="s">
        <v>25722</v>
      </c>
      <c r="E3181" s="95" t="s">
        <v>25690</v>
      </c>
      <c r="F3181" s="95" t="s">
        <v>23098</v>
      </c>
      <c r="G3181" s="73">
        <v>21</v>
      </c>
      <c r="H3181" s="94">
        <v>608</v>
      </c>
      <c r="I3181" s="96">
        <v>973124302005</v>
      </c>
      <c r="J3181" s="95">
        <v>7319638544</v>
      </c>
      <c r="K3181" s="94">
        <v>2</v>
      </c>
    </row>
    <row r="3182" spans="1:11" x14ac:dyDescent="0.25">
      <c r="A3182" s="94">
        <v>3176</v>
      </c>
      <c r="B3182" s="95" t="s">
        <v>7466</v>
      </c>
      <c r="C3182" s="95" t="s">
        <v>7112</v>
      </c>
      <c r="D3182" s="95" t="s">
        <v>25722</v>
      </c>
      <c r="E3182" s="95" t="s">
        <v>25690</v>
      </c>
      <c r="F3182" s="95" t="s">
        <v>23098</v>
      </c>
      <c r="G3182" s="73">
        <v>21</v>
      </c>
      <c r="H3182" s="94">
        <v>670</v>
      </c>
      <c r="I3182" s="96">
        <v>901312436392</v>
      </c>
      <c r="J3182" s="95">
        <v>9931311332</v>
      </c>
      <c r="K3182" s="94">
        <v>2</v>
      </c>
    </row>
    <row r="3183" spans="1:11" x14ac:dyDescent="0.25">
      <c r="A3183" s="94">
        <v>3177</v>
      </c>
      <c r="B3183" s="95" t="s">
        <v>23722</v>
      </c>
      <c r="C3183" s="95" t="s">
        <v>25733</v>
      </c>
      <c r="D3183" s="95" t="s">
        <v>25689</v>
      </c>
      <c r="E3183" s="95" t="s">
        <v>25690</v>
      </c>
      <c r="F3183" s="95" t="s">
        <v>23098</v>
      </c>
      <c r="G3183" s="73">
        <v>7</v>
      </c>
      <c r="H3183" s="94">
        <v>391</v>
      </c>
      <c r="I3183" s="96">
        <v>581596754070</v>
      </c>
      <c r="J3183" s="95">
        <v>7033158820</v>
      </c>
      <c r="K3183" s="94">
        <v>2</v>
      </c>
    </row>
    <row r="3184" spans="1:11" x14ac:dyDescent="0.25">
      <c r="A3184" s="94">
        <v>3178</v>
      </c>
      <c r="B3184" s="95" t="s">
        <v>25734</v>
      </c>
      <c r="C3184" s="95" t="s">
        <v>7399</v>
      </c>
      <c r="D3184" s="95" t="s">
        <v>25689</v>
      </c>
      <c r="E3184" s="95" t="s">
        <v>25690</v>
      </c>
      <c r="F3184" s="95" t="s">
        <v>23098</v>
      </c>
      <c r="G3184" s="73">
        <v>6</v>
      </c>
      <c r="H3184" s="94">
        <v>12</v>
      </c>
      <c r="I3184" s="96">
        <v>862774528391</v>
      </c>
      <c r="J3184" s="95">
        <v>9973929676</v>
      </c>
      <c r="K3184" s="94">
        <v>2</v>
      </c>
    </row>
    <row r="3185" spans="1:11" x14ac:dyDescent="0.25">
      <c r="A3185" s="94">
        <v>3179</v>
      </c>
      <c r="B3185" s="95" t="s">
        <v>23690</v>
      </c>
      <c r="C3185" s="95" t="s">
        <v>25735</v>
      </c>
      <c r="D3185" s="95" t="s">
        <v>25689</v>
      </c>
      <c r="E3185" s="95" t="s">
        <v>25690</v>
      </c>
      <c r="F3185" s="95" t="s">
        <v>23098</v>
      </c>
      <c r="G3185" s="73">
        <v>1</v>
      </c>
      <c r="H3185" s="94">
        <v>39</v>
      </c>
      <c r="I3185" s="96">
        <v>975462365501</v>
      </c>
      <c r="J3185" s="95">
        <v>9572454204</v>
      </c>
      <c r="K3185" s="94">
        <v>2</v>
      </c>
    </row>
    <row r="3186" spans="1:11" x14ac:dyDescent="0.25">
      <c r="A3186" s="94">
        <v>3180</v>
      </c>
      <c r="B3186" s="95" t="s">
        <v>7236</v>
      </c>
      <c r="C3186" s="95" t="s">
        <v>23210</v>
      </c>
      <c r="D3186" s="95" t="s">
        <v>25689</v>
      </c>
      <c r="E3186" s="95" t="s">
        <v>25690</v>
      </c>
      <c r="F3186" s="95" t="s">
        <v>23098</v>
      </c>
      <c r="G3186" s="73">
        <v>6</v>
      </c>
      <c r="H3186" s="94">
        <v>12</v>
      </c>
      <c r="I3186" s="96">
        <v>243825559753</v>
      </c>
      <c r="J3186" s="95">
        <v>2960565056</v>
      </c>
      <c r="K3186" s="94">
        <v>2</v>
      </c>
    </row>
    <row r="3187" spans="1:11" x14ac:dyDescent="0.25">
      <c r="A3187" s="94">
        <v>3181</v>
      </c>
      <c r="B3187" s="95" t="s">
        <v>23253</v>
      </c>
      <c r="C3187" s="95" t="s">
        <v>25736</v>
      </c>
      <c r="D3187" s="95" t="s">
        <v>25689</v>
      </c>
      <c r="E3187" s="95" t="s">
        <v>25690</v>
      </c>
      <c r="F3187" s="95" t="s">
        <v>23098</v>
      </c>
      <c r="G3187" s="73">
        <v>4</v>
      </c>
      <c r="H3187" s="94">
        <v>37</v>
      </c>
      <c r="I3187" s="96">
        <v>803762722030</v>
      </c>
      <c r="J3187" s="95">
        <v>9892309300</v>
      </c>
      <c r="K3187" s="94">
        <v>2</v>
      </c>
    </row>
    <row r="3188" spans="1:11" x14ac:dyDescent="0.25">
      <c r="A3188" s="94">
        <v>3182</v>
      </c>
      <c r="B3188" s="95" t="s">
        <v>19147</v>
      </c>
      <c r="C3188" s="95" t="s">
        <v>25737</v>
      </c>
      <c r="D3188" s="95" t="s">
        <v>25689</v>
      </c>
      <c r="E3188" s="95" t="s">
        <v>25690</v>
      </c>
      <c r="F3188" s="95" t="s">
        <v>23098</v>
      </c>
      <c r="G3188" s="73">
        <v>1</v>
      </c>
      <c r="H3188" s="94">
        <v>1260</v>
      </c>
      <c r="I3188" s="96">
        <v>629124627589</v>
      </c>
      <c r="J3188" s="95">
        <v>8697199410</v>
      </c>
      <c r="K3188" s="94">
        <v>2</v>
      </c>
    </row>
    <row r="3189" spans="1:11" x14ac:dyDescent="0.25">
      <c r="A3189" s="94">
        <v>3183</v>
      </c>
      <c r="B3189" s="95" t="s">
        <v>25738</v>
      </c>
      <c r="C3189" s="95" t="s">
        <v>24160</v>
      </c>
      <c r="D3189" s="95" t="s">
        <v>25689</v>
      </c>
      <c r="E3189" s="95" t="s">
        <v>25690</v>
      </c>
      <c r="F3189" s="95" t="s">
        <v>23098</v>
      </c>
      <c r="G3189" s="73">
        <v>12</v>
      </c>
      <c r="H3189" s="94">
        <v>160</v>
      </c>
      <c r="I3189" s="96">
        <v>413153753293</v>
      </c>
      <c r="J3189" s="95">
        <v>9252316605</v>
      </c>
      <c r="K3189" s="94">
        <v>2</v>
      </c>
    </row>
    <row r="3190" spans="1:11" x14ac:dyDescent="0.25">
      <c r="A3190" s="94">
        <v>3184</v>
      </c>
      <c r="B3190" s="95" t="s">
        <v>25739</v>
      </c>
      <c r="C3190" s="95" t="s">
        <v>7166</v>
      </c>
      <c r="D3190" s="95" t="s">
        <v>25689</v>
      </c>
      <c r="E3190" s="95" t="s">
        <v>25690</v>
      </c>
      <c r="F3190" s="95" t="s">
        <v>23098</v>
      </c>
      <c r="G3190" s="73">
        <v>1</v>
      </c>
      <c r="H3190" s="94">
        <v>37</v>
      </c>
      <c r="I3190" s="96">
        <v>695906854814</v>
      </c>
      <c r="J3190" s="95">
        <v>9162466917</v>
      </c>
      <c r="K3190" s="94">
        <v>2</v>
      </c>
    </row>
    <row r="3191" spans="1:11" x14ac:dyDescent="0.25">
      <c r="A3191" s="94">
        <v>3185</v>
      </c>
      <c r="B3191" s="95" t="s">
        <v>7096</v>
      </c>
      <c r="C3191" s="95" t="s">
        <v>9293</v>
      </c>
      <c r="D3191" s="95" t="s">
        <v>25689</v>
      </c>
      <c r="E3191" s="95" t="s">
        <v>25690</v>
      </c>
      <c r="F3191" s="95" t="s">
        <v>23098</v>
      </c>
      <c r="G3191" s="73">
        <v>37</v>
      </c>
      <c r="H3191" s="94">
        <v>39</v>
      </c>
      <c r="I3191" s="96">
        <v>857589095112</v>
      </c>
      <c r="J3191" s="95">
        <v>8789122109</v>
      </c>
      <c r="K3191" s="94">
        <v>2</v>
      </c>
    </row>
    <row r="3192" spans="1:11" x14ac:dyDescent="0.25">
      <c r="A3192" s="94">
        <v>3186</v>
      </c>
      <c r="B3192" s="95" t="s">
        <v>25740</v>
      </c>
      <c r="C3192" s="95" t="s">
        <v>24359</v>
      </c>
      <c r="D3192" s="95" t="s">
        <v>25689</v>
      </c>
      <c r="E3192" s="95" t="s">
        <v>25690</v>
      </c>
      <c r="F3192" s="95" t="s">
        <v>23098</v>
      </c>
      <c r="G3192" s="73">
        <v>39</v>
      </c>
      <c r="H3192" s="94">
        <v>40</v>
      </c>
      <c r="I3192" s="96">
        <v>581523015078</v>
      </c>
      <c r="J3192" s="95">
        <v>9939049979</v>
      </c>
      <c r="K3192" s="94">
        <v>2</v>
      </c>
    </row>
    <row r="3193" spans="1:11" x14ac:dyDescent="0.25">
      <c r="A3193" s="94">
        <v>3187</v>
      </c>
      <c r="B3193" s="95" t="s">
        <v>25477</v>
      </c>
      <c r="C3193" s="95" t="s">
        <v>7339</v>
      </c>
      <c r="D3193" s="95" t="s">
        <v>25689</v>
      </c>
      <c r="E3193" s="95" t="s">
        <v>25690</v>
      </c>
      <c r="F3193" s="95" t="s">
        <v>23098</v>
      </c>
      <c r="G3193" s="73">
        <v>20</v>
      </c>
      <c r="H3193" s="94">
        <v>910</v>
      </c>
      <c r="I3193" s="96">
        <v>468452098347</v>
      </c>
      <c r="J3193" s="95">
        <v>9955223344</v>
      </c>
      <c r="K3193" s="94">
        <v>2</v>
      </c>
    </row>
    <row r="3194" spans="1:11" x14ac:dyDescent="0.25">
      <c r="A3194" s="94">
        <v>3188</v>
      </c>
      <c r="B3194" s="95" t="s">
        <v>24557</v>
      </c>
      <c r="C3194" s="95" t="s">
        <v>25741</v>
      </c>
      <c r="D3194" s="95" t="s">
        <v>25689</v>
      </c>
      <c r="E3194" s="95" t="s">
        <v>25690</v>
      </c>
      <c r="F3194" s="95" t="s">
        <v>23098</v>
      </c>
      <c r="G3194" s="73">
        <v>19</v>
      </c>
      <c r="H3194" s="94">
        <v>330</v>
      </c>
      <c r="I3194" s="96">
        <v>216541239510</v>
      </c>
      <c r="J3194" s="95">
        <v>9470183037</v>
      </c>
      <c r="K3194" s="94">
        <v>2</v>
      </c>
    </row>
    <row r="3195" spans="1:11" x14ac:dyDescent="0.25">
      <c r="A3195" s="94">
        <v>3189</v>
      </c>
      <c r="B3195" s="95" t="s">
        <v>7774</v>
      </c>
      <c r="C3195" s="95" t="s">
        <v>7329</v>
      </c>
      <c r="D3195" s="95" t="s">
        <v>25689</v>
      </c>
      <c r="E3195" s="95" t="s">
        <v>25690</v>
      </c>
      <c r="F3195" s="95" t="s">
        <v>23098</v>
      </c>
      <c r="G3195" s="73">
        <v>1</v>
      </c>
      <c r="H3195" s="94">
        <v>391</v>
      </c>
      <c r="I3195" s="96">
        <v>541109417646</v>
      </c>
      <c r="J3195" s="95">
        <v>8860897981</v>
      </c>
      <c r="K3195" s="94">
        <v>2</v>
      </c>
    </row>
    <row r="3196" spans="1:11" x14ac:dyDescent="0.25">
      <c r="A3196" s="94">
        <v>3190</v>
      </c>
      <c r="B3196" s="95" t="s">
        <v>7322</v>
      </c>
      <c r="C3196" s="95" t="s">
        <v>25742</v>
      </c>
      <c r="D3196" s="95" t="s">
        <v>25689</v>
      </c>
      <c r="E3196" s="95" t="s">
        <v>25690</v>
      </c>
      <c r="F3196" s="95" t="s">
        <v>23098</v>
      </c>
      <c r="G3196" s="73">
        <v>2</v>
      </c>
      <c r="H3196" s="94">
        <v>306</v>
      </c>
      <c r="I3196" s="96">
        <v>546528344923</v>
      </c>
      <c r="J3196" s="95">
        <v>8757662928</v>
      </c>
      <c r="K3196" s="94">
        <v>2</v>
      </c>
    </row>
    <row r="3197" spans="1:11" x14ac:dyDescent="0.25">
      <c r="A3197" s="94">
        <v>3191</v>
      </c>
      <c r="B3197" s="95" t="s">
        <v>25743</v>
      </c>
      <c r="C3197" s="95" t="s">
        <v>25723</v>
      </c>
      <c r="D3197" s="95" t="s">
        <v>25689</v>
      </c>
      <c r="E3197" s="95" t="s">
        <v>25690</v>
      </c>
      <c r="F3197" s="95" t="s">
        <v>23098</v>
      </c>
      <c r="G3197" s="73">
        <v>1</v>
      </c>
      <c r="H3197" s="94">
        <v>408</v>
      </c>
      <c r="I3197" s="96">
        <v>858507234041</v>
      </c>
      <c r="J3197" s="95">
        <v>7079232117</v>
      </c>
      <c r="K3197" s="94">
        <v>2</v>
      </c>
    </row>
    <row r="3198" spans="1:11" x14ac:dyDescent="0.25">
      <c r="A3198" s="94">
        <v>3192</v>
      </c>
      <c r="B3198" s="95" t="s">
        <v>8413</v>
      </c>
      <c r="C3198" s="95" t="s">
        <v>23253</v>
      </c>
      <c r="D3198" s="95" t="s">
        <v>25689</v>
      </c>
      <c r="E3198" s="95" t="s">
        <v>25690</v>
      </c>
      <c r="F3198" s="95" t="s">
        <v>23098</v>
      </c>
      <c r="G3198" s="73">
        <v>19</v>
      </c>
      <c r="H3198" s="94">
        <v>910</v>
      </c>
      <c r="I3198" s="96">
        <v>850268515647</v>
      </c>
      <c r="J3198" s="95">
        <v>9631105492</v>
      </c>
      <c r="K3198" s="94">
        <v>2</v>
      </c>
    </row>
    <row r="3199" spans="1:11" x14ac:dyDescent="0.25">
      <c r="A3199" s="94">
        <v>3193</v>
      </c>
      <c r="B3199" s="95" t="s">
        <v>25744</v>
      </c>
      <c r="C3199" s="95" t="s">
        <v>25745</v>
      </c>
      <c r="D3199" s="95" t="s">
        <v>25689</v>
      </c>
      <c r="E3199" s="95" t="s">
        <v>25690</v>
      </c>
      <c r="F3199" s="95" t="s">
        <v>23098</v>
      </c>
      <c r="G3199" s="73">
        <v>23</v>
      </c>
      <c r="H3199" s="94">
        <v>112</v>
      </c>
      <c r="I3199" s="96">
        <v>618481888821</v>
      </c>
      <c r="J3199" s="95">
        <v>9292257900</v>
      </c>
      <c r="K3199" s="94">
        <v>2</v>
      </c>
    </row>
    <row r="3200" spans="1:11" x14ac:dyDescent="0.25">
      <c r="A3200" s="94">
        <v>3194</v>
      </c>
      <c r="B3200" s="95" t="s">
        <v>25746</v>
      </c>
      <c r="C3200" s="95" t="s">
        <v>7774</v>
      </c>
      <c r="D3200" s="95" t="s">
        <v>25689</v>
      </c>
      <c r="E3200" s="95" t="s">
        <v>25690</v>
      </c>
      <c r="F3200" s="95" t="s">
        <v>23098</v>
      </c>
      <c r="G3200" s="73">
        <v>22</v>
      </c>
      <c r="H3200" s="94">
        <v>333</v>
      </c>
      <c r="I3200" s="96">
        <v>597691508503</v>
      </c>
      <c r="J3200" s="95">
        <v>9955494671</v>
      </c>
      <c r="K3200" s="94">
        <v>2</v>
      </c>
    </row>
    <row r="3201" spans="1:11" x14ac:dyDescent="0.25">
      <c r="A3201" s="94">
        <v>3195</v>
      </c>
      <c r="B3201" s="95" t="s">
        <v>7457</v>
      </c>
      <c r="C3201" s="95" t="s">
        <v>25723</v>
      </c>
      <c r="D3201" s="95" t="s">
        <v>25689</v>
      </c>
      <c r="E3201" s="95" t="s">
        <v>25690</v>
      </c>
      <c r="F3201" s="95" t="s">
        <v>23098</v>
      </c>
      <c r="G3201" s="73">
        <v>10</v>
      </c>
      <c r="H3201" s="94">
        <v>302</v>
      </c>
      <c r="I3201" s="96">
        <v>385284036357</v>
      </c>
      <c r="J3201" s="95">
        <v>8757185123</v>
      </c>
      <c r="K3201" s="94">
        <v>2</v>
      </c>
    </row>
    <row r="3202" spans="1:11" x14ac:dyDescent="0.25">
      <c r="A3202" s="94">
        <v>3196</v>
      </c>
      <c r="B3202" s="95" t="s">
        <v>7641</v>
      </c>
      <c r="C3202" s="95" t="s">
        <v>8446</v>
      </c>
      <c r="D3202" s="95" t="s">
        <v>25689</v>
      </c>
      <c r="E3202" s="95" t="s">
        <v>25690</v>
      </c>
      <c r="F3202" s="95" t="s">
        <v>23098</v>
      </c>
      <c r="G3202" s="73">
        <v>24</v>
      </c>
      <c r="H3202" s="94">
        <v>394</v>
      </c>
      <c r="I3202" s="96">
        <v>577260636702</v>
      </c>
      <c r="J3202" s="95">
        <v>9631715832</v>
      </c>
      <c r="K3202" s="94">
        <v>2</v>
      </c>
    </row>
    <row r="3203" spans="1:11" x14ac:dyDescent="0.25">
      <c r="A3203" s="94">
        <v>3197</v>
      </c>
      <c r="B3203" s="95" t="s">
        <v>24991</v>
      </c>
      <c r="C3203" s="95" t="s">
        <v>25747</v>
      </c>
      <c r="D3203" s="95" t="s">
        <v>25689</v>
      </c>
      <c r="E3203" s="95" t="s">
        <v>25690</v>
      </c>
      <c r="F3203" s="95" t="s">
        <v>23098</v>
      </c>
      <c r="G3203" s="73">
        <v>19</v>
      </c>
      <c r="H3203" s="94">
        <v>402</v>
      </c>
      <c r="I3203" s="96">
        <v>927389752339</v>
      </c>
      <c r="J3203" s="95">
        <v>7643878059</v>
      </c>
      <c r="K3203" s="94">
        <v>2</v>
      </c>
    </row>
    <row r="3204" spans="1:11" x14ac:dyDescent="0.25">
      <c r="A3204" s="94">
        <v>3198</v>
      </c>
      <c r="B3204" s="95" t="s">
        <v>7233</v>
      </c>
      <c r="C3204" s="95" t="s">
        <v>25748</v>
      </c>
      <c r="D3204" s="95" t="s">
        <v>25689</v>
      </c>
      <c r="E3204" s="95" t="s">
        <v>25690</v>
      </c>
      <c r="F3204" s="95" t="s">
        <v>23098</v>
      </c>
      <c r="G3204" s="73">
        <v>19</v>
      </c>
      <c r="H3204" s="94">
        <v>402</v>
      </c>
      <c r="I3204" s="96">
        <v>756692939326</v>
      </c>
      <c r="J3204" s="95">
        <v>9123450765</v>
      </c>
      <c r="K3204" s="94">
        <v>2</v>
      </c>
    </row>
    <row r="3205" spans="1:11" x14ac:dyDescent="0.25">
      <c r="A3205" s="94">
        <v>3199</v>
      </c>
      <c r="B3205" s="95" t="s">
        <v>25749</v>
      </c>
      <c r="C3205" s="95" t="s">
        <v>7112</v>
      </c>
      <c r="D3205" s="95" t="s">
        <v>25689</v>
      </c>
      <c r="E3205" s="95" t="s">
        <v>25690</v>
      </c>
      <c r="F3205" s="95" t="s">
        <v>23098</v>
      </c>
      <c r="G3205" s="73">
        <v>19</v>
      </c>
      <c r="H3205" s="94">
        <v>402</v>
      </c>
      <c r="I3205" s="96">
        <v>477979684589</v>
      </c>
      <c r="J3205" s="95">
        <v>7654590716</v>
      </c>
      <c r="K3205" s="94">
        <v>2</v>
      </c>
    </row>
    <row r="3206" spans="1:11" x14ac:dyDescent="0.25">
      <c r="A3206" s="94">
        <v>3200</v>
      </c>
      <c r="B3206" s="95" t="s">
        <v>24821</v>
      </c>
      <c r="C3206" s="95" t="s">
        <v>7399</v>
      </c>
      <c r="D3206" s="95" t="s">
        <v>25689</v>
      </c>
      <c r="E3206" s="95" t="s">
        <v>25690</v>
      </c>
      <c r="F3206" s="95" t="s">
        <v>23098</v>
      </c>
      <c r="G3206" s="73">
        <v>22</v>
      </c>
      <c r="H3206" s="94">
        <v>137</v>
      </c>
      <c r="I3206" s="96">
        <v>266260839302</v>
      </c>
      <c r="J3206" s="95">
        <v>8021065037</v>
      </c>
      <c r="K3206" s="94">
        <v>2</v>
      </c>
    </row>
    <row r="3207" spans="1:11" x14ac:dyDescent="0.25">
      <c r="A3207" s="94">
        <v>3201</v>
      </c>
      <c r="B3207" s="95" t="s">
        <v>8419</v>
      </c>
      <c r="C3207" s="95" t="s">
        <v>23266</v>
      </c>
      <c r="D3207" s="95" t="s">
        <v>25689</v>
      </c>
      <c r="E3207" s="95" t="s">
        <v>25690</v>
      </c>
      <c r="F3207" s="95" t="s">
        <v>23098</v>
      </c>
      <c r="G3207" s="73">
        <v>19</v>
      </c>
      <c r="H3207" s="94">
        <v>404</v>
      </c>
      <c r="I3207" s="96">
        <v>553196317611</v>
      </c>
      <c r="J3207" s="95">
        <v>9939909123</v>
      </c>
      <c r="K3207" s="94">
        <v>2</v>
      </c>
    </row>
    <row r="3208" spans="1:11" x14ac:dyDescent="0.25">
      <c r="A3208" s="94">
        <v>3202</v>
      </c>
      <c r="B3208" s="95" t="s">
        <v>7937</v>
      </c>
      <c r="C3208" s="95" t="s">
        <v>24618</v>
      </c>
      <c r="D3208" s="95" t="s">
        <v>25689</v>
      </c>
      <c r="E3208" s="95" t="s">
        <v>25690</v>
      </c>
      <c r="F3208" s="95" t="s">
        <v>23098</v>
      </c>
      <c r="G3208" s="73">
        <v>7</v>
      </c>
      <c r="H3208" s="94">
        <v>19</v>
      </c>
      <c r="I3208" s="96">
        <v>292459668486</v>
      </c>
      <c r="J3208" s="95">
        <v>9570285498</v>
      </c>
      <c r="K3208" s="94">
        <v>2</v>
      </c>
    </row>
    <row r="3209" spans="1:11" x14ac:dyDescent="0.25">
      <c r="A3209" s="94">
        <v>3203</v>
      </c>
      <c r="B3209" s="95" t="s">
        <v>25750</v>
      </c>
      <c r="C3209" s="95" t="s">
        <v>25751</v>
      </c>
      <c r="D3209" s="95" t="s">
        <v>25689</v>
      </c>
      <c r="E3209" s="95" t="s">
        <v>25690</v>
      </c>
      <c r="F3209" s="95" t="s">
        <v>23098</v>
      </c>
      <c r="G3209" s="73">
        <v>18</v>
      </c>
      <c r="H3209" s="94">
        <v>394</v>
      </c>
      <c r="I3209" s="96">
        <v>989998979642</v>
      </c>
      <c r="J3209" s="95">
        <v>9661158735</v>
      </c>
      <c r="K3209" s="94">
        <v>2</v>
      </c>
    </row>
    <row r="3210" spans="1:11" x14ac:dyDescent="0.25">
      <c r="A3210" s="94">
        <v>3204</v>
      </c>
      <c r="B3210" s="95" t="s">
        <v>25032</v>
      </c>
      <c r="C3210" s="95" t="s">
        <v>7600</v>
      </c>
      <c r="D3210" s="95" t="s">
        <v>25689</v>
      </c>
      <c r="E3210" s="95" t="s">
        <v>25690</v>
      </c>
      <c r="F3210" s="95" t="s">
        <v>23098</v>
      </c>
      <c r="G3210" s="73">
        <v>19</v>
      </c>
      <c r="H3210" s="94">
        <v>402</v>
      </c>
      <c r="I3210" s="96">
        <v>366995032892</v>
      </c>
      <c r="J3210" s="95">
        <v>9546521843</v>
      </c>
      <c r="K3210" s="94">
        <v>2</v>
      </c>
    </row>
    <row r="3211" spans="1:11" x14ac:dyDescent="0.25">
      <c r="A3211" s="94">
        <v>3205</v>
      </c>
      <c r="B3211" s="95" t="s">
        <v>7360</v>
      </c>
      <c r="C3211" s="95" t="s">
        <v>24530</v>
      </c>
      <c r="D3211" s="95" t="s">
        <v>25689</v>
      </c>
      <c r="E3211" s="95" t="s">
        <v>25690</v>
      </c>
      <c r="F3211" s="95" t="s">
        <v>23098</v>
      </c>
      <c r="G3211" s="73">
        <v>1</v>
      </c>
      <c r="H3211" s="94">
        <v>39</v>
      </c>
      <c r="I3211" s="96">
        <v>545798316135</v>
      </c>
      <c r="J3211" s="95">
        <v>9973852398</v>
      </c>
      <c r="K3211" s="94">
        <v>2</v>
      </c>
    </row>
    <row r="3212" spans="1:11" x14ac:dyDescent="0.25">
      <c r="A3212" s="94">
        <v>3206</v>
      </c>
      <c r="B3212" s="95" t="s">
        <v>23763</v>
      </c>
      <c r="C3212" s="95" t="s">
        <v>7263</v>
      </c>
      <c r="D3212" s="95" t="s">
        <v>25689</v>
      </c>
      <c r="E3212" s="95" t="s">
        <v>25690</v>
      </c>
      <c r="F3212" s="95" t="s">
        <v>23098</v>
      </c>
      <c r="G3212" s="73">
        <v>19</v>
      </c>
      <c r="H3212" s="94">
        <v>70</v>
      </c>
      <c r="I3212" s="96">
        <v>229113687514</v>
      </c>
      <c r="J3212" s="95">
        <v>6213408734</v>
      </c>
      <c r="K3212" s="94">
        <v>2</v>
      </c>
    </row>
    <row r="3213" spans="1:11" x14ac:dyDescent="0.25">
      <c r="A3213" s="94">
        <v>3207</v>
      </c>
      <c r="B3213" s="95" t="s">
        <v>18963</v>
      </c>
      <c r="C3213" s="95" t="s">
        <v>20257</v>
      </c>
      <c r="D3213" s="95" t="s">
        <v>25689</v>
      </c>
      <c r="E3213" s="95" t="s">
        <v>25690</v>
      </c>
      <c r="F3213" s="95" t="s">
        <v>23098</v>
      </c>
      <c r="G3213" s="73">
        <v>22</v>
      </c>
      <c r="H3213" s="94">
        <v>19</v>
      </c>
      <c r="I3213" s="96">
        <v>551847233034</v>
      </c>
      <c r="J3213" s="95">
        <v>8809295784</v>
      </c>
      <c r="K3213" s="94">
        <v>2</v>
      </c>
    </row>
    <row r="3214" spans="1:11" x14ac:dyDescent="0.25">
      <c r="A3214" s="94">
        <v>3208</v>
      </c>
      <c r="B3214" s="95" t="s">
        <v>25752</v>
      </c>
      <c r="C3214" s="95" t="s">
        <v>25753</v>
      </c>
      <c r="D3214" s="95" t="s">
        <v>25689</v>
      </c>
      <c r="E3214" s="95" t="s">
        <v>25690</v>
      </c>
      <c r="F3214" s="95" t="s">
        <v>23098</v>
      </c>
      <c r="G3214" s="73">
        <v>7</v>
      </c>
      <c r="H3214" s="94">
        <v>306</v>
      </c>
      <c r="I3214" s="96">
        <v>492981375679</v>
      </c>
      <c r="J3214" s="95">
        <v>8969560239</v>
      </c>
      <c r="K3214" s="94">
        <v>2</v>
      </c>
    </row>
    <row r="3215" spans="1:11" ht="30" x14ac:dyDescent="0.25">
      <c r="A3215" s="94">
        <v>3209</v>
      </c>
      <c r="B3215" s="104" t="s">
        <v>25754</v>
      </c>
      <c r="C3215" s="104" t="s">
        <v>25755</v>
      </c>
      <c r="D3215" s="104" t="s">
        <v>7692</v>
      </c>
      <c r="E3215" s="95" t="s">
        <v>25690</v>
      </c>
      <c r="F3215" s="95" t="s">
        <v>23098</v>
      </c>
      <c r="G3215" s="105">
        <v>1</v>
      </c>
      <c r="H3215" s="106">
        <v>479</v>
      </c>
      <c r="I3215" s="107">
        <v>778630321892</v>
      </c>
      <c r="J3215" s="108">
        <v>8809814319</v>
      </c>
      <c r="K3215" s="106">
        <v>3</v>
      </c>
    </row>
    <row r="3216" spans="1:11" ht="30" x14ac:dyDescent="0.25">
      <c r="A3216" s="94">
        <v>3210</v>
      </c>
      <c r="B3216" s="104" t="s">
        <v>25756</v>
      </c>
      <c r="C3216" s="104" t="s">
        <v>25757</v>
      </c>
      <c r="D3216" s="104" t="s">
        <v>7692</v>
      </c>
      <c r="E3216" s="95" t="s">
        <v>25690</v>
      </c>
      <c r="F3216" s="95" t="s">
        <v>23098</v>
      </c>
      <c r="G3216" s="105">
        <v>12</v>
      </c>
      <c r="H3216" s="106">
        <v>1307</v>
      </c>
      <c r="I3216" s="107">
        <v>663570689845</v>
      </c>
      <c r="J3216" s="108">
        <v>9546669973</v>
      </c>
      <c r="K3216" s="106">
        <v>3</v>
      </c>
    </row>
    <row r="3217" spans="1:11" ht="30" x14ac:dyDescent="0.25">
      <c r="A3217" s="94">
        <v>3211</v>
      </c>
      <c r="B3217" s="104" t="s">
        <v>25758</v>
      </c>
      <c r="C3217" s="104" t="s">
        <v>25759</v>
      </c>
      <c r="D3217" s="104" t="s">
        <v>7692</v>
      </c>
      <c r="E3217" s="95" t="s">
        <v>25690</v>
      </c>
      <c r="F3217" s="95" t="s">
        <v>23098</v>
      </c>
      <c r="G3217" s="105">
        <v>27</v>
      </c>
      <c r="H3217" s="106">
        <v>402</v>
      </c>
      <c r="I3217" s="107">
        <v>413564951104</v>
      </c>
      <c r="J3217" s="108">
        <v>8002879042</v>
      </c>
      <c r="K3217" s="106">
        <v>2</v>
      </c>
    </row>
    <row r="3218" spans="1:11" x14ac:dyDescent="0.25">
      <c r="A3218" s="94">
        <v>3212</v>
      </c>
      <c r="B3218" s="104" t="s">
        <v>25760</v>
      </c>
      <c r="C3218" s="104" t="s">
        <v>25761</v>
      </c>
      <c r="D3218" s="104" t="s">
        <v>7692</v>
      </c>
      <c r="E3218" s="95" t="s">
        <v>25690</v>
      </c>
      <c r="F3218" s="95" t="s">
        <v>23098</v>
      </c>
      <c r="G3218" s="105">
        <v>10</v>
      </c>
      <c r="H3218" s="106">
        <v>242</v>
      </c>
      <c r="I3218" s="107">
        <v>284442221395</v>
      </c>
      <c r="J3218" s="108">
        <v>9065250786</v>
      </c>
      <c r="K3218" s="106">
        <v>2</v>
      </c>
    </row>
    <row r="3219" spans="1:11" ht="30" x14ac:dyDescent="0.25">
      <c r="A3219" s="94">
        <v>3213</v>
      </c>
      <c r="B3219" s="104" t="s">
        <v>25762</v>
      </c>
      <c r="C3219" s="104" t="s">
        <v>24222</v>
      </c>
      <c r="D3219" s="104" t="s">
        <v>7692</v>
      </c>
      <c r="E3219" s="95" t="s">
        <v>25690</v>
      </c>
      <c r="F3219" s="95" t="s">
        <v>23098</v>
      </c>
      <c r="G3219" s="105"/>
      <c r="H3219" s="106">
        <v>246</v>
      </c>
      <c r="I3219" s="107">
        <v>971235042189</v>
      </c>
      <c r="J3219" s="108">
        <v>9546802718</v>
      </c>
      <c r="K3219" s="106">
        <v>2</v>
      </c>
    </row>
    <row r="3220" spans="1:11" ht="30" x14ac:dyDescent="0.25">
      <c r="A3220" s="94">
        <v>3214</v>
      </c>
      <c r="B3220" s="104" t="s">
        <v>25763</v>
      </c>
      <c r="C3220" s="104" t="s">
        <v>25764</v>
      </c>
      <c r="D3220" s="104" t="s">
        <v>7692</v>
      </c>
      <c r="E3220" s="95" t="s">
        <v>25690</v>
      </c>
      <c r="F3220" s="95" t="s">
        <v>23098</v>
      </c>
      <c r="G3220" s="105">
        <v>2</v>
      </c>
      <c r="H3220" s="106">
        <v>51</v>
      </c>
      <c r="I3220" s="107">
        <v>867799954595</v>
      </c>
      <c r="J3220" s="108"/>
      <c r="K3220" s="106">
        <v>2</v>
      </c>
    </row>
    <row r="3221" spans="1:11" x14ac:dyDescent="0.25">
      <c r="A3221" s="94">
        <v>3215</v>
      </c>
      <c r="B3221" s="104" t="s">
        <v>25765</v>
      </c>
      <c r="C3221" s="104" t="s">
        <v>25766</v>
      </c>
      <c r="D3221" s="104" t="s">
        <v>7692</v>
      </c>
      <c r="E3221" s="95" t="s">
        <v>25690</v>
      </c>
      <c r="F3221" s="95" t="s">
        <v>23098</v>
      </c>
      <c r="G3221" s="105">
        <v>5</v>
      </c>
      <c r="H3221" s="106"/>
      <c r="I3221" s="107">
        <v>645048215340</v>
      </c>
      <c r="J3221" s="108"/>
      <c r="K3221" s="106">
        <v>2</v>
      </c>
    </row>
    <row r="3222" spans="1:11" ht="30" x14ac:dyDescent="0.25">
      <c r="A3222" s="94">
        <v>3216</v>
      </c>
      <c r="B3222" s="104" t="s">
        <v>25767</v>
      </c>
      <c r="C3222" s="104" t="s">
        <v>25768</v>
      </c>
      <c r="D3222" s="104" t="s">
        <v>7692</v>
      </c>
      <c r="E3222" s="95" t="s">
        <v>25690</v>
      </c>
      <c r="F3222" s="95" t="s">
        <v>23098</v>
      </c>
      <c r="G3222" s="105">
        <v>5</v>
      </c>
      <c r="H3222" s="106">
        <v>52</v>
      </c>
      <c r="I3222" s="107">
        <v>932638614483</v>
      </c>
      <c r="J3222" s="108">
        <v>9905553910</v>
      </c>
      <c r="K3222" s="106">
        <v>2</v>
      </c>
    </row>
    <row r="3223" spans="1:11" x14ac:dyDescent="0.25">
      <c r="A3223" s="94">
        <v>3217</v>
      </c>
      <c r="B3223" s="104" t="s">
        <v>7203</v>
      </c>
      <c r="C3223" s="104" t="s">
        <v>16364</v>
      </c>
      <c r="D3223" s="104" t="s">
        <v>25722</v>
      </c>
      <c r="E3223" s="95" t="s">
        <v>25690</v>
      </c>
      <c r="F3223" s="95" t="s">
        <v>23098</v>
      </c>
      <c r="G3223" s="105">
        <v>8</v>
      </c>
      <c r="H3223" s="106">
        <v>142</v>
      </c>
      <c r="I3223" s="107">
        <v>500853308106</v>
      </c>
      <c r="J3223" s="108">
        <v>9572773844</v>
      </c>
      <c r="K3223" s="106">
        <v>2</v>
      </c>
    </row>
    <row r="3224" spans="1:11" ht="30" x14ac:dyDescent="0.25">
      <c r="A3224" s="94">
        <v>3218</v>
      </c>
      <c r="B3224" s="104" t="s">
        <v>25769</v>
      </c>
      <c r="C3224" s="104" t="s">
        <v>25770</v>
      </c>
      <c r="D3224" s="104" t="s">
        <v>25722</v>
      </c>
      <c r="E3224" s="95" t="s">
        <v>25690</v>
      </c>
      <c r="F3224" s="95" t="s">
        <v>23098</v>
      </c>
      <c r="G3224" s="105">
        <v>14</v>
      </c>
      <c r="H3224" s="106">
        <v>242</v>
      </c>
      <c r="I3224" s="107">
        <v>766206403644</v>
      </c>
      <c r="J3224" s="108">
        <v>9199177994</v>
      </c>
      <c r="K3224" s="106">
        <v>2</v>
      </c>
    </row>
    <row r="3225" spans="1:11" ht="30" x14ac:dyDescent="0.25">
      <c r="A3225" s="94">
        <v>3219</v>
      </c>
      <c r="B3225" s="104" t="s">
        <v>25771</v>
      </c>
      <c r="C3225" s="104" t="s">
        <v>7899</v>
      </c>
      <c r="D3225" s="104" t="s">
        <v>25722</v>
      </c>
      <c r="E3225" s="95" t="s">
        <v>25690</v>
      </c>
      <c r="F3225" s="95" t="s">
        <v>23098</v>
      </c>
      <c r="G3225" s="105">
        <v>26</v>
      </c>
      <c r="H3225" s="106">
        <v>339</v>
      </c>
      <c r="I3225" s="107">
        <v>886233415726</v>
      </c>
      <c r="J3225" s="108">
        <v>9835542834</v>
      </c>
      <c r="K3225" s="106">
        <v>3</v>
      </c>
    </row>
    <row r="3226" spans="1:11" ht="30" x14ac:dyDescent="0.25">
      <c r="A3226" s="94">
        <v>3220</v>
      </c>
      <c r="B3226" s="104" t="s">
        <v>25772</v>
      </c>
      <c r="C3226" s="104" t="s">
        <v>25773</v>
      </c>
      <c r="D3226" s="104" t="s">
        <v>25722</v>
      </c>
      <c r="E3226" s="95" t="s">
        <v>25690</v>
      </c>
      <c r="F3226" s="95" t="s">
        <v>23098</v>
      </c>
      <c r="G3226" s="105">
        <v>26</v>
      </c>
      <c r="H3226" s="106">
        <v>348</v>
      </c>
      <c r="I3226" s="107">
        <v>252888862277</v>
      </c>
      <c r="J3226" s="108">
        <v>8479935435</v>
      </c>
      <c r="K3226" s="106">
        <v>2</v>
      </c>
    </row>
    <row r="3227" spans="1:11" x14ac:dyDescent="0.25">
      <c r="A3227" s="94">
        <v>3221</v>
      </c>
      <c r="B3227" s="104" t="s">
        <v>7649</v>
      </c>
      <c r="C3227" s="104" t="s">
        <v>25774</v>
      </c>
      <c r="D3227" s="104" t="s">
        <v>25722</v>
      </c>
      <c r="E3227" s="95" t="s">
        <v>25690</v>
      </c>
      <c r="F3227" s="95" t="s">
        <v>23098</v>
      </c>
      <c r="G3227" s="105">
        <v>26</v>
      </c>
      <c r="H3227" s="106">
        <v>370</v>
      </c>
      <c r="I3227" s="107">
        <v>994162252882</v>
      </c>
      <c r="J3227" s="108"/>
      <c r="K3227" s="106">
        <v>2</v>
      </c>
    </row>
    <row r="3228" spans="1:11" x14ac:dyDescent="0.25">
      <c r="A3228" s="94">
        <v>3222</v>
      </c>
      <c r="B3228" s="104" t="s">
        <v>7333</v>
      </c>
      <c r="C3228" s="104" t="s">
        <v>25775</v>
      </c>
      <c r="D3228" s="104" t="s">
        <v>25722</v>
      </c>
      <c r="E3228" s="95" t="s">
        <v>25690</v>
      </c>
      <c r="F3228" s="95" t="s">
        <v>23098</v>
      </c>
      <c r="G3228" s="105">
        <v>26</v>
      </c>
      <c r="H3228" s="106">
        <v>340</v>
      </c>
      <c r="I3228" s="107">
        <v>443883302785</v>
      </c>
      <c r="J3228" s="108"/>
      <c r="K3228" s="106">
        <v>2</v>
      </c>
    </row>
    <row r="3229" spans="1:11" x14ac:dyDescent="0.25">
      <c r="A3229" s="94">
        <v>3223</v>
      </c>
      <c r="B3229" s="104" t="s">
        <v>7840</v>
      </c>
      <c r="C3229" s="104" t="s">
        <v>25776</v>
      </c>
      <c r="D3229" s="104" t="s">
        <v>25722</v>
      </c>
      <c r="E3229" s="95" t="s">
        <v>25690</v>
      </c>
      <c r="F3229" s="95" t="s">
        <v>23098</v>
      </c>
      <c r="G3229" s="105">
        <v>27</v>
      </c>
      <c r="H3229" s="106">
        <v>212</v>
      </c>
      <c r="I3229" s="107">
        <v>213044875331</v>
      </c>
      <c r="J3229" s="108">
        <v>8600630814</v>
      </c>
      <c r="K3229" s="106">
        <v>2</v>
      </c>
    </row>
    <row r="3230" spans="1:11" x14ac:dyDescent="0.25">
      <c r="A3230" s="94">
        <v>3224</v>
      </c>
      <c r="B3230" s="104" t="s">
        <v>7251</v>
      </c>
      <c r="C3230" s="104" t="s">
        <v>25777</v>
      </c>
      <c r="D3230" s="104" t="s">
        <v>25722</v>
      </c>
      <c r="E3230" s="95" t="s">
        <v>25690</v>
      </c>
      <c r="F3230" s="95" t="s">
        <v>23098</v>
      </c>
      <c r="G3230" s="105">
        <v>164</v>
      </c>
      <c r="H3230" s="106">
        <v>474</v>
      </c>
      <c r="I3230" s="107">
        <v>474377332519</v>
      </c>
      <c r="J3230" s="108">
        <v>7543927300</v>
      </c>
      <c r="K3230" s="106">
        <v>2</v>
      </c>
    </row>
    <row r="3231" spans="1:11" x14ac:dyDescent="0.25">
      <c r="A3231" s="94">
        <v>3225</v>
      </c>
      <c r="B3231" s="104" t="s">
        <v>25778</v>
      </c>
      <c r="C3231" s="104" t="s">
        <v>25779</v>
      </c>
      <c r="D3231" s="104" t="s">
        <v>25722</v>
      </c>
      <c r="E3231" s="95" t="s">
        <v>25690</v>
      </c>
      <c r="F3231" s="95" t="s">
        <v>23098</v>
      </c>
      <c r="G3231" s="105">
        <v>15</v>
      </c>
      <c r="H3231" s="106">
        <v>672</v>
      </c>
      <c r="I3231" s="107"/>
      <c r="J3231" s="108"/>
      <c r="K3231" s="106">
        <v>2</v>
      </c>
    </row>
    <row r="3232" spans="1:11" x14ac:dyDescent="0.25">
      <c r="A3232" s="94">
        <v>3226</v>
      </c>
      <c r="B3232" s="104" t="s">
        <v>25780</v>
      </c>
      <c r="C3232" s="104" t="s">
        <v>25781</v>
      </c>
      <c r="D3232" s="104" t="s">
        <v>25722</v>
      </c>
      <c r="E3232" s="95" t="s">
        <v>25690</v>
      </c>
      <c r="F3232" s="95" t="s">
        <v>23098</v>
      </c>
      <c r="G3232" s="105"/>
      <c r="H3232" s="106"/>
      <c r="I3232" s="107">
        <v>757373334443</v>
      </c>
      <c r="J3232" s="108">
        <v>9661959330</v>
      </c>
      <c r="K3232" s="106">
        <v>2</v>
      </c>
    </row>
    <row r="3233" spans="1:11" x14ac:dyDescent="0.25">
      <c r="A3233" s="94">
        <v>3227</v>
      </c>
      <c r="B3233" s="104" t="s">
        <v>23650</v>
      </c>
      <c r="C3233" s="104" t="s">
        <v>25782</v>
      </c>
      <c r="D3233" s="104" t="s">
        <v>25722</v>
      </c>
      <c r="E3233" s="95" t="s">
        <v>25690</v>
      </c>
      <c r="F3233" s="95" t="s">
        <v>23098</v>
      </c>
      <c r="G3233" s="105">
        <v>18</v>
      </c>
      <c r="H3233" s="106">
        <v>259</v>
      </c>
      <c r="I3233" s="107">
        <v>529470522215</v>
      </c>
      <c r="J3233" s="108">
        <v>8420108136</v>
      </c>
      <c r="K3233" s="106">
        <v>2</v>
      </c>
    </row>
    <row r="3234" spans="1:11" x14ac:dyDescent="0.25">
      <c r="A3234" s="94">
        <v>3228</v>
      </c>
      <c r="B3234" s="104" t="s">
        <v>25783</v>
      </c>
      <c r="C3234" s="104" t="s">
        <v>25784</v>
      </c>
      <c r="D3234" s="104" t="s">
        <v>25722</v>
      </c>
      <c r="E3234" s="95" t="s">
        <v>25690</v>
      </c>
      <c r="F3234" s="95" t="s">
        <v>23098</v>
      </c>
      <c r="G3234" s="105">
        <v>26</v>
      </c>
      <c r="H3234" s="106">
        <v>242</v>
      </c>
      <c r="I3234" s="107">
        <v>738026676658</v>
      </c>
      <c r="J3234" s="108"/>
      <c r="K3234" s="106">
        <v>2</v>
      </c>
    </row>
    <row r="3235" spans="1:11" ht="30" x14ac:dyDescent="0.25">
      <c r="A3235" s="94">
        <v>3229</v>
      </c>
      <c r="B3235" s="104" t="s">
        <v>18474</v>
      </c>
      <c r="C3235" s="104" t="s">
        <v>25494</v>
      </c>
      <c r="D3235" s="104" t="s">
        <v>25722</v>
      </c>
      <c r="E3235" s="95" t="s">
        <v>25690</v>
      </c>
      <c r="F3235" s="95" t="s">
        <v>23098</v>
      </c>
      <c r="G3235" s="105">
        <v>31</v>
      </c>
      <c r="H3235" s="106">
        <v>401</v>
      </c>
      <c r="I3235" s="107">
        <v>357194261323</v>
      </c>
      <c r="J3235" s="108">
        <v>8789880560</v>
      </c>
      <c r="K3235" s="106">
        <v>2</v>
      </c>
    </row>
    <row r="3236" spans="1:11" x14ac:dyDescent="0.25">
      <c r="A3236" s="94">
        <v>3230</v>
      </c>
      <c r="B3236" s="104" t="s">
        <v>25785</v>
      </c>
      <c r="C3236" s="104" t="s">
        <v>25782</v>
      </c>
      <c r="D3236" s="104" t="s">
        <v>25722</v>
      </c>
      <c r="E3236" s="95" t="s">
        <v>25690</v>
      </c>
      <c r="F3236" s="95" t="s">
        <v>23098</v>
      </c>
      <c r="G3236" s="105">
        <v>18</v>
      </c>
      <c r="H3236" s="106">
        <v>559</v>
      </c>
      <c r="I3236" s="107">
        <v>650677709040</v>
      </c>
      <c r="J3236" s="108">
        <v>6207786286</v>
      </c>
      <c r="K3236" s="106">
        <v>2</v>
      </c>
    </row>
    <row r="3237" spans="1:11" ht="30" x14ac:dyDescent="0.25">
      <c r="A3237" s="94">
        <v>3231</v>
      </c>
      <c r="B3237" s="104" t="s">
        <v>25769</v>
      </c>
      <c r="C3237" s="104" t="s">
        <v>23659</v>
      </c>
      <c r="D3237" s="104" t="s">
        <v>25722</v>
      </c>
      <c r="E3237" s="95" t="s">
        <v>25690</v>
      </c>
      <c r="F3237" s="95" t="s">
        <v>23098</v>
      </c>
      <c r="G3237" s="105"/>
      <c r="H3237" s="106"/>
      <c r="I3237" s="107">
        <v>766206403644</v>
      </c>
      <c r="J3237" s="108">
        <v>9102012668</v>
      </c>
      <c r="K3237" s="106">
        <v>2</v>
      </c>
    </row>
    <row r="3238" spans="1:11" x14ac:dyDescent="0.25">
      <c r="A3238" s="94">
        <v>3232</v>
      </c>
      <c r="B3238" s="104" t="s">
        <v>25786</v>
      </c>
      <c r="C3238" s="104" t="s">
        <v>8586</v>
      </c>
      <c r="D3238" s="104" t="s">
        <v>25722</v>
      </c>
      <c r="E3238" s="95" t="s">
        <v>25690</v>
      </c>
      <c r="F3238" s="95" t="s">
        <v>23098</v>
      </c>
      <c r="G3238" s="105">
        <v>20</v>
      </c>
      <c r="H3238" s="106">
        <v>534</v>
      </c>
      <c r="I3238" s="107">
        <v>656294118116</v>
      </c>
      <c r="J3238" s="108">
        <v>7004681796</v>
      </c>
      <c r="K3238" s="106">
        <v>2</v>
      </c>
    </row>
    <row r="3239" spans="1:11" x14ac:dyDescent="0.25">
      <c r="A3239" s="94">
        <v>3233</v>
      </c>
      <c r="B3239" s="104" t="s">
        <v>8494</v>
      </c>
      <c r="C3239" s="104" t="s">
        <v>25787</v>
      </c>
      <c r="D3239" s="104" t="s">
        <v>25722</v>
      </c>
      <c r="E3239" s="95" t="s">
        <v>25690</v>
      </c>
      <c r="F3239" s="95" t="s">
        <v>23098</v>
      </c>
      <c r="G3239" s="105"/>
      <c r="H3239" s="106">
        <v>420</v>
      </c>
      <c r="I3239" s="107">
        <v>291025114853</v>
      </c>
      <c r="J3239" s="108">
        <v>7766063128</v>
      </c>
      <c r="K3239" s="106">
        <v>2</v>
      </c>
    </row>
    <row r="3240" spans="1:11" x14ac:dyDescent="0.25">
      <c r="A3240" s="94">
        <v>3234</v>
      </c>
      <c r="B3240" s="104" t="s">
        <v>25788</v>
      </c>
      <c r="C3240" s="104" t="s">
        <v>25789</v>
      </c>
      <c r="D3240" s="104" t="s">
        <v>25722</v>
      </c>
      <c r="E3240" s="95" t="s">
        <v>25690</v>
      </c>
      <c r="F3240" s="95" t="s">
        <v>23098</v>
      </c>
      <c r="G3240" s="105">
        <v>20</v>
      </c>
      <c r="H3240" s="106">
        <v>312</v>
      </c>
      <c r="I3240" s="107">
        <v>488447921171</v>
      </c>
      <c r="J3240" s="108">
        <v>7870744576</v>
      </c>
      <c r="K3240" s="106">
        <v>2</v>
      </c>
    </row>
    <row r="3241" spans="1:11" x14ac:dyDescent="0.25">
      <c r="A3241" s="94">
        <v>3235</v>
      </c>
      <c r="B3241" s="104" t="s">
        <v>25790</v>
      </c>
      <c r="C3241" s="104" t="s">
        <v>8373</v>
      </c>
      <c r="D3241" s="104" t="s">
        <v>7692</v>
      </c>
      <c r="E3241" s="95" t="s">
        <v>25690</v>
      </c>
      <c r="F3241" s="95" t="s">
        <v>23098</v>
      </c>
      <c r="G3241" s="105">
        <v>24</v>
      </c>
      <c r="H3241" s="106">
        <v>125</v>
      </c>
      <c r="I3241" s="107">
        <v>351983335944</v>
      </c>
      <c r="J3241" s="108">
        <v>9973876183</v>
      </c>
      <c r="K3241" s="106">
        <v>2</v>
      </c>
    </row>
    <row r="3242" spans="1:11" x14ac:dyDescent="0.25">
      <c r="A3242" s="94">
        <v>3236</v>
      </c>
      <c r="B3242" s="104" t="s">
        <v>7185</v>
      </c>
      <c r="C3242" s="104" t="s">
        <v>25791</v>
      </c>
      <c r="D3242" s="104" t="s">
        <v>7692</v>
      </c>
      <c r="E3242" s="95" t="s">
        <v>25690</v>
      </c>
      <c r="F3242" s="95" t="s">
        <v>23098</v>
      </c>
      <c r="G3242" s="105">
        <v>236</v>
      </c>
      <c r="H3242" s="106"/>
      <c r="I3242" s="107">
        <v>578426117657</v>
      </c>
      <c r="J3242" s="108">
        <v>8969770317</v>
      </c>
      <c r="K3242" s="106">
        <v>2</v>
      </c>
    </row>
    <row r="3243" spans="1:11" x14ac:dyDescent="0.25">
      <c r="A3243" s="94">
        <v>3237</v>
      </c>
      <c r="B3243" s="104" t="s">
        <v>25792</v>
      </c>
      <c r="C3243" s="104" t="s">
        <v>8270</v>
      </c>
      <c r="D3243" s="104" t="s">
        <v>7692</v>
      </c>
      <c r="E3243" s="95" t="s">
        <v>25690</v>
      </c>
      <c r="F3243" s="95" t="s">
        <v>23098</v>
      </c>
      <c r="G3243" s="105">
        <v>16</v>
      </c>
      <c r="H3243" s="106">
        <v>243</v>
      </c>
      <c r="I3243" s="107">
        <v>416478473828</v>
      </c>
      <c r="J3243" s="108">
        <v>8292608522</v>
      </c>
      <c r="K3243" s="106">
        <v>2</v>
      </c>
    </row>
    <row r="3244" spans="1:11" x14ac:dyDescent="0.25">
      <c r="A3244" s="94">
        <v>3238</v>
      </c>
      <c r="B3244" s="104" t="s">
        <v>8270</v>
      </c>
      <c r="C3244" s="104" t="s">
        <v>25793</v>
      </c>
      <c r="D3244" s="104" t="s">
        <v>25722</v>
      </c>
      <c r="E3244" s="95" t="s">
        <v>25690</v>
      </c>
      <c r="F3244" s="95" t="s">
        <v>23098</v>
      </c>
      <c r="G3244" s="105">
        <v>15</v>
      </c>
      <c r="H3244" s="106">
        <v>595</v>
      </c>
      <c r="I3244" s="107">
        <v>760178383866</v>
      </c>
      <c r="J3244" s="108">
        <v>9097280554</v>
      </c>
      <c r="K3244" s="106">
        <v>2</v>
      </c>
    </row>
    <row r="3245" spans="1:11" x14ac:dyDescent="0.25">
      <c r="A3245" s="94">
        <v>3239</v>
      </c>
      <c r="B3245" s="104" t="s">
        <v>7066</v>
      </c>
      <c r="C3245" s="104" t="s">
        <v>8113</v>
      </c>
      <c r="D3245" s="104" t="s">
        <v>7692</v>
      </c>
      <c r="E3245" s="95" t="s">
        <v>25690</v>
      </c>
      <c r="F3245" s="95" t="s">
        <v>23098</v>
      </c>
      <c r="G3245" s="105">
        <v>16</v>
      </c>
      <c r="H3245" s="106">
        <v>1226</v>
      </c>
      <c r="I3245" s="107">
        <v>59812832656</v>
      </c>
      <c r="J3245" s="108">
        <v>7320040950</v>
      </c>
      <c r="K3245" s="106">
        <v>2</v>
      </c>
    </row>
    <row r="3246" spans="1:11" x14ac:dyDescent="0.25">
      <c r="A3246" s="94">
        <v>3240</v>
      </c>
      <c r="B3246" s="104" t="s">
        <v>8001</v>
      </c>
      <c r="C3246" s="104" t="s">
        <v>25794</v>
      </c>
      <c r="D3246" s="104" t="s">
        <v>25722</v>
      </c>
      <c r="E3246" s="95" t="s">
        <v>25690</v>
      </c>
      <c r="F3246" s="95" t="s">
        <v>23098</v>
      </c>
      <c r="G3246" s="105">
        <v>5</v>
      </c>
      <c r="H3246" s="106">
        <v>611</v>
      </c>
      <c r="I3246" s="107">
        <v>275553459123</v>
      </c>
      <c r="J3246" s="108">
        <v>7709387920</v>
      </c>
      <c r="K3246" s="106">
        <v>2</v>
      </c>
    </row>
    <row r="3247" spans="1:11" x14ac:dyDescent="0.25">
      <c r="A3247" s="94">
        <v>3241</v>
      </c>
      <c r="B3247" s="104" t="s">
        <v>18454</v>
      </c>
      <c r="C3247" s="104" t="s">
        <v>16595</v>
      </c>
      <c r="D3247" s="104" t="s">
        <v>25722</v>
      </c>
      <c r="E3247" s="95" t="s">
        <v>25690</v>
      </c>
      <c r="F3247" s="95" t="s">
        <v>23098</v>
      </c>
      <c r="G3247" s="105">
        <v>61</v>
      </c>
      <c r="H3247" s="106">
        <v>285</v>
      </c>
      <c r="I3247" s="107">
        <v>370886163763</v>
      </c>
      <c r="J3247" s="108"/>
      <c r="K3247" s="106">
        <v>2</v>
      </c>
    </row>
    <row r="3248" spans="1:11" x14ac:dyDescent="0.25">
      <c r="A3248" s="94">
        <v>3242</v>
      </c>
      <c r="B3248" s="104" t="s">
        <v>25795</v>
      </c>
      <c r="C3248" s="104" t="s">
        <v>25796</v>
      </c>
      <c r="D3248" s="104" t="s">
        <v>25722</v>
      </c>
      <c r="E3248" s="95" t="s">
        <v>25690</v>
      </c>
      <c r="F3248" s="95" t="s">
        <v>23098</v>
      </c>
      <c r="G3248" s="105"/>
      <c r="H3248" s="106">
        <v>283</v>
      </c>
      <c r="I3248" s="107"/>
      <c r="J3248" s="108"/>
      <c r="K3248" s="106">
        <v>2</v>
      </c>
    </row>
    <row r="3249" spans="1:11" x14ac:dyDescent="0.25">
      <c r="A3249" s="94">
        <v>3243</v>
      </c>
      <c r="B3249" s="104" t="s">
        <v>25797</v>
      </c>
      <c r="C3249" s="104" t="s">
        <v>25798</v>
      </c>
      <c r="D3249" s="104" t="s">
        <v>7692</v>
      </c>
      <c r="E3249" s="95" t="s">
        <v>25690</v>
      </c>
      <c r="F3249" s="95" t="s">
        <v>23098</v>
      </c>
      <c r="G3249" s="105">
        <v>2</v>
      </c>
      <c r="H3249" s="106">
        <v>10</v>
      </c>
      <c r="I3249" s="107">
        <v>830831636205</v>
      </c>
      <c r="J3249" s="108"/>
      <c r="K3249" s="106">
        <v>2</v>
      </c>
    </row>
    <row r="3250" spans="1:11" ht="30" x14ac:dyDescent="0.25">
      <c r="A3250" s="94">
        <v>3244</v>
      </c>
      <c r="B3250" s="104" t="s">
        <v>25799</v>
      </c>
      <c r="C3250" s="104" t="s">
        <v>25800</v>
      </c>
      <c r="D3250" s="104" t="s">
        <v>7692</v>
      </c>
      <c r="E3250" s="95" t="s">
        <v>25690</v>
      </c>
      <c r="F3250" s="95" t="s">
        <v>23098</v>
      </c>
      <c r="G3250" s="105">
        <v>17</v>
      </c>
      <c r="H3250" s="106">
        <v>162</v>
      </c>
      <c r="I3250" s="107">
        <v>448252206810</v>
      </c>
      <c r="J3250" s="108">
        <v>7254858102</v>
      </c>
      <c r="K3250" s="106">
        <v>2</v>
      </c>
    </row>
    <row r="3251" spans="1:11" ht="30" x14ac:dyDescent="0.25">
      <c r="A3251" s="94">
        <v>3245</v>
      </c>
      <c r="B3251" s="104" t="s">
        <v>9033</v>
      </c>
      <c r="C3251" s="104" t="s">
        <v>25801</v>
      </c>
      <c r="D3251" s="104" t="s">
        <v>7692</v>
      </c>
      <c r="E3251" s="95" t="s">
        <v>25690</v>
      </c>
      <c r="F3251" s="95" t="s">
        <v>23098</v>
      </c>
      <c r="G3251" s="105">
        <v>5</v>
      </c>
      <c r="H3251" s="106">
        <v>166</v>
      </c>
      <c r="I3251" s="107">
        <v>281243524121</v>
      </c>
      <c r="J3251" s="108"/>
      <c r="K3251" s="106">
        <v>2</v>
      </c>
    </row>
    <row r="3252" spans="1:11" x14ac:dyDescent="0.25">
      <c r="A3252" s="94">
        <v>3246</v>
      </c>
      <c r="B3252" s="104" t="s">
        <v>9015</v>
      </c>
      <c r="C3252" s="104" t="s">
        <v>25802</v>
      </c>
      <c r="D3252" s="104" t="s">
        <v>7692</v>
      </c>
      <c r="E3252" s="95" t="s">
        <v>25690</v>
      </c>
      <c r="F3252" s="95" t="s">
        <v>23098</v>
      </c>
      <c r="G3252" s="105">
        <v>5</v>
      </c>
      <c r="H3252" s="106">
        <v>85</v>
      </c>
      <c r="I3252" s="107">
        <v>303558256577</v>
      </c>
      <c r="J3252" s="108">
        <v>9955620232</v>
      </c>
      <c r="K3252" s="106">
        <v>1</v>
      </c>
    </row>
    <row r="3253" spans="1:11" x14ac:dyDescent="0.25">
      <c r="A3253" s="94">
        <v>3247</v>
      </c>
      <c r="B3253" s="104" t="s">
        <v>25803</v>
      </c>
      <c r="C3253" s="104" t="s">
        <v>25804</v>
      </c>
      <c r="D3253" s="104" t="s">
        <v>25722</v>
      </c>
      <c r="E3253" s="95" t="s">
        <v>25690</v>
      </c>
      <c r="F3253" s="95" t="s">
        <v>23098</v>
      </c>
      <c r="G3253" s="105">
        <v>20</v>
      </c>
      <c r="H3253" s="106">
        <v>17</v>
      </c>
      <c r="I3253" s="107">
        <v>201213832012</v>
      </c>
      <c r="J3253" s="108">
        <v>9526633461</v>
      </c>
      <c r="K3253" s="106">
        <v>2</v>
      </c>
    </row>
    <row r="3254" spans="1:11" x14ac:dyDescent="0.25">
      <c r="A3254" s="94">
        <v>3248</v>
      </c>
      <c r="B3254" s="104" t="s">
        <v>25805</v>
      </c>
      <c r="C3254" s="104" t="s">
        <v>16364</v>
      </c>
      <c r="D3254" s="104" t="s">
        <v>25722</v>
      </c>
      <c r="E3254" s="95" t="s">
        <v>25690</v>
      </c>
      <c r="F3254" s="95" t="s">
        <v>23098</v>
      </c>
      <c r="G3254" s="105">
        <v>12</v>
      </c>
      <c r="H3254" s="106">
        <v>112</v>
      </c>
      <c r="I3254" s="107">
        <v>200708659280</v>
      </c>
      <c r="J3254" s="108"/>
      <c r="K3254" s="106">
        <v>1</v>
      </c>
    </row>
    <row r="3255" spans="1:11" ht="30" x14ac:dyDescent="0.25">
      <c r="A3255" s="94">
        <v>3249</v>
      </c>
      <c r="B3255" s="104" t="s">
        <v>25806</v>
      </c>
      <c r="C3255" s="104" t="s">
        <v>25807</v>
      </c>
      <c r="D3255" s="104" t="s">
        <v>7692</v>
      </c>
      <c r="E3255" s="95" t="s">
        <v>25690</v>
      </c>
      <c r="F3255" s="95" t="s">
        <v>23098</v>
      </c>
      <c r="G3255" s="105">
        <v>20</v>
      </c>
      <c r="H3255" s="106">
        <v>217</v>
      </c>
      <c r="I3255" s="107">
        <v>230651385116</v>
      </c>
      <c r="J3255" s="108">
        <v>7541549867</v>
      </c>
      <c r="K3255" s="106">
        <v>2</v>
      </c>
    </row>
    <row r="3256" spans="1:11" x14ac:dyDescent="0.25">
      <c r="A3256" s="94">
        <v>3250</v>
      </c>
      <c r="B3256" s="104" t="s">
        <v>25808</v>
      </c>
      <c r="C3256" s="104" t="s">
        <v>25809</v>
      </c>
      <c r="D3256" s="104" t="s">
        <v>7692</v>
      </c>
      <c r="E3256" s="95" t="s">
        <v>25690</v>
      </c>
      <c r="F3256" s="95" t="s">
        <v>23098</v>
      </c>
      <c r="G3256" s="105">
        <v>10</v>
      </c>
      <c r="H3256" s="106">
        <v>210</v>
      </c>
      <c r="I3256" s="107">
        <v>800231024208</v>
      </c>
      <c r="J3256" s="108">
        <v>9934538025</v>
      </c>
      <c r="K3256" s="106">
        <v>2</v>
      </c>
    </row>
    <row r="3257" spans="1:11" x14ac:dyDescent="0.25">
      <c r="A3257" s="94">
        <v>3251</v>
      </c>
      <c r="B3257" s="104" t="s">
        <v>25810</v>
      </c>
      <c r="C3257" s="104" t="s">
        <v>25811</v>
      </c>
      <c r="D3257" s="104" t="s">
        <v>7692</v>
      </c>
      <c r="E3257" s="95" t="s">
        <v>25690</v>
      </c>
      <c r="F3257" s="95" t="s">
        <v>23098</v>
      </c>
      <c r="G3257" s="105">
        <v>10</v>
      </c>
      <c r="H3257" s="106">
        <v>110</v>
      </c>
      <c r="I3257" s="107">
        <v>620012038243</v>
      </c>
      <c r="J3257" s="108"/>
      <c r="K3257" s="106">
        <v>2</v>
      </c>
    </row>
    <row r="3258" spans="1:11" x14ac:dyDescent="0.25">
      <c r="A3258" s="94">
        <v>3252</v>
      </c>
      <c r="B3258" s="104" t="s">
        <v>25812</v>
      </c>
      <c r="C3258" s="104" t="s">
        <v>25777</v>
      </c>
      <c r="D3258" s="104" t="s">
        <v>7692</v>
      </c>
      <c r="E3258" s="95" t="s">
        <v>25690</v>
      </c>
      <c r="F3258" s="95" t="s">
        <v>23098</v>
      </c>
      <c r="G3258" s="105">
        <v>1</v>
      </c>
      <c r="H3258" s="106">
        <v>47</v>
      </c>
      <c r="I3258" s="107"/>
      <c r="J3258" s="108"/>
      <c r="K3258" s="106">
        <v>1</v>
      </c>
    </row>
    <row r="3259" spans="1:11" x14ac:dyDescent="0.25">
      <c r="A3259" s="94">
        <v>3253</v>
      </c>
      <c r="B3259" s="104" t="s">
        <v>25813</v>
      </c>
      <c r="C3259" s="104" t="s">
        <v>25814</v>
      </c>
      <c r="D3259" s="104" t="s">
        <v>7692</v>
      </c>
      <c r="E3259" s="95" t="s">
        <v>25690</v>
      </c>
      <c r="F3259" s="95" t="s">
        <v>23098</v>
      </c>
      <c r="G3259" s="105">
        <v>10</v>
      </c>
      <c r="H3259" s="106">
        <v>147</v>
      </c>
      <c r="I3259" s="107">
        <v>614643837102</v>
      </c>
      <c r="J3259" s="108">
        <v>7070471764</v>
      </c>
      <c r="K3259" s="106">
        <v>2</v>
      </c>
    </row>
    <row r="3260" spans="1:11" ht="30" x14ac:dyDescent="0.25">
      <c r="A3260" s="94">
        <v>3254</v>
      </c>
      <c r="B3260" s="104" t="s">
        <v>25815</v>
      </c>
      <c r="C3260" s="104" t="s">
        <v>25816</v>
      </c>
      <c r="D3260" s="104" t="s">
        <v>7692</v>
      </c>
      <c r="E3260" s="95" t="s">
        <v>25690</v>
      </c>
      <c r="F3260" s="95" t="s">
        <v>23098</v>
      </c>
      <c r="G3260" s="105">
        <v>2</v>
      </c>
      <c r="H3260" s="106">
        <v>10</v>
      </c>
      <c r="I3260" s="107">
        <v>720030052002</v>
      </c>
      <c r="J3260" s="108">
        <v>9102246820</v>
      </c>
      <c r="K3260" s="106">
        <v>1</v>
      </c>
    </row>
    <row r="3261" spans="1:11" x14ac:dyDescent="0.25">
      <c r="A3261" s="94">
        <v>3255</v>
      </c>
      <c r="B3261" s="104" t="s">
        <v>25817</v>
      </c>
      <c r="C3261" s="104" t="s">
        <v>25818</v>
      </c>
      <c r="D3261" s="104" t="s">
        <v>7692</v>
      </c>
      <c r="E3261" s="95" t="s">
        <v>25690</v>
      </c>
      <c r="F3261" s="95" t="s">
        <v>23098</v>
      </c>
      <c r="G3261" s="105">
        <v>2</v>
      </c>
      <c r="H3261" s="106">
        <v>38</v>
      </c>
      <c r="I3261" s="107">
        <v>205214652122</v>
      </c>
      <c r="J3261" s="108"/>
      <c r="K3261" s="106">
        <v>1</v>
      </c>
    </row>
    <row r="3262" spans="1:11" ht="30" x14ac:dyDescent="0.25">
      <c r="A3262" s="94">
        <v>3256</v>
      </c>
      <c r="B3262" s="104" t="s">
        <v>9664</v>
      </c>
      <c r="C3262" s="104" t="s">
        <v>7198</v>
      </c>
      <c r="D3262" s="104" t="s">
        <v>25722</v>
      </c>
      <c r="E3262" s="95" t="s">
        <v>25690</v>
      </c>
      <c r="F3262" s="95" t="s">
        <v>23098</v>
      </c>
      <c r="G3262" s="105">
        <v>14</v>
      </c>
      <c r="H3262" s="106">
        <v>242</v>
      </c>
      <c r="I3262" s="107">
        <v>846118262438</v>
      </c>
      <c r="J3262" s="108">
        <v>9934811824</v>
      </c>
      <c r="K3262" s="106">
        <v>1</v>
      </c>
    </row>
    <row r="3263" spans="1:11" x14ac:dyDescent="0.25">
      <c r="A3263" s="94">
        <v>3257</v>
      </c>
      <c r="B3263" s="104" t="s">
        <v>25819</v>
      </c>
      <c r="C3263" s="104" t="s">
        <v>25820</v>
      </c>
      <c r="D3263" s="104" t="s">
        <v>25722</v>
      </c>
      <c r="E3263" s="95" t="s">
        <v>25690</v>
      </c>
      <c r="F3263" s="95" t="s">
        <v>23098</v>
      </c>
      <c r="G3263" s="105">
        <v>16</v>
      </c>
      <c r="H3263" s="106">
        <v>206</v>
      </c>
      <c r="I3263" s="107"/>
      <c r="J3263" s="108"/>
      <c r="K3263" s="106">
        <v>2</v>
      </c>
    </row>
    <row r="3264" spans="1:11" x14ac:dyDescent="0.25">
      <c r="A3264" s="94">
        <v>3258</v>
      </c>
      <c r="B3264" s="104" t="s">
        <v>24724</v>
      </c>
      <c r="C3264" s="104" t="s">
        <v>8495</v>
      </c>
      <c r="D3264" s="104" t="s">
        <v>7692</v>
      </c>
      <c r="E3264" s="95" t="s">
        <v>25690</v>
      </c>
      <c r="F3264" s="95" t="s">
        <v>23098</v>
      </c>
      <c r="G3264" s="105">
        <v>2</v>
      </c>
      <c r="H3264" s="106">
        <v>302</v>
      </c>
      <c r="I3264" s="107"/>
      <c r="J3264" s="108">
        <v>912546685</v>
      </c>
      <c r="K3264" s="106">
        <v>1</v>
      </c>
    </row>
    <row r="3265" spans="1:11" x14ac:dyDescent="0.25">
      <c r="A3265" s="94">
        <v>3259</v>
      </c>
      <c r="B3265" s="104" t="s">
        <v>25821</v>
      </c>
      <c r="C3265" s="104" t="s">
        <v>8495</v>
      </c>
      <c r="D3265" s="104" t="s">
        <v>7692</v>
      </c>
      <c r="E3265" s="95" t="s">
        <v>25690</v>
      </c>
      <c r="F3265" s="95" t="s">
        <v>23098</v>
      </c>
      <c r="G3265" s="105">
        <v>5</v>
      </c>
      <c r="H3265" s="106">
        <v>128</v>
      </c>
      <c r="I3265" s="107">
        <v>730380852656</v>
      </c>
      <c r="J3265" s="108">
        <v>9635163034</v>
      </c>
      <c r="K3265" s="106">
        <v>1</v>
      </c>
    </row>
    <row r="3266" spans="1:11" x14ac:dyDescent="0.25">
      <c r="A3266" s="94">
        <v>3260</v>
      </c>
      <c r="B3266" s="104" t="s">
        <v>25822</v>
      </c>
      <c r="C3266" s="104" t="s">
        <v>25823</v>
      </c>
      <c r="D3266" s="104" t="s">
        <v>7692</v>
      </c>
      <c r="E3266" s="95" t="s">
        <v>25690</v>
      </c>
      <c r="F3266" s="95" t="s">
        <v>23098</v>
      </c>
      <c r="G3266" s="105">
        <v>1</v>
      </c>
      <c r="H3266" s="106">
        <v>52</v>
      </c>
      <c r="I3266" s="107"/>
      <c r="J3266" s="108">
        <v>9923417803</v>
      </c>
      <c r="K3266" s="106">
        <v>1</v>
      </c>
    </row>
    <row r="3267" spans="1:11" ht="30" x14ac:dyDescent="0.25">
      <c r="A3267" s="94">
        <v>3261</v>
      </c>
      <c r="B3267" s="104" t="s">
        <v>9539</v>
      </c>
      <c r="C3267" s="104" t="s">
        <v>25824</v>
      </c>
      <c r="D3267" s="104" t="s">
        <v>7692</v>
      </c>
      <c r="E3267" s="95" t="s">
        <v>25690</v>
      </c>
      <c r="F3267" s="95" t="s">
        <v>23098</v>
      </c>
      <c r="G3267" s="105">
        <v>2</v>
      </c>
      <c r="H3267" s="106">
        <v>20</v>
      </c>
      <c r="I3267" s="107">
        <v>239823208777</v>
      </c>
      <c r="J3267" s="108">
        <v>7254820282</v>
      </c>
      <c r="K3267" s="106">
        <v>1</v>
      </c>
    </row>
    <row r="3268" spans="1:11" x14ac:dyDescent="0.25">
      <c r="A3268" s="94">
        <v>3262</v>
      </c>
      <c r="B3268" s="104" t="s">
        <v>25825</v>
      </c>
      <c r="C3268" s="104" t="s">
        <v>25826</v>
      </c>
      <c r="D3268" s="104" t="s">
        <v>7692</v>
      </c>
      <c r="E3268" s="95" t="s">
        <v>25690</v>
      </c>
      <c r="F3268" s="95" t="s">
        <v>23098</v>
      </c>
      <c r="G3268" s="105">
        <v>2</v>
      </c>
      <c r="H3268" s="106">
        <v>10</v>
      </c>
      <c r="I3268" s="107">
        <v>640283052042</v>
      </c>
      <c r="J3268" s="108">
        <v>7070383848</v>
      </c>
      <c r="K3268" s="106">
        <v>1</v>
      </c>
    </row>
    <row r="3269" spans="1:11" x14ac:dyDescent="0.25">
      <c r="A3269" s="183" t="s">
        <v>25827</v>
      </c>
      <c r="B3269" s="183"/>
      <c r="C3269" s="183"/>
      <c r="D3269" s="183"/>
      <c r="E3269" s="183"/>
      <c r="F3269" s="183"/>
      <c r="G3269" s="183"/>
      <c r="H3269" s="183"/>
      <c r="I3269" s="183"/>
      <c r="J3269" s="183"/>
      <c r="K3269" s="109" t="s">
        <v>25828</v>
      </c>
    </row>
  </sheetData>
  <mergeCells count="4">
    <mergeCell ref="A4:K4"/>
    <mergeCell ref="A5:K5"/>
    <mergeCell ref="A3269:J3269"/>
    <mergeCell ref="A6:K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947"/>
  <sheetViews>
    <sheetView tabSelected="1" topLeftCell="A2710" workbookViewId="0">
      <selection activeCell="L21" sqref="L21"/>
    </sheetView>
  </sheetViews>
  <sheetFormatPr defaultRowHeight="15" x14ac:dyDescent="0.25"/>
  <cols>
    <col min="2" max="2" width="14.5703125" customWidth="1"/>
    <col min="3" max="3" width="15" customWidth="1"/>
    <col min="4" max="4" width="13.85546875" customWidth="1"/>
    <col min="7" max="7" width="14.140625" customWidth="1"/>
    <col min="8" max="8" width="21.42578125" customWidth="1"/>
    <col min="9" max="9" width="18" customWidth="1"/>
    <col min="10" max="10" width="18.42578125" customWidth="1"/>
  </cols>
  <sheetData>
    <row r="2" spans="1:11" ht="27" customHeight="1" x14ac:dyDescent="0.25"/>
    <row r="3" spans="1:11" ht="27" customHeight="1" x14ac:dyDescent="0.25"/>
    <row r="4" spans="1:11" ht="27" customHeight="1" x14ac:dyDescent="0.25">
      <c r="A4" s="171" t="s">
        <v>0</v>
      </c>
      <c r="B4" s="171"/>
      <c r="C4" s="171"/>
      <c r="D4" s="171"/>
      <c r="E4" s="171"/>
      <c r="F4" s="171"/>
      <c r="G4" s="171"/>
      <c r="H4" s="171"/>
      <c r="I4" s="171"/>
      <c r="J4" s="171"/>
      <c r="K4" s="171"/>
    </row>
    <row r="5" spans="1:11" ht="18.75" x14ac:dyDescent="0.25">
      <c r="A5" s="172" t="s">
        <v>36113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</row>
    <row r="6" spans="1:11" ht="31.5" customHeight="1" x14ac:dyDescent="0.25">
      <c r="A6" s="173" t="s">
        <v>2</v>
      </c>
      <c r="B6" s="173"/>
      <c r="C6" s="173"/>
      <c r="D6" s="173"/>
      <c r="E6" s="173"/>
      <c r="F6" s="173"/>
      <c r="G6" s="173"/>
      <c r="H6" s="173"/>
      <c r="I6" s="173"/>
      <c r="J6" s="173"/>
      <c r="K6" s="173"/>
    </row>
    <row r="7" spans="1:11" ht="23.25" customHeight="1" x14ac:dyDescent="0.25">
      <c r="A7" s="18" t="s">
        <v>7050</v>
      </c>
      <c r="B7" s="19" t="s">
        <v>7051</v>
      </c>
      <c r="C7" s="18" t="s">
        <v>7052</v>
      </c>
      <c r="D7" s="18" t="s">
        <v>7053</v>
      </c>
      <c r="E7" s="18" t="s">
        <v>7054</v>
      </c>
      <c r="F7" s="19" t="s">
        <v>35351</v>
      </c>
      <c r="G7" s="18" t="s">
        <v>7055</v>
      </c>
      <c r="H7" s="18" t="s">
        <v>7056</v>
      </c>
      <c r="I7" s="18" t="s">
        <v>7057</v>
      </c>
      <c r="J7" s="18" t="s">
        <v>7058</v>
      </c>
      <c r="K7" s="19" t="s">
        <v>35352</v>
      </c>
    </row>
    <row r="8" spans="1:11" ht="18.75" customHeight="1" x14ac:dyDescent="0.25">
      <c r="A8" s="20">
        <v>1</v>
      </c>
      <c r="B8" s="21" t="s">
        <v>7059</v>
      </c>
      <c r="C8" s="22" t="s">
        <v>7060</v>
      </c>
      <c r="D8" s="20" t="s">
        <v>7061</v>
      </c>
      <c r="E8" s="20" t="s">
        <v>7061</v>
      </c>
      <c r="F8" s="20" t="s">
        <v>35353</v>
      </c>
      <c r="G8" s="23">
        <v>23</v>
      </c>
      <c r="H8" s="24"/>
      <c r="I8" s="23">
        <v>9631167544</v>
      </c>
      <c r="J8" s="24">
        <v>452257960255</v>
      </c>
      <c r="K8" s="25">
        <v>3</v>
      </c>
    </row>
    <row r="9" spans="1:11" ht="18.75" customHeight="1" x14ac:dyDescent="0.25">
      <c r="A9" s="20">
        <v>2</v>
      </c>
      <c r="B9" s="26" t="s">
        <v>7062</v>
      </c>
      <c r="C9" s="26" t="s">
        <v>7063</v>
      </c>
      <c r="D9" s="20" t="s">
        <v>7061</v>
      </c>
      <c r="E9" s="20" t="s">
        <v>7061</v>
      </c>
      <c r="F9" s="20" t="s">
        <v>35353</v>
      </c>
      <c r="G9" s="20">
        <v>58</v>
      </c>
      <c r="H9" s="27">
        <v>502503</v>
      </c>
      <c r="I9" s="20">
        <v>9955390878</v>
      </c>
      <c r="J9" s="24">
        <v>631071039090</v>
      </c>
      <c r="K9" s="20">
        <v>4</v>
      </c>
    </row>
    <row r="10" spans="1:11" ht="18.75" customHeight="1" x14ac:dyDescent="0.25">
      <c r="A10" s="20">
        <v>3</v>
      </c>
      <c r="B10" s="26" t="s">
        <v>7064</v>
      </c>
      <c r="C10" s="26" t="s">
        <v>7065</v>
      </c>
      <c r="D10" s="20" t="s">
        <v>7061</v>
      </c>
      <c r="E10" s="20" t="s">
        <v>7061</v>
      </c>
      <c r="F10" s="20" t="s">
        <v>35353</v>
      </c>
      <c r="G10" s="20"/>
      <c r="H10" s="20"/>
      <c r="I10" s="20">
        <v>7633012771</v>
      </c>
      <c r="J10" s="24">
        <v>971767870055</v>
      </c>
      <c r="K10" s="20">
        <v>4</v>
      </c>
    </row>
    <row r="11" spans="1:11" x14ac:dyDescent="0.25">
      <c r="A11" s="20">
        <v>4</v>
      </c>
      <c r="B11" s="22" t="s">
        <v>7066</v>
      </c>
      <c r="C11" s="26" t="s">
        <v>7065</v>
      </c>
      <c r="D11" s="20" t="s">
        <v>7061</v>
      </c>
      <c r="E11" s="20" t="s">
        <v>7061</v>
      </c>
      <c r="F11" s="20" t="s">
        <v>35353</v>
      </c>
      <c r="G11" s="20">
        <v>130</v>
      </c>
      <c r="H11" s="24">
        <v>2090</v>
      </c>
      <c r="I11" s="20">
        <v>8294960537</v>
      </c>
      <c r="J11" s="24">
        <v>265032244278</v>
      </c>
      <c r="K11" s="20">
        <v>3</v>
      </c>
    </row>
    <row r="12" spans="1:11" x14ac:dyDescent="0.25">
      <c r="A12" s="20">
        <v>5</v>
      </c>
      <c r="B12" s="22" t="s">
        <v>7067</v>
      </c>
      <c r="C12" s="22" t="s">
        <v>7068</v>
      </c>
      <c r="D12" s="20" t="s">
        <v>7061</v>
      </c>
      <c r="E12" s="20" t="s">
        <v>7061</v>
      </c>
      <c r="F12" s="20" t="s">
        <v>35353</v>
      </c>
      <c r="G12" s="28">
        <v>130</v>
      </c>
      <c r="H12" s="24"/>
      <c r="I12" s="28">
        <v>9934304398</v>
      </c>
      <c r="J12" s="24">
        <v>974213770339</v>
      </c>
      <c r="K12" s="20">
        <v>6</v>
      </c>
    </row>
    <row r="13" spans="1:11" x14ac:dyDescent="0.25">
      <c r="A13" s="20">
        <v>6</v>
      </c>
      <c r="B13" s="22" t="s">
        <v>7069</v>
      </c>
      <c r="C13" s="22" t="s">
        <v>7070</v>
      </c>
      <c r="D13" s="20" t="s">
        <v>7061</v>
      </c>
      <c r="E13" s="20" t="s">
        <v>7061</v>
      </c>
      <c r="F13" s="20" t="s">
        <v>35353</v>
      </c>
      <c r="G13" s="20">
        <v>58</v>
      </c>
      <c r="H13" s="24">
        <v>503</v>
      </c>
      <c r="I13" s="20">
        <v>9955168263</v>
      </c>
      <c r="J13" s="24">
        <v>304989392069</v>
      </c>
      <c r="K13" s="20">
        <v>4</v>
      </c>
    </row>
    <row r="14" spans="1:11" x14ac:dyDescent="0.25">
      <c r="A14" s="20">
        <v>7</v>
      </c>
      <c r="B14" s="26" t="s">
        <v>7071</v>
      </c>
      <c r="C14" s="26" t="s">
        <v>7072</v>
      </c>
      <c r="D14" s="20" t="s">
        <v>7061</v>
      </c>
      <c r="E14" s="20" t="s">
        <v>7061</v>
      </c>
      <c r="F14" s="20" t="s">
        <v>35353</v>
      </c>
      <c r="G14" s="20">
        <v>22</v>
      </c>
      <c r="H14" s="20"/>
      <c r="I14" s="20">
        <v>7044866104</v>
      </c>
      <c r="J14" s="24">
        <v>305989999731</v>
      </c>
      <c r="K14" s="20">
        <v>3</v>
      </c>
    </row>
    <row r="15" spans="1:11" x14ac:dyDescent="0.25">
      <c r="A15" s="20">
        <v>8</v>
      </c>
      <c r="B15" s="22" t="s">
        <v>7073</v>
      </c>
      <c r="C15" s="22" t="s">
        <v>7074</v>
      </c>
      <c r="D15" s="20" t="s">
        <v>7061</v>
      </c>
      <c r="E15" s="20" t="s">
        <v>7061</v>
      </c>
      <c r="F15" s="20" t="s">
        <v>35353</v>
      </c>
      <c r="G15" s="20"/>
      <c r="H15" s="24"/>
      <c r="I15" s="20">
        <v>9631478021</v>
      </c>
      <c r="J15" s="24"/>
      <c r="K15" s="25">
        <v>4</v>
      </c>
    </row>
    <row r="16" spans="1:11" x14ac:dyDescent="0.25">
      <c r="A16" s="20">
        <v>9</v>
      </c>
      <c r="B16" s="26" t="s">
        <v>7075</v>
      </c>
      <c r="C16" s="26" t="s">
        <v>7076</v>
      </c>
      <c r="D16" s="20" t="s">
        <v>7061</v>
      </c>
      <c r="E16" s="20" t="s">
        <v>7061</v>
      </c>
      <c r="F16" s="20" t="s">
        <v>35353</v>
      </c>
      <c r="G16" s="20">
        <v>121</v>
      </c>
      <c r="H16" s="20">
        <v>1</v>
      </c>
      <c r="I16" s="20">
        <v>9718201538</v>
      </c>
      <c r="J16" s="24">
        <v>30577904728</v>
      </c>
      <c r="K16" s="20">
        <v>4</v>
      </c>
    </row>
    <row r="17" spans="1:11" x14ac:dyDescent="0.25">
      <c r="A17" s="20">
        <v>10</v>
      </c>
      <c r="B17" s="22" t="s">
        <v>7077</v>
      </c>
      <c r="C17" s="22" t="s">
        <v>7078</v>
      </c>
      <c r="D17" s="20" t="s">
        <v>7061</v>
      </c>
      <c r="E17" s="20" t="s">
        <v>7061</v>
      </c>
      <c r="F17" s="20" t="s">
        <v>35353</v>
      </c>
      <c r="G17" s="20">
        <v>121</v>
      </c>
      <c r="H17" s="24"/>
      <c r="I17" s="20">
        <v>8757696322</v>
      </c>
      <c r="J17" s="24"/>
      <c r="K17" s="20">
        <v>4</v>
      </c>
    </row>
    <row r="18" spans="1:11" x14ac:dyDescent="0.25">
      <c r="A18" s="20">
        <v>11</v>
      </c>
      <c r="B18" s="26" t="s">
        <v>7079</v>
      </c>
      <c r="C18" s="26" t="s">
        <v>7080</v>
      </c>
      <c r="D18" s="20" t="s">
        <v>7061</v>
      </c>
      <c r="E18" s="20" t="s">
        <v>7061</v>
      </c>
      <c r="F18" s="20" t="s">
        <v>35353</v>
      </c>
      <c r="G18" s="20"/>
      <c r="H18" s="20"/>
      <c r="I18" s="20">
        <v>9199174232</v>
      </c>
      <c r="J18" s="24">
        <v>760140910145</v>
      </c>
      <c r="K18" s="20">
        <v>4</v>
      </c>
    </row>
    <row r="19" spans="1:11" x14ac:dyDescent="0.25">
      <c r="A19" s="20">
        <v>12</v>
      </c>
      <c r="B19" s="22" t="s">
        <v>7081</v>
      </c>
      <c r="C19" s="22" t="s">
        <v>7082</v>
      </c>
      <c r="D19" s="20" t="s">
        <v>7061</v>
      </c>
      <c r="E19" s="20" t="s">
        <v>7061</v>
      </c>
      <c r="F19" s="20" t="s">
        <v>35353</v>
      </c>
      <c r="G19" s="20">
        <v>58</v>
      </c>
      <c r="H19" s="29"/>
      <c r="I19" s="20">
        <v>9631527224</v>
      </c>
      <c r="J19" s="29">
        <v>376877664440</v>
      </c>
      <c r="K19" s="25">
        <v>4</v>
      </c>
    </row>
    <row r="20" spans="1:11" x14ac:dyDescent="0.25">
      <c r="A20" s="20">
        <v>13</v>
      </c>
      <c r="B20" s="22" t="s">
        <v>7083</v>
      </c>
      <c r="C20" s="22" t="s">
        <v>7084</v>
      </c>
      <c r="D20" s="20" t="s">
        <v>7061</v>
      </c>
      <c r="E20" s="20" t="s">
        <v>7061</v>
      </c>
      <c r="F20" s="20" t="s">
        <v>35353</v>
      </c>
      <c r="G20" s="20">
        <v>267</v>
      </c>
      <c r="H20" s="24">
        <v>1543</v>
      </c>
      <c r="I20" s="20">
        <v>7765046790</v>
      </c>
      <c r="J20" s="24">
        <v>661555570361</v>
      </c>
      <c r="K20" s="25">
        <v>4</v>
      </c>
    </row>
    <row r="21" spans="1:11" x14ac:dyDescent="0.25">
      <c r="A21" s="20">
        <v>14</v>
      </c>
      <c r="B21" s="22" t="s">
        <v>7085</v>
      </c>
      <c r="C21" s="22" t="s">
        <v>7086</v>
      </c>
      <c r="D21" s="20" t="s">
        <v>7061</v>
      </c>
      <c r="E21" s="20" t="s">
        <v>7061</v>
      </c>
      <c r="F21" s="20" t="s">
        <v>35353</v>
      </c>
      <c r="G21" s="20">
        <v>267</v>
      </c>
      <c r="H21" s="24">
        <v>1551</v>
      </c>
      <c r="I21" s="20">
        <v>7765046790</v>
      </c>
      <c r="J21" s="24">
        <v>911060930075</v>
      </c>
      <c r="K21" s="20">
        <v>4</v>
      </c>
    </row>
    <row r="22" spans="1:11" x14ac:dyDescent="0.25">
      <c r="A22" s="20">
        <v>15</v>
      </c>
      <c r="B22" s="22" t="s">
        <v>7087</v>
      </c>
      <c r="C22" s="22" t="s">
        <v>7088</v>
      </c>
      <c r="D22" s="20" t="s">
        <v>7061</v>
      </c>
      <c r="E22" s="20" t="s">
        <v>7061</v>
      </c>
      <c r="F22" s="20" t="s">
        <v>35353</v>
      </c>
      <c r="G22" s="20"/>
      <c r="H22" s="24">
        <v>2478</v>
      </c>
      <c r="I22" s="20">
        <v>7258892368</v>
      </c>
      <c r="J22" s="24">
        <v>381675435942</v>
      </c>
      <c r="K22" s="25">
        <v>2</v>
      </c>
    </row>
    <row r="23" spans="1:11" x14ac:dyDescent="0.25">
      <c r="A23" s="20">
        <v>16</v>
      </c>
      <c r="B23" s="22" t="s">
        <v>7089</v>
      </c>
      <c r="C23" s="22" t="s">
        <v>7090</v>
      </c>
      <c r="D23" s="20" t="s">
        <v>7061</v>
      </c>
      <c r="E23" s="20" t="s">
        <v>7061</v>
      </c>
      <c r="F23" s="20" t="s">
        <v>35353</v>
      </c>
      <c r="G23" s="20">
        <v>558</v>
      </c>
      <c r="H23" s="24">
        <v>1166</v>
      </c>
      <c r="I23" s="20">
        <v>9631570286</v>
      </c>
      <c r="J23" s="24"/>
      <c r="K23" s="20">
        <v>3</v>
      </c>
    </row>
    <row r="24" spans="1:11" x14ac:dyDescent="0.25">
      <c r="A24" s="20">
        <v>17</v>
      </c>
      <c r="B24" s="22" t="s">
        <v>7091</v>
      </c>
      <c r="C24" s="22" t="s">
        <v>7092</v>
      </c>
      <c r="D24" s="20" t="s">
        <v>7061</v>
      </c>
      <c r="E24" s="20" t="s">
        <v>7061</v>
      </c>
      <c r="F24" s="20" t="s">
        <v>35353</v>
      </c>
      <c r="G24" s="20">
        <v>23</v>
      </c>
      <c r="H24" s="24"/>
      <c r="I24" s="20">
        <v>9939724823</v>
      </c>
      <c r="J24" s="24"/>
      <c r="K24" s="20">
        <v>3</v>
      </c>
    </row>
    <row r="25" spans="1:11" x14ac:dyDescent="0.25">
      <c r="A25" s="20">
        <v>18</v>
      </c>
      <c r="B25" s="21" t="s">
        <v>7093</v>
      </c>
      <c r="C25" s="21" t="s">
        <v>7094</v>
      </c>
      <c r="D25" s="20" t="s">
        <v>7095</v>
      </c>
      <c r="E25" s="20" t="s">
        <v>7061</v>
      </c>
      <c r="F25" s="20" t="s">
        <v>35353</v>
      </c>
      <c r="G25" s="28">
        <v>54</v>
      </c>
      <c r="H25" s="24">
        <v>2228</v>
      </c>
      <c r="I25" s="28">
        <v>6299002296</v>
      </c>
      <c r="J25" s="24">
        <v>480134615886</v>
      </c>
      <c r="K25" s="25">
        <v>3</v>
      </c>
    </row>
    <row r="26" spans="1:11" x14ac:dyDescent="0.25">
      <c r="A26" s="20">
        <v>19</v>
      </c>
      <c r="B26" s="21" t="s">
        <v>7096</v>
      </c>
      <c r="C26" s="22" t="s">
        <v>7097</v>
      </c>
      <c r="D26" s="20" t="s">
        <v>7095</v>
      </c>
      <c r="E26" s="20" t="s">
        <v>7061</v>
      </c>
      <c r="F26" s="20" t="s">
        <v>35353</v>
      </c>
      <c r="G26" s="23">
        <v>314</v>
      </c>
      <c r="H26" s="24">
        <v>54</v>
      </c>
      <c r="I26" s="23">
        <v>9631498532</v>
      </c>
      <c r="J26" s="24">
        <v>898547562073</v>
      </c>
      <c r="K26" s="25">
        <v>3</v>
      </c>
    </row>
    <row r="27" spans="1:11" x14ac:dyDescent="0.25">
      <c r="A27" s="20">
        <v>20</v>
      </c>
      <c r="B27" s="21" t="s">
        <v>7098</v>
      </c>
      <c r="C27" s="22" t="s">
        <v>7099</v>
      </c>
      <c r="D27" s="20" t="s">
        <v>7095</v>
      </c>
      <c r="E27" s="20" t="s">
        <v>7061</v>
      </c>
      <c r="F27" s="20" t="s">
        <v>35353</v>
      </c>
      <c r="G27" s="20">
        <v>163</v>
      </c>
      <c r="H27" s="30">
        <v>2462</v>
      </c>
      <c r="I27" s="20">
        <v>9572322143</v>
      </c>
      <c r="J27" s="30">
        <v>508303693926</v>
      </c>
      <c r="K27" s="25">
        <v>4</v>
      </c>
    </row>
    <row r="28" spans="1:11" x14ac:dyDescent="0.25">
      <c r="A28" s="20">
        <v>21</v>
      </c>
      <c r="B28" s="22" t="s">
        <v>7100</v>
      </c>
      <c r="C28" s="22" t="s">
        <v>7101</v>
      </c>
      <c r="D28" s="20" t="s">
        <v>7095</v>
      </c>
      <c r="E28" s="20" t="s">
        <v>7061</v>
      </c>
      <c r="F28" s="20" t="s">
        <v>35353</v>
      </c>
      <c r="G28" s="20">
        <v>2</v>
      </c>
      <c r="H28" s="24">
        <v>816</v>
      </c>
      <c r="I28" s="20">
        <v>8084993572</v>
      </c>
      <c r="J28" s="24">
        <v>296194998505</v>
      </c>
      <c r="K28" s="25">
        <v>6</v>
      </c>
    </row>
    <row r="29" spans="1:11" x14ac:dyDescent="0.25">
      <c r="A29" s="20">
        <v>22</v>
      </c>
      <c r="B29" s="22" t="s">
        <v>7102</v>
      </c>
      <c r="C29" s="22" t="s">
        <v>7098</v>
      </c>
      <c r="D29" s="20" t="s">
        <v>7095</v>
      </c>
      <c r="E29" s="20" t="s">
        <v>7061</v>
      </c>
      <c r="F29" s="20" t="s">
        <v>35353</v>
      </c>
      <c r="G29" s="20">
        <v>163</v>
      </c>
      <c r="H29" s="24">
        <v>2442</v>
      </c>
      <c r="I29" s="20">
        <v>9572322143</v>
      </c>
      <c r="J29" s="24">
        <v>580119233275</v>
      </c>
      <c r="K29" s="20">
        <v>4</v>
      </c>
    </row>
    <row r="30" spans="1:11" x14ac:dyDescent="0.25">
      <c r="A30" s="20">
        <v>23</v>
      </c>
      <c r="B30" s="22" t="s">
        <v>7103</v>
      </c>
      <c r="C30" s="22" t="s">
        <v>7104</v>
      </c>
      <c r="D30" s="20" t="s">
        <v>7095</v>
      </c>
      <c r="E30" s="20" t="s">
        <v>7061</v>
      </c>
      <c r="F30" s="20" t="s">
        <v>35353</v>
      </c>
      <c r="G30" s="20">
        <v>173</v>
      </c>
      <c r="H30" s="24">
        <v>1892</v>
      </c>
      <c r="I30" s="20">
        <v>9725787399</v>
      </c>
      <c r="J30" s="24">
        <v>238541136606</v>
      </c>
      <c r="K30" s="20">
        <v>3</v>
      </c>
    </row>
    <row r="31" spans="1:11" x14ac:dyDescent="0.25">
      <c r="A31" s="20">
        <v>24</v>
      </c>
      <c r="B31" s="22" t="s">
        <v>7105</v>
      </c>
      <c r="C31" s="22" t="s">
        <v>7106</v>
      </c>
      <c r="D31" s="20" t="s">
        <v>7095</v>
      </c>
      <c r="E31" s="20" t="s">
        <v>7061</v>
      </c>
      <c r="F31" s="20" t="s">
        <v>35353</v>
      </c>
      <c r="G31" s="28">
        <v>173</v>
      </c>
      <c r="H31" s="24">
        <v>1892</v>
      </c>
      <c r="I31" s="28">
        <v>9199295706</v>
      </c>
      <c r="J31" s="24">
        <v>407120719230</v>
      </c>
      <c r="K31" s="20">
        <v>6</v>
      </c>
    </row>
    <row r="32" spans="1:11" x14ac:dyDescent="0.25">
      <c r="A32" s="20">
        <v>25</v>
      </c>
      <c r="B32" s="22" t="s">
        <v>7107</v>
      </c>
      <c r="C32" s="22" t="s">
        <v>7108</v>
      </c>
      <c r="D32" s="20" t="s">
        <v>7061</v>
      </c>
      <c r="E32" s="20" t="s">
        <v>7061</v>
      </c>
      <c r="F32" s="20" t="s">
        <v>35353</v>
      </c>
      <c r="G32" s="20">
        <v>109</v>
      </c>
      <c r="H32" s="24">
        <v>1284</v>
      </c>
      <c r="I32" s="20">
        <v>7764869975</v>
      </c>
      <c r="J32" s="24">
        <v>426240926232</v>
      </c>
      <c r="K32" s="25">
        <v>4</v>
      </c>
    </row>
    <row r="33" spans="1:11" x14ac:dyDescent="0.25">
      <c r="A33" s="20">
        <v>26</v>
      </c>
      <c r="B33" s="22" t="s">
        <v>7109</v>
      </c>
      <c r="C33" s="22" t="s">
        <v>7110</v>
      </c>
      <c r="D33" s="20" t="s">
        <v>7061</v>
      </c>
      <c r="E33" s="20" t="s">
        <v>7061</v>
      </c>
      <c r="F33" s="20" t="s">
        <v>35353</v>
      </c>
      <c r="G33" s="20">
        <v>304</v>
      </c>
      <c r="H33" s="24">
        <v>451</v>
      </c>
      <c r="I33" s="20">
        <v>9934397314</v>
      </c>
      <c r="J33" s="24">
        <v>881601518211</v>
      </c>
      <c r="K33" s="20">
        <v>4</v>
      </c>
    </row>
    <row r="34" spans="1:11" x14ac:dyDescent="0.25">
      <c r="A34" s="20">
        <v>27</v>
      </c>
      <c r="B34" s="22" t="s">
        <v>7111</v>
      </c>
      <c r="C34" s="22" t="s">
        <v>7112</v>
      </c>
      <c r="D34" s="20" t="s">
        <v>7095</v>
      </c>
      <c r="E34" s="20" t="s">
        <v>7061</v>
      </c>
      <c r="F34" s="20" t="s">
        <v>35353</v>
      </c>
      <c r="G34" s="28">
        <v>153</v>
      </c>
      <c r="H34" s="24">
        <v>1991</v>
      </c>
      <c r="I34" s="28">
        <v>9955377026</v>
      </c>
      <c r="J34" s="24">
        <v>479369815781</v>
      </c>
      <c r="K34" s="20">
        <v>4</v>
      </c>
    </row>
    <row r="35" spans="1:11" x14ac:dyDescent="0.25">
      <c r="A35" s="20">
        <v>28</v>
      </c>
      <c r="B35" s="26" t="s">
        <v>7113</v>
      </c>
      <c r="C35" s="26" t="s">
        <v>7114</v>
      </c>
      <c r="D35" s="20" t="s">
        <v>7095</v>
      </c>
      <c r="E35" s="20" t="s">
        <v>7061</v>
      </c>
      <c r="F35" s="20" t="s">
        <v>35353</v>
      </c>
      <c r="G35" s="20">
        <v>74</v>
      </c>
      <c r="H35" s="20">
        <v>700</v>
      </c>
      <c r="I35" s="20">
        <v>7061924445</v>
      </c>
      <c r="J35" s="24">
        <v>406034689799</v>
      </c>
      <c r="K35" s="20">
        <v>4</v>
      </c>
    </row>
    <row r="36" spans="1:11" x14ac:dyDescent="0.25">
      <c r="A36" s="20">
        <v>29</v>
      </c>
      <c r="B36" s="22" t="s">
        <v>7115</v>
      </c>
      <c r="C36" s="22" t="s">
        <v>7116</v>
      </c>
      <c r="D36" s="20" t="s">
        <v>7095</v>
      </c>
      <c r="E36" s="20" t="s">
        <v>7061</v>
      </c>
      <c r="F36" s="20" t="s">
        <v>35353</v>
      </c>
      <c r="G36" s="28"/>
      <c r="H36" s="24"/>
      <c r="I36" s="28">
        <v>9006973353</v>
      </c>
      <c r="J36" s="24"/>
      <c r="K36" s="20">
        <v>4</v>
      </c>
    </row>
    <row r="37" spans="1:11" x14ac:dyDescent="0.25">
      <c r="A37" s="20">
        <v>30</v>
      </c>
      <c r="B37" s="22" t="s">
        <v>7117</v>
      </c>
      <c r="C37" s="22" t="s">
        <v>7118</v>
      </c>
      <c r="D37" s="20" t="s">
        <v>7095</v>
      </c>
      <c r="E37" s="20" t="s">
        <v>7061</v>
      </c>
      <c r="F37" s="20" t="s">
        <v>35353</v>
      </c>
      <c r="G37" s="28">
        <v>105</v>
      </c>
      <c r="H37" s="24">
        <v>56</v>
      </c>
      <c r="I37" s="28">
        <v>6351942808</v>
      </c>
      <c r="J37" s="24">
        <v>581816849787</v>
      </c>
      <c r="K37" s="20">
        <v>2</v>
      </c>
    </row>
    <row r="38" spans="1:11" x14ac:dyDescent="0.25">
      <c r="A38" s="20">
        <v>31</v>
      </c>
      <c r="B38" s="21" t="s">
        <v>7119</v>
      </c>
      <c r="C38" s="21" t="s">
        <v>7120</v>
      </c>
      <c r="D38" s="20" t="s">
        <v>7095</v>
      </c>
      <c r="E38" s="20" t="s">
        <v>7061</v>
      </c>
      <c r="F38" s="20" t="s">
        <v>35353</v>
      </c>
      <c r="G38" s="23">
        <v>105</v>
      </c>
      <c r="H38" s="24">
        <v>56</v>
      </c>
      <c r="I38" s="23">
        <v>9558174899</v>
      </c>
      <c r="J38" s="24">
        <v>778477072824</v>
      </c>
      <c r="K38" s="25">
        <v>4</v>
      </c>
    </row>
    <row r="39" spans="1:11" x14ac:dyDescent="0.25">
      <c r="A39" s="20">
        <v>32</v>
      </c>
      <c r="B39" s="21" t="s">
        <v>7121</v>
      </c>
      <c r="C39" s="21" t="s">
        <v>7122</v>
      </c>
      <c r="D39" s="20" t="s">
        <v>7061</v>
      </c>
      <c r="E39" s="20" t="s">
        <v>7061</v>
      </c>
      <c r="F39" s="20" t="s">
        <v>35353</v>
      </c>
      <c r="G39" s="23">
        <v>38</v>
      </c>
      <c r="H39" s="24">
        <v>1170</v>
      </c>
      <c r="I39" s="23">
        <v>9931118233</v>
      </c>
      <c r="J39" s="24">
        <v>839989432292</v>
      </c>
      <c r="K39" s="25">
        <v>3</v>
      </c>
    </row>
    <row r="40" spans="1:11" x14ac:dyDescent="0.25">
      <c r="A40" s="20">
        <v>33</v>
      </c>
      <c r="B40" s="21" t="s">
        <v>7073</v>
      </c>
      <c r="C40" s="21" t="s">
        <v>7111</v>
      </c>
      <c r="D40" s="20" t="s">
        <v>7095</v>
      </c>
      <c r="E40" s="20" t="s">
        <v>7061</v>
      </c>
      <c r="F40" s="20" t="s">
        <v>35353</v>
      </c>
      <c r="G40" s="23">
        <v>153</v>
      </c>
      <c r="H40" s="24">
        <v>229</v>
      </c>
      <c r="I40" s="23">
        <v>9060569283</v>
      </c>
      <c r="J40" s="24">
        <v>577789880780</v>
      </c>
      <c r="K40" s="25">
        <v>4</v>
      </c>
    </row>
    <row r="41" spans="1:11" x14ac:dyDescent="0.25">
      <c r="A41" s="20">
        <v>34</v>
      </c>
      <c r="B41" s="21" t="s">
        <v>7123</v>
      </c>
      <c r="C41" s="21" t="s">
        <v>7124</v>
      </c>
      <c r="D41" s="20" t="s">
        <v>7061</v>
      </c>
      <c r="E41" s="20" t="s">
        <v>7061</v>
      </c>
      <c r="F41" s="20" t="s">
        <v>35353</v>
      </c>
      <c r="G41" s="23">
        <v>314</v>
      </c>
      <c r="H41" s="24">
        <v>54</v>
      </c>
      <c r="I41" s="23">
        <v>7488740427</v>
      </c>
      <c r="J41" s="24">
        <v>381946575187</v>
      </c>
      <c r="K41" s="25">
        <v>3</v>
      </c>
    </row>
    <row r="42" spans="1:11" x14ac:dyDescent="0.25">
      <c r="A42" s="20">
        <v>35</v>
      </c>
      <c r="B42" s="21" t="s">
        <v>7125</v>
      </c>
      <c r="C42" s="21" t="s">
        <v>7126</v>
      </c>
      <c r="D42" s="20" t="s">
        <v>7095</v>
      </c>
      <c r="E42" s="20" t="s">
        <v>7061</v>
      </c>
      <c r="F42" s="20" t="s">
        <v>35353</v>
      </c>
      <c r="G42" s="23">
        <v>74</v>
      </c>
      <c r="H42" s="24">
        <v>235</v>
      </c>
      <c r="I42" s="23">
        <v>9470321875</v>
      </c>
      <c r="J42" s="24">
        <v>680714013429</v>
      </c>
      <c r="K42" s="25">
        <v>3</v>
      </c>
    </row>
    <row r="43" spans="1:11" x14ac:dyDescent="0.25">
      <c r="A43" s="20">
        <v>36</v>
      </c>
      <c r="B43" s="21" t="s">
        <v>7127</v>
      </c>
      <c r="C43" s="21" t="s">
        <v>7128</v>
      </c>
      <c r="D43" s="20" t="s">
        <v>7095</v>
      </c>
      <c r="E43" s="20" t="s">
        <v>7061</v>
      </c>
      <c r="F43" s="20" t="s">
        <v>35353</v>
      </c>
      <c r="G43" s="23">
        <v>75</v>
      </c>
      <c r="H43" s="24">
        <v>240</v>
      </c>
      <c r="I43" s="23">
        <v>9955303231</v>
      </c>
      <c r="J43" s="24">
        <v>616880224116</v>
      </c>
      <c r="K43" s="25">
        <v>4</v>
      </c>
    </row>
    <row r="44" spans="1:11" x14ac:dyDescent="0.25">
      <c r="A44" s="20">
        <v>37</v>
      </c>
      <c r="B44" s="21" t="s">
        <v>7129</v>
      </c>
      <c r="C44" s="21" t="s">
        <v>7130</v>
      </c>
      <c r="D44" s="20" t="s">
        <v>7095</v>
      </c>
      <c r="E44" s="20" t="s">
        <v>7061</v>
      </c>
      <c r="F44" s="20" t="s">
        <v>35353</v>
      </c>
      <c r="G44" s="23">
        <v>173</v>
      </c>
      <c r="H44" s="24">
        <v>1891</v>
      </c>
      <c r="I44" s="23">
        <v>9572625203</v>
      </c>
      <c r="J44" s="24">
        <v>443010446400</v>
      </c>
      <c r="K44" s="25">
        <v>4</v>
      </c>
    </row>
    <row r="45" spans="1:11" x14ac:dyDescent="0.25">
      <c r="A45" s="20">
        <v>38</v>
      </c>
      <c r="B45" s="21" t="s">
        <v>7131</v>
      </c>
      <c r="C45" s="21" t="s">
        <v>7132</v>
      </c>
      <c r="D45" s="20" t="s">
        <v>7095</v>
      </c>
      <c r="E45" s="20" t="s">
        <v>7061</v>
      </c>
      <c r="F45" s="20" t="s">
        <v>35353</v>
      </c>
      <c r="G45" s="23">
        <v>173</v>
      </c>
      <c r="H45" s="24">
        <v>1891</v>
      </c>
      <c r="I45" s="23">
        <v>9955303076</v>
      </c>
      <c r="J45" s="24">
        <v>543035506561</v>
      </c>
      <c r="K45" s="25">
        <v>4</v>
      </c>
    </row>
    <row r="46" spans="1:11" x14ac:dyDescent="0.25">
      <c r="A46" s="20">
        <v>39</v>
      </c>
      <c r="B46" s="21" t="s">
        <v>7133</v>
      </c>
      <c r="C46" s="21" t="s">
        <v>7129</v>
      </c>
      <c r="D46" s="20" t="s">
        <v>7095</v>
      </c>
      <c r="E46" s="20" t="s">
        <v>7061</v>
      </c>
      <c r="F46" s="20" t="s">
        <v>35353</v>
      </c>
      <c r="G46" s="23">
        <v>173</v>
      </c>
      <c r="H46" s="24">
        <v>1892</v>
      </c>
      <c r="I46" s="23">
        <v>9366995488</v>
      </c>
      <c r="J46" s="24">
        <v>938378629774</v>
      </c>
      <c r="K46" s="25">
        <v>2</v>
      </c>
    </row>
    <row r="47" spans="1:11" x14ac:dyDescent="0.25">
      <c r="A47" s="20">
        <v>40</v>
      </c>
      <c r="B47" s="21" t="s">
        <v>7134</v>
      </c>
      <c r="C47" s="21" t="s">
        <v>7135</v>
      </c>
      <c r="D47" s="20" t="s">
        <v>7095</v>
      </c>
      <c r="E47" s="20" t="s">
        <v>7061</v>
      </c>
      <c r="F47" s="20" t="s">
        <v>35353</v>
      </c>
      <c r="G47" s="23">
        <v>173</v>
      </c>
      <c r="H47" s="24">
        <v>1888</v>
      </c>
      <c r="I47" s="23"/>
      <c r="J47" s="24"/>
      <c r="K47" s="25">
        <v>4</v>
      </c>
    </row>
    <row r="48" spans="1:11" x14ac:dyDescent="0.25">
      <c r="A48" s="20">
        <v>41</v>
      </c>
      <c r="B48" s="148" t="s">
        <v>7136</v>
      </c>
      <c r="C48" s="148" t="s">
        <v>7137</v>
      </c>
      <c r="D48" s="149" t="s">
        <v>7061</v>
      </c>
      <c r="E48" s="20" t="s">
        <v>7061</v>
      </c>
      <c r="F48" s="20" t="s">
        <v>35353</v>
      </c>
      <c r="G48" s="20">
        <v>38</v>
      </c>
      <c r="H48" s="24">
        <v>1172</v>
      </c>
      <c r="I48" s="23">
        <v>8757673850</v>
      </c>
      <c r="J48" s="150"/>
      <c r="K48" s="25">
        <v>6</v>
      </c>
    </row>
    <row r="49" spans="1:11" x14ac:dyDescent="0.25">
      <c r="A49" s="20">
        <v>42</v>
      </c>
      <c r="B49" s="21" t="s">
        <v>7138</v>
      </c>
      <c r="C49" s="21" t="s">
        <v>7139</v>
      </c>
      <c r="D49" s="149" t="s">
        <v>7095</v>
      </c>
      <c r="E49" s="20" t="s">
        <v>7061</v>
      </c>
      <c r="F49" s="20" t="s">
        <v>35353</v>
      </c>
      <c r="G49" s="20">
        <v>74</v>
      </c>
      <c r="H49" s="20">
        <v>874</v>
      </c>
      <c r="I49" s="20">
        <v>9931509972</v>
      </c>
      <c r="J49" s="24">
        <v>999169380627</v>
      </c>
      <c r="K49" s="25">
        <v>4</v>
      </c>
    </row>
    <row r="50" spans="1:11" x14ac:dyDescent="0.25">
      <c r="A50" s="20">
        <v>43</v>
      </c>
      <c r="B50" s="22" t="s">
        <v>7140</v>
      </c>
      <c r="C50" s="22" t="s">
        <v>7138</v>
      </c>
      <c r="D50" s="149" t="s">
        <v>7095</v>
      </c>
      <c r="E50" s="20" t="s">
        <v>7061</v>
      </c>
      <c r="F50" s="20" t="s">
        <v>35353</v>
      </c>
      <c r="G50" s="20">
        <v>74</v>
      </c>
      <c r="H50" s="24">
        <v>900</v>
      </c>
      <c r="I50" s="23">
        <v>9113782478</v>
      </c>
      <c r="J50" s="24">
        <v>329428945674</v>
      </c>
      <c r="K50" s="25">
        <v>4</v>
      </c>
    </row>
    <row r="51" spans="1:11" x14ac:dyDescent="0.25">
      <c r="A51" s="20">
        <v>44</v>
      </c>
      <c r="B51" s="22" t="s">
        <v>7141</v>
      </c>
      <c r="C51" s="22" t="s">
        <v>7142</v>
      </c>
      <c r="D51" s="149" t="s">
        <v>7095</v>
      </c>
      <c r="E51" s="20" t="s">
        <v>7061</v>
      </c>
      <c r="F51" s="20" t="s">
        <v>35353</v>
      </c>
      <c r="G51" s="20">
        <v>34</v>
      </c>
      <c r="H51" s="24">
        <v>1190</v>
      </c>
      <c r="I51" s="23">
        <v>9931525759</v>
      </c>
      <c r="J51" s="24">
        <v>325493163824</v>
      </c>
      <c r="K51" s="25">
        <v>4</v>
      </c>
    </row>
    <row r="52" spans="1:11" x14ac:dyDescent="0.25">
      <c r="A52" s="20">
        <v>45</v>
      </c>
      <c r="B52" s="22" t="s">
        <v>7143</v>
      </c>
      <c r="C52" s="22" t="s">
        <v>7144</v>
      </c>
      <c r="D52" s="149" t="s">
        <v>7095</v>
      </c>
      <c r="E52" s="20" t="s">
        <v>7061</v>
      </c>
      <c r="F52" s="20" t="s">
        <v>35353</v>
      </c>
      <c r="G52" s="20">
        <v>34</v>
      </c>
      <c r="H52" s="24">
        <v>775</v>
      </c>
      <c r="I52" s="23">
        <v>9931525759</v>
      </c>
      <c r="J52" s="24">
        <v>615525671275</v>
      </c>
      <c r="K52" s="25">
        <v>2</v>
      </c>
    </row>
    <row r="53" spans="1:11" x14ac:dyDescent="0.25">
      <c r="A53" s="20">
        <v>46</v>
      </c>
      <c r="B53" s="22" t="s">
        <v>7145</v>
      </c>
      <c r="C53" s="22" t="s">
        <v>7146</v>
      </c>
      <c r="D53" s="149" t="s">
        <v>7095</v>
      </c>
      <c r="E53" s="20" t="s">
        <v>7061</v>
      </c>
      <c r="F53" s="20" t="s">
        <v>35353</v>
      </c>
      <c r="G53" s="20">
        <v>161</v>
      </c>
      <c r="H53" s="24">
        <v>1890</v>
      </c>
      <c r="I53" s="23">
        <v>7759022194</v>
      </c>
      <c r="J53" s="24">
        <v>249103822824</v>
      </c>
      <c r="K53" s="25">
        <v>4</v>
      </c>
    </row>
    <row r="54" spans="1:11" x14ac:dyDescent="0.25">
      <c r="A54" s="20">
        <v>47</v>
      </c>
      <c r="B54" s="22" t="s">
        <v>7147</v>
      </c>
      <c r="C54" s="22" t="s">
        <v>7146</v>
      </c>
      <c r="D54" s="149" t="s">
        <v>7095</v>
      </c>
      <c r="E54" s="20" t="s">
        <v>7061</v>
      </c>
      <c r="F54" s="20" t="s">
        <v>35353</v>
      </c>
      <c r="G54" s="20">
        <v>173</v>
      </c>
      <c r="H54" s="31">
        <v>1891</v>
      </c>
      <c r="I54" s="28">
        <v>9939117781</v>
      </c>
      <c r="J54" s="24">
        <v>450203441584</v>
      </c>
      <c r="K54" s="25">
        <v>3</v>
      </c>
    </row>
    <row r="55" spans="1:11" x14ac:dyDescent="0.25">
      <c r="A55" s="20">
        <v>48</v>
      </c>
      <c r="B55" s="22" t="s">
        <v>7148</v>
      </c>
      <c r="C55" s="22" t="s">
        <v>7149</v>
      </c>
      <c r="D55" s="149" t="s">
        <v>7095</v>
      </c>
      <c r="E55" s="20" t="s">
        <v>7061</v>
      </c>
      <c r="F55" s="20" t="s">
        <v>35353</v>
      </c>
      <c r="G55" s="20">
        <v>161</v>
      </c>
      <c r="H55" s="31">
        <v>1232</v>
      </c>
      <c r="I55" s="20">
        <v>8969879141</v>
      </c>
      <c r="J55" s="24">
        <v>877867218971</v>
      </c>
      <c r="K55" s="25">
        <v>3</v>
      </c>
    </row>
    <row r="56" spans="1:11" x14ac:dyDescent="0.25">
      <c r="A56" s="20">
        <v>49</v>
      </c>
      <c r="B56" s="26" t="s">
        <v>7150</v>
      </c>
      <c r="C56" s="26" t="s">
        <v>7149</v>
      </c>
      <c r="D56" s="20" t="s">
        <v>7095</v>
      </c>
      <c r="E56" s="20" t="s">
        <v>7061</v>
      </c>
      <c r="F56" s="20" t="s">
        <v>35353</v>
      </c>
      <c r="G56" s="20">
        <v>173</v>
      </c>
      <c r="H56" s="20">
        <v>1891</v>
      </c>
      <c r="I56" s="20">
        <v>7004274607</v>
      </c>
      <c r="J56" s="24">
        <v>767243281870</v>
      </c>
      <c r="K56" s="25">
        <v>3</v>
      </c>
    </row>
    <row r="57" spans="1:11" x14ac:dyDescent="0.25">
      <c r="A57" s="20">
        <v>50</v>
      </c>
      <c r="B57" s="26" t="s">
        <v>7151</v>
      </c>
      <c r="C57" s="26" t="s">
        <v>7152</v>
      </c>
      <c r="D57" s="20" t="s">
        <v>7061</v>
      </c>
      <c r="E57" s="20" t="s">
        <v>7061</v>
      </c>
      <c r="F57" s="20" t="s">
        <v>35353</v>
      </c>
      <c r="G57" s="20">
        <v>90</v>
      </c>
      <c r="H57" s="20">
        <v>1832</v>
      </c>
      <c r="I57" s="20">
        <v>9973706007</v>
      </c>
      <c r="J57" s="24">
        <v>204552031744</v>
      </c>
      <c r="K57" s="25">
        <v>4</v>
      </c>
    </row>
    <row r="58" spans="1:11" x14ac:dyDescent="0.25">
      <c r="A58" s="20">
        <v>51</v>
      </c>
      <c r="B58" s="26" t="s">
        <v>7153</v>
      </c>
      <c r="C58" s="26" t="s">
        <v>7097</v>
      </c>
      <c r="D58" s="20" t="s">
        <v>7061</v>
      </c>
      <c r="E58" s="20" t="s">
        <v>7061</v>
      </c>
      <c r="F58" s="20" t="s">
        <v>35353</v>
      </c>
      <c r="G58" s="20">
        <v>90</v>
      </c>
      <c r="H58" s="20">
        <v>1832</v>
      </c>
      <c r="I58" s="20">
        <v>7654451767</v>
      </c>
      <c r="J58" s="24"/>
      <c r="K58" s="25">
        <v>3</v>
      </c>
    </row>
    <row r="59" spans="1:11" x14ac:dyDescent="0.25">
      <c r="A59" s="20">
        <v>52</v>
      </c>
      <c r="B59" s="21" t="s">
        <v>7154</v>
      </c>
      <c r="C59" s="21" t="s">
        <v>7155</v>
      </c>
      <c r="D59" s="20" t="s">
        <v>7061</v>
      </c>
      <c r="E59" s="20" t="s">
        <v>7061</v>
      </c>
      <c r="F59" s="20" t="s">
        <v>35353</v>
      </c>
      <c r="G59" s="32">
        <v>130</v>
      </c>
      <c r="H59" s="20"/>
      <c r="I59" s="28">
        <v>9431536366</v>
      </c>
      <c r="J59" s="24">
        <v>764281442015</v>
      </c>
      <c r="K59" s="25">
        <v>3</v>
      </c>
    </row>
    <row r="60" spans="1:11" x14ac:dyDescent="0.25">
      <c r="A60" s="20">
        <v>53</v>
      </c>
      <c r="B60" s="22" t="s">
        <v>7156</v>
      </c>
      <c r="C60" s="22" t="s">
        <v>7157</v>
      </c>
      <c r="D60" s="20" t="s">
        <v>7061</v>
      </c>
      <c r="E60" s="20" t="s">
        <v>7061</v>
      </c>
      <c r="F60" s="20" t="s">
        <v>35353</v>
      </c>
      <c r="G60" s="20">
        <v>131</v>
      </c>
      <c r="H60" s="24"/>
      <c r="I60" s="23">
        <v>9162465662</v>
      </c>
      <c r="J60" s="24">
        <v>706212095470</v>
      </c>
      <c r="K60" s="25">
        <v>4</v>
      </c>
    </row>
    <row r="61" spans="1:11" x14ac:dyDescent="0.25">
      <c r="A61" s="20">
        <v>54</v>
      </c>
      <c r="B61" s="22" t="s">
        <v>7158</v>
      </c>
      <c r="C61" s="22" t="s">
        <v>7159</v>
      </c>
      <c r="D61" s="20" t="s">
        <v>7061</v>
      </c>
      <c r="E61" s="20" t="s">
        <v>7061</v>
      </c>
      <c r="F61" s="20" t="s">
        <v>35353</v>
      </c>
      <c r="G61" s="20"/>
      <c r="H61" s="20"/>
      <c r="I61" s="23"/>
      <c r="J61" s="24"/>
      <c r="K61" s="25">
        <v>3</v>
      </c>
    </row>
    <row r="62" spans="1:11" x14ac:dyDescent="0.25">
      <c r="A62" s="20">
        <v>55</v>
      </c>
      <c r="B62" s="22" t="s">
        <v>7160</v>
      </c>
      <c r="C62" s="22" t="s">
        <v>7161</v>
      </c>
      <c r="D62" s="20" t="s">
        <v>7095</v>
      </c>
      <c r="E62" s="20" t="s">
        <v>7061</v>
      </c>
      <c r="F62" s="20" t="s">
        <v>35353</v>
      </c>
      <c r="G62" s="20">
        <v>74</v>
      </c>
      <c r="H62" s="24"/>
      <c r="I62" s="23">
        <v>7766957984</v>
      </c>
      <c r="J62" s="24"/>
      <c r="K62" s="25">
        <v>4</v>
      </c>
    </row>
    <row r="63" spans="1:11" x14ac:dyDescent="0.25">
      <c r="A63" s="20">
        <v>56</v>
      </c>
      <c r="B63" s="22" t="s">
        <v>7162</v>
      </c>
      <c r="C63" s="22" t="s">
        <v>7163</v>
      </c>
      <c r="D63" s="20" t="s">
        <v>7095</v>
      </c>
      <c r="E63" s="20" t="s">
        <v>7061</v>
      </c>
      <c r="F63" s="20" t="s">
        <v>35353</v>
      </c>
      <c r="G63" s="20">
        <v>101</v>
      </c>
      <c r="H63" s="24">
        <v>2025</v>
      </c>
      <c r="I63" s="23">
        <v>9572625015</v>
      </c>
      <c r="J63" s="24">
        <v>932201048578</v>
      </c>
      <c r="K63" s="25">
        <v>4</v>
      </c>
    </row>
    <row r="64" spans="1:11" x14ac:dyDescent="0.25">
      <c r="A64" s="20">
        <v>57</v>
      </c>
      <c r="B64" s="22" t="s">
        <v>7164</v>
      </c>
      <c r="C64" s="22" t="s">
        <v>7165</v>
      </c>
      <c r="D64" s="20" t="s">
        <v>7095</v>
      </c>
      <c r="E64" s="20" t="s">
        <v>7061</v>
      </c>
      <c r="F64" s="20" t="s">
        <v>35353</v>
      </c>
      <c r="G64" s="20">
        <v>78</v>
      </c>
      <c r="H64" s="24">
        <v>1727</v>
      </c>
      <c r="I64" s="23">
        <v>8446325626</v>
      </c>
      <c r="J64" s="24">
        <v>674210902116</v>
      </c>
      <c r="K64" s="25">
        <v>4</v>
      </c>
    </row>
    <row r="65" spans="1:11" x14ac:dyDescent="0.25">
      <c r="A65" s="20">
        <v>58</v>
      </c>
      <c r="B65" s="26" t="s">
        <v>7166</v>
      </c>
      <c r="C65" s="26" t="s">
        <v>7167</v>
      </c>
      <c r="D65" s="20" t="s">
        <v>7061</v>
      </c>
      <c r="E65" s="20" t="s">
        <v>7061</v>
      </c>
      <c r="F65" s="20" t="s">
        <v>35353</v>
      </c>
      <c r="G65" s="20">
        <v>326</v>
      </c>
      <c r="H65" s="20">
        <v>702</v>
      </c>
      <c r="I65" s="23">
        <v>9199967760</v>
      </c>
      <c r="J65" s="24">
        <v>505536226395</v>
      </c>
      <c r="K65" s="25">
        <v>4</v>
      </c>
    </row>
    <row r="66" spans="1:11" x14ac:dyDescent="0.25">
      <c r="A66" s="20">
        <v>59</v>
      </c>
      <c r="B66" s="22" t="s">
        <v>7168</v>
      </c>
      <c r="C66" s="22" t="s">
        <v>7169</v>
      </c>
      <c r="D66" s="20" t="s">
        <v>7061</v>
      </c>
      <c r="E66" s="20" t="s">
        <v>7061</v>
      </c>
      <c r="F66" s="20" t="s">
        <v>35353</v>
      </c>
      <c r="G66" s="20">
        <v>326</v>
      </c>
      <c r="H66" s="24"/>
      <c r="I66" s="23">
        <v>7250345636</v>
      </c>
      <c r="J66" s="24"/>
      <c r="K66" s="25">
        <v>4</v>
      </c>
    </row>
    <row r="67" spans="1:11" x14ac:dyDescent="0.25">
      <c r="A67" s="20">
        <v>60</v>
      </c>
      <c r="B67" s="26" t="s">
        <v>7170</v>
      </c>
      <c r="C67" s="26" t="s">
        <v>7171</v>
      </c>
      <c r="D67" s="20" t="s">
        <v>7095</v>
      </c>
      <c r="E67" s="20" t="s">
        <v>7061</v>
      </c>
      <c r="F67" s="20" t="s">
        <v>35353</v>
      </c>
      <c r="G67" s="20">
        <v>138</v>
      </c>
      <c r="H67" s="20">
        <v>1751</v>
      </c>
      <c r="I67" s="23">
        <v>8809261676</v>
      </c>
      <c r="J67" s="24"/>
      <c r="K67" s="25">
        <v>3</v>
      </c>
    </row>
    <row r="68" spans="1:11" x14ac:dyDescent="0.25">
      <c r="A68" s="20">
        <v>61</v>
      </c>
      <c r="B68" s="26" t="s">
        <v>7172</v>
      </c>
      <c r="C68" s="26" t="s">
        <v>7173</v>
      </c>
      <c r="D68" s="20" t="s">
        <v>7061</v>
      </c>
      <c r="E68" s="20" t="s">
        <v>7061</v>
      </c>
      <c r="F68" s="20" t="s">
        <v>35353</v>
      </c>
      <c r="G68" s="20"/>
      <c r="H68" s="20"/>
      <c r="I68" s="20">
        <v>9939042609</v>
      </c>
      <c r="J68" s="24">
        <v>849571784072</v>
      </c>
      <c r="K68" s="25">
        <v>3</v>
      </c>
    </row>
    <row r="69" spans="1:11" x14ac:dyDescent="0.25">
      <c r="A69" s="20">
        <v>62</v>
      </c>
      <c r="B69" s="22" t="s">
        <v>7174</v>
      </c>
      <c r="C69" s="22" t="s">
        <v>7175</v>
      </c>
      <c r="D69" s="20" t="s">
        <v>7095</v>
      </c>
      <c r="E69" s="20" t="s">
        <v>7061</v>
      </c>
      <c r="F69" s="20" t="s">
        <v>35353</v>
      </c>
      <c r="G69" s="20">
        <v>2</v>
      </c>
      <c r="H69" s="20">
        <v>206</v>
      </c>
      <c r="I69" s="23">
        <v>9798638627</v>
      </c>
      <c r="J69" s="24">
        <v>588138263209</v>
      </c>
      <c r="K69" s="25">
        <v>4</v>
      </c>
    </row>
    <row r="70" spans="1:11" x14ac:dyDescent="0.25">
      <c r="A70" s="20">
        <v>63</v>
      </c>
      <c r="B70" s="22" t="s">
        <v>7175</v>
      </c>
      <c r="C70" s="22" t="s">
        <v>7176</v>
      </c>
      <c r="D70" s="20" t="s">
        <v>7095</v>
      </c>
      <c r="E70" s="20" t="s">
        <v>7061</v>
      </c>
      <c r="F70" s="20" t="s">
        <v>35353</v>
      </c>
      <c r="G70" s="20"/>
      <c r="H70" s="20"/>
      <c r="I70" s="23">
        <v>7541856393</v>
      </c>
      <c r="J70" s="24">
        <v>328280359604</v>
      </c>
      <c r="K70" s="25">
        <v>4</v>
      </c>
    </row>
    <row r="71" spans="1:11" x14ac:dyDescent="0.25">
      <c r="A71" s="20">
        <v>64</v>
      </c>
      <c r="B71" s="22" t="s">
        <v>7177</v>
      </c>
      <c r="C71" s="22" t="s">
        <v>7175</v>
      </c>
      <c r="D71" s="20" t="s">
        <v>7095</v>
      </c>
      <c r="E71" s="20" t="s">
        <v>7061</v>
      </c>
      <c r="F71" s="20" t="s">
        <v>35353</v>
      </c>
      <c r="G71" s="20"/>
      <c r="H71" s="20"/>
      <c r="I71" s="23">
        <v>9576187586</v>
      </c>
      <c r="J71" s="24"/>
      <c r="K71" s="25">
        <v>4</v>
      </c>
    </row>
    <row r="72" spans="1:11" x14ac:dyDescent="0.25">
      <c r="A72" s="20">
        <v>65</v>
      </c>
      <c r="B72" s="22" t="s">
        <v>7178</v>
      </c>
      <c r="C72" s="22" t="s">
        <v>7175</v>
      </c>
      <c r="D72" s="20" t="s">
        <v>7095</v>
      </c>
      <c r="E72" s="20" t="s">
        <v>7061</v>
      </c>
      <c r="F72" s="20" t="s">
        <v>35353</v>
      </c>
      <c r="G72" s="20"/>
      <c r="H72" s="20"/>
      <c r="I72" s="23">
        <v>7033836068</v>
      </c>
      <c r="J72" s="24"/>
      <c r="K72" s="25">
        <v>4</v>
      </c>
    </row>
    <row r="73" spans="1:11" x14ac:dyDescent="0.25">
      <c r="A73" s="20">
        <v>66</v>
      </c>
      <c r="B73" s="26" t="s">
        <v>7179</v>
      </c>
      <c r="C73" s="26" t="s">
        <v>7174</v>
      </c>
      <c r="D73" s="20" t="s">
        <v>7095</v>
      </c>
      <c r="E73" s="20" t="s">
        <v>7061</v>
      </c>
      <c r="F73" s="20" t="s">
        <v>35353</v>
      </c>
      <c r="G73" s="20"/>
      <c r="H73" s="20"/>
      <c r="I73" s="23">
        <v>7759623356</v>
      </c>
      <c r="J73" s="24">
        <v>441397982242</v>
      </c>
      <c r="K73" s="25">
        <v>4</v>
      </c>
    </row>
    <row r="74" spans="1:11" x14ac:dyDescent="0.25">
      <c r="A74" s="20">
        <v>67</v>
      </c>
      <c r="B74" s="22" t="s">
        <v>7180</v>
      </c>
      <c r="C74" s="22" t="s">
        <v>7181</v>
      </c>
      <c r="D74" s="20" t="s">
        <v>7061</v>
      </c>
      <c r="E74" s="20" t="s">
        <v>7061</v>
      </c>
      <c r="F74" s="20" t="s">
        <v>35353</v>
      </c>
      <c r="G74" s="20">
        <v>92</v>
      </c>
      <c r="H74" s="24">
        <v>1991</v>
      </c>
      <c r="I74" s="23">
        <v>8969859481</v>
      </c>
      <c r="J74" s="24">
        <v>399653102043</v>
      </c>
      <c r="K74" s="25">
        <v>4</v>
      </c>
    </row>
    <row r="75" spans="1:11" x14ac:dyDescent="0.25">
      <c r="A75" s="20">
        <v>68</v>
      </c>
      <c r="B75" s="26" t="s">
        <v>7182</v>
      </c>
      <c r="C75" s="26" t="s">
        <v>7183</v>
      </c>
      <c r="D75" s="20" t="s">
        <v>7061</v>
      </c>
      <c r="E75" s="20" t="s">
        <v>7061</v>
      </c>
      <c r="F75" s="20" t="s">
        <v>35353</v>
      </c>
      <c r="G75" s="20">
        <v>314</v>
      </c>
      <c r="H75" s="20">
        <v>55</v>
      </c>
      <c r="I75" s="23">
        <v>9934774888</v>
      </c>
      <c r="J75" s="24">
        <v>652759545312</v>
      </c>
      <c r="K75" s="25">
        <v>2</v>
      </c>
    </row>
    <row r="76" spans="1:11" x14ac:dyDescent="0.25">
      <c r="A76" s="20">
        <v>69</v>
      </c>
      <c r="B76" s="22" t="s">
        <v>7066</v>
      </c>
      <c r="C76" s="22" t="s">
        <v>7184</v>
      </c>
      <c r="D76" s="20" t="s">
        <v>7095</v>
      </c>
      <c r="E76" s="20" t="s">
        <v>7061</v>
      </c>
      <c r="F76" s="20" t="s">
        <v>35353</v>
      </c>
      <c r="G76" s="20">
        <v>173</v>
      </c>
      <c r="H76" s="20">
        <v>1890</v>
      </c>
      <c r="I76" s="23">
        <v>9771277675</v>
      </c>
      <c r="J76" s="24">
        <v>736019631214</v>
      </c>
      <c r="K76" s="25">
        <v>4</v>
      </c>
    </row>
    <row r="77" spans="1:11" x14ac:dyDescent="0.25">
      <c r="A77" s="20">
        <v>70</v>
      </c>
      <c r="B77" s="22" t="s">
        <v>7185</v>
      </c>
      <c r="C77" s="22" t="s">
        <v>7115</v>
      </c>
      <c r="D77" s="20" t="s">
        <v>7061</v>
      </c>
      <c r="E77" s="20" t="s">
        <v>7061</v>
      </c>
      <c r="F77" s="20" t="s">
        <v>35353</v>
      </c>
      <c r="G77" s="20"/>
      <c r="H77" s="20"/>
      <c r="I77" s="23">
        <v>8002147312</v>
      </c>
      <c r="J77" s="24">
        <v>839910096589</v>
      </c>
      <c r="K77" s="25">
        <v>4</v>
      </c>
    </row>
    <row r="78" spans="1:11" x14ac:dyDescent="0.25">
      <c r="A78" s="20">
        <v>71</v>
      </c>
      <c r="B78" s="22" t="s">
        <v>7186</v>
      </c>
      <c r="C78" s="22" t="s">
        <v>7187</v>
      </c>
      <c r="D78" s="20" t="s">
        <v>7061</v>
      </c>
      <c r="E78" s="20" t="s">
        <v>7061</v>
      </c>
      <c r="F78" s="20" t="s">
        <v>35353</v>
      </c>
      <c r="G78" s="20"/>
      <c r="H78" s="24"/>
      <c r="I78" s="23">
        <v>9771836930</v>
      </c>
      <c r="J78" s="24"/>
      <c r="K78" s="25">
        <v>4</v>
      </c>
    </row>
    <row r="79" spans="1:11" x14ac:dyDescent="0.25">
      <c r="A79" s="20">
        <v>72</v>
      </c>
      <c r="B79" s="22" t="s">
        <v>7188</v>
      </c>
      <c r="C79" s="22" t="s">
        <v>7189</v>
      </c>
      <c r="D79" s="20" t="s">
        <v>7061</v>
      </c>
      <c r="E79" s="20" t="s">
        <v>7061</v>
      </c>
      <c r="F79" s="20" t="s">
        <v>35353</v>
      </c>
      <c r="G79" s="20">
        <v>1</v>
      </c>
      <c r="H79" s="20">
        <v>3</v>
      </c>
      <c r="I79" s="23">
        <v>7250757107</v>
      </c>
      <c r="J79" s="24">
        <v>508209931525</v>
      </c>
      <c r="K79" s="25">
        <v>3</v>
      </c>
    </row>
    <row r="80" spans="1:11" x14ac:dyDescent="0.25">
      <c r="A80" s="20">
        <v>73</v>
      </c>
      <c r="B80" s="26" t="s">
        <v>7190</v>
      </c>
      <c r="C80" s="26" t="s">
        <v>7191</v>
      </c>
      <c r="D80" s="20" t="s">
        <v>7095</v>
      </c>
      <c r="E80" s="20" t="s">
        <v>7061</v>
      </c>
      <c r="F80" s="20" t="s">
        <v>35353</v>
      </c>
      <c r="G80" s="20">
        <v>54</v>
      </c>
      <c r="H80" s="20">
        <v>2459</v>
      </c>
      <c r="I80" s="23">
        <v>8084965213</v>
      </c>
      <c r="J80" s="24">
        <v>351601659158</v>
      </c>
      <c r="K80" s="25">
        <v>4</v>
      </c>
    </row>
    <row r="81" spans="1:11" x14ac:dyDescent="0.25">
      <c r="A81" s="20">
        <v>74</v>
      </c>
      <c r="B81" s="22" t="s">
        <v>7192</v>
      </c>
      <c r="C81" s="22" t="s">
        <v>7193</v>
      </c>
      <c r="D81" s="20" t="s">
        <v>7061</v>
      </c>
      <c r="E81" s="20" t="s">
        <v>7061</v>
      </c>
      <c r="F81" s="20" t="s">
        <v>35353</v>
      </c>
      <c r="G81" s="20">
        <v>91</v>
      </c>
      <c r="H81" s="24"/>
      <c r="I81" s="23"/>
      <c r="J81" s="24">
        <v>826835562065</v>
      </c>
      <c r="K81" s="25">
        <v>4</v>
      </c>
    </row>
    <row r="82" spans="1:11" x14ac:dyDescent="0.25">
      <c r="A82" s="20">
        <v>75</v>
      </c>
      <c r="B82" s="22" t="s">
        <v>7128</v>
      </c>
      <c r="C82" s="22" t="s">
        <v>7194</v>
      </c>
      <c r="D82" s="20" t="s">
        <v>7061</v>
      </c>
      <c r="E82" s="20" t="s">
        <v>7061</v>
      </c>
      <c r="F82" s="20" t="s">
        <v>35353</v>
      </c>
      <c r="G82" s="20">
        <v>172</v>
      </c>
      <c r="H82" s="24">
        <v>1112</v>
      </c>
      <c r="I82" s="23">
        <v>9572625040</v>
      </c>
      <c r="J82" s="24">
        <v>527073386303</v>
      </c>
      <c r="K82" s="25">
        <v>3</v>
      </c>
    </row>
    <row r="83" spans="1:11" x14ac:dyDescent="0.25">
      <c r="A83" s="20">
        <v>76</v>
      </c>
      <c r="B83" s="21" t="s">
        <v>7195</v>
      </c>
      <c r="C83" s="22" t="s">
        <v>7196</v>
      </c>
      <c r="D83" s="20" t="s">
        <v>7061</v>
      </c>
      <c r="E83" s="20" t="s">
        <v>7061</v>
      </c>
      <c r="F83" s="20" t="s">
        <v>35353</v>
      </c>
      <c r="G83" s="20"/>
      <c r="H83" s="31"/>
      <c r="I83" s="23">
        <v>9162762154</v>
      </c>
      <c r="J83" s="24"/>
      <c r="K83" s="25">
        <v>2</v>
      </c>
    </row>
    <row r="84" spans="1:11" x14ac:dyDescent="0.25">
      <c r="A84" s="20">
        <v>77</v>
      </c>
      <c r="B84" s="22" t="s">
        <v>7197</v>
      </c>
      <c r="C84" s="22" t="s">
        <v>7198</v>
      </c>
      <c r="D84" s="20" t="s">
        <v>7061</v>
      </c>
      <c r="E84" s="20" t="s">
        <v>7061</v>
      </c>
      <c r="F84" s="20" t="s">
        <v>35353</v>
      </c>
      <c r="G84" s="20">
        <v>78</v>
      </c>
      <c r="H84" s="24">
        <v>117</v>
      </c>
      <c r="I84" s="23">
        <v>9199174228</v>
      </c>
      <c r="J84" s="24">
        <v>910905762792</v>
      </c>
      <c r="K84" s="25">
        <v>4</v>
      </c>
    </row>
    <row r="85" spans="1:11" x14ac:dyDescent="0.25">
      <c r="A85" s="20">
        <v>78</v>
      </c>
      <c r="B85" s="22" t="s">
        <v>7199</v>
      </c>
      <c r="C85" s="22" t="s">
        <v>7068</v>
      </c>
      <c r="D85" s="20" t="s">
        <v>7061</v>
      </c>
      <c r="E85" s="20" t="s">
        <v>7061</v>
      </c>
      <c r="F85" s="20" t="s">
        <v>35353</v>
      </c>
      <c r="G85" s="20">
        <v>130</v>
      </c>
      <c r="H85" s="24">
        <v>2113</v>
      </c>
      <c r="I85" s="23">
        <v>9934548105</v>
      </c>
      <c r="J85" s="24">
        <v>923998497829</v>
      </c>
      <c r="K85" s="25">
        <v>8</v>
      </c>
    </row>
    <row r="86" spans="1:11" x14ac:dyDescent="0.25">
      <c r="A86" s="20">
        <v>79</v>
      </c>
      <c r="B86" s="21" t="s">
        <v>7200</v>
      </c>
      <c r="C86" s="21" t="s">
        <v>7201</v>
      </c>
      <c r="D86" s="20" t="s">
        <v>7061</v>
      </c>
      <c r="E86" s="20" t="s">
        <v>7061</v>
      </c>
      <c r="F86" s="20" t="s">
        <v>35353</v>
      </c>
      <c r="G86" s="20"/>
      <c r="H86" s="31"/>
      <c r="I86" s="28">
        <v>8969132236</v>
      </c>
      <c r="J86" s="24">
        <v>518302372524</v>
      </c>
      <c r="K86" s="25">
        <v>3</v>
      </c>
    </row>
    <row r="87" spans="1:11" x14ac:dyDescent="0.25">
      <c r="A87" s="20">
        <v>80</v>
      </c>
      <c r="B87" s="22" t="s">
        <v>7202</v>
      </c>
      <c r="C87" s="22" t="s">
        <v>7173</v>
      </c>
      <c r="D87" s="20" t="s">
        <v>7061</v>
      </c>
      <c r="E87" s="20" t="s">
        <v>7061</v>
      </c>
      <c r="F87" s="20" t="s">
        <v>35353</v>
      </c>
      <c r="G87" s="20"/>
      <c r="H87" s="29"/>
      <c r="I87" s="23">
        <v>9939042609</v>
      </c>
      <c r="J87" s="24"/>
      <c r="K87" s="25">
        <v>6</v>
      </c>
    </row>
    <row r="88" spans="1:11" x14ac:dyDescent="0.25">
      <c r="A88" s="20">
        <v>81</v>
      </c>
      <c r="B88" s="22" t="s">
        <v>7203</v>
      </c>
      <c r="C88" s="22" t="s">
        <v>7204</v>
      </c>
      <c r="D88" s="20" t="s">
        <v>7205</v>
      </c>
      <c r="E88" s="20" t="s">
        <v>7205</v>
      </c>
      <c r="F88" s="151" t="s">
        <v>35353</v>
      </c>
      <c r="G88" s="20">
        <v>14</v>
      </c>
      <c r="H88" s="29">
        <v>185</v>
      </c>
      <c r="I88" s="23">
        <v>9955432336</v>
      </c>
      <c r="J88" s="24">
        <v>695319433738</v>
      </c>
      <c r="K88" s="25">
        <v>2</v>
      </c>
    </row>
    <row r="89" spans="1:11" x14ac:dyDescent="0.25">
      <c r="A89" s="20">
        <v>82</v>
      </c>
      <c r="B89" s="22" t="s">
        <v>7206</v>
      </c>
      <c r="C89" s="22" t="s">
        <v>7207</v>
      </c>
      <c r="D89" s="20" t="s">
        <v>7205</v>
      </c>
      <c r="E89" s="20" t="s">
        <v>7205</v>
      </c>
      <c r="F89" s="151" t="s">
        <v>35353</v>
      </c>
      <c r="G89" s="20">
        <v>14</v>
      </c>
      <c r="H89" s="29">
        <v>110</v>
      </c>
      <c r="I89" s="23">
        <v>7292906880</v>
      </c>
      <c r="J89" s="24">
        <v>292810739149</v>
      </c>
      <c r="K89" s="25">
        <v>4</v>
      </c>
    </row>
    <row r="90" spans="1:11" x14ac:dyDescent="0.25">
      <c r="A90" s="20">
        <v>83</v>
      </c>
      <c r="B90" s="22" t="s">
        <v>7208</v>
      </c>
      <c r="C90" s="22" t="s">
        <v>7209</v>
      </c>
      <c r="D90" s="20" t="s">
        <v>7205</v>
      </c>
      <c r="E90" s="20" t="s">
        <v>7205</v>
      </c>
      <c r="F90" s="151" t="s">
        <v>35353</v>
      </c>
      <c r="G90" s="20" t="s">
        <v>7210</v>
      </c>
      <c r="H90" s="29">
        <v>211</v>
      </c>
      <c r="I90" s="23">
        <v>7739205143</v>
      </c>
      <c r="J90" s="24">
        <v>438186979779</v>
      </c>
      <c r="K90" s="25">
        <v>2</v>
      </c>
    </row>
    <row r="91" spans="1:11" x14ac:dyDescent="0.25">
      <c r="A91" s="20">
        <v>84</v>
      </c>
      <c r="B91" s="22" t="s">
        <v>7211</v>
      </c>
      <c r="C91" s="22" t="s">
        <v>7204</v>
      </c>
      <c r="D91" s="20" t="s">
        <v>7205</v>
      </c>
      <c r="E91" s="20" t="s">
        <v>7205</v>
      </c>
      <c r="F91" s="151" t="s">
        <v>35353</v>
      </c>
      <c r="G91" s="20">
        <v>22</v>
      </c>
      <c r="H91" s="29">
        <v>211</v>
      </c>
      <c r="I91" s="23">
        <v>9931779233</v>
      </c>
      <c r="J91" s="24">
        <v>260171638938</v>
      </c>
      <c r="K91" s="25">
        <v>2</v>
      </c>
    </row>
    <row r="92" spans="1:11" x14ac:dyDescent="0.25">
      <c r="A92" s="20">
        <v>85</v>
      </c>
      <c r="B92" s="22" t="s">
        <v>7212</v>
      </c>
      <c r="C92" s="22" t="s">
        <v>7213</v>
      </c>
      <c r="D92" s="20" t="s">
        <v>7205</v>
      </c>
      <c r="E92" s="20" t="s">
        <v>7205</v>
      </c>
      <c r="F92" s="151" t="s">
        <v>35353</v>
      </c>
      <c r="G92" s="20">
        <v>22</v>
      </c>
      <c r="H92" s="20">
        <v>509</v>
      </c>
      <c r="I92" s="20">
        <v>8521142080</v>
      </c>
      <c r="J92" s="24">
        <v>822491083490</v>
      </c>
      <c r="K92" s="25">
        <v>2</v>
      </c>
    </row>
    <row r="93" spans="1:11" x14ac:dyDescent="0.25">
      <c r="A93" s="20">
        <v>86</v>
      </c>
      <c r="B93" s="22" t="s">
        <v>7214</v>
      </c>
      <c r="C93" s="22" t="s">
        <v>7213</v>
      </c>
      <c r="D93" s="20" t="s">
        <v>7205</v>
      </c>
      <c r="E93" s="20" t="s">
        <v>7205</v>
      </c>
      <c r="F93" s="151" t="s">
        <v>35353</v>
      </c>
      <c r="G93" s="20">
        <v>22</v>
      </c>
      <c r="H93" s="20"/>
      <c r="I93" s="20">
        <v>9006894803</v>
      </c>
      <c r="J93" s="24">
        <v>729386766094</v>
      </c>
      <c r="K93" s="25">
        <v>2</v>
      </c>
    </row>
    <row r="94" spans="1:11" x14ac:dyDescent="0.25">
      <c r="A94" s="20">
        <v>87</v>
      </c>
      <c r="B94" s="22" t="s">
        <v>7215</v>
      </c>
      <c r="C94" s="22" t="s">
        <v>7216</v>
      </c>
      <c r="D94" s="20" t="s">
        <v>7205</v>
      </c>
      <c r="E94" s="20" t="s">
        <v>7205</v>
      </c>
      <c r="F94" s="151" t="s">
        <v>35353</v>
      </c>
      <c r="G94" s="20">
        <v>22</v>
      </c>
      <c r="H94" s="20">
        <v>211</v>
      </c>
      <c r="I94" s="20">
        <v>9576514860</v>
      </c>
      <c r="J94" s="24">
        <v>944906867867</v>
      </c>
      <c r="K94" s="25">
        <v>2</v>
      </c>
    </row>
    <row r="95" spans="1:11" x14ac:dyDescent="0.25">
      <c r="A95" s="20">
        <v>88</v>
      </c>
      <c r="B95" s="26" t="s">
        <v>7217</v>
      </c>
      <c r="C95" s="26" t="s">
        <v>7218</v>
      </c>
      <c r="D95" s="20" t="s">
        <v>7205</v>
      </c>
      <c r="E95" s="20" t="s">
        <v>7205</v>
      </c>
      <c r="F95" s="151" t="s">
        <v>35353</v>
      </c>
      <c r="G95" s="20">
        <v>22</v>
      </c>
      <c r="H95" s="20"/>
      <c r="I95" s="20">
        <v>9123244527</v>
      </c>
      <c r="J95" s="24">
        <v>814187754810</v>
      </c>
      <c r="K95" s="25">
        <v>2</v>
      </c>
    </row>
    <row r="96" spans="1:11" x14ac:dyDescent="0.25">
      <c r="A96" s="20">
        <v>89</v>
      </c>
      <c r="B96" s="21" t="s">
        <v>7219</v>
      </c>
      <c r="C96" s="21" t="s">
        <v>7220</v>
      </c>
      <c r="D96" s="20" t="s">
        <v>7205</v>
      </c>
      <c r="E96" s="20" t="s">
        <v>7205</v>
      </c>
      <c r="F96" s="151" t="s">
        <v>35353</v>
      </c>
      <c r="G96" s="20">
        <v>8</v>
      </c>
      <c r="H96" s="20">
        <v>157</v>
      </c>
      <c r="I96" s="20">
        <v>7762876022</v>
      </c>
      <c r="J96" s="24">
        <v>486660677251</v>
      </c>
      <c r="K96" s="25">
        <v>2</v>
      </c>
    </row>
    <row r="97" spans="1:11" x14ac:dyDescent="0.25">
      <c r="A97" s="20">
        <v>90</v>
      </c>
      <c r="B97" s="22" t="s">
        <v>7168</v>
      </c>
      <c r="C97" s="22" t="s">
        <v>7221</v>
      </c>
      <c r="D97" s="20" t="s">
        <v>7205</v>
      </c>
      <c r="E97" s="20" t="s">
        <v>7205</v>
      </c>
      <c r="F97" s="151" t="s">
        <v>35353</v>
      </c>
      <c r="G97" s="20">
        <v>14</v>
      </c>
      <c r="H97" s="20"/>
      <c r="I97" s="20">
        <v>8235463770</v>
      </c>
      <c r="J97" s="24">
        <v>735682975261</v>
      </c>
      <c r="K97" s="25">
        <v>2</v>
      </c>
    </row>
    <row r="98" spans="1:11" x14ac:dyDescent="0.25">
      <c r="A98" s="20">
        <v>91</v>
      </c>
      <c r="B98" s="26" t="s">
        <v>7222</v>
      </c>
      <c r="C98" s="26" t="s">
        <v>7223</v>
      </c>
      <c r="D98" s="20" t="s">
        <v>7205</v>
      </c>
      <c r="E98" s="20" t="s">
        <v>7205</v>
      </c>
      <c r="F98" s="151" t="s">
        <v>35353</v>
      </c>
      <c r="G98" s="20">
        <v>22</v>
      </c>
      <c r="H98" s="20"/>
      <c r="I98" s="20">
        <v>9102759978</v>
      </c>
      <c r="J98" s="24">
        <v>306740581311</v>
      </c>
      <c r="K98" s="25">
        <v>2</v>
      </c>
    </row>
    <row r="99" spans="1:11" x14ac:dyDescent="0.25">
      <c r="A99" s="20">
        <v>92</v>
      </c>
      <c r="B99" s="22" t="s">
        <v>7224</v>
      </c>
      <c r="C99" s="22" t="s">
        <v>7225</v>
      </c>
      <c r="D99" s="20" t="s">
        <v>7205</v>
      </c>
      <c r="E99" s="20" t="s">
        <v>7205</v>
      </c>
      <c r="F99" s="151" t="s">
        <v>35353</v>
      </c>
      <c r="G99" s="20">
        <v>14</v>
      </c>
      <c r="H99" s="20"/>
      <c r="I99" s="20">
        <v>6202492431</v>
      </c>
      <c r="J99" s="24">
        <v>902572678257</v>
      </c>
      <c r="K99" s="25">
        <v>2</v>
      </c>
    </row>
    <row r="100" spans="1:11" x14ac:dyDescent="0.25">
      <c r="A100" s="20">
        <v>93</v>
      </c>
      <c r="B100" s="21" t="s">
        <v>7226</v>
      </c>
      <c r="C100" s="21" t="s">
        <v>7227</v>
      </c>
      <c r="D100" s="20" t="s">
        <v>7205</v>
      </c>
      <c r="E100" s="20" t="s">
        <v>7205</v>
      </c>
      <c r="F100" s="151" t="s">
        <v>35353</v>
      </c>
      <c r="G100" s="20">
        <v>19</v>
      </c>
      <c r="H100" s="20"/>
      <c r="I100" s="20"/>
      <c r="J100" s="24">
        <v>916100831554</v>
      </c>
      <c r="K100" s="25">
        <v>2</v>
      </c>
    </row>
    <row r="101" spans="1:11" x14ac:dyDescent="0.25">
      <c r="A101" s="20">
        <v>94</v>
      </c>
      <c r="B101" s="22" t="s">
        <v>7228</v>
      </c>
      <c r="C101" s="22" t="s">
        <v>7229</v>
      </c>
      <c r="D101" s="20" t="s">
        <v>7205</v>
      </c>
      <c r="E101" s="20" t="s">
        <v>7205</v>
      </c>
      <c r="F101" s="151" t="s">
        <v>35353</v>
      </c>
      <c r="G101" s="20">
        <v>22</v>
      </c>
      <c r="H101" s="20">
        <v>502</v>
      </c>
      <c r="I101" s="20">
        <v>9693327895</v>
      </c>
      <c r="J101" s="24">
        <v>417545920488</v>
      </c>
      <c r="K101" s="25">
        <v>2</v>
      </c>
    </row>
    <row r="102" spans="1:11" x14ac:dyDescent="0.25">
      <c r="A102" s="20">
        <v>95</v>
      </c>
      <c r="B102" s="22" t="s">
        <v>7230</v>
      </c>
      <c r="C102" s="22" t="s">
        <v>7231</v>
      </c>
      <c r="D102" s="20" t="s">
        <v>7205</v>
      </c>
      <c r="E102" s="20" t="s">
        <v>7205</v>
      </c>
      <c r="F102" s="151" t="s">
        <v>35353</v>
      </c>
      <c r="G102" s="20">
        <v>22</v>
      </c>
      <c r="H102" s="20">
        <v>509</v>
      </c>
      <c r="I102" s="20">
        <v>6203095698</v>
      </c>
      <c r="J102" s="24">
        <v>793028697221</v>
      </c>
      <c r="K102" s="25">
        <v>2</v>
      </c>
    </row>
    <row r="103" spans="1:11" x14ac:dyDescent="0.25">
      <c r="A103" s="20">
        <v>96</v>
      </c>
      <c r="B103" s="21" t="s">
        <v>7232</v>
      </c>
      <c r="C103" s="21" t="s">
        <v>7216</v>
      </c>
      <c r="D103" s="20" t="s">
        <v>7205</v>
      </c>
      <c r="E103" s="20" t="s">
        <v>7205</v>
      </c>
      <c r="F103" s="151" t="s">
        <v>35353</v>
      </c>
      <c r="G103" s="20">
        <v>14</v>
      </c>
      <c r="H103" s="20"/>
      <c r="I103" s="20">
        <v>7481911214</v>
      </c>
      <c r="J103" s="24">
        <v>269099690608</v>
      </c>
      <c r="K103" s="25">
        <v>2</v>
      </c>
    </row>
    <row r="104" spans="1:11" x14ac:dyDescent="0.25">
      <c r="A104" s="20">
        <v>97</v>
      </c>
      <c r="B104" s="22" t="s">
        <v>7233</v>
      </c>
      <c r="C104" s="22" t="s">
        <v>7209</v>
      </c>
      <c r="D104" s="20" t="s">
        <v>7205</v>
      </c>
      <c r="E104" s="20" t="s">
        <v>7205</v>
      </c>
      <c r="F104" s="151" t="s">
        <v>35353</v>
      </c>
      <c r="G104" s="20">
        <v>22</v>
      </c>
      <c r="H104" s="20">
        <v>211</v>
      </c>
      <c r="I104" s="20">
        <v>9934326660</v>
      </c>
      <c r="J104" s="24">
        <v>951993684478</v>
      </c>
      <c r="K104" s="25">
        <v>2</v>
      </c>
    </row>
    <row r="105" spans="1:11" x14ac:dyDescent="0.25">
      <c r="A105" s="20">
        <v>98</v>
      </c>
      <c r="B105" s="22" t="s">
        <v>7234</v>
      </c>
      <c r="C105" s="22" t="s">
        <v>7235</v>
      </c>
      <c r="D105" s="20" t="s">
        <v>7205</v>
      </c>
      <c r="E105" s="20" t="s">
        <v>7205</v>
      </c>
      <c r="F105" s="151" t="s">
        <v>35353</v>
      </c>
      <c r="G105" s="20">
        <v>22</v>
      </c>
      <c r="H105" s="20">
        <v>211</v>
      </c>
      <c r="I105" s="20">
        <v>6205033319</v>
      </c>
      <c r="J105" s="24">
        <v>544822492292</v>
      </c>
      <c r="K105" s="25">
        <v>2</v>
      </c>
    </row>
    <row r="106" spans="1:11" x14ac:dyDescent="0.25">
      <c r="A106" s="20">
        <v>99</v>
      </c>
      <c r="B106" s="21" t="s">
        <v>7236</v>
      </c>
      <c r="C106" s="21" t="s">
        <v>7237</v>
      </c>
      <c r="D106" s="20" t="s">
        <v>7205</v>
      </c>
      <c r="E106" s="20" t="s">
        <v>7205</v>
      </c>
      <c r="F106" s="151" t="s">
        <v>35353</v>
      </c>
      <c r="G106" s="20">
        <v>22</v>
      </c>
      <c r="H106" s="20">
        <v>211</v>
      </c>
      <c r="I106" s="20">
        <v>7070228747</v>
      </c>
      <c r="J106" s="24">
        <v>805588801005</v>
      </c>
      <c r="K106" s="25">
        <v>2</v>
      </c>
    </row>
    <row r="107" spans="1:11" x14ac:dyDescent="0.25">
      <c r="A107" s="20">
        <v>100</v>
      </c>
      <c r="B107" s="21" t="s">
        <v>7166</v>
      </c>
      <c r="C107" s="21" t="s">
        <v>7238</v>
      </c>
      <c r="D107" s="20" t="s">
        <v>7205</v>
      </c>
      <c r="E107" s="20" t="s">
        <v>7205</v>
      </c>
      <c r="F107" s="151" t="s">
        <v>35353</v>
      </c>
      <c r="G107" s="20">
        <v>17</v>
      </c>
      <c r="H107" s="20">
        <v>228</v>
      </c>
      <c r="I107" s="20">
        <v>7683054833</v>
      </c>
      <c r="J107" s="24">
        <v>793549580067</v>
      </c>
      <c r="K107" s="25">
        <v>2</v>
      </c>
    </row>
    <row r="108" spans="1:11" x14ac:dyDescent="0.25">
      <c r="A108" s="20">
        <v>101</v>
      </c>
      <c r="B108" s="21" t="s">
        <v>7239</v>
      </c>
      <c r="C108" s="21" t="s">
        <v>7240</v>
      </c>
      <c r="D108" s="20" t="s">
        <v>7205</v>
      </c>
      <c r="E108" s="20" t="s">
        <v>7205</v>
      </c>
      <c r="F108" s="151" t="s">
        <v>35353</v>
      </c>
      <c r="G108" s="20">
        <v>9</v>
      </c>
      <c r="H108" s="20"/>
      <c r="I108" s="20">
        <v>7290872952</v>
      </c>
      <c r="J108" s="24">
        <v>765682830882</v>
      </c>
      <c r="K108" s="25">
        <v>4</v>
      </c>
    </row>
    <row r="109" spans="1:11" x14ac:dyDescent="0.25">
      <c r="A109" s="20">
        <v>102</v>
      </c>
      <c r="B109" s="21" t="s">
        <v>7241</v>
      </c>
      <c r="C109" s="21" t="s">
        <v>7242</v>
      </c>
      <c r="D109" s="20" t="s">
        <v>7205</v>
      </c>
      <c r="E109" s="20" t="s">
        <v>7205</v>
      </c>
      <c r="F109" s="151" t="s">
        <v>35353</v>
      </c>
      <c r="G109" s="20">
        <v>9</v>
      </c>
      <c r="H109" s="20"/>
      <c r="I109" s="20">
        <v>7678318779</v>
      </c>
      <c r="J109" s="24">
        <v>439085912543</v>
      </c>
      <c r="K109" s="25">
        <v>4</v>
      </c>
    </row>
    <row r="110" spans="1:11" x14ac:dyDescent="0.25">
      <c r="A110" s="20">
        <v>103</v>
      </c>
      <c r="B110" s="21" t="s">
        <v>7208</v>
      </c>
      <c r="C110" s="21" t="s">
        <v>7237</v>
      </c>
      <c r="D110" s="20" t="s">
        <v>7205</v>
      </c>
      <c r="E110" s="20" t="s">
        <v>7205</v>
      </c>
      <c r="F110" s="151" t="s">
        <v>35353</v>
      </c>
      <c r="G110" s="20">
        <v>3</v>
      </c>
      <c r="H110" s="20">
        <v>388</v>
      </c>
      <c r="I110" s="20">
        <v>8340730179</v>
      </c>
      <c r="J110" s="24">
        <v>536949385456</v>
      </c>
      <c r="K110" s="25">
        <v>2</v>
      </c>
    </row>
    <row r="111" spans="1:11" x14ac:dyDescent="0.25">
      <c r="A111" s="20">
        <v>104</v>
      </c>
      <c r="B111" s="21" t="s">
        <v>7243</v>
      </c>
      <c r="C111" s="21" t="s">
        <v>7244</v>
      </c>
      <c r="D111" s="20" t="s">
        <v>7205</v>
      </c>
      <c r="E111" s="20" t="s">
        <v>7205</v>
      </c>
      <c r="F111" s="151" t="s">
        <v>35353</v>
      </c>
      <c r="G111" s="20">
        <v>3</v>
      </c>
      <c r="H111" s="20">
        <v>14</v>
      </c>
      <c r="I111" s="20">
        <v>9939324876</v>
      </c>
      <c r="J111" s="24">
        <v>357479491043</v>
      </c>
      <c r="K111" s="25">
        <v>2</v>
      </c>
    </row>
    <row r="112" spans="1:11" x14ac:dyDescent="0.25">
      <c r="A112" s="20">
        <v>105</v>
      </c>
      <c r="B112" s="21" t="s">
        <v>7219</v>
      </c>
      <c r="C112" s="21" t="s">
        <v>7244</v>
      </c>
      <c r="D112" s="20" t="s">
        <v>7205</v>
      </c>
      <c r="E112" s="20" t="s">
        <v>7205</v>
      </c>
      <c r="F112" s="151" t="s">
        <v>35353</v>
      </c>
      <c r="G112" s="20">
        <v>3</v>
      </c>
      <c r="H112" s="20">
        <v>5</v>
      </c>
      <c r="I112" s="20">
        <v>8969881537</v>
      </c>
      <c r="J112" s="24">
        <v>436760062651</v>
      </c>
      <c r="K112" s="25">
        <v>2</v>
      </c>
    </row>
    <row r="113" spans="1:11" x14ac:dyDescent="0.25">
      <c r="A113" s="20">
        <v>106</v>
      </c>
      <c r="B113" s="21" t="s">
        <v>7245</v>
      </c>
      <c r="C113" s="21" t="s">
        <v>7246</v>
      </c>
      <c r="D113" s="20" t="s">
        <v>7205</v>
      </c>
      <c r="E113" s="20" t="s">
        <v>7205</v>
      </c>
      <c r="F113" s="151" t="s">
        <v>35353</v>
      </c>
      <c r="G113" s="20">
        <v>22</v>
      </c>
      <c r="H113" s="20">
        <v>138</v>
      </c>
      <c r="I113" s="20">
        <v>9113421424</v>
      </c>
      <c r="J113" s="24">
        <v>811853504500</v>
      </c>
      <c r="K113" s="25">
        <v>2</v>
      </c>
    </row>
    <row r="114" spans="1:11" x14ac:dyDescent="0.25">
      <c r="A114" s="20">
        <v>107</v>
      </c>
      <c r="B114" s="21" t="s">
        <v>7247</v>
      </c>
      <c r="C114" s="21" t="s">
        <v>7248</v>
      </c>
      <c r="D114" s="20" t="s">
        <v>7205</v>
      </c>
      <c r="E114" s="20" t="s">
        <v>7205</v>
      </c>
      <c r="F114" s="151" t="s">
        <v>35353</v>
      </c>
      <c r="G114" s="20">
        <v>3</v>
      </c>
      <c r="H114" s="20">
        <v>6</v>
      </c>
      <c r="I114" s="20">
        <v>8757309693</v>
      </c>
      <c r="J114" s="24">
        <v>292516722830</v>
      </c>
      <c r="K114" s="25">
        <v>2</v>
      </c>
    </row>
    <row r="115" spans="1:11" x14ac:dyDescent="0.25">
      <c r="A115" s="20">
        <v>108</v>
      </c>
      <c r="B115" s="21" t="s">
        <v>7249</v>
      </c>
      <c r="C115" s="21" t="s">
        <v>7250</v>
      </c>
      <c r="D115" s="20" t="s">
        <v>7205</v>
      </c>
      <c r="E115" s="20" t="s">
        <v>7205</v>
      </c>
      <c r="F115" s="151" t="s">
        <v>35353</v>
      </c>
      <c r="G115" s="20">
        <v>3</v>
      </c>
      <c r="H115" s="20">
        <v>5</v>
      </c>
      <c r="I115" s="20">
        <v>8084763378</v>
      </c>
      <c r="J115" s="24">
        <v>773034503922</v>
      </c>
      <c r="K115" s="25">
        <v>2</v>
      </c>
    </row>
    <row r="116" spans="1:11" x14ac:dyDescent="0.25">
      <c r="A116" s="20">
        <v>109</v>
      </c>
      <c r="B116" s="21" t="s">
        <v>7203</v>
      </c>
      <c r="C116" s="21" t="s">
        <v>7219</v>
      </c>
      <c r="D116" s="20" t="s">
        <v>7205</v>
      </c>
      <c r="E116" s="20" t="s">
        <v>7205</v>
      </c>
      <c r="F116" s="151" t="s">
        <v>35353</v>
      </c>
      <c r="G116" s="20">
        <v>3</v>
      </c>
      <c r="H116" s="20">
        <v>10</v>
      </c>
      <c r="I116" s="20">
        <v>8294975484</v>
      </c>
      <c r="J116" s="24">
        <v>944673160018</v>
      </c>
      <c r="K116" s="25">
        <v>2</v>
      </c>
    </row>
    <row r="117" spans="1:11" x14ac:dyDescent="0.25">
      <c r="A117" s="20">
        <v>110</v>
      </c>
      <c r="B117" s="21" t="s">
        <v>7251</v>
      </c>
      <c r="C117" s="21" t="s">
        <v>7183</v>
      </c>
      <c r="D117" s="20" t="s">
        <v>7205</v>
      </c>
      <c r="E117" s="20" t="s">
        <v>7205</v>
      </c>
      <c r="F117" s="151" t="s">
        <v>35353</v>
      </c>
      <c r="G117" s="20">
        <v>4</v>
      </c>
      <c r="H117" s="20">
        <v>347</v>
      </c>
      <c r="I117" s="20">
        <v>6205668921</v>
      </c>
      <c r="J117" s="24">
        <v>313294280839</v>
      </c>
      <c r="K117" s="25">
        <v>2</v>
      </c>
    </row>
    <row r="118" spans="1:11" x14ac:dyDescent="0.25">
      <c r="A118" s="20">
        <v>111</v>
      </c>
      <c r="B118" s="21" t="s">
        <v>7221</v>
      </c>
      <c r="C118" s="21" t="s">
        <v>7252</v>
      </c>
      <c r="D118" s="20" t="s">
        <v>7205</v>
      </c>
      <c r="E118" s="20" t="s">
        <v>7205</v>
      </c>
      <c r="F118" s="151" t="s">
        <v>35353</v>
      </c>
      <c r="G118" s="20">
        <v>4</v>
      </c>
      <c r="H118" s="20">
        <v>6</v>
      </c>
      <c r="I118" s="20">
        <v>9653207538</v>
      </c>
      <c r="J118" s="24">
        <v>826519778917</v>
      </c>
      <c r="K118" s="25">
        <v>2</v>
      </c>
    </row>
    <row r="119" spans="1:11" x14ac:dyDescent="0.25">
      <c r="A119" s="20">
        <v>112</v>
      </c>
      <c r="B119" s="21" t="s">
        <v>7253</v>
      </c>
      <c r="C119" s="21" t="s">
        <v>7246</v>
      </c>
      <c r="D119" s="20" t="s">
        <v>7205</v>
      </c>
      <c r="E119" s="20" t="s">
        <v>7205</v>
      </c>
      <c r="F119" s="151" t="s">
        <v>35353</v>
      </c>
      <c r="G119" s="20">
        <v>22</v>
      </c>
      <c r="H119" s="20">
        <v>138</v>
      </c>
      <c r="I119" s="20">
        <v>6204422174</v>
      </c>
      <c r="J119" s="24">
        <v>617786563589</v>
      </c>
      <c r="K119" s="25">
        <v>2</v>
      </c>
    </row>
    <row r="120" spans="1:11" x14ac:dyDescent="0.25">
      <c r="A120" s="20">
        <v>113</v>
      </c>
      <c r="B120" s="21" t="s">
        <v>7221</v>
      </c>
      <c r="C120" s="21" t="s">
        <v>7254</v>
      </c>
      <c r="D120" s="20" t="s">
        <v>7205</v>
      </c>
      <c r="E120" s="20" t="s">
        <v>7205</v>
      </c>
      <c r="F120" s="151" t="s">
        <v>35353</v>
      </c>
      <c r="G120" s="20">
        <v>22</v>
      </c>
      <c r="H120" s="20">
        <v>509</v>
      </c>
      <c r="I120" s="20">
        <v>8955635205</v>
      </c>
      <c r="J120" s="24">
        <v>631502933832</v>
      </c>
      <c r="K120" s="25">
        <v>2</v>
      </c>
    </row>
    <row r="121" spans="1:11" x14ac:dyDescent="0.25">
      <c r="A121" s="20">
        <v>114</v>
      </c>
      <c r="B121" s="21" t="s">
        <v>7255</v>
      </c>
      <c r="C121" s="21" t="s">
        <v>7204</v>
      </c>
      <c r="D121" s="20" t="s">
        <v>7205</v>
      </c>
      <c r="E121" s="20" t="s">
        <v>7205</v>
      </c>
      <c r="F121" s="151" t="s">
        <v>35353</v>
      </c>
      <c r="G121" s="20">
        <v>14</v>
      </c>
      <c r="H121" s="20">
        <v>113</v>
      </c>
      <c r="I121" s="20">
        <v>9199196619</v>
      </c>
      <c r="J121" s="24">
        <v>831740997837</v>
      </c>
      <c r="K121" s="25">
        <v>2</v>
      </c>
    </row>
    <row r="122" spans="1:11" x14ac:dyDescent="0.25">
      <c r="A122" s="20">
        <v>115</v>
      </c>
      <c r="B122" s="21" t="s">
        <v>7256</v>
      </c>
      <c r="C122" s="21" t="s">
        <v>7209</v>
      </c>
      <c r="D122" s="20" t="s">
        <v>7205</v>
      </c>
      <c r="E122" s="20" t="s">
        <v>7205</v>
      </c>
      <c r="F122" s="151" t="s">
        <v>35353</v>
      </c>
      <c r="G122" s="20">
        <v>22</v>
      </c>
      <c r="H122" s="20">
        <v>509</v>
      </c>
      <c r="I122" s="20">
        <v>7488750520</v>
      </c>
      <c r="J122" s="24">
        <v>774153420703</v>
      </c>
      <c r="K122" s="25">
        <v>2</v>
      </c>
    </row>
    <row r="123" spans="1:11" x14ac:dyDescent="0.25">
      <c r="A123" s="20">
        <v>116</v>
      </c>
      <c r="B123" s="21" t="s">
        <v>7257</v>
      </c>
      <c r="C123" s="21" t="s">
        <v>7227</v>
      </c>
      <c r="D123" s="20" t="s">
        <v>7205</v>
      </c>
      <c r="E123" s="20" t="s">
        <v>7205</v>
      </c>
      <c r="F123" s="151" t="s">
        <v>35353</v>
      </c>
      <c r="G123" s="20">
        <v>13</v>
      </c>
      <c r="H123" s="20"/>
      <c r="I123" s="20"/>
      <c r="J123" s="24">
        <v>427204043934</v>
      </c>
      <c r="K123" s="25">
        <v>2</v>
      </c>
    </row>
    <row r="124" spans="1:11" x14ac:dyDescent="0.25">
      <c r="A124" s="20">
        <v>117</v>
      </c>
      <c r="B124" s="22" t="s">
        <v>7258</v>
      </c>
      <c r="C124" s="26" t="s">
        <v>7259</v>
      </c>
      <c r="D124" s="20" t="s">
        <v>7205</v>
      </c>
      <c r="E124" s="20" t="s">
        <v>7205</v>
      </c>
      <c r="F124" s="151" t="s">
        <v>35353</v>
      </c>
      <c r="G124" s="31">
        <v>22</v>
      </c>
      <c r="H124" s="20">
        <v>560</v>
      </c>
      <c r="I124" s="20">
        <v>7667406810</v>
      </c>
      <c r="J124" s="24">
        <v>684628360424</v>
      </c>
      <c r="K124" s="25">
        <v>2</v>
      </c>
    </row>
    <row r="125" spans="1:11" x14ac:dyDescent="0.25">
      <c r="A125" s="20">
        <v>118</v>
      </c>
      <c r="B125" s="21" t="s">
        <v>7260</v>
      </c>
      <c r="C125" s="21" t="s">
        <v>7261</v>
      </c>
      <c r="D125" s="20" t="s">
        <v>7205</v>
      </c>
      <c r="E125" s="20" t="s">
        <v>7205</v>
      </c>
      <c r="F125" s="151" t="s">
        <v>35353</v>
      </c>
      <c r="G125" s="20">
        <v>22</v>
      </c>
      <c r="H125" s="20">
        <v>560</v>
      </c>
      <c r="I125" s="20">
        <v>8294897854</v>
      </c>
      <c r="J125" s="24">
        <v>792272251768</v>
      </c>
      <c r="K125" s="25">
        <v>2</v>
      </c>
    </row>
    <row r="126" spans="1:11" x14ac:dyDescent="0.25">
      <c r="A126" s="20">
        <v>119</v>
      </c>
      <c r="B126" s="21" t="s">
        <v>7262</v>
      </c>
      <c r="C126" s="21" t="s">
        <v>7263</v>
      </c>
      <c r="D126" s="20" t="s">
        <v>7205</v>
      </c>
      <c r="E126" s="20" t="s">
        <v>7205</v>
      </c>
      <c r="F126" s="151" t="s">
        <v>35353</v>
      </c>
      <c r="G126" s="20">
        <v>13</v>
      </c>
      <c r="H126" s="20">
        <v>50</v>
      </c>
      <c r="I126" s="20">
        <v>7061531728</v>
      </c>
      <c r="J126" s="24">
        <v>422772117803</v>
      </c>
      <c r="K126" s="25">
        <v>2</v>
      </c>
    </row>
    <row r="127" spans="1:11" x14ac:dyDescent="0.25">
      <c r="A127" s="20">
        <v>120</v>
      </c>
      <c r="B127" s="21" t="s">
        <v>7264</v>
      </c>
      <c r="C127" s="21" t="s">
        <v>7265</v>
      </c>
      <c r="D127" s="20" t="s">
        <v>7205</v>
      </c>
      <c r="E127" s="20" t="s">
        <v>7205</v>
      </c>
      <c r="F127" s="151" t="s">
        <v>35353</v>
      </c>
      <c r="G127" s="20">
        <v>22</v>
      </c>
      <c r="H127" s="20">
        <v>211</v>
      </c>
      <c r="I127" s="20">
        <v>6205874513</v>
      </c>
      <c r="J127" s="24">
        <v>343966429134</v>
      </c>
      <c r="K127" s="25">
        <v>2</v>
      </c>
    </row>
    <row r="128" spans="1:11" x14ac:dyDescent="0.25">
      <c r="A128" s="20">
        <v>121</v>
      </c>
      <c r="B128" s="21" t="s">
        <v>7266</v>
      </c>
      <c r="C128" s="21" t="s">
        <v>7246</v>
      </c>
      <c r="D128" s="20" t="s">
        <v>7205</v>
      </c>
      <c r="E128" s="20" t="s">
        <v>7205</v>
      </c>
      <c r="F128" s="151" t="s">
        <v>35353</v>
      </c>
      <c r="G128" s="20">
        <v>22</v>
      </c>
      <c r="H128" s="20">
        <v>138</v>
      </c>
      <c r="I128" s="20"/>
      <c r="J128" s="24">
        <v>239528272297</v>
      </c>
      <c r="K128" s="25">
        <v>2</v>
      </c>
    </row>
    <row r="129" spans="1:11" x14ac:dyDescent="0.25">
      <c r="A129" s="20">
        <v>122</v>
      </c>
      <c r="B129" s="152" t="s">
        <v>7267</v>
      </c>
      <c r="C129" s="152" t="s">
        <v>7252</v>
      </c>
      <c r="D129" s="20" t="s">
        <v>7205</v>
      </c>
      <c r="E129" s="20" t="s">
        <v>7205</v>
      </c>
      <c r="F129" s="151" t="s">
        <v>35353</v>
      </c>
      <c r="G129" s="33">
        <v>3</v>
      </c>
      <c r="H129" s="33">
        <v>5</v>
      </c>
      <c r="I129" s="33">
        <v>9939063437</v>
      </c>
      <c r="J129" s="35">
        <v>888666863833</v>
      </c>
      <c r="K129" s="25">
        <v>2</v>
      </c>
    </row>
    <row r="130" spans="1:11" x14ac:dyDescent="0.25">
      <c r="A130" s="20">
        <v>123</v>
      </c>
      <c r="B130" s="22" t="s">
        <v>7268</v>
      </c>
      <c r="C130" s="26" t="s">
        <v>7263</v>
      </c>
      <c r="D130" s="20" t="s">
        <v>7205</v>
      </c>
      <c r="E130" s="20" t="s">
        <v>7205</v>
      </c>
      <c r="F130" s="151" t="s">
        <v>35353</v>
      </c>
      <c r="G130" s="31">
        <v>13</v>
      </c>
      <c r="H130" s="20">
        <v>48</v>
      </c>
      <c r="I130" s="20">
        <v>7779930577</v>
      </c>
      <c r="J130" s="24">
        <v>946707864752</v>
      </c>
      <c r="K130" s="25">
        <v>2</v>
      </c>
    </row>
    <row r="131" spans="1:11" x14ac:dyDescent="0.25">
      <c r="A131" s="20">
        <v>124</v>
      </c>
      <c r="B131" s="22" t="s">
        <v>7073</v>
      </c>
      <c r="C131" s="26" t="s">
        <v>7269</v>
      </c>
      <c r="D131" s="20" t="s">
        <v>7205</v>
      </c>
      <c r="E131" s="20" t="s">
        <v>7205</v>
      </c>
      <c r="F131" s="151" t="s">
        <v>35353</v>
      </c>
      <c r="G131" s="31">
        <v>22</v>
      </c>
      <c r="H131" s="20">
        <v>211</v>
      </c>
      <c r="I131" s="20"/>
      <c r="J131" s="24">
        <v>821984863683</v>
      </c>
      <c r="K131" s="25">
        <v>2</v>
      </c>
    </row>
    <row r="132" spans="1:11" x14ac:dyDescent="0.25">
      <c r="A132" s="20">
        <v>125</v>
      </c>
      <c r="B132" s="22" t="s">
        <v>7270</v>
      </c>
      <c r="C132" s="26" t="s">
        <v>7271</v>
      </c>
      <c r="D132" s="20" t="s">
        <v>7205</v>
      </c>
      <c r="E132" s="20" t="s">
        <v>7205</v>
      </c>
      <c r="F132" s="151" t="s">
        <v>35353</v>
      </c>
      <c r="G132" s="31">
        <v>13</v>
      </c>
      <c r="H132" s="20"/>
      <c r="I132" s="20"/>
      <c r="J132" s="24">
        <v>764973721362</v>
      </c>
      <c r="K132" s="25">
        <v>2</v>
      </c>
    </row>
    <row r="133" spans="1:11" x14ac:dyDescent="0.25">
      <c r="A133" s="20">
        <v>126</v>
      </c>
      <c r="B133" s="22" t="s">
        <v>7272</v>
      </c>
      <c r="C133" s="26" t="s">
        <v>7273</v>
      </c>
      <c r="D133" s="20" t="s">
        <v>7205</v>
      </c>
      <c r="E133" s="20" t="s">
        <v>7205</v>
      </c>
      <c r="F133" s="151" t="s">
        <v>35353</v>
      </c>
      <c r="G133" s="31">
        <v>14</v>
      </c>
      <c r="H133" s="20">
        <v>29</v>
      </c>
      <c r="I133" s="20">
        <v>6205438571</v>
      </c>
      <c r="J133" s="24">
        <v>474095539119</v>
      </c>
      <c r="K133" s="25">
        <v>2</v>
      </c>
    </row>
    <row r="134" spans="1:11" x14ac:dyDescent="0.25">
      <c r="A134" s="20">
        <v>127</v>
      </c>
      <c r="B134" s="34" t="s">
        <v>7274</v>
      </c>
      <c r="C134" s="153" t="s">
        <v>7250</v>
      </c>
      <c r="D134" s="20" t="s">
        <v>7205</v>
      </c>
      <c r="E134" s="20" t="s">
        <v>7205</v>
      </c>
      <c r="F134" s="151" t="s">
        <v>35353</v>
      </c>
      <c r="G134" s="36">
        <v>3</v>
      </c>
      <c r="H134" s="33">
        <v>4</v>
      </c>
      <c r="I134" s="33">
        <v>9835021204</v>
      </c>
      <c r="J134" s="37">
        <v>627823196998</v>
      </c>
      <c r="K134" s="25">
        <v>2</v>
      </c>
    </row>
    <row r="135" spans="1:11" x14ac:dyDescent="0.25">
      <c r="A135" s="20">
        <v>128</v>
      </c>
      <c r="B135" s="22" t="s">
        <v>7250</v>
      </c>
      <c r="C135" s="26" t="s">
        <v>7252</v>
      </c>
      <c r="D135" s="20" t="s">
        <v>7205</v>
      </c>
      <c r="E135" s="20" t="s">
        <v>7205</v>
      </c>
      <c r="F135" s="151" t="s">
        <v>35353</v>
      </c>
      <c r="G135" s="31">
        <v>3</v>
      </c>
      <c r="H135" s="20">
        <v>16</v>
      </c>
      <c r="I135" s="20"/>
      <c r="J135" s="24">
        <v>608552875443</v>
      </c>
      <c r="K135" s="25">
        <v>4</v>
      </c>
    </row>
    <row r="136" spans="1:11" x14ac:dyDescent="0.25">
      <c r="A136" s="20">
        <v>129</v>
      </c>
      <c r="B136" s="22" t="s">
        <v>7275</v>
      </c>
      <c r="C136" s="26" t="s">
        <v>7250</v>
      </c>
      <c r="D136" s="20" t="s">
        <v>7205</v>
      </c>
      <c r="E136" s="20" t="s">
        <v>7205</v>
      </c>
      <c r="F136" s="151" t="s">
        <v>35353</v>
      </c>
      <c r="G136" s="31">
        <v>22</v>
      </c>
      <c r="H136" s="20"/>
      <c r="I136" s="20">
        <v>9973665065</v>
      </c>
      <c r="J136" s="24">
        <v>517246644766</v>
      </c>
      <c r="K136" s="25">
        <v>2</v>
      </c>
    </row>
    <row r="137" spans="1:11" x14ac:dyDescent="0.25">
      <c r="A137" s="20">
        <v>130</v>
      </c>
      <c r="B137" s="26" t="s">
        <v>7276</v>
      </c>
      <c r="C137" s="26" t="s">
        <v>7277</v>
      </c>
      <c r="D137" s="20" t="s">
        <v>7205</v>
      </c>
      <c r="E137" s="20" t="s">
        <v>7205</v>
      </c>
      <c r="F137" s="151" t="s">
        <v>35353</v>
      </c>
      <c r="G137" s="20">
        <v>22</v>
      </c>
      <c r="H137" s="20"/>
      <c r="I137" s="20">
        <v>7070341120</v>
      </c>
      <c r="J137" s="24">
        <v>375436002000</v>
      </c>
      <c r="K137" s="25">
        <v>2</v>
      </c>
    </row>
    <row r="138" spans="1:11" x14ac:dyDescent="0.25">
      <c r="A138" s="20">
        <v>131</v>
      </c>
      <c r="B138" s="26" t="s">
        <v>7278</v>
      </c>
      <c r="C138" s="26" t="s">
        <v>7252</v>
      </c>
      <c r="D138" s="20" t="s">
        <v>7205</v>
      </c>
      <c r="E138" s="20" t="s">
        <v>7205</v>
      </c>
      <c r="F138" s="151" t="s">
        <v>35353</v>
      </c>
      <c r="G138" s="20">
        <v>22</v>
      </c>
      <c r="H138" s="20">
        <v>138</v>
      </c>
      <c r="I138" s="20">
        <v>7970696603</v>
      </c>
      <c r="J138" s="24">
        <v>688851920486</v>
      </c>
      <c r="K138" s="25">
        <v>2</v>
      </c>
    </row>
    <row r="139" spans="1:11" x14ac:dyDescent="0.25">
      <c r="A139" s="20">
        <v>132</v>
      </c>
      <c r="B139" s="21" t="s">
        <v>7279</v>
      </c>
      <c r="C139" s="21" t="s">
        <v>7280</v>
      </c>
      <c r="D139" s="20" t="s">
        <v>7205</v>
      </c>
      <c r="E139" s="20" t="s">
        <v>7205</v>
      </c>
      <c r="F139" s="151" t="s">
        <v>35353</v>
      </c>
      <c r="G139" s="29">
        <v>22</v>
      </c>
      <c r="H139" s="38"/>
      <c r="I139" s="20"/>
      <c r="J139" s="24">
        <v>369559622091</v>
      </c>
      <c r="K139" s="25">
        <v>4</v>
      </c>
    </row>
    <row r="140" spans="1:11" x14ac:dyDescent="0.25">
      <c r="A140" s="20">
        <v>133</v>
      </c>
      <c r="B140" s="26" t="s">
        <v>7281</v>
      </c>
      <c r="C140" s="26" t="s">
        <v>7282</v>
      </c>
      <c r="D140" s="20" t="s">
        <v>7205</v>
      </c>
      <c r="E140" s="20" t="s">
        <v>7205</v>
      </c>
      <c r="F140" s="151" t="s">
        <v>35353</v>
      </c>
      <c r="G140" s="20">
        <v>22</v>
      </c>
      <c r="H140" s="20">
        <v>211</v>
      </c>
      <c r="I140" s="20">
        <v>9931525701</v>
      </c>
      <c r="J140" s="24">
        <v>227315717257</v>
      </c>
      <c r="K140" s="25">
        <v>2</v>
      </c>
    </row>
    <row r="141" spans="1:11" x14ac:dyDescent="0.25">
      <c r="A141" s="20">
        <v>134</v>
      </c>
      <c r="B141" s="26" t="s">
        <v>7283</v>
      </c>
      <c r="C141" s="26" t="s">
        <v>7156</v>
      </c>
      <c r="D141" s="20" t="s">
        <v>7205</v>
      </c>
      <c r="E141" s="20" t="s">
        <v>7205</v>
      </c>
      <c r="F141" s="151" t="s">
        <v>35353</v>
      </c>
      <c r="G141" s="20">
        <v>22</v>
      </c>
      <c r="H141" s="20">
        <v>528</v>
      </c>
      <c r="I141" s="20">
        <v>7739563115</v>
      </c>
      <c r="J141" s="24">
        <v>391237908665</v>
      </c>
      <c r="K141" s="25">
        <v>4</v>
      </c>
    </row>
    <row r="142" spans="1:11" x14ac:dyDescent="0.25">
      <c r="A142" s="20">
        <v>135</v>
      </c>
      <c r="B142" s="26" t="s">
        <v>7284</v>
      </c>
      <c r="C142" s="26" t="s">
        <v>7285</v>
      </c>
      <c r="D142" s="20" t="s">
        <v>7205</v>
      </c>
      <c r="E142" s="20" t="s">
        <v>7205</v>
      </c>
      <c r="F142" s="151" t="s">
        <v>35353</v>
      </c>
      <c r="G142" s="20">
        <v>22</v>
      </c>
      <c r="H142" s="20">
        <v>211</v>
      </c>
      <c r="I142" s="24">
        <v>6206553133</v>
      </c>
      <c r="J142" s="24">
        <v>549378442919</v>
      </c>
      <c r="K142" s="25">
        <v>2</v>
      </c>
    </row>
    <row r="143" spans="1:11" x14ac:dyDescent="0.25">
      <c r="A143" s="20">
        <v>136</v>
      </c>
      <c r="B143" s="26" t="s">
        <v>7286</v>
      </c>
      <c r="C143" s="26" t="s">
        <v>7252</v>
      </c>
      <c r="D143" s="20" t="s">
        <v>7205</v>
      </c>
      <c r="E143" s="20" t="s">
        <v>7205</v>
      </c>
      <c r="F143" s="151" t="s">
        <v>35353</v>
      </c>
      <c r="G143" s="20">
        <v>22</v>
      </c>
      <c r="H143" s="20">
        <v>528</v>
      </c>
      <c r="I143" s="20"/>
      <c r="J143" s="24">
        <v>609688912489</v>
      </c>
      <c r="K143" s="25">
        <v>4</v>
      </c>
    </row>
    <row r="144" spans="1:11" x14ac:dyDescent="0.25">
      <c r="A144" s="20">
        <v>137</v>
      </c>
      <c r="B144" s="26" t="s">
        <v>7287</v>
      </c>
      <c r="C144" s="26" t="s">
        <v>7288</v>
      </c>
      <c r="D144" s="20" t="s">
        <v>7205</v>
      </c>
      <c r="E144" s="20" t="s">
        <v>7205</v>
      </c>
      <c r="F144" s="151" t="s">
        <v>35353</v>
      </c>
      <c r="G144" s="20">
        <v>22</v>
      </c>
      <c r="H144" s="20">
        <v>528</v>
      </c>
      <c r="I144" s="20"/>
      <c r="J144" s="24">
        <v>325901276814</v>
      </c>
      <c r="K144" s="25">
        <v>2</v>
      </c>
    </row>
    <row r="145" spans="1:11" x14ac:dyDescent="0.25">
      <c r="A145" s="20">
        <v>138</v>
      </c>
      <c r="B145" s="26" t="s">
        <v>7289</v>
      </c>
      <c r="C145" s="26" t="s">
        <v>7290</v>
      </c>
      <c r="D145" s="20" t="s">
        <v>7205</v>
      </c>
      <c r="E145" s="20" t="s">
        <v>7205</v>
      </c>
      <c r="F145" s="151" t="s">
        <v>35353</v>
      </c>
      <c r="G145" s="20">
        <v>22</v>
      </c>
      <c r="H145" s="20"/>
      <c r="I145" s="20"/>
      <c r="J145" s="24">
        <v>486192281442</v>
      </c>
      <c r="K145" s="25">
        <v>2</v>
      </c>
    </row>
    <row r="146" spans="1:11" x14ac:dyDescent="0.25">
      <c r="A146" s="20">
        <v>139</v>
      </c>
      <c r="B146" s="26" t="s">
        <v>7275</v>
      </c>
      <c r="C146" s="26" t="s">
        <v>7288</v>
      </c>
      <c r="D146" s="20" t="s">
        <v>7205</v>
      </c>
      <c r="E146" s="20" t="s">
        <v>7205</v>
      </c>
      <c r="F146" s="151" t="s">
        <v>35353</v>
      </c>
      <c r="G146" s="20">
        <v>22</v>
      </c>
      <c r="H146" s="20">
        <v>528</v>
      </c>
      <c r="I146" s="20"/>
      <c r="J146" s="24">
        <v>337267471335</v>
      </c>
      <c r="K146" s="25">
        <v>2</v>
      </c>
    </row>
    <row r="147" spans="1:11" x14ac:dyDescent="0.25">
      <c r="A147" s="20">
        <v>140</v>
      </c>
      <c r="B147" s="26" t="s">
        <v>7291</v>
      </c>
      <c r="C147" s="26" t="s">
        <v>7292</v>
      </c>
      <c r="D147" s="20" t="s">
        <v>7205</v>
      </c>
      <c r="E147" s="20" t="s">
        <v>7205</v>
      </c>
      <c r="F147" s="151" t="s">
        <v>35353</v>
      </c>
      <c r="G147" s="20">
        <v>6</v>
      </c>
      <c r="H147" s="20"/>
      <c r="I147" s="20"/>
      <c r="J147" s="24">
        <v>809602885299</v>
      </c>
      <c r="K147" s="25">
        <v>4</v>
      </c>
    </row>
    <row r="148" spans="1:11" x14ac:dyDescent="0.25">
      <c r="A148" s="20">
        <v>141</v>
      </c>
      <c r="B148" s="26" t="s">
        <v>7293</v>
      </c>
      <c r="C148" s="26" t="s">
        <v>7223</v>
      </c>
      <c r="D148" s="20" t="s">
        <v>7205</v>
      </c>
      <c r="E148" s="20" t="s">
        <v>7205</v>
      </c>
      <c r="F148" s="151" t="s">
        <v>35353</v>
      </c>
      <c r="G148" s="20">
        <v>22</v>
      </c>
      <c r="H148" s="20">
        <v>528</v>
      </c>
      <c r="I148" s="20">
        <v>6200024782</v>
      </c>
      <c r="J148" s="24">
        <v>958308887495</v>
      </c>
      <c r="K148" s="25">
        <v>2</v>
      </c>
    </row>
    <row r="149" spans="1:11" x14ac:dyDescent="0.25">
      <c r="A149" s="20">
        <v>142</v>
      </c>
      <c r="B149" s="26" t="s">
        <v>7294</v>
      </c>
      <c r="C149" s="26" t="s">
        <v>7263</v>
      </c>
      <c r="D149" s="20" t="s">
        <v>7205</v>
      </c>
      <c r="E149" s="20" t="s">
        <v>7205</v>
      </c>
      <c r="F149" s="151" t="s">
        <v>35353</v>
      </c>
      <c r="G149" s="20">
        <v>13</v>
      </c>
      <c r="H149" s="20">
        <v>93</v>
      </c>
      <c r="I149" s="20">
        <v>9631537822</v>
      </c>
      <c r="J149" s="24">
        <v>834148509915</v>
      </c>
      <c r="K149" s="25">
        <v>4</v>
      </c>
    </row>
    <row r="150" spans="1:11" x14ac:dyDescent="0.25">
      <c r="A150" s="20">
        <v>143</v>
      </c>
      <c r="B150" s="26" t="s">
        <v>7295</v>
      </c>
      <c r="C150" s="26" t="s">
        <v>7296</v>
      </c>
      <c r="D150" s="20" t="s">
        <v>7205</v>
      </c>
      <c r="E150" s="20" t="s">
        <v>7205</v>
      </c>
      <c r="F150" s="151" t="s">
        <v>35353</v>
      </c>
      <c r="G150" s="20">
        <v>14</v>
      </c>
      <c r="H150" s="20">
        <v>113</v>
      </c>
      <c r="I150" s="20"/>
      <c r="J150" s="24">
        <v>686857587499</v>
      </c>
      <c r="K150" s="25">
        <v>4</v>
      </c>
    </row>
    <row r="151" spans="1:11" x14ac:dyDescent="0.25">
      <c r="A151" s="20">
        <v>144</v>
      </c>
      <c r="B151" s="26" t="s">
        <v>7297</v>
      </c>
      <c r="C151" s="26" t="s">
        <v>7298</v>
      </c>
      <c r="D151" s="20" t="s">
        <v>7205</v>
      </c>
      <c r="E151" s="20" t="s">
        <v>7205</v>
      </c>
      <c r="F151" s="151" t="s">
        <v>35353</v>
      </c>
      <c r="G151" s="20">
        <v>13</v>
      </c>
      <c r="H151" s="20">
        <v>91</v>
      </c>
      <c r="I151" s="20">
        <v>9835912115</v>
      </c>
      <c r="J151" s="24">
        <v>449093920179</v>
      </c>
      <c r="K151" s="25">
        <v>4</v>
      </c>
    </row>
    <row r="152" spans="1:11" x14ac:dyDescent="0.25">
      <c r="A152" s="20">
        <v>145</v>
      </c>
      <c r="B152" s="26" t="s">
        <v>7299</v>
      </c>
      <c r="C152" s="26" t="s">
        <v>7300</v>
      </c>
      <c r="D152" s="20" t="s">
        <v>7205</v>
      </c>
      <c r="E152" s="20" t="s">
        <v>7205</v>
      </c>
      <c r="F152" s="151" t="s">
        <v>35353</v>
      </c>
      <c r="G152" s="20">
        <v>22</v>
      </c>
      <c r="H152" s="20">
        <v>528</v>
      </c>
      <c r="I152" s="20"/>
      <c r="J152" s="24">
        <v>441688154622</v>
      </c>
      <c r="K152" s="25">
        <v>4</v>
      </c>
    </row>
    <row r="153" spans="1:11" x14ac:dyDescent="0.25">
      <c r="A153" s="20">
        <v>146</v>
      </c>
      <c r="B153" s="26" t="s">
        <v>7301</v>
      </c>
      <c r="C153" s="26" t="s">
        <v>7302</v>
      </c>
      <c r="D153" s="20" t="s">
        <v>7205</v>
      </c>
      <c r="E153" s="20" t="s">
        <v>7205</v>
      </c>
      <c r="F153" s="151" t="s">
        <v>35353</v>
      </c>
      <c r="G153" s="20">
        <v>22</v>
      </c>
      <c r="H153" s="20">
        <v>528</v>
      </c>
      <c r="I153" s="20"/>
      <c r="J153" s="24">
        <v>800336838713</v>
      </c>
      <c r="K153" s="25">
        <v>2</v>
      </c>
    </row>
    <row r="154" spans="1:11" x14ac:dyDescent="0.25">
      <c r="A154" s="20">
        <v>147</v>
      </c>
      <c r="B154" s="21" t="s">
        <v>7303</v>
      </c>
      <c r="C154" s="26" t="s">
        <v>7185</v>
      </c>
      <c r="D154" s="20" t="s">
        <v>7205</v>
      </c>
      <c r="E154" s="20" t="s">
        <v>7205</v>
      </c>
      <c r="F154" s="151" t="s">
        <v>35353</v>
      </c>
      <c r="G154" s="29">
        <v>22</v>
      </c>
      <c r="H154" s="38">
        <v>528</v>
      </c>
      <c r="I154" s="20"/>
      <c r="J154" s="24">
        <v>595251319758</v>
      </c>
      <c r="K154" s="25">
        <v>4</v>
      </c>
    </row>
    <row r="155" spans="1:11" x14ac:dyDescent="0.25">
      <c r="A155" s="20">
        <v>148</v>
      </c>
      <c r="B155" s="26" t="s">
        <v>7304</v>
      </c>
      <c r="C155" s="26" t="s">
        <v>7305</v>
      </c>
      <c r="D155" s="20" t="s">
        <v>7205</v>
      </c>
      <c r="E155" s="20" t="s">
        <v>7205</v>
      </c>
      <c r="F155" s="151" t="s">
        <v>35353</v>
      </c>
      <c r="G155" s="20">
        <v>22</v>
      </c>
      <c r="H155" s="20">
        <v>560</v>
      </c>
      <c r="I155" s="20">
        <v>9631269717</v>
      </c>
      <c r="J155" s="24">
        <v>868462787166</v>
      </c>
      <c r="K155" s="25">
        <v>2</v>
      </c>
    </row>
    <row r="156" spans="1:11" x14ac:dyDescent="0.25">
      <c r="A156" s="20">
        <v>149</v>
      </c>
      <c r="B156" s="26" t="s">
        <v>7306</v>
      </c>
      <c r="C156" s="26" t="s">
        <v>7307</v>
      </c>
      <c r="D156" s="20" t="s">
        <v>7205</v>
      </c>
      <c r="E156" s="20" t="s">
        <v>7205</v>
      </c>
      <c r="F156" s="151" t="s">
        <v>35353</v>
      </c>
      <c r="G156" s="25">
        <v>13</v>
      </c>
      <c r="H156" s="25">
        <v>160</v>
      </c>
      <c r="I156" s="20">
        <v>8810372224</v>
      </c>
      <c r="J156" s="24">
        <v>983790974019</v>
      </c>
      <c r="K156" s="25">
        <v>2</v>
      </c>
    </row>
    <row r="157" spans="1:11" x14ac:dyDescent="0.25">
      <c r="A157" s="20">
        <v>150</v>
      </c>
      <c r="B157" s="26" t="s">
        <v>7308</v>
      </c>
      <c r="C157" s="26" t="s">
        <v>7309</v>
      </c>
      <c r="D157" s="20" t="s">
        <v>7205</v>
      </c>
      <c r="E157" s="20" t="s">
        <v>7205</v>
      </c>
      <c r="F157" s="151" t="s">
        <v>35353</v>
      </c>
      <c r="G157" s="25">
        <v>5</v>
      </c>
      <c r="H157" s="25">
        <v>242</v>
      </c>
      <c r="I157" s="20"/>
      <c r="J157" s="24">
        <v>980686235688</v>
      </c>
      <c r="K157" s="25">
        <v>2</v>
      </c>
    </row>
    <row r="158" spans="1:11" x14ac:dyDescent="0.25">
      <c r="A158" s="20">
        <v>151</v>
      </c>
      <c r="B158" s="26" t="s">
        <v>7310</v>
      </c>
      <c r="C158" s="26" t="s">
        <v>7309</v>
      </c>
      <c r="D158" s="20" t="s">
        <v>7205</v>
      </c>
      <c r="E158" s="20" t="s">
        <v>7205</v>
      </c>
      <c r="F158" s="151" t="s">
        <v>35353</v>
      </c>
      <c r="G158" s="25">
        <v>5</v>
      </c>
      <c r="H158" s="25">
        <v>243</v>
      </c>
      <c r="I158" s="20">
        <v>6204793565</v>
      </c>
      <c r="J158" s="24">
        <v>659753745353</v>
      </c>
      <c r="K158" s="25">
        <v>2</v>
      </c>
    </row>
    <row r="159" spans="1:11" x14ac:dyDescent="0.25">
      <c r="A159" s="20">
        <v>152</v>
      </c>
      <c r="B159" s="26" t="s">
        <v>7311</v>
      </c>
      <c r="C159" s="26" t="s">
        <v>7312</v>
      </c>
      <c r="D159" s="20" t="s">
        <v>7205</v>
      </c>
      <c r="E159" s="20" t="s">
        <v>7205</v>
      </c>
      <c r="F159" s="151" t="s">
        <v>35353</v>
      </c>
      <c r="G159" s="25">
        <v>5</v>
      </c>
      <c r="H159" s="25">
        <v>242</v>
      </c>
      <c r="I159" s="20">
        <v>7295907243</v>
      </c>
      <c r="J159" s="24">
        <v>324690032439</v>
      </c>
      <c r="K159" s="25">
        <v>2</v>
      </c>
    </row>
    <row r="160" spans="1:11" x14ac:dyDescent="0.25">
      <c r="A160" s="20">
        <v>153</v>
      </c>
      <c r="B160" s="26" t="s">
        <v>7313</v>
      </c>
      <c r="C160" s="26" t="s">
        <v>7309</v>
      </c>
      <c r="D160" s="20" t="s">
        <v>7205</v>
      </c>
      <c r="E160" s="20" t="s">
        <v>7205</v>
      </c>
      <c r="F160" s="151" t="s">
        <v>35353</v>
      </c>
      <c r="G160" s="25">
        <v>5</v>
      </c>
      <c r="H160" s="25">
        <v>241</v>
      </c>
      <c r="I160" s="20">
        <v>9102115931</v>
      </c>
      <c r="J160" s="24">
        <v>808472050150</v>
      </c>
      <c r="K160" s="25">
        <v>2</v>
      </c>
    </row>
    <row r="161" spans="1:11" x14ac:dyDescent="0.25">
      <c r="A161" s="20">
        <v>154</v>
      </c>
      <c r="B161" s="26" t="s">
        <v>7314</v>
      </c>
      <c r="C161" s="26" t="s">
        <v>7315</v>
      </c>
      <c r="D161" s="20" t="s">
        <v>7205</v>
      </c>
      <c r="E161" s="20" t="s">
        <v>7205</v>
      </c>
      <c r="F161" s="151" t="s">
        <v>35353</v>
      </c>
      <c r="G161" s="25">
        <v>22</v>
      </c>
      <c r="H161" s="25">
        <v>528</v>
      </c>
      <c r="I161" s="20">
        <v>8002802936</v>
      </c>
      <c r="J161" s="24">
        <v>885508257805</v>
      </c>
      <c r="K161" s="25">
        <v>2</v>
      </c>
    </row>
    <row r="162" spans="1:11" x14ac:dyDescent="0.25">
      <c r="A162" s="20">
        <v>155</v>
      </c>
      <c r="B162" s="26" t="s">
        <v>7316</v>
      </c>
      <c r="C162" s="26" t="s">
        <v>7317</v>
      </c>
      <c r="D162" s="20" t="s">
        <v>7205</v>
      </c>
      <c r="E162" s="20" t="s">
        <v>7205</v>
      </c>
      <c r="F162" s="151" t="s">
        <v>35353</v>
      </c>
      <c r="G162" s="25">
        <v>17</v>
      </c>
      <c r="H162" s="25">
        <v>187</v>
      </c>
      <c r="I162" s="20">
        <v>9868570397</v>
      </c>
      <c r="J162" s="24">
        <v>695335986279</v>
      </c>
      <c r="K162" s="25">
        <v>4</v>
      </c>
    </row>
    <row r="163" spans="1:11" x14ac:dyDescent="0.25">
      <c r="A163" s="20">
        <v>156</v>
      </c>
      <c r="B163" s="26" t="s">
        <v>7318</v>
      </c>
      <c r="C163" s="26" t="s">
        <v>7319</v>
      </c>
      <c r="D163" s="20" t="s">
        <v>7205</v>
      </c>
      <c r="E163" s="20" t="s">
        <v>7205</v>
      </c>
      <c r="F163" s="151" t="s">
        <v>35353</v>
      </c>
      <c r="G163" s="25">
        <v>17</v>
      </c>
      <c r="H163" s="25">
        <v>187</v>
      </c>
      <c r="I163" s="20">
        <v>7633312747</v>
      </c>
      <c r="J163" s="24">
        <v>445816706410</v>
      </c>
      <c r="K163" s="25">
        <v>4</v>
      </c>
    </row>
    <row r="164" spans="1:11" x14ac:dyDescent="0.25">
      <c r="A164" s="20">
        <v>157</v>
      </c>
      <c r="B164" s="26" t="s">
        <v>7320</v>
      </c>
      <c r="C164" s="26" t="s">
        <v>7321</v>
      </c>
      <c r="D164" s="20" t="s">
        <v>7205</v>
      </c>
      <c r="E164" s="20" t="s">
        <v>7205</v>
      </c>
      <c r="F164" s="151" t="s">
        <v>35353</v>
      </c>
      <c r="G164" s="25">
        <v>17</v>
      </c>
      <c r="H164" s="25">
        <v>102</v>
      </c>
      <c r="I164" s="20"/>
      <c r="J164" s="24">
        <v>36159379681</v>
      </c>
      <c r="K164" s="25">
        <v>3</v>
      </c>
    </row>
    <row r="165" spans="1:11" x14ac:dyDescent="0.25">
      <c r="A165" s="20">
        <v>158</v>
      </c>
      <c r="B165" s="26" t="s">
        <v>7322</v>
      </c>
      <c r="C165" s="26" t="s">
        <v>7323</v>
      </c>
      <c r="D165" s="20" t="s">
        <v>7205</v>
      </c>
      <c r="E165" s="20" t="s">
        <v>7205</v>
      </c>
      <c r="F165" s="151" t="s">
        <v>35353</v>
      </c>
      <c r="G165" s="25">
        <v>14</v>
      </c>
      <c r="H165" s="25">
        <v>111</v>
      </c>
      <c r="I165" s="20"/>
      <c r="J165" s="24">
        <v>528522781597</v>
      </c>
      <c r="K165" s="25">
        <v>3</v>
      </c>
    </row>
    <row r="166" spans="1:11" x14ac:dyDescent="0.25">
      <c r="A166" s="20">
        <v>159</v>
      </c>
      <c r="B166" s="26" t="s">
        <v>7324</v>
      </c>
      <c r="C166" s="26" t="s">
        <v>7325</v>
      </c>
      <c r="D166" s="20" t="s">
        <v>7205</v>
      </c>
      <c r="E166" s="20" t="s">
        <v>7205</v>
      </c>
      <c r="F166" s="151" t="s">
        <v>35353</v>
      </c>
      <c r="G166" s="25">
        <v>12</v>
      </c>
      <c r="H166" s="25"/>
      <c r="I166" s="20">
        <v>9162261586</v>
      </c>
      <c r="J166" s="24">
        <v>243922110194</v>
      </c>
      <c r="K166" s="25">
        <v>2</v>
      </c>
    </row>
    <row r="167" spans="1:11" x14ac:dyDescent="0.25">
      <c r="A167" s="20">
        <v>160</v>
      </c>
      <c r="B167" s="26" t="s">
        <v>7326</v>
      </c>
      <c r="C167" s="26" t="s">
        <v>7325</v>
      </c>
      <c r="D167" s="20" t="s">
        <v>7205</v>
      </c>
      <c r="E167" s="20" t="s">
        <v>7205</v>
      </c>
      <c r="F167" s="151" t="s">
        <v>35353</v>
      </c>
      <c r="G167" s="25">
        <v>12</v>
      </c>
      <c r="H167" s="25"/>
      <c r="I167" s="20">
        <v>8969078563</v>
      </c>
      <c r="J167" s="24">
        <v>239752792037</v>
      </c>
      <c r="K167" s="25">
        <v>3</v>
      </c>
    </row>
    <row r="168" spans="1:11" x14ac:dyDescent="0.25">
      <c r="A168" s="20">
        <v>161</v>
      </c>
      <c r="B168" s="26" t="s">
        <v>7179</v>
      </c>
      <c r="C168" s="26" t="s">
        <v>7327</v>
      </c>
      <c r="D168" s="20" t="s">
        <v>7205</v>
      </c>
      <c r="E168" s="20" t="s">
        <v>7205</v>
      </c>
      <c r="F168" s="151" t="s">
        <v>35353</v>
      </c>
      <c r="G168" s="25">
        <v>22</v>
      </c>
      <c r="H168" s="25">
        <v>211</v>
      </c>
      <c r="I168" s="20">
        <v>9262338307</v>
      </c>
      <c r="J168" s="24">
        <v>474932752904</v>
      </c>
      <c r="K168" s="25">
        <v>3</v>
      </c>
    </row>
    <row r="169" spans="1:11" x14ac:dyDescent="0.25">
      <c r="A169" s="20">
        <v>162</v>
      </c>
      <c r="B169" s="26" t="s">
        <v>7328</v>
      </c>
      <c r="C169" s="26" t="s">
        <v>7329</v>
      </c>
      <c r="D169" s="20" t="s">
        <v>7205</v>
      </c>
      <c r="E169" s="20" t="s">
        <v>7205</v>
      </c>
      <c r="F169" s="151" t="s">
        <v>35353</v>
      </c>
      <c r="G169" s="25">
        <v>14</v>
      </c>
      <c r="H169" s="25">
        <v>109</v>
      </c>
      <c r="I169" s="20">
        <v>8084464589</v>
      </c>
      <c r="J169" s="24">
        <v>630819964564</v>
      </c>
      <c r="K169" s="25">
        <v>4</v>
      </c>
    </row>
    <row r="170" spans="1:11" x14ac:dyDescent="0.25">
      <c r="A170" s="20">
        <v>163</v>
      </c>
      <c r="B170" s="26" t="s">
        <v>7168</v>
      </c>
      <c r="C170" s="26" t="s">
        <v>7330</v>
      </c>
      <c r="D170" s="20" t="s">
        <v>7205</v>
      </c>
      <c r="E170" s="20" t="s">
        <v>7205</v>
      </c>
      <c r="F170" s="151" t="s">
        <v>35353</v>
      </c>
      <c r="G170" s="25">
        <v>14</v>
      </c>
      <c r="H170" s="25">
        <v>112</v>
      </c>
      <c r="I170" s="20">
        <v>8873487633</v>
      </c>
      <c r="J170" s="24">
        <v>966691931358</v>
      </c>
      <c r="K170" s="25">
        <v>4</v>
      </c>
    </row>
    <row r="171" spans="1:11" x14ac:dyDescent="0.25">
      <c r="A171" s="20">
        <v>164</v>
      </c>
      <c r="B171" s="26" t="s">
        <v>7331</v>
      </c>
      <c r="C171" s="26" t="s">
        <v>7332</v>
      </c>
      <c r="D171" s="20" t="s">
        <v>7205</v>
      </c>
      <c r="E171" s="20" t="s">
        <v>7205</v>
      </c>
      <c r="F171" s="151" t="s">
        <v>35353</v>
      </c>
      <c r="G171" s="25">
        <v>12</v>
      </c>
      <c r="H171" s="25">
        <v>415</v>
      </c>
      <c r="I171" s="20"/>
      <c r="J171" s="24">
        <v>219507093270</v>
      </c>
      <c r="K171" s="25">
        <v>2</v>
      </c>
    </row>
    <row r="172" spans="1:11" x14ac:dyDescent="0.25">
      <c r="A172" s="20">
        <v>165</v>
      </c>
      <c r="B172" s="26" t="s">
        <v>7333</v>
      </c>
      <c r="C172" s="26" t="s">
        <v>7334</v>
      </c>
      <c r="D172" s="20" t="s">
        <v>7205</v>
      </c>
      <c r="E172" s="20" t="s">
        <v>7205</v>
      </c>
      <c r="F172" s="151" t="s">
        <v>35353</v>
      </c>
      <c r="G172" s="25">
        <v>12</v>
      </c>
      <c r="H172" s="25">
        <v>407</v>
      </c>
      <c r="I172" s="20"/>
      <c r="J172" s="24">
        <v>479599868482</v>
      </c>
      <c r="K172" s="25">
        <v>2</v>
      </c>
    </row>
    <row r="173" spans="1:11" x14ac:dyDescent="0.25">
      <c r="A173" s="20">
        <v>166</v>
      </c>
      <c r="B173" s="26" t="s">
        <v>7335</v>
      </c>
      <c r="C173" s="26" t="s">
        <v>7336</v>
      </c>
      <c r="D173" s="20" t="s">
        <v>7205</v>
      </c>
      <c r="E173" s="20" t="s">
        <v>7205</v>
      </c>
      <c r="F173" s="151" t="s">
        <v>35353</v>
      </c>
      <c r="G173" s="25">
        <v>22</v>
      </c>
      <c r="H173" s="25">
        <v>560</v>
      </c>
      <c r="I173" s="20"/>
      <c r="J173" s="24">
        <v>962287405803</v>
      </c>
      <c r="K173" s="25">
        <v>2</v>
      </c>
    </row>
    <row r="174" spans="1:11" x14ac:dyDescent="0.25">
      <c r="A174" s="20">
        <v>167</v>
      </c>
      <c r="B174" s="26" t="s">
        <v>7337</v>
      </c>
      <c r="C174" s="26" t="s">
        <v>7338</v>
      </c>
      <c r="D174" s="20" t="s">
        <v>7205</v>
      </c>
      <c r="E174" s="20" t="s">
        <v>7205</v>
      </c>
      <c r="F174" s="151" t="s">
        <v>35353</v>
      </c>
      <c r="G174" s="25">
        <v>8</v>
      </c>
      <c r="H174" s="25">
        <v>234</v>
      </c>
      <c r="I174" s="20"/>
      <c r="J174" s="24">
        <v>535108505842</v>
      </c>
      <c r="K174" s="25">
        <v>3</v>
      </c>
    </row>
    <row r="175" spans="1:11" x14ac:dyDescent="0.25">
      <c r="A175" s="20">
        <v>168</v>
      </c>
      <c r="B175" s="26" t="s">
        <v>7156</v>
      </c>
      <c r="C175" s="26" t="s">
        <v>7338</v>
      </c>
      <c r="D175" s="20" t="s">
        <v>7205</v>
      </c>
      <c r="E175" s="20" t="s">
        <v>7205</v>
      </c>
      <c r="F175" s="151" t="s">
        <v>35353</v>
      </c>
      <c r="G175" s="25">
        <v>22</v>
      </c>
      <c r="H175" s="25">
        <v>509</v>
      </c>
      <c r="I175" s="20">
        <v>9931692063</v>
      </c>
      <c r="J175" s="24">
        <v>236320380765</v>
      </c>
      <c r="K175" s="25">
        <v>3</v>
      </c>
    </row>
    <row r="176" spans="1:11" x14ac:dyDescent="0.25">
      <c r="A176" s="20">
        <v>169</v>
      </c>
      <c r="B176" s="26" t="s">
        <v>7339</v>
      </c>
      <c r="C176" s="26" t="s">
        <v>7338</v>
      </c>
      <c r="D176" s="20" t="s">
        <v>7205</v>
      </c>
      <c r="E176" s="20" t="s">
        <v>7205</v>
      </c>
      <c r="F176" s="151" t="s">
        <v>35353</v>
      </c>
      <c r="G176" s="25">
        <v>22</v>
      </c>
      <c r="H176" s="25">
        <v>509</v>
      </c>
      <c r="I176" s="20"/>
      <c r="J176" s="24">
        <v>262874777470</v>
      </c>
      <c r="K176" s="25">
        <v>2</v>
      </c>
    </row>
    <row r="177" spans="1:11" x14ac:dyDescent="0.25">
      <c r="A177" s="20">
        <v>170</v>
      </c>
      <c r="B177" s="26" t="s">
        <v>7340</v>
      </c>
      <c r="C177" s="26" t="s">
        <v>7338</v>
      </c>
      <c r="D177" s="20" t="s">
        <v>7205</v>
      </c>
      <c r="E177" s="20" t="s">
        <v>7205</v>
      </c>
      <c r="F177" s="151" t="s">
        <v>35353</v>
      </c>
      <c r="G177" s="20">
        <v>8</v>
      </c>
      <c r="H177" s="20">
        <v>233</v>
      </c>
      <c r="I177" s="20">
        <v>6205373386</v>
      </c>
      <c r="J177" s="24"/>
      <c r="K177" s="25">
        <v>2</v>
      </c>
    </row>
    <row r="178" spans="1:11" x14ac:dyDescent="0.25">
      <c r="A178" s="20">
        <v>171</v>
      </c>
      <c r="B178" s="26" t="s">
        <v>7341</v>
      </c>
      <c r="C178" s="26" t="s">
        <v>7342</v>
      </c>
      <c r="D178" s="20" t="s">
        <v>7205</v>
      </c>
      <c r="E178" s="20" t="s">
        <v>7205</v>
      </c>
      <c r="F178" s="151" t="s">
        <v>35353</v>
      </c>
      <c r="G178" s="20">
        <v>9</v>
      </c>
      <c r="H178" s="20">
        <v>333</v>
      </c>
      <c r="I178" s="20">
        <v>8969519098</v>
      </c>
      <c r="J178" s="24">
        <v>868287905885</v>
      </c>
      <c r="K178" s="25">
        <v>3</v>
      </c>
    </row>
    <row r="179" spans="1:11" x14ac:dyDescent="0.25">
      <c r="A179" s="20">
        <v>172</v>
      </c>
      <c r="B179" s="26" t="s">
        <v>7343</v>
      </c>
      <c r="C179" s="26" t="s">
        <v>7344</v>
      </c>
      <c r="D179" s="20" t="s">
        <v>7205</v>
      </c>
      <c r="E179" s="20" t="s">
        <v>7205</v>
      </c>
      <c r="F179" s="151" t="s">
        <v>35353</v>
      </c>
      <c r="G179" s="20">
        <v>17</v>
      </c>
      <c r="H179" s="20">
        <v>228</v>
      </c>
      <c r="I179" s="20"/>
      <c r="J179" s="24">
        <v>473976466768</v>
      </c>
      <c r="K179" s="25">
        <v>3</v>
      </c>
    </row>
    <row r="180" spans="1:11" x14ac:dyDescent="0.25">
      <c r="A180" s="20">
        <v>173</v>
      </c>
      <c r="B180" s="26" t="s">
        <v>7345</v>
      </c>
      <c r="C180" s="26" t="s">
        <v>7229</v>
      </c>
      <c r="D180" s="20" t="s">
        <v>7205</v>
      </c>
      <c r="E180" s="20" t="s">
        <v>7205</v>
      </c>
      <c r="F180" s="151" t="s">
        <v>35353</v>
      </c>
      <c r="G180" s="20">
        <v>13</v>
      </c>
      <c r="H180" s="20">
        <v>136</v>
      </c>
      <c r="I180" s="20"/>
      <c r="J180" s="24">
        <v>302691322740</v>
      </c>
      <c r="K180" s="25">
        <v>4</v>
      </c>
    </row>
    <row r="181" spans="1:11" x14ac:dyDescent="0.25">
      <c r="A181" s="20">
        <v>174</v>
      </c>
      <c r="B181" s="21" t="s">
        <v>7346</v>
      </c>
      <c r="C181" s="21" t="s">
        <v>7298</v>
      </c>
      <c r="D181" s="20" t="s">
        <v>7205</v>
      </c>
      <c r="E181" s="20" t="s">
        <v>7205</v>
      </c>
      <c r="F181" s="151" t="s">
        <v>35353</v>
      </c>
      <c r="G181" s="20">
        <v>13</v>
      </c>
      <c r="H181" s="20">
        <v>48</v>
      </c>
      <c r="I181" s="20">
        <v>7463018061</v>
      </c>
      <c r="J181" s="24">
        <v>358895841971</v>
      </c>
      <c r="K181" s="25">
        <v>4</v>
      </c>
    </row>
    <row r="182" spans="1:11" x14ac:dyDescent="0.25">
      <c r="A182" s="20">
        <v>175</v>
      </c>
      <c r="B182" s="26" t="s">
        <v>7347</v>
      </c>
      <c r="C182" s="26" t="s">
        <v>7348</v>
      </c>
      <c r="D182" s="20" t="s">
        <v>7205</v>
      </c>
      <c r="E182" s="20" t="s">
        <v>7205</v>
      </c>
      <c r="F182" s="151" t="s">
        <v>35353</v>
      </c>
      <c r="G182" s="20">
        <v>22</v>
      </c>
      <c r="H182" s="20">
        <v>138</v>
      </c>
      <c r="I182" s="20">
        <v>6200813654</v>
      </c>
      <c r="J182" s="24">
        <v>400181074364</v>
      </c>
      <c r="K182" s="25">
        <v>4</v>
      </c>
    </row>
    <row r="183" spans="1:11" x14ac:dyDescent="0.25">
      <c r="A183" s="20">
        <v>176</v>
      </c>
      <c r="B183" s="21" t="s">
        <v>7236</v>
      </c>
      <c r="C183" s="21" t="s">
        <v>7209</v>
      </c>
      <c r="D183" s="20" t="s">
        <v>7205</v>
      </c>
      <c r="E183" s="20" t="s">
        <v>7205</v>
      </c>
      <c r="F183" s="151" t="s">
        <v>35353</v>
      </c>
      <c r="G183" s="20">
        <v>6</v>
      </c>
      <c r="H183" s="20">
        <v>344</v>
      </c>
      <c r="I183" s="20">
        <v>9661673150</v>
      </c>
      <c r="J183" s="24">
        <v>583119421588</v>
      </c>
      <c r="K183" s="25">
        <v>2</v>
      </c>
    </row>
    <row r="184" spans="1:11" x14ac:dyDescent="0.25">
      <c r="A184" s="20">
        <v>177</v>
      </c>
      <c r="B184" s="26" t="s">
        <v>7349</v>
      </c>
      <c r="C184" s="26" t="s">
        <v>7289</v>
      </c>
      <c r="D184" s="20" t="s">
        <v>7205</v>
      </c>
      <c r="E184" s="20" t="s">
        <v>7205</v>
      </c>
      <c r="F184" s="151" t="s">
        <v>35353</v>
      </c>
      <c r="G184" s="20">
        <v>22</v>
      </c>
      <c r="H184" s="20">
        <v>509</v>
      </c>
      <c r="I184" s="20"/>
      <c r="J184" s="24">
        <v>369472427261</v>
      </c>
      <c r="K184" s="25">
        <v>2</v>
      </c>
    </row>
    <row r="185" spans="1:11" x14ac:dyDescent="0.25">
      <c r="A185" s="20">
        <v>178</v>
      </c>
      <c r="B185" s="21" t="s">
        <v>7350</v>
      </c>
      <c r="C185" s="21" t="s">
        <v>7351</v>
      </c>
      <c r="D185" s="20" t="s">
        <v>7205</v>
      </c>
      <c r="E185" s="20" t="s">
        <v>7205</v>
      </c>
      <c r="F185" s="151" t="s">
        <v>35353</v>
      </c>
      <c r="G185" s="20">
        <v>19</v>
      </c>
      <c r="H185" s="20"/>
      <c r="I185" s="20">
        <v>7070400577</v>
      </c>
      <c r="J185" s="24">
        <v>631096266672</v>
      </c>
      <c r="K185" s="25">
        <v>4</v>
      </c>
    </row>
    <row r="186" spans="1:11" x14ac:dyDescent="0.25">
      <c r="A186" s="20">
        <v>179</v>
      </c>
      <c r="B186" s="26" t="s">
        <v>7352</v>
      </c>
      <c r="C186" s="26" t="s">
        <v>7353</v>
      </c>
      <c r="D186" s="20" t="s">
        <v>7205</v>
      </c>
      <c r="E186" s="20" t="s">
        <v>7205</v>
      </c>
      <c r="F186" s="151" t="s">
        <v>35353</v>
      </c>
      <c r="G186" s="20">
        <v>19</v>
      </c>
      <c r="H186" s="20"/>
      <c r="I186" s="20">
        <v>7250919204</v>
      </c>
      <c r="J186" s="24">
        <v>976081333091</v>
      </c>
      <c r="K186" s="25">
        <v>4</v>
      </c>
    </row>
    <row r="187" spans="1:11" x14ac:dyDescent="0.25">
      <c r="A187" s="20">
        <v>180</v>
      </c>
      <c r="B187" s="26" t="s">
        <v>7354</v>
      </c>
      <c r="C187" s="26" t="s">
        <v>7260</v>
      </c>
      <c r="D187" s="20" t="s">
        <v>7205</v>
      </c>
      <c r="E187" s="20" t="s">
        <v>7205</v>
      </c>
      <c r="F187" s="151" t="s">
        <v>35353</v>
      </c>
      <c r="G187" s="20">
        <v>22</v>
      </c>
      <c r="H187" s="20">
        <v>528</v>
      </c>
      <c r="I187" s="20"/>
      <c r="J187" s="24">
        <v>287008215168</v>
      </c>
      <c r="K187" s="25">
        <v>2</v>
      </c>
    </row>
    <row r="188" spans="1:11" x14ac:dyDescent="0.25">
      <c r="A188" s="20">
        <v>181</v>
      </c>
      <c r="B188" s="26" t="s">
        <v>7355</v>
      </c>
      <c r="C188" s="26" t="s">
        <v>7356</v>
      </c>
      <c r="D188" s="20" t="s">
        <v>7205</v>
      </c>
      <c r="E188" s="20" t="s">
        <v>7205</v>
      </c>
      <c r="F188" s="151" t="s">
        <v>35353</v>
      </c>
      <c r="G188" s="20">
        <v>22</v>
      </c>
      <c r="H188" s="20">
        <v>528</v>
      </c>
      <c r="I188" s="20"/>
      <c r="J188" s="24">
        <v>308580981657</v>
      </c>
      <c r="K188" s="25">
        <v>2</v>
      </c>
    </row>
    <row r="189" spans="1:11" x14ac:dyDescent="0.25">
      <c r="A189" s="20">
        <v>182</v>
      </c>
      <c r="B189" s="21" t="s">
        <v>7073</v>
      </c>
      <c r="C189" s="21" t="s">
        <v>7357</v>
      </c>
      <c r="D189" s="20" t="s">
        <v>7205</v>
      </c>
      <c r="E189" s="20" t="s">
        <v>7205</v>
      </c>
      <c r="F189" s="151" t="s">
        <v>35353</v>
      </c>
      <c r="G189" s="20">
        <v>22</v>
      </c>
      <c r="H189" s="20">
        <v>509</v>
      </c>
      <c r="I189" s="20">
        <v>7781800192</v>
      </c>
      <c r="J189" s="24">
        <v>725942667382</v>
      </c>
      <c r="K189" s="25">
        <v>2</v>
      </c>
    </row>
    <row r="190" spans="1:11" x14ac:dyDescent="0.25">
      <c r="A190" s="20">
        <v>183</v>
      </c>
      <c r="B190" s="21" t="s">
        <v>7358</v>
      </c>
      <c r="C190" s="21" t="s">
        <v>7359</v>
      </c>
      <c r="D190" s="20" t="s">
        <v>7205</v>
      </c>
      <c r="E190" s="20" t="s">
        <v>7205</v>
      </c>
      <c r="F190" s="151" t="s">
        <v>35353</v>
      </c>
      <c r="G190" s="20">
        <v>22</v>
      </c>
      <c r="H190" s="20">
        <v>560</v>
      </c>
      <c r="I190" s="20">
        <v>7461946238</v>
      </c>
      <c r="J190" s="24">
        <v>802857803000</v>
      </c>
      <c r="K190" s="25">
        <v>2</v>
      </c>
    </row>
    <row r="191" spans="1:11" x14ac:dyDescent="0.25">
      <c r="A191" s="20">
        <v>184</v>
      </c>
      <c r="B191" s="26" t="s">
        <v>7360</v>
      </c>
      <c r="C191" s="26" t="s">
        <v>7246</v>
      </c>
      <c r="D191" s="20" t="s">
        <v>7205</v>
      </c>
      <c r="E191" s="20" t="s">
        <v>7205</v>
      </c>
      <c r="F191" s="151" t="s">
        <v>35353</v>
      </c>
      <c r="G191" s="20">
        <v>22</v>
      </c>
      <c r="H191" s="20">
        <v>138</v>
      </c>
      <c r="I191" s="20"/>
      <c r="J191" s="24">
        <v>988688170262</v>
      </c>
      <c r="K191" s="25">
        <v>2</v>
      </c>
    </row>
    <row r="192" spans="1:11" x14ac:dyDescent="0.25">
      <c r="A192" s="20">
        <v>185</v>
      </c>
      <c r="B192" s="21" t="s">
        <v>7361</v>
      </c>
      <c r="C192" s="21" t="s">
        <v>7156</v>
      </c>
      <c r="D192" s="20" t="s">
        <v>7205</v>
      </c>
      <c r="E192" s="20" t="s">
        <v>7205</v>
      </c>
      <c r="F192" s="151" t="s">
        <v>35353</v>
      </c>
      <c r="G192" s="20">
        <v>12</v>
      </c>
      <c r="H192" s="20">
        <v>415</v>
      </c>
      <c r="I192" s="20">
        <v>9102295304</v>
      </c>
      <c r="J192" s="24">
        <v>569726549814</v>
      </c>
      <c r="K192" s="25">
        <v>2</v>
      </c>
    </row>
    <row r="193" spans="1:11" x14ac:dyDescent="0.25">
      <c r="A193" s="20">
        <v>186</v>
      </c>
      <c r="B193" s="26" t="s">
        <v>7362</v>
      </c>
      <c r="C193" s="26" t="s">
        <v>7363</v>
      </c>
      <c r="D193" s="20" t="s">
        <v>7205</v>
      </c>
      <c r="E193" s="20" t="s">
        <v>7205</v>
      </c>
      <c r="F193" s="151" t="s">
        <v>35353</v>
      </c>
      <c r="G193" s="20">
        <v>22</v>
      </c>
      <c r="H193" s="20">
        <v>211</v>
      </c>
      <c r="I193" s="20"/>
      <c r="J193" s="24">
        <v>634219862819</v>
      </c>
      <c r="K193" s="25">
        <v>2</v>
      </c>
    </row>
    <row r="194" spans="1:11" x14ac:dyDescent="0.25">
      <c r="A194" s="20">
        <v>187</v>
      </c>
      <c r="B194" s="26" t="s">
        <v>7364</v>
      </c>
      <c r="C194" s="26" t="s">
        <v>7365</v>
      </c>
      <c r="D194" s="20" t="s">
        <v>7205</v>
      </c>
      <c r="E194" s="20" t="s">
        <v>7205</v>
      </c>
      <c r="F194" s="151" t="s">
        <v>35353</v>
      </c>
      <c r="G194" s="20">
        <v>22</v>
      </c>
      <c r="H194" s="20">
        <v>509</v>
      </c>
      <c r="I194" s="20">
        <v>7781841479</v>
      </c>
      <c r="J194" s="24">
        <v>537887506860</v>
      </c>
      <c r="K194" s="25">
        <v>2</v>
      </c>
    </row>
    <row r="195" spans="1:11" x14ac:dyDescent="0.25">
      <c r="A195" s="20">
        <v>188</v>
      </c>
      <c r="B195" s="26" t="s">
        <v>7366</v>
      </c>
      <c r="C195" s="26" t="s">
        <v>7367</v>
      </c>
      <c r="D195" s="20" t="s">
        <v>7205</v>
      </c>
      <c r="E195" s="20" t="s">
        <v>7205</v>
      </c>
      <c r="F195" s="151" t="s">
        <v>35353</v>
      </c>
      <c r="G195" s="20">
        <v>22</v>
      </c>
      <c r="H195" s="20">
        <v>211</v>
      </c>
      <c r="I195" s="20">
        <v>7734688292</v>
      </c>
      <c r="J195" s="24">
        <v>731459939925</v>
      </c>
      <c r="K195" s="25">
        <v>2</v>
      </c>
    </row>
    <row r="196" spans="1:11" x14ac:dyDescent="0.25">
      <c r="A196" s="20">
        <v>189</v>
      </c>
      <c r="B196" s="26" t="s">
        <v>7368</v>
      </c>
      <c r="C196" s="26" t="s">
        <v>7255</v>
      </c>
      <c r="D196" s="20" t="s">
        <v>7205</v>
      </c>
      <c r="E196" s="20" t="s">
        <v>7205</v>
      </c>
      <c r="F196" s="151" t="s">
        <v>35353</v>
      </c>
      <c r="G196" s="20">
        <v>8</v>
      </c>
      <c r="H196" s="20"/>
      <c r="I196" s="20">
        <v>9199196619</v>
      </c>
      <c r="J196" s="24">
        <v>598452469619</v>
      </c>
      <c r="K196" s="25">
        <v>2</v>
      </c>
    </row>
    <row r="197" spans="1:11" x14ac:dyDescent="0.25">
      <c r="A197" s="20">
        <v>190</v>
      </c>
      <c r="B197" s="21" t="s">
        <v>7369</v>
      </c>
      <c r="C197" s="21" t="s">
        <v>7370</v>
      </c>
      <c r="D197" s="20" t="s">
        <v>7205</v>
      </c>
      <c r="E197" s="20" t="s">
        <v>7205</v>
      </c>
      <c r="F197" s="151" t="s">
        <v>35353</v>
      </c>
      <c r="G197" s="20">
        <v>22</v>
      </c>
      <c r="H197" s="20">
        <v>211</v>
      </c>
      <c r="I197" s="20"/>
      <c r="J197" s="24">
        <v>802725615232</v>
      </c>
      <c r="K197" s="25">
        <v>2</v>
      </c>
    </row>
    <row r="198" spans="1:11" x14ac:dyDescent="0.25">
      <c r="A198" s="20">
        <v>191</v>
      </c>
      <c r="B198" s="22" t="s">
        <v>7371</v>
      </c>
      <c r="C198" s="22" t="s">
        <v>7372</v>
      </c>
      <c r="D198" s="20" t="s">
        <v>7205</v>
      </c>
      <c r="E198" s="20" t="s">
        <v>7205</v>
      </c>
      <c r="F198" s="151" t="s">
        <v>35353</v>
      </c>
      <c r="G198" s="20">
        <v>22</v>
      </c>
      <c r="H198" s="20"/>
      <c r="I198" s="28"/>
      <c r="J198" s="24">
        <v>886944858485</v>
      </c>
      <c r="K198" s="25">
        <v>2</v>
      </c>
    </row>
    <row r="199" spans="1:11" x14ac:dyDescent="0.25">
      <c r="A199" s="20">
        <v>192</v>
      </c>
      <c r="B199" s="26" t="s">
        <v>7373</v>
      </c>
      <c r="C199" s="26" t="s">
        <v>7374</v>
      </c>
      <c r="D199" s="20" t="s">
        <v>7205</v>
      </c>
      <c r="E199" s="20" t="s">
        <v>7205</v>
      </c>
      <c r="F199" s="151" t="s">
        <v>35353</v>
      </c>
      <c r="G199" s="20">
        <v>22</v>
      </c>
      <c r="H199" s="20"/>
      <c r="I199" s="20"/>
      <c r="J199" s="24">
        <v>957359878430</v>
      </c>
      <c r="K199" s="25">
        <v>2</v>
      </c>
    </row>
    <row r="200" spans="1:11" x14ac:dyDescent="0.25">
      <c r="A200" s="20">
        <v>193</v>
      </c>
      <c r="B200" s="26" t="s">
        <v>7375</v>
      </c>
      <c r="C200" s="26" t="s">
        <v>7181</v>
      </c>
      <c r="D200" s="20" t="s">
        <v>7205</v>
      </c>
      <c r="E200" s="20" t="s">
        <v>7205</v>
      </c>
      <c r="F200" s="151" t="s">
        <v>35353</v>
      </c>
      <c r="G200" s="20">
        <v>17</v>
      </c>
      <c r="H200" s="20">
        <v>186</v>
      </c>
      <c r="I200" s="20"/>
      <c r="J200" s="24">
        <v>364710777497</v>
      </c>
      <c r="K200" s="25">
        <v>2</v>
      </c>
    </row>
    <row r="201" spans="1:11" x14ac:dyDescent="0.25">
      <c r="A201" s="20">
        <v>194</v>
      </c>
      <c r="B201" s="21" t="s">
        <v>7316</v>
      </c>
      <c r="C201" s="21" t="s">
        <v>7247</v>
      </c>
      <c r="D201" s="20" t="s">
        <v>7205</v>
      </c>
      <c r="E201" s="20" t="s">
        <v>7205</v>
      </c>
      <c r="F201" s="151" t="s">
        <v>35353</v>
      </c>
      <c r="G201" s="20">
        <v>3</v>
      </c>
      <c r="H201" s="20">
        <v>6</v>
      </c>
      <c r="I201" s="20">
        <v>8757309693</v>
      </c>
      <c r="J201" s="24">
        <v>205998304971</v>
      </c>
      <c r="K201" s="25">
        <v>2</v>
      </c>
    </row>
    <row r="202" spans="1:11" x14ac:dyDescent="0.25">
      <c r="A202" s="20">
        <v>195</v>
      </c>
      <c r="B202" s="26" t="s">
        <v>7376</v>
      </c>
      <c r="C202" s="26" t="s">
        <v>7377</v>
      </c>
      <c r="D202" s="20" t="s">
        <v>7205</v>
      </c>
      <c r="E202" s="20" t="s">
        <v>7205</v>
      </c>
      <c r="F202" s="151" t="s">
        <v>35353</v>
      </c>
      <c r="G202" s="20">
        <v>22</v>
      </c>
      <c r="H202" s="20">
        <v>529</v>
      </c>
      <c r="I202" s="20"/>
      <c r="J202" s="24">
        <v>849941424892</v>
      </c>
      <c r="K202" s="25">
        <v>4</v>
      </c>
    </row>
    <row r="203" spans="1:11" x14ac:dyDescent="0.25">
      <c r="A203" s="20">
        <v>196</v>
      </c>
      <c r="B203" s="22" t="s">
        <v>7378</v>
      </c>
      <c r="C203" s="22" t="s">
        <v>7379</v>
      </c>
      <c r="D203" s="20" t="s">
        <v>7380</v>
      </c>
      <c r="E203" s="20" t="s">
        <v>7205</v>
      </c>
      <c r="F203" s="151" t="s">
        <v>35353</v>
      </c>
      <c r="G203" s="20">
        <v>22</v>
      </c>
      <c r="H203" s="20">
        <v>529</v>
      </c>
      <c r="I203" s="28">
        <v>9006718823</v>
      </c>
      <c r="J203" s="24">
        <v>515327316877</v>
      </c>
      <c r="K203" s="25">
        <v>3</v>
      </c>
    </row>
    <row r="204" spans="1:11" x14ac:dyDescent="0.25">
      <c r="A204" s="20">
        <v>197</v>
      </c>
      <c r="B204" s="21" t="s">
        <v>7381</v>
      </c>
      <c r="C204" s="21" t="s">
        <v>7207</v>
      </c>
      <c r="D204" s="20" t="s">
        <v>7205</v>
      </c>
      <c r="E204" s="20" t="s">
        <v>7205</v>
      </c>
      <c r="F204" s="151" t="s">
        <v>35353</v>
      </c>
      <c r="G204" s="20">
        <v>14</v>
      </c>
      <c r="H204" s="20">
        <v>145</v>
      </c>
      <c r="I204" s="28">
        <v>6204039660</v>
      </c>
      <c r="J204" s="24">
        <v>802712076868</v>
      </c>
      <c r="K204" s="25">
        <v>5</v>
      </c>
    </row>
    <row r="205" spans="1:11" x14ac:dyDescent="0.25">
      <c r="A205" s="20">
        <v>198</v>
      </c>
      <c r="B205" s="21" t="s">
        <v>7382</v>
      </c>
      <c r="C205" s="21" t="s">
        <v>7357</v>
      </c>
      <c r="D205" s="20" t="s">
        <v>7205</v>
      </c>
      <c r="E205" s="20" t="s">
        <v>7205</v>
      </c>
      <c r="F205" s="151" t="s">
        <v>35353</v>
      </c>
      <c r="G205" s="20">
        <v>22</v>
      </c>
      <c r="H205" s="20">
        <v>509</v>
      </c>
      <c r="I205" s="20"/>
      <c r="J205" s="24">
        <v>231716359222</v>
      </c>
      <c r="K205" s="25">
        <v>3</v>
      </c>
    </row>
    <row r="206" spans="1:11" x14ac:dyDescent="0.25">
      <c r="A206" s="20">
        <v>199</v>
      </c>
      <c r="B206" s="154" t="s">
        <v>7383</v>
      </c>
      <c r="C206" s="154" t="s">
        <v>7384</v>
      </c>
      <c r="D206" s="20" t="s">
        <v>7205</v>
      </c>
      <c r="E206" s="20" t="s">
        <v>7205</v>
      </c>
      <c r="F206" s="151" t="s">
        <v>35353</v>
      </c>
      <c r="G206" s="20">
        <v>17</v>
      </c>
      <c r="H206" s="20">
        <v>228</v>
      </c>
      <c r="I206" s="39"/>
      <c r="J206" s="40">
        <v>545276597931</v>
      </c>
      <c r="K206" s="25">
        <v>3</v>
      </c>
    </row>
    <row r="207" spans="1:11" x14ac:dyDescent="0.25">
      <c r="A207" s="20">
        <v>200</v>
      </c>
      <c r="B207" s="22" t="s">
        <v>7385</v>
      </c>
      <c r="C207" s="22" t="s">
        <v>7267</v>
      </c>
      <c r="D207" s="20" t="s">
        <v>7205</v>
      </c>
      <c r="E207" s="20" t="s">
        <v>7205</v>
      </c>
      <c r="F207" s="151" t="s">
        <v>35353</v>
      </c>
      <c r="G207" s="20">
        <v>3</v>
      </c>
      <c r="H207" s="20">
        <v>5</v>
      </c>
      <c r="I207" s="28"/>
      <c r="J207" s="24">
        <v>509524492959</v>
      </c>
      <c r="K207" s="25">
        <v>3</v>
      </c>
    </row>
    <row r="208" spans="1:11" x14ac:dyDescent="0.25">
      <c r="A208" s="20">
        <v>201</v>
      </c>
      <c r="B208" s="22" t="s">
        <v>7225</v>
      </c>
      <c r="C208" s="22" t="s">
        <v>7261</v>
      </c>
      <c r="D208" s="20" t="s">
        <v>7205</v>
      </c>
      <c r="E208" s="20" t="s">
        <v>7205</v>
      </c>
      <c r="F208" s="151" t="s">
        <v>35353</v>
      </c>
      <c r="G208" s="20">
        <v>22</v>
      </c>
      <c r="H208" s="20">
        <v>528</v>
      </c>
      <c r="I208" s="28">
        <v>6202492431</v>
      </c>
      <c r="J208" s="24">
        <v>581593627615</v>
      </c>
      <c r="K208" s="25">
        <v>2</v>
      </c>
    </row>
    <row r="209" spans="1:11" x14ac:dyDescent="0.25">
      <c r="A209" s="20">
        <v>202</v>
      </c>
      <c r="B209" s="26" t="s">
        <v>7386</v>
      </c>
      <c r="C209" s="26" t="s">
        <v>7387</v>
      </c>
      <c r="D209" s="20" t="s">
        <v>7205</v>
      </c>
      <c r="E209" s="20" t="s">
        <v>7205</v>
      </c>
      <c r="F209" s="151" t="s">
        <v>35353</v>
      </c>
      <c r="G209" s="20">
        <v>8</v>
      </c>
      <c r="H209" s="20"/>
      <c r="I209" s="41"/>
      <c r="J209" s="24">
        <v>227900553498</v>
      </c>
      <c r="K209" s="25">
        <v>3</v>
      </c>
    </row>
    <row r="210" spans="1:11" x14ac:dyDescent="0.25">
      <c r="A210" s="20">
        <v>203</v>
      </c>
      <c r="B210" s="26" t="s">
        <v>7388</v>
      </c>
      <c r="C210" s="26" t="s">
        <v>7389</v>
      </c>
      <c r="D210" s="20" t="s">
        <v>7205</v>
      </c>
      <c r="E210" s="20" t="s">
        <v>7205</v>
      </c>
      <c r="F210" s="151" t="s">
        <v>35353</v>
      </c>
      <c r="G210" s="20">
        <v>12</v>
      </c>
      <c r="H210" s="20">
        <v>423</v>
      </c>
      <c r="I210" s="41"/>
      <c r="J210" s="24">
        <v>270223208960</v>
      </c>
      <c r="K210" s="25">
        <v>3</v>
      </c>
    </row>
    <row r="211" spans="1:11" x14ac:dyDescent="0.25">
      <c r="A211" s="20">
        <v>204</v>
      </c>
      <c r="B211" s="26" t="s">
        <v>7390</v>
      </c>
      <c r="C211" s="26" t="s">
        <v>7391</v>
      </c>
      <c r="D211" s="20" t="s">
        <v>7205</v>
      </c>
      <c r="E211" s="20" t="s">
        <v>7205</v>
      </c>
      <c r="F211" s="151" t="s">
        <v>35353</v>
      </c>
      <c r="G211" s="20">
        <v>22</v>
      </c>
      <c r="H211" s="20">
        <v>560</v>
      </c>
      <c r="I211" s="41">
        <v>8294959840</v>
      </c>
      <c r="J211" s="24">
        <v>957669123045</v>
      </c>
      <c r="K211" s="25">
        <v>2</v>
      </c>
    </row>
    <row r="212" spans="1:11" x14ac:dyDescent="0.25">
      <c r="A212" s="20">
        <v>205</v>
      </c>
      <c r="B212" s="26" t="s">
        <v>7392</v>
      </c>
      <c r="C212" s="26" t="s">
        <v>7367</v>
      </c>
      <c r="D212" s="20" t="s">
        <v>7205</v>
      </c>
      <c r="E212" s="20" t="s">
        <v>7205</v>
      </c>
      <c r="F212" s="151" t="s">
        <v>35353</v>
      </c>
      <c r="G212" s="20">
        <v>22</v>
      </c>
      <c r="H212" s="20">
        <v>509</v>
      </c>
      <c r="I212" s="20"/>
      <c r="J212" s="24">
        <v>379899225844</v>
      </c>
      <c r="K212" s="25">
        <v>2</v>
      </c>
    </row>
    <row r="213" spans="1:11" x14ac:dyDescent="0.25">
      <c r="A213" s="20">
        <v>206</v>
      </c>
      <c r="B213" s="26" t="s">
        <v>7393</v>
      </c>
      <c r="C213" s="26" t="s">
        <v>7371</v>
      </c>
      <c r="D213" s="20" t="s">
        <v>7205</v>
      </c>
      <c r="E213" s="20" t="s">
        <v>7205</v>
      </c>
      <c r="F213" s="151" t="s">
        <v>35353</v>
      </c>
      <c r="G213" s="20">
        <v>22</v>
      </c>
      <c r="H213" s="20">
        <v>560</v>
      </c>
      <c r="I213" s="20"/>
      <c r="J213" s="24">
        <v>703804558877</v>
      </c>
      <c r="K213" s="25">
        <v>2</v>
      </c>
    </row>
    <row r="214" spans="1:11" x14ac:dyDescent="0.25">
      <c r="A214" s="20">
        <v>207</v>
      </c>
      <c r="B214" s="26" t="s">
        <v>7394</v>
      </c>
      <c r="C214" s="26" t="s">
        <v>7330</v>
      </c>
      <c r="D214" s="20" t="s">
        <v>7205</v>
      </c>
      <c r="E214" s="20" t="s">
        <v>7205</v>
      </c>
      <c r="F214" s="151" t="s">
        <v>35353</v>
      </c>
      <c r="G214" s="20">
        <v>22</v>
      </c>
      <c r="H214" s="20">
        <v>509</v>
      </c>
      <c r="I214" s="20">
        <v>8084464589</v>
      </c>
      <c r="J214" s="24">
        <v>248974753243</v>
      </c>
      <c r="K214" s="25">
        <v>4</v>
      </c>
    </row>
    <row r="215" spans="1:11" x14ac:dyDescent="0.25">
      <c r="A215" s="20">
        <v>208</v>
      </c>
      <c r="B215" s="26" t="s">
        <v>7272</v>
      </c>
      <c r="C215" s="26" t="s">
        <v>7248</v>
      </c>
      <c r="D215" s="20" t="s">
        <v>7205</v>
      </c>
      <c r="E215" s="20" t="s">
        <v>7205</v>
      </c>
      <c r="F215" s="151" t="s">
        <v>35353</v>
      </c>
      <c r="G215" s="20">
        <v>12</v>
      </c>
      <c r="H215" s="20">
        <v>414</v>
      </c>
      <c r="I215" s="20">
        <v>9931577824</v>
      </c>
      <c r="J215" s="24">
        <v>610117759161</v>
      </c>
      <c r="K215" s="25">
        <v>2</v>
      </c>
    </row>
    <row r="216" spans="1:11" x14ac:dyDescent="0.25">
      <c r="A216" s="20">
        <v>209</v>
      </c>
      <c r="B216" s="22" t="s">
        <v>7395</v>
      </c>
      <c r="C216" s="22" t="s">
        <v>7273</v>
      </c>
      <c r="D216" s="20" t="s">
        <v>7205</v>
      </c>
      <c r="E216" s="20" t="s">
        <v>7205</v>
      </c>
      <c r="F216" s="151" t="s">
        <v>35353</v>
      </c>
      <c r="G216" s="20">
        <v>22</v>
      </c>
      <c r="H216" s="20">
        <v>211</v>
      </c>
      <c r="I216" s="28"/>
      <c r="J216" s="24">
        <v>504853397609</v>
      </c>
      <c r="K216" s="25">
        <v>2</v>
      </c>
    </row>
    <row r="217" spans="1:11" x14ac:dyDescent="0.25">
      <c r="A217" s="20">
        <v>210</v>
      </c>
      <c r="B217" s="26" t="s">
        <v>7396</v>
      </c>
      <c r="C217" s="26" t="s">
        <v>7081</v>
      </c>
      <c r="D217" s="20" t="s">
        <v>7205</v>
      </c>
      <c r="E217" s="20" t="s">
        <v>7205</v>
      </c>
      <c r="F217" s="151" t="s">
        <v>35353</v>
      </c>
      <c r="G217" s="20">
        <v>22</v>
      </c>
      <c r="H217" s="20">
        <v>509</v>
      </c>
      <c r="I217" s="20"/>
      <c r="J217" s="24">
        <v>352085046942</v>
      </c>
      <c r="K217" s="25">
        <v>2</v>
      </c>
    </row>
    <row r="218" spans="1:11" x14ac:dyDescent="0.25">
      <c r="A218" s="20">
        <v>211</v>
      </c>
      <c r="B218" s="26" t="s">
        <v>7397</v>
      </c>
      <c r="C218" s="26" t="s">
        <v>7398</v>
      </c>
      <c r="D218" s="20" t="s">
        <v>7205</v>
      </c>
      <c r="E218" s="20" t="s">
        <v>7205</v>
      </c>
      <c r="F218" s="151" t="s">
        <v>35353</v>
      </c>
      <c r="G218" s="20">
        <v>22</v>
      </c>
      <c r="H218" s="20">
        <v>528</v>
      </c>
      <c r="I218" s="20"/>
      <c r="J218" s="24">
        <v>727510937543</v>
      </c>
      <c r="K218" s="25">
        <v>2</v>
      </c>
    </row>
    <row r="219" spans="1:11" x14ac:dyDescent="0.25">
      <c r="A219" s="20">
        <v>212</v>
      </c>
      <c r="B219" s="26" t="s">
        <v>7399</v>
      </c>
      <c r="C219" s="26" t="s">
        <v>7360</v>
      </c>
      <c r="D219" s="20" t="s">
        <v>7205</v>
      </c>
      <c r="E219" s="20" t="s">
        <v>7205</v>
      </c>
      <c r="F219" s="151" t="s">
        <v>35353</v>
      </c>
      <c r="G219" s="20">
        <v>3</v>
      </c>
      <c r="H219" s="20">
        <v>6</v>
      </c>
      <c r="I219" s="20"/>
      <c r="J219" s="24">
        <v>814979266798</v>
      </c>
      <c r="K219" s="25">
        <v>2</v>
      </c>
    </row>
    <row r="220" spans="1:11" x14ac:dyDescent="0.25">
      <c r="A220" s="20">
        <v>213</v>
      </c>
      <c r="B220" s="22" t="s">
        <v>7400</v>
      </c>
      <c r="C220" s="22" t="s">
        <v>7220</v>
      </c>
      <c r="D220" s="20" t="s">
        <v>7205</v>
      </c>
      <c r="E220" s="20" t="s">
        <v>7205</v>
      </c>
      <c r="F220" s="151" t="s">
        <v>35353</v>
      </c>
      <c r="G220" s="20">
        <v>22</v>
      </c>
      <c r="H220" s="29">
        <v>138</v>
      </c>
      <c r="I220" s="28"/>
      <c r="J220" s="24">
        <v>584809805772</v>
      </c>
      <c r="K220" s="20">
        <v>2</v>
      </c>
    </row>
    <row r="221" spans="1:11" x14ac:dyDescent="0.25">
      <c r="A221" s="20">
        <v>214</v>
      </c>
      <c r="B221" s="26" t="s">
        <v>7216</v>
      </c>
      <c r="C221" s="26" t="s">
        <v>7401</v>
      </c>
      <c r="D221" s="20" t="s">
        <v>7205</v>
      </c>
      <c r="E221" s="20" t="s">
        <v>7205</v>
      </c>
      <c r="F221" s="151" t="s">
        <v>35353</v>
      </c>
      <c r="G221" s="20">
        <v>22</v>
      </c>
      <c r="H221" s="20">
        <v>211</v>
      </c>
      <c r="I221" s="20"/>
      <c r="J221" s="24">
        <v>307010796823</v>
      </c>
      <c r="K221" s="20">
        <v>2</v>
      </c>
    </row>
    <row r="222" spans="1:11" x14ac:dyDescent="0.25">
      <c r="A222" s="20">
        <v>215</v>
      </c>
      <c r="B222" s="26" t="s">
        <v>7302</v>
      </c>
      <c r="C222" s="26" t="s">
        <v>7402</v>
      </c>
      <c r="D222" s="20" t="s">
        <v>7205</v>
      </c>
      <c r="E222" s="20" t="s">
        <v>7205</v>
      </c>
      <c r="F222" s="151" t="s">
        <v>35353</v>
      </c>
      <c r="G222" s="20">
        <v>22</v>
      </c>
      <c r="H222" s="25">
        <v>528</v>
      </c>
      <c r="I222" s="20"/>
      <c r="J222" s="29">
        <v>600080420003</v>
      </c>
      <c r="K222" s="20">
        <v>2</v>
      </c>
    </row>
    <row r="223" spans="1:11" x14ac:dyDescent="0.25">
      <c r="A223" s="20">
        <v>216</v>
      </c>
      <c r="B223" s="26" t="s">
        <v>7403</v>
      </c>
      <c r="C223" s="26" t="s">
        <v>7404</v>
      </c>
      <c r="D223" s="20" t="s">
        <v>7205</v>
      </c>
      <c r="E223" s="20" t="s">
        <v>7205</v>
      </c>
      <c r="F223" s="151" t="s">
        <v>35353</v>
      </c>
      <c r="G223" s="20">
        <v>22</v>
      </c>
      <c r="H223" s="25">
        <v>211</v>
      </c>
      <c r="I223" s="20"/>
      <c r="J223" s="29">
        <v>674696529453</v>
      </c>
      <c r="K223" s="20">
        <v>2</v>
      </c>
    </row>
    <row r="224" spans="1:11" x14ac:dyDescent="0.25">
      <c r="A224" s="20">
        <v>217</v>
      </c>
      <c r="B224" s="26" t="s">
        <v>7405</v>
      </c>
      <c r="C224" s="26" t="s">
        <v>7391</v>
      </c>
      <c r="D224" s="20" t="s">
        <v>7205</v>
      </c>
      <c r="E224" s="20" t="s">
        <v>7205</v>
      </c>
      <c r="F224" s="151" t="s">
        <v>35353</v>
      </c>
      <c r="G224" s="20">
        <v>22</v>
      </c>
      <c r="H224" s="25">
        <v>560</v>
      </c>
      <c r="I224" s="20">
        <v>9546409355</v>
      </c>
      <c r="J224" s="29">
        <v>808754198816</v>
      </c>
      <c r="K224" s="20">
        <v>2</v>
      </c>
    </row>
    <row r="225" spans="1:11" x14ac:dyDescent="0.25">
      <c r="A225" s="20">
        <v>218</v>
      </c>
      <c r="B225" s="26" t="s">
        <v>7406</v>
      </c>
      <c r="C225" s="26" t="s">
        <v>7219</v>
      </c>
      <c r="D225" s="20" t="s">
        <v>7205</v>
      </c>
      <c r="E225" s="20" t="s">
        <v>7205</v>
      </c>
      <c r="F225" s="151" t="s">
        <v>35353</v>
      </c>
      <c r="G225" s="20">
        <v>3</v>
      </c>
      <c r="H225" s="25">
        <v>7</v>
      </c>
      <c r="I225" s="20"/>
      <c r="J225" s="29">
        <v>946993617025</v>
      </c>
      <c r="K225" s="20">
        <v>4</v>
      </c>
    </row>
    <row r="226" spans="1:11" x14ac:dyDescent="0.25">
      <c r="A226" s="20">
        <v>219</v>
      </c>
      <c r="B226" s="26" t="s">
        <v>7407</v>
      </c>
      <c r="C226" s="26" t="s">
        <v>7286</v>
      </c>
      <c r="D226" s="20" t="s">
        <v>7205</v>
      </c>
      <c r="E226" s="20" t="s">
        <v>7205</v>
      </c>
      <c r="F226" s="151" t="s">
        <v>35353</v>
      </c>
      <c r="G226" s="20">
        <v>22</v>
      </c>
      <c r="H226" s="25">
        <v>509</v>
      </c>
      <c r="I226" s="20"/>
      <c r="J226" s="29">
        <v>916666675330</v>
      </c>
      <c r="K226" s="20">
        <v>4</v>
      </c>
    </row>
    <row r="227" spans="1:11" x14ac:dyDescent="0.25">
      <c r="A227" s="20">
        <v>220</v>
      </c>
      <c r="B227" s="26" t="s">
        <v>7408</v>
      </c>
      <c r="C227" s="26" t="s">
        <v>7409</v>
      </c>
      <c r="D227" s="20" t="s">
        <v>7380</v>
      </c>
      <c r="E227" s="20" t="s">
        <v>7205</v>
      </c>
      <c r="F227" s="151" t="s">
        <v>35353</v>
      </c>
      <c r="G227" s="20">
        <v>22</v>
      </c>
      <c r="H227" s="25">
        <v>529</v>
      </c>
      <c r="I227" s="20">
        <v>9955542564</v>
      </c>
      <c r="J227" s="29">
        <v>741324992514</v>
      </c>
      <c r="K227" s="20">
        <v>2</v>
      </c>
    </row>
    <row r="228" spans="1:11" x14ac:dyDescent="0.25">
      <c r="A228" s="20">
        <v>221</v>
      </c>
      <c r="B228" s="22" t="s">
        <v>7410</v>
      </c>
      <c r="C228" s="22" t="s">
        <v>7229</v>
      </c>
      <c r="D228" s="20" t="s">
        <v>7380</v>
      </c>
      <c r="E228" s="20" t="s">
        <v>7205</v>
      </c>
      <c r="F228" s="151" t="s">
        <v>35353</v>
      </c>
      <c r="G228" s="20">
        <v>22</v>
      </c>
      <c r="H228" s="25">
        <v>528</v>
      </c>
      <c r="I228" s="28"/>
      <c r="J228" s="24">
        <v>241165257530</v>
      </c>
      <c r="K228" s="20">
        <v>4</v>
      </c>
    </row>
    <row r="229" spans="1:11" x14ac:dyDescent="0.25">
      <c r="A229" s="20">
        <v>222</v>
      </c>
      <c r="B229" s="22" t="s">
        <v>7411</v>
      </c>
      <c r="C229" s="22" t="s">
        <v>7412</v>
      </c>
      <c r="D229" s="20" t="s">
        <v>7380</v>
      </c>
      <c r="E229" s="20" t="s">
        <v>7205</v>
      </c>
      <c r="F229" s="151" t="s">
        <v>35353</v>
      </c>
      <c r="G229" s="20">
        <v>22</v>
      </c>
      <c r="H229" s="25">
        <v>529</v>
      </c>
      <c r="I229" s="28"/>
      <c r="J229" s="24">
        <v>237263182042</v>
      </c>
      <c r="K229" s="20">
        <v>2</v>
      </c>
    </row>
    <row r="230" spans="1:11" x14ac:dyDescent="0.25">
      <c r="A230" s="20">
        <v>223</v>
      </c>
      <c r="B230" s="22" t="s">
        <v>7413</v>
      </c>
      <c r="C230" s="22" t="s">
        <v>7414</v>
      </c>
      <c r="D230" s="20" t="s">
        <v>7380</v>
      </c>
      <c r="E230" s="20" t="s">
        <v>7205</v>
      </c>
      <c r="F230" s="151" t="s">
        <v>35353</v>
      </c>
      <c r="G230" s="20">
        <v>22</v>
      </c>
      <c r="H230" s="25"/>
      <c r="I230" s="28">
        <v>9955542564</v>
      </c>
      <c r="J230" s="24">
        <v>229281602213</v>
      </c>
      <c r="K230" s="20">
        <v>2</v>
      </c>
    </row>
    <row r="231" spans="1:11" x14ac:dyDescent="0.25">
      <c r="A231" s="20">
        <v>224</v>
      </c>
      <c r="B231" s="22" t="s">
        <v>7415</v>
      </c>
      <c r="C231" s="22" t="s">
        <v>7409</v>
      </c>
      <c r="D231" s="20" t="s">
        <v>7380</v>
      </c>
      <c r="E231" s="20" t="s">
        <v>7205</v>
      </c>
      <c r="F231" s="151" t="s">
        <v>35353</v>
      </c>
      <c r="G231" s="20">
        <v>4</v>
      </c>
      <c r="H231" s="25"/>
      <c r="I231" s="28">
        <v>9955442564</v>
      </c>
      <c r="J231" s="24">
        <v>854869740586</v>
      </c>
      <c r="K231" s="20">
        <v>2</v>
      </c>
    </row>
    <row r="232" spans="1:11" x14ac:dyDescent="0.25">
      <c r="A232" s="20">
        <v>225</v>
      </c>
      <c r="B232" s="22" t="s">
        <v>7416</v>
      </c>
      <c r="C232" s="22" t="s">
        <v>7417</v>
      </c>
      <c r="D232" s="20" t="s">
        <v>7418</v>
      </c>
      <c r="E232" s="20" t="s">
        <v>7205</v>
      </c>
      <c r="F232" s="151" t="s">
        <v>35353</v>
      </c>
      <c r="G232" s="20">
        <v>3</v>
      </c>
      <c r="H232" s="25">
        <v>179</v>
      </c>
      <c r="I232" s="28">
        <v>9955168017</v>
      </c>
      <c r="J232" s="24">
        <v>884274642398</v>
      </c>
      <c r="K232" s="20">
        <v>5</v>
      </c>
    </row>
    <row r="233" spans="1:11" x14ac:dyDescent="0.25">
      <c r="A233" s="20">
        <v>226</v>
      </c>
      <c r="B233" s="26" t="s">
        <v>7419</v>
      </c>
      <c r="C233" s="26" t="s">
        <v>7247</v>
      </c>
      <c r="D233" s="20" t="s">
        <v>7380</v>
      </c>
      <c r="E233" s="20" t="s">
        <v>7205</v>
      </c>
      <c r="F233" s="151" t="s">
        <v>35353</v>
      </c>
      <c r="G233" s="20">
        <v>22</v>
      </c>
      <c r="H233" s="25"/>
      <c r="I233" s="20"/>
      <c r="J233" s="29">
        <v>587615223022</v>
      </c>
      <c r="K233" s="20">
        <v>2</v>
      </c>
    </row>
    <row r="234" spans="1:11" x14ac:dyDescent="0.25">
      <c r="A234" s="20">
        <v>227</v>
      </c>
      <c r="B234" s="21" t="s">
        <v>7420</v>
      </c>
      <c r="C234" s="21" t="s">
        <v>7421</v>
      </c>
      <c r="D234" s="20" t="s">
        <v>7418</v>
      </c>
      <c r="E234" s="20" t="s">
        <v>7205</v>
      </c>
      <c r="F234" s="151" t="s">
        <v>35353</v>
      </c>
      <c r="G234" s="20">
        <v>12</v>
      </c>
      <c r="H234" s="25">
        <v>171</v>
      </c>
      <c r="I234" s="28">
        <v>8521491981</v>
      </c>
      <c r="J234" s="24">
        <v>266516225480</v>
      </c>
      <c r="K234" s="20">
        <v>5</v>
      </c>
    </row>
    <row r="235" spans="1:11" x14ac:dyDescent="0.25">
      <c r="A235" s="20">
        <v>228</v>
      </c>
      <c r="B235" s="26" t="s">
        <v>7422</v>
      </c>
      <c r="C235" s="26" t="s">
        <v>7423</v>
      </c>
      <c r="D235" s="20" t="s">
        <v>7418</v>
      </c>
      <c r="E235" s="20" t="s">
        <v>7205</v>
      </c>
      <c r="F235" s="151" t="s">
        <v>35353</v>
      </c>
      <c r="G235" s="20">
        <v>15</v>
      </c>
      <c r="H235" s="25">
        <v>174</v>
      </c>
      <c r="I235" s="20"/>
      <c r="J235" s="29">
        <v>218171788713</v>
      </c>
      <c r="K235" s="20">
        <v>5</v>
      </c>
    </row>
    <row r="236" spans="1:11" x14ac:dyDescent="0.25">
      <c r="A236" s="20">
        <v>229</v>
      </c>
      <c r="B236" s="22" t="s">
        <v>7154</v>
      </c>
      <c r="C236" s="22" t="s">
        <v>7424</v>
      </c>
      <c r="D236" s="20" t="s">
        <v>7418</v>
      </c>
      <c r="E236" s="20" t="s">
        <v>7205</v>
      </c>
      <c r="F236" s="151" t="s">
        <v>35353</v>
      </c>
      <c r="G236" s="20">
        <v>19</v>
      </c>
      <c r="H236" s="25">
        <v>195</v>
      </c>
      <c r="I236" s="28">
        <v>9955168017</v>
      </c>
      <c r="J236" s="24">
        <v>563788946962</v>
      </c>
      <c r="K236" s="20">
        <v>5</v>
      </c>
    </row>
    <row r="237" spans="1:11" x14ac:dyDescent="0.25">
      <c r="A237" s="20">
        <v>230</v>
      </c>
      <c r="B237" s="154" t="s">
        <v>7425</v>
      </c>
      <c r="C237" s="154" t="s">
        <v>7426</v>
      </c>
      <c r="D237" s="20" t="s">
        <v>7418</v>
      </c>
      <c r="E237" s="20" t="s">
        <v>7205</v>
      </c>
      <c r="F237" s="151" t="s">
        <v>35353</v>
      </c>
      <c r="G237" s="20">
        <v>6</v>
      </c>
      <c r="H237" s="25">
        <v>181</v>
      </c>
      <c r="I237" s="39"/>
      <c r="J237" s="40">
        <v>824407546451</v>
      </c>
      <c r="K237" s="20">
        <v>4</v>
      </c>
    </row>
    <row r="238" spans="1:11" x14ac:dyDescent="0.25">
      <c r="A238" s="20">
        <v>231</v>
      </c>
      <c r="B238" s="22" t="s">
        <v>7427</v>
      </c>
      <c r="C238" s="22" t="s">
        <v>7413</v>
      </c>
      <c r="D238" s="20" t="s">
        <v>7380</v>
      </c>
      <c r="E238" s="20" t="s">
        <v>7205</v>
      </c>
      <c r="F238" s="151" t="s">
        <v>35353</v>
      </c>
      <c r="G238" s="20">
        <v>4</v>
      </c>
      <c r="H238" s="25">
        <v>529</v>
      </c>
      <c r="I238" s="28">
        <v>8002805532</v>
      </c>
      <c r="J238" s="24">
        <v>739708301446</v>
      </c>
      <c r="K238" s="20">
        <v>2</v>
      </c>
    </row>
    <row r="239" spans="1:11" x14ac:dyDescent="0.25">
      <c r="A239" s="20">
        <v>232</v>
      </c>
      <c r="B239" s="26" t="s">
        <v>7376</v>
      </c>
      <c r="C239" s="26" t="s">
        <v>7409</v>
      </c>
      <c r="D239" s="20" t="s">
        <v>7380</v>
      </c>
      <c r="E239" s="20" t="s">
        <v>7205</v>
      </c>
      <c r="F239" s="151" t="s">
        <v>35353</v>
      </c>
      <c r="G239" s="20">
        <v>22</v>
      </c>
      <c r="H239" s="25">
        <v>527</v>
      </c>
      <c r="I239" s="20">
        <v>7258959747</v>
      </c>
      <c r="J239" s="29">
        <v>712169365681</v>
      </c>
      <c r="K239" s="20">
        <v>2</v>
      </c>
    </row>
    <row r="240" spans="1:11" x14ac:dyDescent="0.25">
      <c r="A240" s="20">
        <v>233</v>
      </c>
      <c r="B240" s="26" t="s">
        <v>7428</v>
      </c>
      <c r="C240" s="26" t="s">
        <v>7429</v>
      </c>
      <c r="D240" s="20" t="s">
        <v>7380</v>
      </c>
      <c r="E240" s="20" t="s">
        <v>7205</v>
      </c>
      <c r="F240" s="151" t="s">
        <v>35353</v>
      </c>
      <c r="G240" s="20">
        <v>22</v>
      </c>
      <c r="H240" s="25"/>
      <c r="I240" s="20"/>
      <c r="J240" s="29">
        <v>892724144348</v>
      </c>
      <c r="K240" s="20">
        <v>2</v>
      </c>
    </row>
    <row r="241" spans="1:11" x14ac:dyDescent="0.25">
      <c r="A241" s="20">
        <v>234</v>
      </c>
      <c r="B241" s="22" t="s">
        <v>7430</v>
      </c>
      <c r="C241" s="22" t="s">
        <v>7431</v>
      </c>
      <c r="D241" s="20" t="s">
        <v>7380</v>
      </c>
      <c r="E241" s="20" t="s">
        <v>7205</v>
      </c>
      <c r="F241" s="151" t="s">
        <v>35353</v>
      </c>
      <c r="G241" s="20">
        <v>4</v>
      </c>
      <c r="H241" s="25">
        <v>529</v>
      </c>
      <c r="I241" s="28"/>
      <c r="J241" s="24">
        <v>511242784363</v>
      </c>
      <c r="K241" s="20">
        <v>2</v>
      </c>
    </row>
    <row r="242" spans="1:11" x14ac:dyDescent="0.25">
      <c r="A242" s="20">
        <v>235</v>
      </c>
      <c r="B242" s="22" t="s">
        <v>7432</v>
      </c>
      <c r="C242" s="22" t="s">
        <v>7433</v>
      </c>
      <c r="D242" s="20" t="s">
        <v>7380</v>
      </c>
      <c r="E242" s="20" t="s">
        <v>7205</v>
      </c>
      <c r="F242" s="151" t="s">
        <v>35353</v>
      </c>
      <c r="G242" s="20">
        <v>22</v>
      </c>
      <c r="H242" s="25"/>
      <c r="I242" s="28">
        <v>7070179287</v>
      </c>
      <c r="J242" s="24">
        <v>920237009549</v>
      </c>
      <c r="K242" s="20">
        <v>4</v>
      </c>
    </row>
    <row r="243" spans="1:11" x14ac:dyDescent="0.25">
      <c r="A243" s="20">
        <v>236</v>
      </c>
      <c r="B243" s="26" t="s">
        <v>7434</v>
      </c>
      <c r="C243" s="26" t="s">
        <v>7430</v>
      </c>
      <c r="D243" s="20" t="s">
        <v>7380</v>
      </c>
      <c r="E243" s="20" t="s">
        <v>7205</v>
      </c>
      <c r="F243" s="151" t="s">
        <v>35353</v>
      </c>
      <c r="G243" s="20">
        <v>4</v>
      </c>
      <c r="H243" s="25">
        <v>527</v>
      </c>
      <c r="I243" s="20"/>
      <c r="J243" s="24">
        <v>268133323860</v>
      </c>
      <c r="K243" s="20">
        <v>2</v>
      </c>
    </row>
    <row r="244" spans="1:11" x14ac:dyDescent="0.25">
      <c r="A244" s="20">
        <v>237</v>
      </c>
      <c r="B244" s="22" t="s">
        <v>7409</v>
      </c>
      <c r="C244" s="22" t="s">
        <v>7435</v>
      </c>
      <c r="D244" s="20" t="s">
        <v>7380</v>
      </c>
      <c r="E244" s="20" t="s">
        <v>7205</v>
      </c>
      <c r="F244" s="151" t="s">
        <v>35353</v>
      </c>
      <c r="G244" s="20">
        <v>22</v>
      </c>
      <c r="H244" s="25"/>
      <c r="I244" s="28">
        <v>9955542564</v>
      </c>
      <c r="J244" s="24">
        <v>621592855329</v>
      </c>
      <c r="K244" s="20">
        <v>2</v>
      </c>
    </row>
    <row r="245" spans="1:11" x14ac:dyDescent="0.25">
      <c r="A245" s="20">
        <v>238</v>
      </c>
      <c r="B245" s="21" t="s">
        <v>7436</v>
      </c>
      <c r="C245" s="21" t="s">
        <v>7238</v>
      </c>
      <c r="D245" s="20" t="s">
        <v>7380</v>
      </c>
      <c r="E245" s="20" t="s">
        <v>7205</v>
      </c>
      <c r="F245" s="151" t="s">
        <v>35353</v>
      </c>
      <c r="G245" s="20">
        <v>22</v>
      </c>
      <c r="H245" s="25">
        <v>529</v>
      </c>
      <c r="I245" s="28"/>
      <c r="J245" s="24">
        <v>612070901370</v>
      </c>
      <c r="K245" s="20">
        <v>4</v>
      </c>
    </row>
    <row r="246" spans="1:11" x14ac:dyDescent="0.25">
      <c r="A246" s="20">
        <v>239</v>
      </c>
      <c r="B246" s="22" t="s">
        <v>7437</v>
      </c>
      <c r="C246" s="22" t="s">
        <v>7438</v>
      </c>
      <c r="D246" s="20" t="s">
        <v>7418</v>
      </c>
      <c r="E246" s="20" t="s">
        <v>7205</v>
      </c>
      <c r="F246" s="151" t="s">
        <v>35353</v>
      </c>
      <c r="G246" s="20">
        <v>6</v>
      </c>
      <c r="H246" s="25">
        <v>154</v>
      </c>
      <c r="I246" s="28">
        <v>7295884030</v>
      </c>
      <c r="J246" s="24">
        <v>210472167964</v>
      </c>
      <c r="K246" s="20">
        <v>5</v>
      </c>
    </row>
    <row r="247" spans="1:11" x14ac:dyDescent="0.25">
      <c r="A247" s="20">
        <v>240</v>
      </c>
      <c r="B247" s="26" t="s">
        <v>7439</v>
      </c>
      <c r="C247" s="26" t="s">
        <v>7440</v>
      </c>
      <c r="D247" s="20" t="s">
        <v>7380</v>
      </c>
      <c r="E247" s="20" t="s">
        <v>7205</v>
      </c>
      <c r="F247" s="151" t="s">
        <v>35353</v>
      </c>
      <c r="G247" s="20">
        <v>22</v>
      </c>
      <c r="H247" s="25">
        <v>529</v>
      </c>
      <c r="I247" s="20">
        <v>7091359493</v>
      </c>
      <c r="J247" s="29">
        <v>785097679805</v>
      </c>
      <c r="K247" s="20">
        <v>2</v>
      </c>
    </row>
    <row r="248" spans="1:11" x14ac:dyDescent="0.25">
      <c r="A248" s="20">
        <v>241</v>
      </c>
      <c r="B248" s="22" t="s">
        <v>7441</v>
      </c>
      <c r="C248" s="22" t="s">
        <v>7442</v>
      </c>
      <c r="D248" s="20" t="s">
        <v>7380</v>
      </c>
      <c r="E248" s="20" t="s">
        <v>7205</v>
      </c>
      <c r="F248" s="151" t="s">
        <v>35353</v>
      </c>
      <c r="G248" s="20">
        <v>4</v>
      </c>
      <c r="H248" s="25"/>
      <c r="I248" s="28"/>
      <c r="J248" s="24">
        <v>768546456921</v>
      </c>
      <c r="K248" s="20">
        <v>2</v>
      </c>
    </row>
    <row r="249" spans="1:11" x14ac:dyDescent="0.25">
      <c r="A249" s="20">
        <v>242</v>
      </c>
      <c r="B249" s="26" t="s">
        <v>7443</v>
      </c>
      <c r="C249" s="26" t="s">
        <v>7444</v>
      </c>
      <c r="D249" s="20" t="s">
        <v>7205</v>
      </c>
      <c r="E249" s="20" t="s">
        <v>7205</v>
      </c>
      <c r="F249" s="151" t="s">
        <v>35353</v>
      </c>
      <c r="G249" s="20">
        <v>12</v>
      </c>
      <c r="H249" s="25">
        <v>214</v>
      </c>
      <c r="I249" s="20"/>
      <c r="J249" s="29">
        <v>238280239098</v>
      </c>
      <c r="K249" s="20">
        <v>4</v>
      </c>
    </row>
    <row r="250" spans="1:11" x14ac:dyDescent="0.25">
      <c r="A250" s="20">
        <v>243</v>
      </c>
      <c r="B250" s="22" t="s">
        <v>7445</v>
      </c>
      <c r="C250" s="22" t="s">
        <v>7446</v>
      </c>
      <c r="D250" s="20" t="s">
        <v>7418</v>
      </c>
      <c r="E250" s="20" t="s">
        <v>7205</v>
      </c>
      <c r="F250" s="151" t="s">
        <v>35353</v>
      </c>
      <c r="G250" s="20">
        <v>6</v>
      </c>
      <c r="H250" s="25"/>
      <c r="I250" s="28">
        <v>8294959416</v>
      </c>
      <c r="J250" s="24">
        <v>915428912489</v>
      </c>
      <c r="K250" s="20">
        <v>3</v>
      </c>
    </row>
    <row r="251" spans="1:11" x14ac:dyDescent="0.25">
      <c r="A251" s="20">
        <v>244</v>
      </c>
      <c r="B251" s="26" t="s">
        <v>7447</v>
      </c>
      <c r="C251" s="26" t="s">
        <v>7448</v>
      </c>
      <c r="D251" s="20" t="s">
        <v>7380</v>
      </c>
      <c r="E251" s="20" t="s">
        <v>7205</v>
      </c>
      <c r="F251" s="151" t="s">
        <v>35353</v>
      </c>
      <c r="G251" s="20">
        <v>22</v>
      </c>
      <c r="H251" s="25"/>
      <c r="I251" s="20"/>
      <c r="J251" s="29">
        <v>367659518780</v>
      </c>
      <c r="K251" s="20">
        <v>4</v>
      </c>
    </row>
    <row r="252" spans="1:11" x14ac:dyDescent="0.25">
      <c r="A252" s="20">
        <v>245</v>
      </c>
      <c r="B252" s="26" t="s">
        <v>7449</v>
      </c>
      <c r="C252" s="26" t="s">
        <v>7450</v>
      </c>
      <c r="D252" s="20" t="s">
        <v>7380</v>
      </c>
      <c r="E252" s="20" t="s">
        <v>7205</v>
      </c>
      <c r="F252" s="151" t="s">
        <v>35353</v>
      </c>
      <c r="G252" s="20">
        <v>22</v>
      </c>
      <c r="H252" s="25"/>
      <c r="I252" s="20">
        <v>7091359493</v>
      </c>
      <c r="J252" s="29">
        <v>768462013349</v>
      </c>
      <c r="K252" s="20">
        <v>4</v>
      </c>
    </row>
    <row r="253" spans="1:11" x14ac:dyDescent="0.25">
      <c r="A253" s="20">
        <v>246</v>
      </c>
      <c r="B253" s="21" t="s">
        <v>7451</v>
      </c>
      <c r="C253" s="21" t="s">
        <v>7452</v>
      </c>
      <c r="D253" s="20" t="s">
        <v>7418</v>
      </c>
      <c r="E253" s="20" t="s">
        <v>7205</v>
      </c>
      <c r="F253" s="151" t="s">
        <v>35353</v>
      </c>
      <c r="G253" s="20">
        <v>19</v>
      </c>
      <c r="H253" s="25">
        <v>195</v>
      </c>
      <c r="I253" s="28">
        <v>8073970761</v>
      </c>
      <c r="J253" s="24">
        <v>302967896773</v>
      </c>
      <c r="K253" s="20">
        <v>1</v>
      </c>
    </row>
    <row r="254" spans="1:11" x14ac:dyDescent="0.25">
      <c r="A254" s="20">
        <v>247</v>
      </c>
      <c r="B254" s="26" t="s">
        <v>7453</v>
      </c>
      <c r="C254" s="26" t="s">
        <v>7218</v>
      </c>
      <c r="D254" s="20" t="s">
        <v>7418</v>
      </c>
      <c r="E254" s="20" t="s">
        <v>7205</v>
      </c>
      <c r="F254" s="151" t="s">
        <v>35353</v>
      </c>
      <c r="G254" s="20">
        <v>8</v>
      </c>
      <c r="H254" s="25">
        <v>141</v>
      </c>
      <c r="I254" s="20"/>
      <c r="J254" s="29">
        <v>330819297192</v>
      </c>
      <c r="K254" s="20">
        <v>2</v>
      </c>
    </row>
    <row r="255" spans="1:11" x14ac:dyDescent="0.25">
      <c r="A255" s="20">
        <v>248</v>
      </c>
      <c r="B255" s="22" t="s">
        <v>7454</v>
      </c>
      <c r="C255" s="22" t="s">
        <v>7455</v>
      </c>
      <c r="D255" s="20" t="s">
        <v>7418</v>
      </c>
      <c r="E255" s="20" t="s">
        <v>7205</v>
      </c>
      <c r="F255" s="151" t="s">
        <v>35353</v>
      </c>
      <c r="G255" s="20">
        <v>8</v>
      </c>
      <c r="H255" s="25">
        <v>108</v>
      </c>
      <c r="I255" s="28">
        <v>9162110541</v>
      </c>
      <c r="J255" s="24">
        <v>423258797875</v>
      </c>
      <c r="K255" s="20">
        <v>5</v>
      </c>
    </row>
    <row r="256" spans="1:11" x14ac:dyDescent="0.25">
      <c r="A256" s="20">
        <v>249</v>
      </c>
      <c r="B256" s="21" t="s">
        <v>7456</v>
      </c>
      <c r="C256" s="21" t="s">
        <v>7297</v>
      </c>
      <c r="D256" s="20" t="s">
        <v>7418</v>
      </c>
      <c r="E256" s="20" t="s">
        <v>7205</v>
      </c>
      <c r="F256" s="151" t="s">
        <v>35353</v>
      </c>
      <c r="G256" s="20">
        <v>7</v>
      </c>
      <c r="H256" s="25"/>
      <c r="I256" s="28"/>
      <c r="J256" s="24">
        <v>962417512606</v>
      </c>
      <c r="K256" s="20">
        <v>3</v>
      </c>
    </row>
    <row r="257" spans="1:11" x14ac:dyDescent="0.25">
      <c r="A257" s="20">
        <v>250</v>
      </c>
      <c r="B257" s="26" t="s">
        <v>7457</v>
      </c>
      <c r="C257" s="26" t="s">
        <v>7458</v>
      </c>
      <c r="D257" s="20" t="s">
        <v>7418</v>
      </c>
      <c r="E257" s="20" t="s">
        <v>7205</v>
      </c>
      <c r="F257" s="151" t="s">
        <v>35353</v>
      </c>
      <c r="G257" s="20">
        <v>7</v>
      </c>
      <c r="H257" s="25"/>
      <c r="I257" s="20"/>
      <c r="J257" s="29">
        <v>744011125048</v>
      </c>
      <c r="K257" s="20">
        <v>3</v>
      </c>
    </row>
    <row r="258" spans="1:11" x14ac:dyDescent="0.25">
      <c r="A258" s="20">
        <v>251</v>
      </c>
      <c r="B258" s="26" t="s">
        <v>7459</v>
      </c>
      <c r="C258" s="26" t="s">
        <v>7460</v>
      </c>
      <c r="D258" s="20" t="s">
        <v>7418</v>
      </c>
      <c r="E258" s="20" t="s">
        <v>7205</v>
      </c>
      <c r="F258" s="151" t="s">
        <v>35353</v>
      </c>
      <c r="G258" s="20">
        <v>3</v>
      </c>
      <c r="H258" s="25">
        <v>208</v>
      </c>
      <c r="I258" s="20"/>
      <c r="J258" s="29">
        <v>483409925007</v>
      </c>
      <c r="K258" s="20">
        <v>3</v>
      </c>
    </row>
    <row r="259" spans="1:11" x14ac:dyDescent="0.25">
      <c r="A259" s="20">
        <v>252</v>
      </c>
      <c r="B259" s="26" t="s">
        <v>7375</v>
      </c>
      <c r="C259" s="26" t="s">
        <v>7461</v>
      </c>
      <c r="D259" s="20" t="s">
        <v>7418</v>
      </c>
      <c r="E259" s="20" t="s">
        <v>7205</v>
      </c>
      <c r="F259" s="151" t="s">
        <v>35353</v>
      </c>
      <c r="G259" s="20">
        <v>6</v>
      </c>
      <c r="H259" s="25">
        <v>156</v>
      </c>
      <c r="I259" s="20">
        <v>7295884030</v>
      </c>
      <c r="J259" s="29">
        <v>712231244327</v>
      </c>
      <c r="K259" s="20">
        <v>4</v>
      </c>
    </row>
    <row r="260" spans="1:11" x14ac:dyDescent="0.25">
      <c r="A260" s="20">
        <v>253</v>
      </c>
      <c r="B260" s="26" t="s">
        <v>7462</v>
      </c>
      <c r="C260" s="26" t="s">
        <v>7463</v>
      </c>
      <c r="D260" s="20" t="s">
        <v>7418</v>
      </c>
      <c r="E260" s="20" t="s">
        <v>7205</v>
      </c>
      <c r="F260" s="151" t="s">
        <v>35353</v>
      </c>
      <c r="G260" s="20">
        <v>8</v>
      </c>
      <c r="H260" s="25">
        <v>232</v>
      </c>
      <c r="I260" s="20">
        <v>9162303912</v>
      </c>
      <c r="J260" s="29">
        <v>730123214757</v>
      </c>
      <c r="K260" s="20">
        <v>2</v>
      </c>
    </row>
    <row r="261" spans="1:11" x14ac:dyDescent="0.25">
      <c r="A261" s="20">
        <v>254</v>
      </c>
      <c r="B261" s="26" t="s">
        <v>7464</v>
      </c>
      <c r="C261" s="26" t="s">
        <v>7465</v>
      </c>
      <c r="D261" s="20" t="s">
        <v>7418</v>
      </c>
      <c r="E261" s="20" t="s">
        <v>7205</v>
      </c>
      <c r="F261" s="151" t="s">
        <v>35353</v>
      </c>
      <c r="G261" s="20">
        <v>6</v>
      </c>
      <c r="H261" s="25">
        <v>181</v>
      </c>
      <c r="I261" s="20"/>
      <c r="J261" s="29">
        <v>641641246801</v>
      </c>
      <c r="K261" s="20">
        <v>4</v>
      </c>
    </row>
    <row r="262" spans="1:11" x14ac:dyDescent="0.25">
      <c r="A262" s="20">
        <v>255</v>
      </c>
      <c r="B262" s="26" t="s">
        <v>7466</v>
      </c>
      <c r="C262" s="26" t="s">
        <v>7467</v>
      </c>
      <c r="D262" s="20" t="s">
        <v>7418</v>
      </c>
      <c r="E262" s="20" t="s">
        <v>7205</v>
      </c>
      <c r="F262" s="151" t="s">
        <v>35353</v>
      </c>
      <c r="G262" s="20">
        <v>8</v>
      </c>
      <c r="H262" s="25">
        <v>233</v>
      </c>
      <c r="I262" s="20">
        <v>9162303912</v>
      </c>
      <c r="J262" s="29">
        <v>800904148392</v>
      </c>
      <c r="K262" s="20">
        <v>2</v>
      </c>
    </row>
    <row r="263" spans="1:11" x14ac:dyDescent="0.25">
      <c r="A263" s="20">
        <v>256</v>
      </c>
      <c r="B263" s="21" t="s">
        <v>7468</v>
      </c>
      <c r="C263" s="21" t="s">
        <v>7469</v>
      </c>
      <c r="D263" s="20" t="s">
        <v>7418</v>
      </c>
      <c r="E263" s="20" t="s">
        <v>7205</v>
      </c>
      <c r="F263" s="151" t="s">
        <v>35353</v>
      </c>
      <c r="G263" s="20">
        <v>13</v>
      </c>
      <c r="H263" s="25">
        <v>232</v>
      </c>
      <c r="I263" s="28">
        <v>9006546830</v>
      </c>
      <c r="J263" s="24">
        <v>280418598617</v>
      </c>
      <c r="K263" s="20">
        <v>1</v>
      </c>
    </row>
    <row r="264" spans="1:11" x14ac:dyDescent="0.25">
      <c r="A264" s="20">
        <v>257</v>
      </c>
      <c r="B264" s="21" t="s">
        <v>7470</v>
      </c>
      <c r="C264" s="21" t="s">
        <v>7458</v>
      </c>
      <c r="D264" s="20" t="s">
        <v>7418</v>
      </c>
      <c r="E264" s="20" t="s">
        <v>7205</v>
      </c>
      <c r="F264" s="151" t="s">
        <v>35353</v>
      </c>
      <c r="G264" s="20">
        <v>3</v>
      </c>
      <c r="H264" s="25"/>
      <c r="I264" s="28"/>
      <c r="J264" s="24">
        <v>607086467482</v>
      </c>
      <c r="K264" s="20">
        <v>2</v>
      </c>
    </row>
    <row r="265" spans="1:11" x14ac:dyDescent="0.25">
      <c r="A265" s="20">
        <v>258</v>
      </c>
      <c r="B265" s="21" t="s">
        <v>7471</v>
      </c>
      <c r="C265" s="21" t="s">
        <v>7472</v>
      </c>
      <c r="D265" s="20" t="s">
        <v>7418</v>
      </c>
      <c r="E265" s="20" t="s">
        <v>7205</v>
      </c>
      <c r="F265" s="151" t="s">
        <v>35353</v>
      </c>
      <c r="G265" s="20">
        <v>13</v>
      </c>
      <c r="H265" s="25">
        <v>230</v>
      </c>
      <c r="I265" s="28">
        <v>9006546830</v>
      </c>
      <c r="J265" s="24">
        <v>494494545558</v>
      </c>
      <c r="K265" s="20">
        <v>1</v>
      </c>
    </row>
    <row r="266" spans="1:11" x14ac:dyDescent="0.25">
      <c r="A266" s="20">
        <v>259</v>
      </c>
      <c r="B266" s="21" t="s">
        <v>7473</v>
      </c>
      <c r="C266" s="21" t="s">
        <v>7474</v>
      </c>
      <c r="D266" s="20" t="s">
        <v>7418</v>
      </c>
      <c r="E266" s="20" t="s">
        <v>7205</v>
      </c>
      <c r="F266" s="151" t="s">
        <v>35353</v>
      </c>
      <c r="G266" s="20">
        <v>18</v>
      </c>
      <c r="H266" s="25"/>
      <c r="I266" s="28"/>
      <c r="J266" s="24">
        <v>657373031841</v>
      </c>
      <c r="K266" s="20">
        <v>1</v>
      </c>
    </row>
    <row r="267" spans="1:11" x14ac:dyDescent="0.25">
      <c r="A267" s="20">
        <v>260</v>
      </c>
      <c r="B267" s="21" t="s">
        <v>7475</v>
      </c>
      <c r="C267" s="21" t="s">
        <v>7476</v>
      </c>
      <c r="D267" s="20" t="s">
        <v>7418</v>
      </c>
      <c r="E267" s="20" t="s">
        <v>7205</v>
      </c>
      <c r="F267" s="151" t="s">
        <v>35353</v>
      </c>
      <c r="G267" s="20">
        <v>4</v>
      </c>
      <c r="H267" s="25">
        <v>189</v>
      </c>
      <c r="I267" s="28"/>
      <c r="J267" s="24">
        <v>948441039770</v>
      </c>
      <c r="K267" s="20">
        <v>2</v>
      </c>
    </row>
    <row r="268" spans="1:11" x14ac:dyDescent="0.25">
      <c r="A268" s="20">
        <v>261</v>
      </c>
      <c r="B268" s="21" t="s">
        <v>7477</v>
      </c>
      <c r="C268" s="21" t="s">
        <v>7478</v>
      </c>
      <c r="D268" s="20" t="s">
        <v>7418</v>
      </c>
      <c r="E268" s="20" t="s">
        <v>7205</v>
      </c>
      <c r="F268" s="151" t="s">
        <v>35353</v>
      </c>
      <c r="G268" s="20">
        <v>17</v>
      </c>
      <c r="H268" s="25">
        <v>216</v>
      </c>
      <c r="I268" s="28">
        <v>9608204448</v>
      </c>
      <c r="J268" s="24">
        <v>377639376077</v>
      </c>
      <c r="K268" s="20">
        <v>2</v>
      </c>
    </row>
    <row r="269" spans="1:11" x14ac:dyDescent="0.25">
      <c r="A269" s="20">
        <v>262</v>
      </c>
      <c r="B269" s="22" t="s">
        <v>7479</v>
      </c>
      <c r="C269" s="22" t="s">
        <v>7480</v>
      </c>
      <c r="D269" s="20" t="s">
        <v>7418</v>
      </c>
      <c r="E269" s="20" t="s">
        <v>7205</v>
      </c>
      <c r="F269" s="151" t="s">
        <v>35353</v>
      </c>
      <c r="G269" s="20">
        <v>3</v>
      </c>
      <c r="H269" s="25">
        <v>223</v>
      </c>
      <c r="I269" s="28"/>
      <c r="J269" s="24">
        <v>393180955516</v>
      </c>
      <c r="K269" s="20">
        <v>2</v>
      </c>
    </row>
    <row r="270" spans="1:11" x14ac:dyDescent="0.25">
      <c r="A270" s="20">
        <v>263</v>
      </c>
      <c r="B270" s="22" t="s">
        <v>7481</v>
      </c>
      <c r="C270" s="22" t="s">
        <v>7482</v>
      </c>
      <c r="D270" s="20" t="s">
        <v>7418</v>
      </c>
      <c r="E270" s="20" t="s">
        <v>7205</v>
      </c>
      <c r="F270" s="151" t="s">
        <v>35353</v>
      </c>
      <c r="G270" s="20">
        <v>17</v>
      </c>
      <c r="H270" s="25">
        <v>212</v>
      </c>
      <c r="I270" s="28">
        <v>7764873879</v>
      </c>
      <c r="J270" s="24">
        <v>531183033619</v>
      </c>
      <c r="K270" s="20">
        <v>2</v>
      </c>
    </row>
    <row r="271" spans="1:11" x14ac:dyDescent="0.25">
      <c r="A271" s="20">
        <v>264</v>
      </c>
      <c r="B271" s="21" t="s">
        <v>7457</v>
      </c>
      <c r="C271" s="21" t="s">
        <v>7483</v>
      </c>
      <c r="D271" s="20" t="s">
        <v>7418</v>
      </c>
      <c r="E271" s="20" t="s">
        <v>7205</v>
      </c>
      <c r="F271" s="151" t="s">
        <v>35353</v>
      </c>
      <c r="G271" s="20">
        <v>18</v>
      </c>
      <c r="H271" s="25"/>
      <c r="I271" s="28"/>
      <c r="J271" s="24">
        <v>221753583911</v>
      </c>
      <c r="K271" s="20">
        <v>2</v>
      </c>
    </row>
    <row r="272" spans="1:11" x14ac:dyDescent="0.25">
      <c r="A272" s="20">
        <v>265</v>
      </c>
      <c r="B272" s="21" t="s">
        <v>7484</v>
      </c>
      <c r="C272" s="21" t="s">
        <v>7483</v>
      </c>
      <c r="D272" s="20" t="s">
        <v>7418</v>
      </c>
      <c r="E272" s="20" t="s">
        <v>7205</v>
      </c>
      <c r="F272" s="151" t="s">
        <v>35353</v>
      </c>
      <c r="G272" s="20">
        <v>13</v>
      </c>
      <c r="H272" s="25">
        <v>232</v>
      </c>
      <c r="I272" s="28">
        <v>9162064091</v>
      </c>
      <c r="J272" s="24">
        <v>303280295752</v>
      </c>
      <c r="K272" s="20">
        <v>2</v>
      </c>
    </row>
    <row r="273" spans="1:11" x14ac:dyDescent="0.25">
      <c r="A273" s="20">
        <v>266</v>
      </c>
      <c r="B273" s="21" t="s">
        <v>7485</v>
      </c>
      <c r="C273" s="21" t="s">
        <v>7486</v>
      </c>
      <c r="D273" s="20" t="s">
        <v>7418</v>
      </c>
      <c r="E273" s="20" t="s">
        <v>7205</v>
      </c>
      <c r="F273" s="151" t="s">
        <v>35353</v>
      </c>
      <c r="G273" s="20">
        <v>17</v>
      </c>
      <c r="H273" s="25">
        <v>118</v>
      </c>
      <c r="I273" s="28">
        <v>6205411239</v>
      </c>
      <c r="J273" s="24">
        <v>636990185396</v>
      </c>
      <c r="K273" s="20">
        <v>2</v>
      </c>
    </row>
    <row r="274" spans="1:11" x14ac:dyDescent="0.25">
      <c r="A274" s="20">
        <v>267</v>
      </c>
      <c r="B274" s="21" t="s">
        <v>7362</v>
      </c>
      <c r="C274" s="21" t="s">
        <v>7487</v>
      </c>
      <c r="D274" s="20" t="s">
        <v>7418</v>
      </c>
      <c r="E274" s="20" t="s">
        <v>7205</v>
      </c>
      <c r="F274" s="151" t="s">
        <v>35353</v>
      </c>
      <c r="G274" s="20">
        <v>4</v>
      </c>
      <c r="H274" s="25">
        <v>191</v>
      </c>
      <c r="I274" s="28"/>
      <c r="J274" s="24">
        <v>853480912247</v>
      </c>
      <c r="K274" s="20">
        <v>4</v>
      </c>
    </row>
    <row r="275" spans="1:11" x14ac:dyDescent="0.25">
      <c r="A275" s="20">
        <v>268</v>
      </c>
      <c r="B275" s="22" t="s">
        <v>7488</v>
      </c>
      <c r="C275" s="22" t="s">
        <v>7128</v>
      </c>
      <c r="D275" s="20" t="s">
        <v>7418</v>
      </c>
      <c r="E275" s="20" t="s">
        <v>7205</v>
      </c>
      <c r="F275" s="151" t="s">
        <v>35353</v>
      </c>
      <c r="G275" s="20">
        <v>13</v>
      </c>
      <c r="H275" s="25"/>
      <c r="I275" s="28">
        <v>9162064091</v>
      </c>
      <c r="J275" s="24">
        <v>784465174839</v>
      </c>
      <c r="K275" s="20">
        <v>4</v>
      </c>
    </row>
    <row r="276" spans="1:11" x14ac:dyDescent="0.25">
      <c r="A276" s="20">
        <v>269</v>
      </c>
      <c r="B276" s="21" t="s">
        <v>7489</v>
      </c>
      <c r="C276" s="21" t="s">
        <v>7490</v>
      </c>
      <c r="D276" s="20" t="s">
        <v>7418</v>
      </c>
      <c r="E276" s="20" t="s">
        <v>7205</v>
      </c>
      <c r="F276" s="151" t="s">
        <v>35353</v>
      </c>
      <c r="G276" s="20">
        <v>8</v>
      </c>
      <c r="H276" s="25">
        <v>113</v>
      </c>
      <c r="I276" s="28">
        <v>9608470529</v>
      </c>
      <c r="J276" s="24">
        <v>996229799412</v>
      </c>
      <c r="K276" s="20">
        <v>4</v>
      </c>
    </row>
    <row r="277" spans="1:11" x14ac:dyDescent="0.25">
      <c r="A277" s="20">
        <v>270</v>
      </c>
      <c r="B277" s="21" t="s">
        <v>7362</v>
      </c>
      <c r="C277" s="21" t="s">
        <v>7491</v>
      </c>
      <c r="D277" s="20" t="s">
        <v>7418</v>
      </c>
      <c r="E277" s="20" t="s">
        <v>7205</v>
      </c>
      <c r="F277" s="151" t="s">
        <v>35353</v>
      </c>
      <c r="G277" s="20">
        <v>7</v>
      </c>
      <c r="H277" s="25">
        <v>180</v>
      </c>
      <c r="I277" s="28">
        <v>9939979719</v>
      </c>
      <c r="J277" s="24">
        <v>349943121497</v>
      </c>
      <c r="K277" s="20">
        <v>4</v>
      </c>
    </row>
    <row r="278" spans="1:11" x14ac:dyDescent="0.25">
      <c r="A278" s="20">
        <v>271</v>
      </c>
      <c r="B278" s="22" t="s">
        <v>7492</v>
      </c>
      <c r="C278" s="22" t="s">
        <v>7493</v>
      </c>
      <c r="D278" s="20" t="s">
        <v>7418</v>
      </c>
      <c r="E278" s="20" t="s">
        <v>7205</v>
      </c>
      <c r="F278" s="151" t="s">
        <v>35353</v>
      </c>
      <c r="G278" s="20">
        <v>8</v>
      </c>
      <c r="H278" s="25">
        <v>236</v>
      </c>
      <c r="I278" s="20">
        <v>7667352085</v>
      </c>
      <c r="J278" s="24">
        <v>765500608937</v>
      </c>
      <c r="K278" s="20">
        <v>4</v>
      </c>
    </row>
    <row r="279" spans="1:11" x14ac:dyDescent="0.25">
      <c r="A279" s="20">
        <v>272</v>
      </c>
      <c r="B279" s="21" t="s">
        <v>7494</v>
      </c>
      <c r="C279" s="21" t="s">
        <v>7495</v>
      </c>
      <c r="D279" s="20" t="s">
        <v>7418</v>
      </c>
      <c r="E279" s="20" t="s">
        <v>7205</v>
      </c>
      <c r="F279" s="151" t="s">
        <v>35353</v>
      </c>
      <c r="G279" s="20">
        <v>8</v>
      </c>
      <c r="H279" s="25">
        <v>100</v>
      </c>
      <c r="I279" s="42"/>
      <c r="J279" s="24">
        <v>969666495768</v>
      </c>
      <c r="K279" s="20">
        <v>4</v>
      </c>
    </row>
    <row r="280" spans="1:11" x14ac:dyDescent="0.25">
      <c r="A280" s="20">
        <v>273</v>
      </c>
      <c r="B280" s="22" t="s">
        <v>7496</v>
      </c>
      <c r="C280" s="22" t="s">
        <v>7497</v>
      </c>
      <c r="D280" s="20" t="s">
        <v>7418</v>
      </c>
      <c r="E280" s="20" t="s">
        <v>7205</v>
      </c>
      <c r="F280" s="151" t="s">
        <v>35353</v>
      </c>
      <c r="G280" s="20">
        <v>8</v>
      </c>
      <c r="H280" s="25"/>
      <c r="I280" s="20"/>
      <c r="J280" s="24">
        <v>508030134880</v>
      </c>
      <c r="K280" s="20">
        <v>4</v>
      </c>
    </row>
    <row r="281" spans="1:11" x14ac:dyDescent="0.25">
      <c r="A281" s="20">
        <v>274</v>
      </c>
      <c r="B281" s="21" t="s">
        <v>7390</v>
      </c>
      <c r="C281" s="21" t="s">
        <v>7141</v>
      </c>
      <c r="D281" s="20" t="s">
        <v>7418</v>
      </c>
      <c r="E281" s="20" t="s">
        <v>7205</v>
      </c>
      <c r="F281" s="151" t="s">
        <v>35353</v>
      </c>
      <c r="G281" s="20">
        <v>17</v>
      </c>
      <c r="H281" s="25">
        <v>143</v>
      </c>
      <c r="I281" s="28">
        <v>7209512825</v>
      </c>
      <c r="J281" s="24">
        <v>891467638345</v>
      </c>
      <c r="K281" s="20">
        <v>2</v>
      </c>
    </row>
    <row r="282" spans="1:11" x14ac:dyDescent="0.25">
      <c r="A282" s="20">
        <v>275</v>
      </c>
      <c r="B282" s="21" t="s">
        <v>7498</v>
      </c>
      <c r="C282" s="21" t="s">
        <v>7228</v>
      </c>
      <c r="D282" s="20" t="s">
        <v>7418</v>
      </c>
      <c r="E282" s="20" t="s">
        <v>7205</v>
      </c>
      <c r="F282" s="151" t="s">
        <v>35353</v>
      </c>
      <c r="G282" s="20">
        <v>6</v>
      </c>
      <c r="H282" s="25">
        <v>200</v>
      </c>
      <c r="I282" s="28"/>
      <c r="J282" s="24">
        <v>523871950005</v>
      </c>
      <c r="K282" s="20">
        <v>2</v>
      </c>
    </row>
    <row r="283" spans="1:11" x14ac:dyDescent="0.25">
      <c r="A283" s="20">
        <v>276</v>
      </c>
      <c r="B283" s="21" t="s">
        <v>7295</v>
      </c>
      <c r="C283" s="21" t="s">
        <v>7499</v>
      </c>
      <c r="D283" s="20" t="s">
        <v>7418</v>
      </c>
      <c r="E283" s="20" t="s">
        <v>7205</v>
      </c>
      <c r="F283" s="151" t="s">
        <v>35353</v>
      </c>
      <c r="G283" s="20">
        <v>13</v>
      </c>
      <c r="H283" s="25">
        <v>229</v>
      </c>
      <c r="I283" s="28">
        <v>9631728833</v>
      </c>
      <c r="J283" s="24">
        <v>777074924472</v>
      </c>
      <c r="K283" s="20">
        <v>2</v>
      </c>
    </row>
    <row r="284" spans="1:11" x14ac:dyDescent="0.25">
      <c r="A284" s="20">
        <v>277</v>
      </c>
      <c r="B284" s="22" t="s">
        <v>7500</v>
      </c>
      <c r="C284" s="22" t="s">
        <v>7501</v>
      </c>
      <c r="D284" s="20" t="s">
        <v>7418</v>
      </c>
      <c r="E284" s="20" t="s">
        <v>7205</v>
      </c>
      <c r="F284" s="151" t="s">
        <v>35353</v>
      </c>
      <c r="G284" s="20">
        <v>8</v>
      </c>
      <c r="H284" s="25">
        <v>140</v>
      </c>
      <c r="I284" s="28">
        <v>6205621239</v>
      </c>
      <c r="J284" s="24">
        <v>241772558188</v>
      </c>
      <c r="K284" s="20">
        <v>4</v>
      </c>
    </row>
    <row r="285" spans="1:11" x14ac:dyDescent="0.25">
      <c r="A285" s="20">
        <v>278</v>
      </c>
      <c r="B285" s="22" t="s">
        <v>7502</v>
      </c>
      <c r="C285" s="22" t="s">
        <v>7503</v>
      </c>
      <c r="D285" s="20" t="s">
        <v>7418</v>
      </c>
      <c r="E285" s="20" t="s">
        <v>7205</v>
      </c>
      <c r="F285" s="151" t="s">
        <v>35353</v>
      </c>
      <c r="G285" s="20">
        <v>8</v>
      </c>
      <c r="H285" s="25">
        <v>234</v>
      </c>
      <c r="I285" s="28">
        <v>7250311914</v>
      </c>
      <c r="J285" s="24">
        <v>443386133820</v>
      </c>
      <c r="K285" s="20">
        <v>4</v>
      </c>
    </row>
    <row r="286" spans="1:11" x14ac:dyDescent="0.25">
      <c r="A286" s="20">
        <v>279</v>
      </c>
      <c r="B286" s="21" t="s">
        <v>7504</v>
      </c>
      <c r="C286" s="21" t="s">
        <v>7505</v>
      </c>
      <c r="D286" s="20" t="s">
        <v>7418</v>
      </c>
      <c r="E286" s="20" t="s">
        <v>7205</v>
      </c>
      <c r="F286" s="151" t="s">
        <v>35353</v>
      </c>
      <c r="G286" s="20">
        <v>19</v>
      </c>
      <c r="H286" s="25"/>
      <c r="I286" s="28">
        <v>9162832308</v>
      </c>
      <c r="J286" s="24">
        <v>471548542735</v>
      </c>
      <c r="K286" s="20">
        <v>2</v>
      </c>
    </row>
    <row r="287" spans="1:11" x14ac:dyDescent="0.25">
      <c r="A287" s="20">
        <v>280</v>
      </c>
      <c r="B287" s="21" t="s">
        <v>7464</v>
      </c>
      <c r="C287" s="21" t="s">
        <v>7506</v>
      </c>
      <c r="D287" s="20" t="s">
        <v>7418</v>
      </c>
      <c r="E287" s="20" t="s">
        <v>7205</v>
      </c>
      <c r="F287" s="151" t="s">
        <v>35353</v>
      </c>
      <c r="G287" s="20">
        <v>2</v>
      </c>
      <c r="H287" s="25">
        <v>236</v>
      </c>
      <c r="I287" s="28">
        <v>8789449248</v>
      </c>
      <c r="J287" s="24">
        <v>532173464663</v>
      </c>
      <c r="K287" s="20">
        <v>2</v>
      </c>
    </row>
    <row r="288" spans="1:11" x14ac:dyDescent="0.25">
      <c r="A288" s="20">
        <v>281</v>
      </c>
      <c r="B288" s="21" t="s">
        <v>7507</v>
      </c>
      <c r="C288" s="21" t="s">
        <v>7508</v>
      </c>
      <c r="D288" s="20" t="s">
        <v>7418</v>
      </c>
      <c r="E288" s="20" t="s">
        <v>7205</v>
      </c>
      <c r="F288" s="151" t="s">
        <v>35353</v>
      </c>
      <c r="G288" s="20">
        <v>10</v>
      </c>
      <c r="H288" s="25">
        <v>234</v>
      </c>
      <c r="I288" s="28">
        <v>8789449248</v>
      </c>
      <c r="J288" s="24">
        <v>653854654704</v>
      </c>
      <c r="K288" s="20">
        <v>2</v>
      </c>
    </row>
    <row r="289" spans="1:11" x14ac:dyDescent="0.25">
      <c r="A289" s="20">
        <v>282</v>
      </c>
      <c r="B289" s="21" t="s">
        <v>7509</v>
      </c>
      <c r="C289" s="21" t="s">
        <v>7510</v>
      </c>
      <c r="D289" s="20" t="s">
        <v>7418</v>
      </c>
      <c r="E289" s="20" t="s">
        <v>7205</v>
      </c>
      <c r="F289" s="151" t="s">
        <v>35353</v>
      </c>
      <c r="G289" s="20">
        <v>4</v>
      </c>
      <c r="H289" s="25">
        <v>193</v>
      </c>
      <c r="I289" s="28"/>
      <c r="J289" s="24">
        <v>347662675686</v>
      </c>
      <c r="K289" s="20">
        <v>1</v>
      </c>
    </row>
    <row r="290" spans="1:11" x14ac:dyDescent="0.25">
      <c r="A290" s="20">
        <v>283</v>
      </c>
      <c r="B290" s="21" t="s">
        <v>7511</v>
      </c>
      <c r="C290" s="21" t="s">
        <v>7452</v>
      </c>
      <c r="D290" s="20" t="s">
        <v>7418</v>
      </c>
      <c r="E290" s="20" t="s">
        <v>7205</v>
      </c>
      <c r="F290" s="151" t="s">
        <v>35353</v>
      </c>
      <c r="G290" s="20">
        <v>7</v>
      </c>
      <c r="H290" s="25"/>
      <c r="I290" s="28"/>
      <c r="J290" s="24">
        <v>542747258797</v>
      </c>
      <c r="K290" s="20">
        <v>4</v>
      </c>
    </row>
    <row r="291" spans="1:11" x14ac:dyDescent="0.25">
      <c r="A291" s="20">
        <v>284</v>
      </c>
      <c r="B291" s="21" t="s">
        <v>7136</v>
      </c>
      <c r="C291" s="21" t="s">
        <v>7512</v>
      </c>
      <c r="D291" s="20" t="s">
        <v>7418</v>
      </c>
      <c r="E291" s="20" t="s">
        <v>7205</v>
      </c>
      <c r="F291" s="151" t="s">
        <v>35353</v>
      </c>
      <c r="G291" s="20">
        <v>8</v>
      </c>
      <c r="H291" s="25">
        <v>139</v>
      </c>
      <c r="I291" s="28">
        <v>6205621239</v>
      </c>
      <c r="J291" s="24">
        <v>642886686787</v>
      </c>
      <c r="K291" s="20">
        <v>2</v>
      </c>
    </row>
    <row r="292" spans="1:11" x14ac:dyDescent="0.25">
      <c r="A292" s="20">
        <v>285</v>
      </c>
      <c r="B292" s="22" t="s">
        <v>7513</v>
      </c>
      <c r="C292" s="22" t="s">
        <v>7514</v>
      </c>
      <c r="D292" s="20" t="s">
        <v>7418</v>
      </c>
      <c r="E292" s="20" t="s">
        <v>7205</v>
      </c>
      <c r="F292" s="151" t="s">
        <v>35353</v>
      </c>
      <c r="G292" s="20">
        <v>2</v>
      </c>
      <c r="H292" s="25">
        <v>240</v>
      </c>
      <c r="I292" s="28"/>
      <c r="J292" s="24">
        <v>533733688081</v>
      </c>
      <c r="K292" s="20">
        <v>4</v>
      </c>
    </row>
    <row r="293" spans="1:11" x14ac:dyDescent="0.25">
      <c r="A293" s="20">
        <v>286</v>
      </c>
      <c r="B293" s="22" t="s">
        <v>7515</v>
      </c>
      <c r="C293" s="22" t="s">
        <v>7516</v>
      </c>
      <c r="D293" s="20" t="s">
        <v>7418</v>
      </c>
      <c r="E293" s="20" t="s">
        <v>7205</v>
      </c>
      <c r="F293" s="151" t="s">
        <v>35353</v>
      </c>
      <c r="G293" s="20">
        <v>17</v>
      </c>
      <c r="H293" s="25">
        <v>222</v>
      </c>
      <c r="I293" s="28">
        <v>7209512825</v>
      </c>
      <c r="J293" s="24">
        <v>286116365461</v>
      </c>
      <c r="K293" s="20">
        <v>4</v>
      </c>
    </row>
    <row r="294" spans="1:11" x14ac:dyDescent="0.25">
      <c r="A294" s="20">
        <v>287</v>
      </c>
      <c r="B294" s="21" t="s">
        <v>7154</v>
      </c>
      <c r="C294" s="21" t="s">
        <v>7517</v>
      </c>
      <c r="D294" s="20" t="s">
        <v>7418</v>
      </c>
      <c r="E294" s="20" t="s">
        <v>7205</v>
      </c>
      <c r="F294" s="151" t="s">
        <v>35353</v>
      </c>
      <c r="G294" s="20">
        <v>9</v>
      </c>
      <c r="H294" s="25">
        <v>74</v>
      </c>
      <c r="I294" s="28">
        <v>9546507248</v>
      </c>
      <c r="J294" s="24">
        <v>699854746456</v>
      </c>
      <c r="K294" s="20">
        <v>2</v>
      </c>
    </row>
    <row r="295" spans="1:11" x14ac:dyDescent="0.25">
      <c r="A295" s="20">
        <v>288</v>
      </c>
      <c r="B295" s="22" t="s">
        <v>7445</v>
      </c>
      <c r="C295" s="22" t="s">
        <v>7518</v>
      </c>
      <c r="D295" s="20" t="s">
        <v>7418</v>
      </c>
      <c r="E295" s="20" t="s">
        <v>7205</v>
      </c>
      <c r="F295" s="151" t="s">
        <v>35353</v>
      </c>
      <c r="G295" s="20">
        <v>8</v>
      </c>
      <c r="H295" s="25">
        <v>88</v>
      </c>
      <c r="I295" s="28"/>
      <c r="J295" s="24">
        <v>950497322688</v>
      </c>
      <c r="K295" s="20">
        <v>4</v>
      </c>
    </row>
    <row r="296" spans="1:11" x14ac:dyDescent="0.25">
      <c r="A296" s="20">
        <v>289</v>
      </c>
      <c r="B296" s="21" t="s">
        <v>7519</v>
      </c>
      <c r="C296" s="21" t="s">
        <v>7520</v>
      </c>
      <c r="D296" s="20" t="s">
        <v>7418</v>
      </c>
      <c r="E296" s="20" t="s">
        <v>7205</v>
      </c>
      <c r="F296" s="151" t="s">
        <v>35353</v>
      </c>
      <c r="G296" s="20">
        <v>19</v>
      </c>
      <c r="H296" s="25">
        <v>254</v>
      </c>
      <c r="I296" s="28">
        <v>8073970761</v>
      </c>
      <c r="J296" s="24">
        <v>649066340203</v>
      </c>
      <c r="K296" s="20">
        <v>4</v>
      </c>
    </row>
    <row r="297" spans="1:11" x14ac:dyDescent="0.25">
      <c r="A297" s="20">
        <v>290</v>
      </c>
      <c r="B297" s="21" t="s">
        <v>7154</v>
      </c>
      <c r="C297" s="21" t="s">
        <v>7163</v>
      </c>
      <c r="D297" s="20" t="s">
        <v>7418</v>
      </c>
      <c r="E297" s="20" t="s">
        <v>7205</v>
      </c>
      <c r="F297" s="151" t="s">
        <v>35353</v>
      </c>
      <c r="G297" s="20">
        <v>19</v>
      </c>
      <c r="H297" s="25"/>
      <c r="I297" s="28">
        <v>9060655151</v>
      </c>
      <c r="J297" s="24">
        <v>659748883254</v>
      </c>
      <c r="K297" s="20">
        <v>1</v>
      </c>
    </row>
    <row r="298" spans="1:11" x14ac:dyDescent="0.25">
      <c r="A298" s="20">
        <v>291</v>
      </c>
      <c r="B298" s="22" t="s">
        <v>7521</v>
      </c>
      <c r="C298" s="22" t="s">
        <v>7102</v>
      </c>
      <c r="D298" s="20" t="s">
        <v>7418</v>
      </c>
      <c r="E298" s="20" t="s">
        <v>7205</v>
      </c>
      <c r="F298" s="151" t="s">
        <v>35353</v>
      </c>
      <c r="G298" s="20">
        <v>6</v>
      </c>
      <c r="H298" s="25">
        <v>181</v>
      </c>
      <c r="I298" s="20">
        <v>6204576271</v>
      </c>
      <c r="J298" s="24">
        <v>981137645353</v>
      </c>
      <c r="K298" s="20">
        <v>2</v>
      </c>
    </row>
    <row r="299" spans="1:11" x14ac:dyDescent="0.25">
      <c r="A299" s="20">
        <v>292</v>
      </c>
      <c r="B299" s="21" t="s">
        <v>7522</v>
      </c>
      <c r="C299" s="21" t="s">
        <v>7523</v>
      </c>
      <c r="D299" s="20" t="s">
        <v>7418</v>
      </c>
      <c r="E299" s="20" t="s">
        <v>7205</v>
      </c>
      <c r="F299" s="151" t="s">
        <v>35353</v>
      </c>
      <c r="G299" s="20">
        <v>8</v>
      </c>
      <c r="H299" s="25">
        <v>107</v>
      </c>
      <c r="I299" s="28">
        <v>9304264116</v>
      </c>
      <c r="J299" s="24">
        <v>836477275066</v>
      </c>
      <c r="K299" s="20">
        <v>4</v>
      </c>
    </row>
    <row r="300" spans="1:11" x14ac:dyDescent="0.25">
      <c r="A300" s="20">
        <v>293</v>
      </c>
      <c r="B300" s="21" t="s">
        <v>7524</v>
      </c>
      <c r="C300" s="21" t="s">
        <v>7525</v>
      </c>
      <c r="D300" s="20" t="s">
        <v>7418</v>
      </c>
      <c r="E300" s="20" t="s">
        <v>7205</v>
      </c>
      <c r="F300" s="151" t="s">
        <v>35353</v>
      </c>
      <c r="G300" s="20">
        <v>8</v>
      </c>
      <c r="H300" s="25">
        <v>109</v>
      </c>
      <c r="I300" s="28">
        <v>9304264116</v>
      </c>
      <c r="J300" s="24">
        <v>961821899634</v>
      </c>
      <c r="K300" s="20">
        <v>4</v>
      </c>
    </row>
    <row r="301" spans="1:11" x14ac:dyDescent="0.25">
      <c r="A301" s="20">
        <v>294</v>
      </c>
      <c r="B301" s="21" t="s">
        <v>7526</v>
      </c>
      <c r="C301" s="21" t="s">
        <v>7527</v>
      </c>
      <c r="D301" s="20" t="s">
        <v>7418</v>
      </c>
      <c r="E301" s="20" t="s">
        <v>7205</v>
      </c>
      <c r="F301" s="151" t="s">
        <v>35353</v>
      </c>
      <c r="G301" s="20">
        <v>8</v>
      </c>
      <c r="H301" s="25">
        <v>111</v>
      </c>
      <c r="I301" s="28">
        <v>7994937252</v>
      </c>
      <c r="J301" s="24">
        <v>939364633277</v>
      </c>
      <c r="K301" s="20">
        <v>4</v>
      </c>
    </row>
    <row r="302" spans="1:11" x14ac:dyDescent="0.25">
      <c r="A302" s="20">
        <v>295</v>
      </c>
      <c r="B302" s="21" t="s">
        <v>7528</v>
      </c>
      <c r="C302" s="21" t="s">
        <v>7529</v>
      </c>
      <c r="D302" s="20" t="s">
        <v>7418</v>
      </c>
      <c r="E302" s="20" t="s">
        <v>7205</v>
      </c>
      <c r="F302" s="151" t="s">
        <v>35353</v>
      </c>
      <c r="G302" s="20">
        <v>8</v>
      </c>
      <c r="H302" s="25"/>
      <c r="I302" s="28">
        <v>7994937252</v>
      </c>
      <c r="J302" s="24">
        <v>435089661044</v>
      </c>
      <c r="K302" s="20">
        <v>4</v>
      </c>
    </row>
    <row r="303" spans="1:11" x14ac:dyDescent="0.25">
      <c r="A303" s="20">
        <v>296</v>
      </c>
      <c r="B303" s="21" t="s">
        <v>7530</v>
      </c>
      <c r="C303" s="21" t="s">
        <v>7531</v>
      </c>
      <c r="D303" s="20" t="s">
        <v>7418</v>
      </c>
      <c r="E303" s="20" t="s">
        <v>7205</v>
      </c>
      <c r="F303" s="151" t="s">
        <v>35353</v>
      </c>
      <c r="G303" s="20" t="s">
        <v>7532</v>
      </c>
      <c r="H303" s="25">
        <v>149</v>
      </c>
      <c r="I303" s="28">
        <v>9771629496</v>
      </c>
      <c r="J303" s="24">
        <v>221940204491</v>
      </c>
      <c r="K303" s="20">
        <v>4</v>
      </c>
    </row>
    <row r="304" spans="1:11" x14ac:dyDescent="0.25">
      <c r="A304" s="20">
        <v>297</v>
      </c>
      <c r="B304" s="21" t="s">
        <v>7533</v>
      </c>
      <c r="C304" s="21" t="s">
        <v>7534</v>
      </c>
      <c r="D304" s="20" t="s">
        <v>7418</v>
      </c>
      <c r="E304" s="20" t="s">
        <v>7205</v>
      </c>
      <c r="F304" s="151" t="s">
        <v>35353</v>
      </c>
      <c r="G304" s="20">
        <v>12</v>
      </c>
      <c r="H304" s="25">
        <v>174</v>
      </c>
      <c r="I304" s="28">
        <v>9771629496</v>
      </c>
      <c r="J304" s="24">
        <v>446370266416</v>
      </c>
      <c r="K304" s="20">
        <v>4</v>
      </c>
    </row>
    <row r="305" spans="1:11" x14ac:dyDescent="0.25">
      <c r="A305" s="20">
        <v>298</v>
      </c>
      <c r="B305" s="21" t="s">
        <v>7535</v>
      </c>
      <c r="C305" s="21" t="s">
        <v>7536</v>
      </c>
      <c r="D305" s="20" t="s">
        <v>7418</v>
      </c>
      <c r="E305" s="20" t="s">
        <v>7205</v>
      </c>
      <c r="F305" s="151" t="s">
        <v>35353</v>
      </c>
      <c r="G305" s="20">
        <v>15</v>
      </c>
      <c r="H305" s="25">
        <v>175</v>
      </c>
      <c r="I305" s="28">
        <v>9771629496</v>
      </c>
      <c r="J305" s="24">
        <v>642699984226</v>
      </c>
      <c r="K305" s="20">
        <v>4</v>
      </c>
    </row>
    <row r="306" spans="1:11" x14ac:dyDescent="0.25">
      <c r="A306" s="20">
        <v>299</v>
      </c>
      <c r="B306" s="21" t="s">
        <v>7537</v>
      </c>
      <c r="C306" s="21" t="s">
        <v>7538</v>
      </c>
      <c r="D306" s="20" t="s">
        <v>7418</v>
      </c>
      <c r="E306" s="20" t="s">
        <v>7205</v>
      </c>
      <c r="F306" s="151" t="s">
        <v>35353</v>
      </c>
      <c r="G306" s="20">
        <v>15</v>
      </c>
      <c r="H306" s="25"/>
      <c r="I306" s="28">
        <v>9771629496</v>
      </c>
      <c r="J306" s="24">
        <v>606233004369</v>
      </c>
      <c r="K306" s="20">
        <v>3</v>
      </c>
    </row>
    <row r="307" spans="1:11" x14ac:dyDescent="0.25">
      <c r="A307" s="20">
        <v>300</v>
      </c>
      <c r="B307" s="21" t="s">
        <v>7096</v>
      </c>
      <c r="C307" s="21" t="s">
        <v>7539</v>
      </c>
      <c r="D307" s="20" t="s">
        <v>7418</v>
      </c>
      <c r="E307" s="20" t="s">
        <v>7205</v>
      </c>
      <c r="F307" s="151" t="s">
        <v>35353</v>
      </c>
      <c r="G307" s="20">
        <v>9</v>
      </c>
      <c r="H307" s="25">
        <v>153</v>
      </c>
      <c r="I307" s="28">
        <v>9771937145</v>
      </c>
      <c r="J307" s="24">
        <v>353948021807</v>
      </c>
      <c r="K307" s="20">
        <v>5</v>
      </c>
    </row>
    <row r="308" spans="1:11" x14ac:dyDescent="0.25">
      <c r="A308" s="20">
        <v>301</v>
      </c>
      <c r="B308" s="21" t="s">
        <v>7462</v>
      </c>
      <c r="C308" s="21" t="s">
        <v>7540</v>
      </c>
      <c r="D308" s="20" t="s">
        <v>7418</v>
      </c>
      <c r="E308" s="20" t="s">
        <v>7205</v>
      </c>
      <c r="F308" s="151" t="s">
        <v>35353</v>
      </c>
      <c r="G308" s="20">
        <v>8</v>
      </c>
      <c r="H308" s="25">
        <v>97</v>
      </c>
      <c r="I308" s="28">
        <v>9798635368</v>
      </c>
      <c r="J308" s="24">
        <v>628207890441</v>
      </c>
      <c r="K308" s="20">
        <v>3</v>
      </c>
    </row>
    <row r="309" spans="1:11" x14ac:dyDescent="0.25">
      <c r="A309" s="20">
        <v>302</v>
      </c>
      <c r="B309" s="21" t="s">
        <v>7464</v>
      </c>
      <c r="C309" s="21" t="s">
        <v>7541</v>
      </c>
      <c r="D309" s="20" t="s">
        <v>7418</v>
      </c>
      <c r="E309" s="20" t="s">
        <v>7205</v>
      </c>
      <c r="F309" s="151" t="s">
        <v>35353</v>
      </c>
      <c r="G309" s="20">
        <v>8</v>
      </c>
      <c r="H309" s="25">
        <v>92</v>
      </c>
      <c r="I309" s="28">
        <v>9798635368</v>
      </c>
      <c r="J309" s="24">
        <v>898296823295</v>
      </c>
      <c r="K309" s="20">
        <v>3</v>
      </c>
    </row>
    <row r="310" spans="1:11" x14ac:dyDescent="0.25">
      <c r="A310" s="20">
        <v>303</v>
      </c>
      <c r="B310" s="21" t="s">
        <v>7542</v>
      </c>
      <c r="C310" s="21" t="s">
        <v>7543</v>
      </c>
      <c r="D310" s="20" t="s">
        <v>7418</v>
      </c>
      <c r="E310" s="20" t="s">
        <v>7205</v>
      </c>
      <c r="F310" s="151" t="s">
        <v>35353</v>
      </c>
      <c r="G310" s="20">
        <v>19</v>
      </c>
      <c r="H310" s="25"/>
      <c r="I310" s="28">
        <v>8757210887</v>
      </c>
      <c r="J310" s="24">
        <v>847919403359</v>
      </c>
      <c r="K310" s="20">
        <v>4</v>
      </c>
    </row>
    <row r="311" spans="1:11" x14ac:dyDescent="0.25">
      <c r="A311" s="20">
        <v>304</v>
      </c>
      <c r="B311" s="21" t="s">
        <v>7383</v>
      </c>
      <c r="C311" s="21" t="s">
        <v>7544</v>
      </c>
      <c r="D311" s="20" t="s">
        <v>7418</v>
      </c>
      <c r="E311" s="20" t="s">
        <v>7205</v>
      </c>
      <c r="F311" s="151" t="s">
        <v>35353</v>
      </c>
      <c r="G311" s="20">
        <v>19</v>
      </c>
      <c r="H311" s="25"/>
      <c r="I311" s="28">
        <v>8757210887</v>
      </c>
      <c r="J311" s="24">
        <v>852803484271</v>
      </c>
      <c r="K311" s="20">
        <v>4</v>
      </c>
    </row>
    <row r="312" spans="1:11" x14ac:dyDescent="0.25">
      <c r="A312" s="20">
        <v>305</v>
      </c>
      <c r="B312" s="22" t="s">
        <v>7322</v>
      </c>
      <c r="C312" s="22" t="s">
        <v>7093</v>
      </c>
      <c r="D312" s="20" t="s">
        <v>7418</v>
      </c>
      <c r="E312" s="20" t="s">
        <v>7205</v>
      </c>
      <c r="F312" s="151" t="s">
        <v>35353</v>
      </c>
      <c r="G312" s="20">
        <v>12</v>
      </c>
      <c r="H312" s="25">
        <v>180</v>
      </c>
      <c r="I312" s="25">
        <v>9934584864</v>
      </c>
      <c r="J312" s="24">
        <v>878605614618</v>
      </c>
      <c r="K312" s="20">
        <v>3</v>
      </c>
    </row>
    <row r="313" spans="1:11" x14ac:dyDescent="0.25">
      <c r="A313" s="20">
        <v>306</v>
      </c>
      <c r="B313" s="22" t="s">
        <v>7519</v>
      </c>
      <c r="C313" s="22" t="s">
        <v>7545</v>
      </c>
      <c r="D313" s="20" t="s">
        <v>7418</v>
      </c>
      <c r="E313" s="20" t="s">
        <v>7205</v>
      </c>
      <c r="F313" s="151" t="s">
        <v>35353</v>
      </c>
      <c r="G313" s="20">
        <v>6</v>
      </c>
      <c r="H313" s="25">
        <v>180</v>
      </c>
      <c r="I313" s="25">
        <v>9934584864</v>
      </c>
      <c r="J313" s="24">
        <v>783029640496</v>
      </c>
      <c r="K313" s="20">
        <v>2</v>
      </c>
    </row>
    <row r="314" spans="1:11" x14ac:dyDescent="0.25">
      <c r="A314" s="20">
        <v>307</v>
      </c>
      <c r="B314" s="22" t="s">
        <v>7546</v>
      </c>
      <c r="C314" s="22" t="s">
        <v>7547</v>
      </c>
      <c r="D314" s="20" t="s">
        <v>7418</v>
      </c>
      <c r="E314" s="20" t="s">
        <v>7205</v>
      </c>
      <c r="F314" s="151" t="s">
        <v>35353</v>
      </c>
      <c r="G314" s="20">
        <v>19</v>
      </c>
      <c r="H314" s="25"/>
      <c r="I314" s="25">
        <v>8757210887</v>
      </c>
      <c r="J314" s="24">
        <v>640978977372</v>
      </c>
      <c r="K314" s="20">
        <v>4</v>
      </c>
    </row>
    <row r="315" spans="1:11" x14ac:dyDescent="0.25">
      <c r="A315" s="20">
        <v>308</v>
      </c>
      <c r="B315" s="22" t="s">
        <v>7548</v>
      </c>
      <c r="C315" s="22" t="s">
        <v>7074</v>
      </c>
      <c r="D315" s="20" t="s">
        <v>7418</v>
      </c>
      <c r="E315" s="20" t="s">
        <v>7205</v>
      </c>
      <c r="F315" s="151" t="s">
        <v>35353</v>
      </c>
      <c r="G315" s="20">
        <v>12</v>
      </c>
      <c r="H315" s="25">
        <v>92</v>
      </c>
      <c r="I315" s="25">
        <v>8252361743</v>
      </c>
      <c r="J315" s="24">
        <v>773916759106</v>
      </c>
      <c r="K315" s="20">
        <v>2</v>
      </c>
    </row>
    <row r="316" spans="1:11" x14ac:dyDescent="0.25">
      <c r="A316" s="20">
        <v>309</v>
      </c>
      <c r="B316" s="22" t="s">
        <v>7513</v>
      </c>
      <c r="C316" s="22" t="s">
        <v>7549</v>
      </c>
      <c r="D316" s="20" t="s">
        <v>7418</v>
      </c>
      <c r="E316" s="20" t="s">
        <v>7205</v>
      </c>
      <c r="F316" s="151" t="s">
        <v>35353</v>
      </c>
      <c r="G316" s="20">
        <v>8</v>
      </c>
      <c r="H316" s="25">
        <v>178</v>
      </c>
      <c r="I316" s="25">
        <v>8969078462</v>
      </c>
      <c r="J316" s="24">
        <v>535632274422</v>
      </c>
      <c r="K316" s="20">
        <v>3</v>
      </c>
    </row>
    <row r="317" spans="1:11" x14ac:dyDescent="0.25">
      <c r="A317" s="20">
        <v>310</v>
      </c>
      <c r="B317" s="22" t="s">
        <v>7466</v>
      </c>
      <c r="C317" s="22" t="s">
        <v>7539</v>
      </c>
      <c r="D317" s="20" t="s">
        <v>7418</v>
      </c>
      <c r="E317" s="20" t="s">
        <v>7205</v>
      </c>
      <c r="F317" s="151" t="s">
        <v>35353</v>
      </c>
      <c r="G317" s="20">
        <v>15</v>
      </c>
      <c r="H317" s="25">
        <v>93</v>
      </c>
      <c r="I317" s="25">
        <v>9973802136</v>
      </c>
      <c r="J317" s="24">
        <v>549477283695</v>
      </c>
      <c r="K317" s="20">
        <v>2</v>
      </c>
    </row>
    <row r="318" spans="1:11" x14ac:dyDescent="0.25">
      <c r="A318" s="20">
        <v>311</v>
      </c>
      <c r="B318" s="22" t="s">
        <v>7550</v>
      </c>
      <c r="C318" s="22" t="s">
        <v>7551</v>
      </c>
      <c r="D318" s="20" t="s">
        <v>7418</v>
      </c>
      <c r="E318" s="20" t="s">
        <v>7205</v>
      </c>
      <c r="F318" s="151" t="s">
        <v>35353</v>
      </c>
      <c r="G318" s="20">
        <v>8</v>
      </c>
      <c r="H318" s="25">
        <v>144</v>
      </c>
      <c r="I318" s="25">
        <v>7033159506</v>
      </c>
      <c r="J318" s="24">
        <v>331367859026</v>
      </c>
      <c r="K318" s="20">
        <v>3</v>
      </c>
    </row>
    <row r="319" spans="1:11" x14ac:dyDescent="0.25">
      <c r="A319" s="20">
        <v>312</v>
      </c>
      <c r="B319" s="22" t="s">
        <v>7552</v>
      </c>
      <c r="C319" s="22" t="s">
        <v>7553</v>
      </c>
      <c r="D319" s="20" t="s">
        <v>7418</v>
      </c>
      <c r="E319" s="20" t="s">
        <v>7205</v>
      </c>
      <c r="F319" s="151" t="s">
        <v>35353</v>
      </c>
      <c r="G319" s="20">
        <v>6</v>
      </c>
      <c r="H319" s="25">
        <v>182</v>
      </c>
      <c r="I319" s="25">
        <v>6204576271</v>
      </c>
      <c r="J319" s="24">
        <v>901424406757</v>
      </c>
      <c r="K319" s="20">
        <v>3</v>
      </c>
    </row>
    <row r="320" spans="1:11" x14ac:dyDescent="0.25">
      <c r="A320" s="20">
        <v>313</v>
      </c>
      <c r="B320" s="22" t="s">
        <v>7554</v>
      </c>
      <c r="C320" s="22" t="s">
        <v>7555</v>
      </c>
      <c r="D320" s="20" t="s">
        <v>7418</v>
      </c>
      <c r="E320" s="20" t="s">
        <v>7205</v>
      </c>
      <c r="F320" s="151" t="s">
        <v>35353</v>
      </c>
      <c r="G320" s="20">
        <v>19</v>
      </c>
      <c r="H320" s="25"/>
      <c r="I320" s="25"/>
      <c r="J320" s="24">
        <v>888061917768</v>
      </c>
      <c r="K320" s="20">
        <v>3</v>
      </c>
    </row>
    <row r="321" spans="1:11" x14ac:dyDescent="0.25">
      <c r="A321" s="20">
        <v>314</v>
      </c>
      <c r="B321" s="22" t="s">
        <v>7477</v>
      </c>
      <c r="C321" s="22" t="s">
        <v>7556</v>
      </c>
      <c r="D321" s="20" t="s">
        <v>7418</v>
      </c>
      <c r="E321" s="20" t="s">
        <v>7205</v>
      </c>
      <c r="F321" s="151" t="s">
        <v>35353</v>
      </c>
      <c r="G321" s="20">
        <v>19</v>
      </c>
      <c r="H321" s="25">
        <v>195</v>
      </c>
      <c r="I321" s="25">
        <v>9955753720</v>
      </c>
      <c r="J321" s="24">
        <v>549477951974</v>
      </c>
      <c r="K321" s="20">
        <v>3</v>
      </c>
    </row>
    <row r="322" spans="1:11" x14ac:dyDescent="0.25">
      <c r="A322" s="20">
        <v>315</v>
      </c>
      <c r="B322" s="22" t="s">
        <v>7557</v>
      </c>
      <c r="C322" s="22" t="s">
        <v>7558</v>
      </c>
      <c r="D322" s="20" t="s">
        <v>7418</v>
      </c>
      <c r="E322" s="20" t="s">
        <v>7205</v>
      </c>
      <c r="F322" s="151" t="s">
        <v>35353</v>
      </c>
      <c r="G322" s="20">
        <v>3</v>
      </c>
      <c r="H322" s="25">
        <v>179</v>
      </c>
      <c r="I322" s="25">
        <v>9031961638</v>
      </c>
      <c r="J322" s="24">
        <v>900680976366</v>
      </c>
      <c r="K322" s="20">
        <v>3</v>
      </c>
    </row>
    <row r="323" spans="1:11" x14ac:dyDescent="0.25">
      <c r="A323" s="20">
        <v>316</v>
      </c>
      <c r="B323" s="26" t="s">
        <v>7559</v>
      </c>
      <c r="C323" s="26" t="s">
        <v>7560</v>
      </c>
      <c r="D323" s="20" t="s">
        <v>7418</v>
      </c>
      <c r="E323" s="20" t="s">
        <v>7205</v>
      </c>
      <c r="F323" s="151" t="s">
        <v>35353</v>
      </c>
      <c r="G323" s="20">
        <v>12</v>
      </c>
      <c r="H323" s="20">
        <v>135</v>
      </c>
      <c r="I323" s="20">
        <v>9031961638</v>
      </c>
      <c r="J323" s="24">
        <v>791967941484</v>
      </c>
      <c r="K323" s="20">
        <v>3</v>
      </c>
    </row>
    <row r="324" spans="1:11" x14ac:dyDescent="0.25">
      <c r="A324" s="20">
        <v>317</v>
      </c>
      <c r="B324" s="26" t="s">
        <v>7561</v>
      </c>
      <c r="C324" s="26" t="s">
        <v>7562</v>
      </c>
      <c r="D324" s="20" t="s">
        <v>7418</v>
      </c>
      <c r="E324" s="20" t="s">
        <v>7205</v>
      </c>
      <c r="F324" s="151" t="s">
        <v>35353</v>
      </c>
      <c r="G324" s="20">
        <v>2</v>
      </c>
      <c r="H324" s="20">
        <v>236</v>
      </c>
      <c r="I324" s="20">
        <v>8969078462</v>
      </c>
      <c r="J324" s="24">
        <v>541456544568</v>
      </c>
      <c r="K324" s="20">
        <v>4</v>
      </c>
    </row>
    <row r="325" spans="1:11" x14ac:dyDescent="0.25">
      <c r="A325" s="20">
        <v>318</v>
      </c>
      <c r="B325" s="22" t="s">
        <v>7563</v>
      </c>
      <c r="C325" s="22" t="s">
        <v>7564</v>
      </c>
      <c r="D325" s="20" t="s">
        <v>7418</v>
      </c>
      <c r="E325" s="20" t="s">
        <v>7205</v>
      </c>
      <c r="F325" s="151" t="s">
        <v>35353</v>
      </c>
      <c r="G325" s="20">
        <v>12</v>
      </c>
      <c r="H325" s="25">
        <v>2</v>
      </c>
      <c r="I325" s="25">
        <v>9973802136</v>
      </c>
      <c r="J325" s="24"/>
      <c r="K325" s="20">
        <v>1</v>
      </c>
    </row>
    <row r="326" spans="1:11" x14ac:dyDescent="0.25">
      <c r="A326" s="20">
        <v>319</v>
      </c>
      <c r="B326" s="26" t="s">
        <v>7565</v>
      </c>
      <c r="C326" s="26" t="s">
        <v>7566</v>
      </c>
      <c r="D326" s="20" t="s">
        <v>7418</v>
      </c>
      <c r="E326" s="20" t="s">
        <v>7205</v>
      </c>
      <c r="F326" s="151" t="s">
        <v>35353</v>
      </c>
      <c r="G326" s="20">
        <v>9</v>
      </c>
      <c r="H326" s="20">
        <v>178</v>
      </c>
      <c r="I326" s="20">
        <v>9934326610</v>
      </c>
      <c r="J326" s="24">
        <v>404162743413</v>
      </c>
      <c r="K326" s="20">
        <v>2</v>
      </c>
    </row>
    <row r="327" spans="1:11" x14ac:dyDescent="0.25">
      <c r="A327" s="20">
        <v>320</v>
      </c>
      <c r="B327" s="26" t="s">
        <v>7457</v>
      </c>
      <c r="C327" s="26" t="s">
        <v>7567</v>
      </c>
      <c r="D327" s="20" t="s">
        <v>7418</v>
      </c>
      <c r="E327" s="20" t="s">
        <v>7205</v>
      </c>
      <c r="F327" s="151" t="s">
        <v>35353</v>
      </c>
      <c r="G327" s="20">
        <v>6</v>
      </c>
      <c r="H327" s="20"/>
      <c r="I327" s="20">
        <v>9934326610</v>
      </c>
      <c r="J327" s="24">
        <v>998046876233</v>
      </c>
      <c r="K327" s="20">
        <v>2</v>
      </c>
    </row>
    <row r="328" spans="1:11" x14ac:dyDescent="0.25">
      <c r="A328" s="20">
        <v>321</v>
      </c>
      <c r="B328" s="22" t="s">
        <v>7568</v>
      </c>
      <c r="C328" s="22" t="s">
        <v>7569</v>
      </c>
      <c r="D328" s="20" t="s">
        <v>7418</v>
      </c>
      <c r="E328" s="20" t="s">
        <v>7205</v>
      </c>
      <c r="F328" s="151" t="s">
        <v>35353</v>
      </c>
      <c r="G328" s="20">
        <v>12</v>
      </c>
      <c r="H328" s="25">
        <v>171</v>
      </c>
      <c r="I328" s="25">
        <v>9934326610</v>
      </c>
      <c r="J328" s="155"/>
      <c r="K328" s="20">
        <v>2</v>
      </c>
    </row>
    <row r="329" spans="1:11" x14ac:dyDescent="0.25">
      <c r="A329" s="20">
        <v>322</v>
      </c>
      <c r="B329" s="22" t="s">
        <v>7570</v>
      </c>
      <c r="C329" s="22" t="s">
        <v>7571</v>
      </c>
      <c r="D329" s="20" t="s">
        <v>7418</v>
      </c>
      <c r="E329" s="20" t="s">
        <v>7205</v>
      </c>
      <c r="F329" s="151" t="s">
        <v>35353</v>
      </c>
      <c r="G329" s="20">
        <v>15</v>
      </c>
      <c r="H329" s="25">
        <v>178</v>
      </c>
      <c r="I329" s="25">
        <v>9934326611</v>
      </c>
      <c r="J329" s="24">
        <v>633179935113</v>
      </c>
      <c r="K329" s="20">
        <v>2</v>
      </c>
    </row>
    <row r="330" spans="1:11" x14ac:dyDescent="0.25">
      <c r="A330" s="20">
        <v>323</v>
      </c>
      <c r="B330" s="22" t="s">
        <v>7481</v>
      </c>
      <c r="C330" s="22" t="s">
        <v>7572</v>
      </c>
      <c r="D330" s="20" t="s">
        <v>7418</v>
      </c>
      <c r="E330" s="20" t="s">
        <v>7205</v>
      </c>
      <c r="F330" s="151" t="s">
        <v>35353</v>
      </c>
      <c r="G330" s="20">
        <v>9</v>
      </c>
      <c r="H330" s="25">
        <v>169</v>
      </c>
      <c r="I330" s="25">
        <v>9934326611</v>
      </c>
      <c r="J330" s="24">
        <v>630785566338</v>
      </c>
      <c r="K330" s="20">
        <v>2</v>
      </c>
    </row>
    <row r="331" spans="1:11" x14ac:dyDescent="0.25">
      <c r="A331" s="20">
        <v>324</v>
      </c>
      <c r="B331" s="22" t="s">
        <v>7573</v>
      </c>
      <c r="C331" s="22" t="s">
        <v>7574</v>
      </c>
      <c r="D331" s="20" t="s">
        <v>7418</v>
      </c>
      <c r="E331" s="20" t="s">
        <v>7205</v>
      </c>
      <c r="F331" s="151" t="s">
        <v>35353</v>
      </c>
      <c r="G331" s="20">
        <v>19</v>
      </c>
      <c r="H331" s="25">
        <v>195</v>
      </c>
      <c r="I331" s="25">
        <v>9162162901</v>
      </c>
      <c r="J331" s="24">
        <v>737810908865</v>
      </c>
      <c r="K331" s="20">
        <v>4</v>
      </c>
    </row>
    <row r="332" spans="1:11" x14ac:dyDescent="0.25">
      <c r="A332" s="20">
        <v>325</v>
      </c>
      <c r="B332" s="22" t="s">
        <v>7575</v>
      </c>
      <c r="C332" s="22" t="s">
        <v>7576</v>
      </c>
      <c r="D332" s="20" t="s">
        <v>7418</v>
      </c>
      <c r="E332" s="20" t="s">
        <v>7205</v>
      </c>
      <c r="F332" s="151" t="s">
        <v>35353</v>
      </c>
      <c r="G332" s="20">
        <v>12</v>
      </c>
      <c r="H332" s="25"/>
      <c r="I332" s="25">
        <v>8969081377</v>
      </c>
      <c r="J332" s="24">
        <v>464946950296</v>
      </c>
      <c r="K332" s="20">
        <v>4</v>
      </c>
    </row>
    <row r="333" spans="1:11" x14ac:dyDescent="0.25">
      <c r="A333" s="20">
        <v>326</v>
      </c>
      <c r="B333" s="22" t="s">
        <v>7466</v>
      </c>
      <c r="C333" s="22" t="s">
        <v>7576</v>
      </c>
      <c r="D333" s="20" t="s">
        <v>7418</v>
      </c>
      <c r="E333" s="20" t="s">
        <v>7205</v>
      </c>
      <c r="F333" s="151" t="s">
        <v>35353</v>
      </c>
      <c r="G333" s="20">
        <v>7</v>
      </c>
      <c r="H333" s="25"/>
      <c r="I333" s="25">
        <v>9162162901</v>
      </c>
      <c r="J333" s="24">
        <v>893155813433</v>
      </c>
      <c r="K333" s="20">
        <v>2</v>
      </c>
    </row>
    <row r="334" spans="1:11" x14ac:dyDescent="0.25">
      <c r="A334" s="20">
        <v>327</v>
      </c>
      <c r="B334" s="22" t="s">
        <v>7577</v>
      </c>
      <c r="C334" s="22" t="s">
        <v>7578</v>
      </c>
      <c r="D334" s="20" t="s">
        <v>7418</v>
      </c>
      <c r="E334" s="20" t="s">
        <v>7205</v>
      </c>
      <c r="F334" s="151" t="s">
        <v>35353</v>
      </c>
      <c r="G334" s="20"/>
      <c r="H334" s="25"/>
      <c r="I334" s="25">
        <v>9931889898</v>
      </c>
      <c r="J334" s="24">
        <v>692264720555</v>
      </c>
      <c r="K334" s="20">
        <v>2</v>
      </c>
    </row>
    <row r="335" spans="1:11" x14ac:dyDescent="0.25">
      <c r="A335" s="20">
        <v>328</v>
      </c>
      <c r="B335" s="22" t="s">
        <v>7464</v>
      </c>
      <c r="C335" s="22" t="s">
        <v>7579</v>
      </c>
      <c r="D335" s="20" t="s">
        <v>7418</v>
      </c>
      <c r="E335" s="20" t="s">
        <v>7205</v>
      </c>
      <c r="F335" s="151" t="s">
        <v>35353</v>
      </c>
      <c r="G335" s="20">
        <v>3</v>
      </c>
      <c r="H335" s="25">
        <v>179</v>
      </c>
      <c r="I335" s="25">
        <v>8294974934</v>
      </c>
      <c r="J335" s="24">
        <v>976771615193</v>
      </c>
      <c r="K335" s="20">
        <v>4</v>
      </c>
    </row>
    <row r="336" spans="1:11" x14ac:dyDescent="0.25">
      <c r="A336" s="20">
        <v>329</v>
      </c>
      <c r="B336" s="26" t="s">
        <v>7580</v>
      </c>
      <c r="C336" s="26" t="s">
        <v>7093</v>
      </c>
      <c r="D336" s="20" t="s">
        <v>7418</v>
      </c>
      <c r="E336" s="20" t="s">
        <v>7205</v>
      </c>
      <c r="F336" s="151" t="s">
        <v>35353</v>
      </c>
      <c r="G336" s="20">
        <v>6</v>
      </c>
      <c r="H336" s="20">
        <v>187</v>
      </c>
      <c r="I336" s="20">
        <v>8292993126</v>
      </c>
      <c r="J336" s="24">
        <v>281554121947</v>
      </c>
      <c r="K336" s="20">
        <v>4</v>
      </c>
    </row>
    <row r="337" spans="1:11" x14ac:dyDescent="0.25">
      <c r="A337" s="20">
        <v>330</v>
      </c>
      <c r="B337" s="22" t="s">
        <v>7581</v>
      </c>
      <c r="C337" s="22" t="s">
        <v>7425</v>
      </c>
      <c r="D337" s="20" t="s">
        <v>7418</v>
      </c>
      <c r="E337" s="20" t="s">
        <v>7205</v>
      </c>
      <c r="F337" s="151" t="s">
        <v>35353</v>
      </c>
      <c r="G337" s="20">
        <v>7</v>
      </c>
      <c r="H337" s="25">
        <v>138</v>
      </c>
      <c r="I337" s="25"/>
      <c r="J337" s="24">
        <v>780530653335</v>
      </c>
      <c r="K337" s="20">
        <v>5</v>
      </c>
    </row>
    <row r="338" spans="1:11" x14ac:dyDescent="0.25">
      <c r="A338" s="20">
        <v>331</v>
      </c>
      <c r="B338" s="26" t="s">
        <v>7493</v>
      </c>
      <c r="C338" s="26" t="s">
        <v>7582</v>
      </c>
      <c r="D338" s="20" t="s">
        <v>7418</v>
      </c>
      <c r="E338" s="20" t="s">
        <v>7205</v>
      </c>
      <c r="F338" s="151" t="s">
        <v>35353</v>
      </c>
      <c r="G338" s="20">
        <v>2</v>
      </c>
      <c r="H338" s="20">
        <v>40</v>
      </c>
      <c r="I338" s="20"/>
      <c r="J338" s="24">
        <v>324006170536</v>
      </c>
      <c r="K338" s="20">
        <v>2</v>
      </c>
    </row>
    <row r="339" spans="1:11" x14ac:dyDescent="0.25">
      <c r="A339" s="20">
        <v>332</v>
      </c>
      <c r="B339" s="26" t="s">
        <v>7452</v>
      </c>
      <c r="C339" s="26" t="s">
        <v>7583</v>
      </c>
      <c r="D339" s="20" t="s">
        <v>7418</v>
      </c>
      <c r="E339" s="20" t="s">
        <v>7205</v>
      </c>
      <c r="F339" s="151" t="s">
        <v>35353</v>
      </c>
      <c r="G339" s="20">
        <v>19</v>
      </c>
      <c r="H339" s="20">
        <v>74</v>
      </c>
      <c r="I339" s="20">
        <v>7970513854</v>
      </c>
      <c r="J339" s="24">
        <v>535042796597</v>
      </c>
      <c r="K339" s="20">
        <v>1</v>
      </c>
    </row>
    <row r="340" spans="1:11" x14ac:dyDescent="0.25">
      <c r="A340" s="20">
        <v>333</v>
      </c>
      <c r="B340" s="22" t="s">
        <v>7487</v>
      </c>
      <c r="C340" s="22" t="s">
        <v>7584</v>
      </c>
      <c r="D340" s="20" t="s">
        <v>7418</v>
      </c>
      <c r="E340" s="20" t="s">
        <v>7205</v>
      </c>
      <c r="F340" s="151" t="s">
        <v>35353</v>
      </c>
      <c r="G340" s="20" t="s">
        <v>7585</v>
      </c>
      <c r="H340" s="25">
        <v>192</v>
      </c>
      <c r="I340" s="25"/>
      <c r="J340" s="24">
        <v>951115390139</v>
      </c>
      <c r="K340" s="20">
        <v>2</v>
      </c>
    </row>
    <row r="341" spans="1:11" x14ac:dyDescent="0.25">
      <c r="A341" s="20">
        <v>334</v>
      </c>
      <c r="B341" s="22" t="s">
        <v>7549</v>
      </c>
      <c r="C341" s="22" t="s">
        <v>7586</v>
      </c>
      <c r="D341" s="20" t="s">
        <v>7418</v>
      </c>
      <c r="E341" s="20" t="s">
        <v>7205</v>
      </c>
      <c r="F341" s="151" t="s">
        <v>35353</v>
      </c>
      <c r="G341" s="20">
        <v>8</v>
      </c>
      <c r="H341" s="25">
        <v>41</v>
      </c>
      <c r="I341" s="25"/>
      <c r="J341" s="24">
        <v>204253094796</v>
      </c>
      <c r="K341" s="20">
        <v>2</v>
      </c>
    </row>
    <row r="342" spans="1:11" x14ac:dyDescent="0.25">
      <c r="A342" s="20">
        <v>335</v>
      </c>
      <c r="B342" s="26" t="s">
        <v>7587</v>
      </c>
      <c r="C342" s="26" t="s">
        <v>7588</v>
      </c>
      <c r="D342" s="20" t="s">
        <v>7418</v>
      </c>
      <c r="E342" s="20" t="s">
        <v>7205</v>
      </c>
      <c r="F342" s="151" t="s">
        <v>35353</v>
      </c>
      <c r="G342" s="20">
        <v>17</v>
      </c>
      <c r="H342" s="20">
        <v>207</v>
      </c>
      <c r="I342" s="20">
        <v>8969078462</v>
      </c>
      <c r="J342" s="24">
        <v>542468986560</v>
      </c>
      <c r="K342" s="20">
        <v>4</v>
      </c>
    </row>
    <row r="343" spans="1:11" x14ac:dyDescent="0.25">
      <c r="A343" s="20">
        <v>336</v>
      </c>
      <c r="B343" s="26" t="s">
        <v>7345</v>
      </c>
      <c r="C343" s="26" t="s">
        <v>7589</v>
      </c>
      <c r="D343" s="20" t="s">
        <v>7418</v>
      </c>
      <c r="E343" s="20" t="s">
        <v>7205</v>
      </c>
      <c r="F343" s="151" t="s">
        <v>35353</v>
      </c>
      <c r="G343" s="20">
        <v>9</v>
      </c>
      <c r="H343" s="20">
        <v>303</v>
      </c>
      <c r="I343" s="20"/>
      <c r="J343" s="24">
        <v>203074433352</v>
      </c>
      <c r="K343" s="20">
        <v>4</v>
      </c>
    </row>
    <row r="344" spans="1:11" x14ac:dyDescent="0.25">
      <c r="A344" s="20">
        <v>337</v>
      </c>
      <c r="B344" s="26" t="s">
        <v>7590</v>
      </c>
      <c r="C344" s="26" t="s">
        <v>7591</v>
      </c>
      <c r="D344" s="20" t="s">
        <v>7418</v>
      </c>
      <c r="E344" s="20" t="s">
        <v>7205</v>
      </c>
      <c r="F344" s="151" t="s">
        <v>35353</v>
      </c>
      <c r="G344" s="20">
        <v>17</v>
      </c>
      <c r="H344" s="20">
        <v>28</v>
      </c>
      <c r="I344" s="20"/>
      <c r="J344" s="24">
        <v>942671245032</v>
      </c>
      <c r="K344" s="20">
        <v>1</v>
      </c>
    </row>
    <row r="345" spans="1:11" x14ac:dyDescent="0.25">
      <c r="A345" s="20">
        <v>338</v>
      </c>
      <c r="B345" s="22" t="s">
        <v>7592</v>
      </c>
      <c r="C345" s="22" t="s">
        <v>7593</v>
      </c>
      <c r="D345" s="20" t="s">
        <v>7418</v>
      </c>
      <c r="E345" s="20" t="s">
        <v>7205</v>
      </c>
      <c r="F345" s="151" t="s">
        <v>35353</v>
      </c>
      <c r="G345" s="20" t="s">
        <v>7594</v>
      </c>
      <c r="H345" s="25">
        <v>49</v>
      </c>
      <c r="I345" s="25">
        <v>9006418345</v>
      </c>
      <c r="J345" s="24">
        <v>534022192057</v>
      </c>
      <c r="K345" s="20">
        <v>1</v>
      </c>
    </row>
    <row r="346" spans="1:11" x14ac:dyDescent="0.25">
      <c r="A346" s="20">
        <v>339</v>
      </c>
      <c r="B346" s="22" t="s">
        <v>7484</v>
      </c>
      <c r="C346" s="22" t="s">
        <v>7595</v>
      </c>
      <c r="D346" s="20" t="s">
        <v>7418</v>
      </c>
      <c r="E346" s="20" t="s">
        <v>7205</v>
      </c>
      <c r="F346" s="151" t="s">
        <v>35353</v>
      </c>
      <c r="G346" s="20">
        <v>10</v>
      </c>
      <c r="H346" s="20">
        <v>51</v>
      </c>
      <c r="I346" s="25">
        <v>9006418345</v>
      </c>
      <c r="J346" s="24">
        <v>531308453721</v>
      </c>
      <c r="K346" s="20">
        <v>2</v>
      </c>
    </row>
    <row r="347" spans="1:11" x14ac:dyDescent="0.25">
      <c r="A347" s="20">
        <v>340</v>
      </c>
      <c r="B347" s="21" t="s">
        <v>7436</v>
      </c>
      <c r="C347" s="21" t="s">
        <v>7596</v>
      </c>
      <c r="D347" s="20" t="s">
        <v>7418</v>
      </c>
      <c r="E347" s="20" t="s">
        <v>7205</v>
      </c>
      <c r="F347" s="151" t="s">
        <v>35353</v>
      </c>
      <c r="G347" s="20">
        <v>8</v>
      </c>
      <c r="H347" s="20">
        <v>208</v>
      </c>
      <c r="I347" s="28">
        <v>8002085506</v>
      </c>
      <c r="J347" s="24">
        <v>658457020413</v>
      </c>
      <c r="K347" s="20">
        <v>2</v>
      </c>
    </row>
    <row r="348" spans="1:11" x14ac:dyDescent="0.25">
      <c r="A348" s="20">
        <v>341</v>
      </c>
      <c r="B348" s="26" t="s">
        <v>7597</v>
      </c>
      <c r="C348" s="26" t="s">
        <v>7598</v>
      </c>
      <c r="D348" s="20" t="s">
        <v>7418</v>
      </c>
      <c r="E348" s="20" t="s">
        <v>7205</v>
      </c>
      <c r="F348" s="151" t="s">
        <v>35353</v>
      </c>
      <c r="G348" s="20">
        <v>8</v>
      </c>
      <c r="H348" s="20">
        <v>99</v>
      </c>
      <c r="I348" s="20">
        <v>6205268303</v>
      </c>
      <c r="J348" s="24">
        <v>234460298846</v>
      </c>
      <c r="K348" s="20">
        <v>2</v>
      </c>
    </row>
    <row r="349" spans="1:11" x14ac:dyDescent="0.25">
      <c r="A349" s="20">
        <v>342</v>
      </c>
      <c r="B349" s="26" t="s">
        <v>7462</v>
      </c>
      <c r="C349" s="26" t="s">
        <v>7599</v>
      </c>
      <c r="D349" s="20" t="s">
        <v>7418</v>
      </c>
      <c r="E349" s="20" t="s">
        <v>7205</v>
      </c>
      <c r="F349" s="151" t="s">
        <v>35353</v>
      </c>
      <c r="G349" s="20">
        <v>8</v>
      </c>
      <c r="H349" s="20">
        <v>150</v>
      </c>
      <c r="I349" s="20">
        <v>8075474155</v>
      </c>
      <c r="J349" s="24">
        <v>696804641974</v>
      </c>
      <c r="K349" s="20">
        <v>2</v>
      </c>
    </row>
    <row r="350" spans="1:11" x14ac:dyDescent="0.25">
      <c r="A350" s="20">
        <v>343</v>
      </c>
      <c r="B350" s="26" t="s">
        <v>7484</v>
      </c>
      <c r="C350" s="26" t="s">
        <v>7525</v>
      </c>
      <c r="D350" s="20" t="s">
        <v>7418</v>
      </c>
      <c r="E350" s="20" t="s">
        <v>7205</v>
      </c>
      <c r="F350" s="151" t="s">
        <v>35353</v>
      </c>
      <c r="G350" s="20">
        <v>2</v>
      </c>
      <c r="H350" s="20">
        <v>242</v>
      </c>
      <c r="I350" s="20">
        <v>7488873661</v>
      </c>
      <c r="J350" s="24">
        <v>730282323009</v>
      </c>
      <c r="K350" s="20">
        <v>2</v>
      </c>
    </row>
    <row r="351" spans="1:11" x14ac:dyDescent="0.25">
      <c r="A351" s="20">
        <v>344</v>
      </c>
      <c r="B351" s="26" t="s">
        <v>7600</v>
      </c>
      <c r="C351" s="26" t="s">
        <v>7601</v>
      </c>
      <c r="D351" s="20" t="s">
        <v>7418</v>
      </c>
      <c r="E351" s="20" t="s">
        <v>7205</v>
      </c>
      <c r="F351" s="151" t="s">
        <v>35353</v>
      </c>
      <c r="G351" s="20">
        <v>10</v>
      </c>
      <c r="H351" s="20">
        <v>223</v>
      </c>
      <c r="I351" s="20">
        <v>8882998505</v>
      </c>
      <c r="J351" s="24">
        <v>341646438314</v>
      </c>
      <c r="K351" s="20">
        <v>3</v>
      </c>
    </row>
    <row r="352" spans="1:11" x14ac:dyDescent="0.25">
      <c r="A352" s="20">
        <v>345</v>
      </c>
      <c r="B352" s="26" t="s">
        <v>7602</v>
      </c>
      <c r="C352" s="26" t="s">
        <v>7588</v>
      </c>
      <c r="D352" s="20" t="s">
        <v>7418</v>
      </c>
      <c r="E352" s="20" t="s">
        <v>7205</v>
      </c>
      <c r="F352" s="151" t="s">
        <v>35353</v>
      </c>
      <c r="G352" s="20">
        <v>18</v>
      </c>
      <c r="H352" s="20">
        <v>71</v>
      </c>
      <c r="I352" s="20">
        <v>9835955403</v>
      </c>
      <c r="J352" s="24">
        <v>375436071761</v>
      </c>
      <c r="K352" s="20">
        <v>1</v>
      </c>
    </row>
    <row r="353" spans="1:11" x14ac:dyDescent="0.25">
      <c r="A353" s="20">
        <v>346</v>
      </c>
      <c r="B353" s="26" t="s">
        <v>7466</v>
      </c>
      <c r="C353" s="26" t="s">
        <v>7603</v>
      </c>
      <c r="D353" s="20" t="s">
        <v>7418</v>
      </c>
      <c r="E353" s="20" t="s">
        <v>7205</v>
      </c>
      <c r="F353" s="151" t="s">
        <v>35353</v>
      </c>
      <c r="G353" s="20">
        <v>10</v>
      </c>
      <c r="H353" s="20">
        <v>221</v>
      </c>
      <c r="I353" s="20"/>
      <c r="J353" s="24">
        <v>710694705662</v>
      </c>
      <c r="K353" s="20">
        <v>4</v>
      </c>
    </row>
    <row r="354" spans="1:11" x14ac:dyDescent="0.25">
      <c r="A354" s="20">
        <v>347</v>
      </c>
      <c r="B354" s="26" t="s">
        <v>7604</v>
      </c>
      <c r="C354" s="26" t="s">
        <v>7605</v>
      </c>
      <c r="D354" s="20" t="s">
        <v>7418</v>
      </c>
      <c r="E354" s="20" t="s">
        <v>7205</v>
      </c>
      <c r="F354" s="151" t="s">
        <v>35353</v>
      </c>
      <c r="G354" s="20">
        <v>4</v>
      </c>
      <c r="H354" s="20">
        <v>78</v>
      </c>
      <c r="I354" s="20">
        <v>8809919758</v>
      </c>
      <c r="J354" s="24">
        <v>523349316148</v>
      </c>
      <c r="K354" s="20">
        <v>2</v>
      </c>
    </row>
    <row r="355" spans="1:11" x14ac:dyDescent="0.25">
      <c r="A355" s="20">
        <v>348</v>
      </c>
      <c r="B355" s="26" t="s">
        <v>7464</v>
      </c>
      <c r="C355" s="26" t="s">
        <v>7606</v>
      </c>
      <c r="D355" s="20" t="s">
        <v>7418</v>
      </c>
      <c r="E355" s="20" t="s">
        <v>7205</v>
      </c>
      <c r="F355" s="151" t="s">
        <v>35353</v>
      </c>
      <c r="G355" s="20">
        <v>5</v>
      </c>
      <c r="H355" s="20">
        <v>76</v>
      </c>
      <c r="I355" s="20">
        <v>8809919758</v>
      </c>
      <c r="J355" s="24">
        <v>277329122405</v>
      </c>
      <c r="K355" s="20">
        <v>2</v>
      </c>
    </row>
    <row r="356" spans="1:11" x14ac:dyDescent="0.25">
      <c r="A356" s="20">
        <v>349</v>
      </c>
      <c r="B356" s="26" t="s">
        <v>7607</v>
      </c>
      <c r="C356" s="26" t="s">
        <v>7608</v>
      </c>
      <c r="D356" s="20" t="s">
        <v>7418</v>
      </c>
      <c r="E356" s="20" t="s">
        <v>7205</v>
      </c>
      <c r="F356" s="151" t="s">
        <v>35353</v>
      </c>
      <c r="G356" s="20">
        <v>6</v>
      </c>
      <c r="H356" s="20">
        <v>112</v>
      </c>
      <c r="I356" s="20"/>
      <c r="J356" s="24">
        <v>778905084869</v>
      </c>
      <c r="K356" s="20">
        <v>4</v>
      </c>
    </row>
    <row r="357" spans="1:11" x14ac:dyDescent="0.25">
      <c r="A357" s="20">
        <v>350</v>
      </c>
      <c r="B357" s="26" t="s">
        <v>7609</v>
      </c>
      <c r="C357" s="26" t="s">
        <v>7610</v>
      </c>
      <c r="D357" s="20" t="s">
        <v>7418</v>
      </c>
      <c r="E357" s="20" t="s">
        <v>7205</v>
      </c>
      <c r="F357" s="151" t="s">
        <v>35353</v>
      </c>
      <c r="G357" s="20">
        <v>6</v>
      </c>
      <c r="H357" s="20">
        <v>112</v>
      </c>
      <c r="I357" s="20"/>
      <c r="J357" s="24">
        <v>425317003950</v>
      </c>
      <c r="K357" s="20">
        <v>4</v>
      </c>
    </row>
    <row r="358" spans="1:11" x14ac:dyDescent="0.25">
      <c r="A358" s="20">
        <v>351</v>
      </c>
      <c r="B358" s="26" t="s">
        <v>7611</v>
      </c>
      <c r="C358" s="26" t="s">
        <v>7612</v>
      </c>
      <c r="D358" s="20" t="s">
        <v>7418</v>
      </c>
      <c r="E358" s="20" t="s">
        <v>7205</v>
      </c>
      <c r="F358" s="151" t="s">
        <v>35353</v>
      </c>
      <c r="G358" s="20">
        <v>19</v>
      </c>
      <c r="H358" s="20">
        <v>4</v>
      </c>
      <c r="I358" s="20">
        <v>6282264671</v>
      </c>
      <c r="J358" s="24">
        <v>333260740701</v>
      </c>
      <c r="K358" s="20">
        <v>4</v>
      </c>
    </row>
    <row r="359" spans="1:11" x14ac:dyDescent="0.25">
      <c r="A359" s="20">
        <v>352</v>
      </c>
      <c r="B359" s="26" t="s">
        <v>7613</v>
      </c>
      <c r="C359" s="26" t="s">
        <v>7345</v>
      </c>
      <c r="D359" s="20" t="s">
        <v>7418</v>
      </c>
      <c r="E359" s="20" t="s">
        <v>7205</v>
      </c>
      <c r="F359" s="151" t="s">
        <v>35353</v>
      </c>
      <c r="G359" s="20">
        <v>6</v>
      </c>
      <c r="H359" s="20">
        <v>4</v>
      </c>
      <c r="I359" s="20"/>
      <c r="J359" s="24">
        <v>717940896613</v>
      </c>
      <c r="K359" s="20">
        <v>1</v>
      </c>
    </row>
    <row r="360" spans="1:11" x14ac:dyDescent="0.25">
      <c r="A360" s="20">
        <v>353</v>
      </c>
      <c r="B360" s="26" t="s">
        <v>7614</v>
      </c>
      <c r="C360" s="26" t="s">
        <v>7560</v>
      </c>
      <c r="D360" s="20" t="s">
        <v>7418</v>
      </c>
      <c r="E360" s="20" t="s">
        <v>7205</v>
      </c>
      <c r="F360" s="151" t="s">
        <v>35353</v>
      </c>
      <c r="G360" s="20">
        <v>6</v>
      </c>
      <c r="H360" s="33">
        <v>273</v>
      </c>
      <c r="I360" s="20"/>
      <c r="J360" s="24">
        <v>302621108053</v>
      </c>
      <c r="K360" s="20">
        <v>1</v>
      </c>
    </row>
    <row r="361" spans="1:11" x14ac:dyDescent="0.25">
      <c r="A361" s="20">
        <v>354</v>
      </c>
      <c r="B361" s="26" t="s">
        <v>7513</v>
      </c>
      <c r="C361" s="26" t="s">
        <v>7615</v>
      </c>
      <c r="D361" s="20" t="s">
        <v>7418</v>
      </c>
      <c r="E361" s="20" t="s">
        <v>7205</v>
      </c>
      <c r="F361" s="151" t="s">
        <v>35353</v>
      </c>
      <c r="G361" s="20">
        <v>8</v>
      </c>
      <c r="H361" s="33">
        <v>166</v>
      </c>
      <c r="I361" s="20">
        <v>6205268303</v>
      </c>
      <c r="J361" s="24">
        <v>747664578575</v>
      </c>
      <c r="K361" s="20">
        <v>1</v>
      </c>
    </row>
    <row r="362" spans="1:11" x14ac:dyDescent="0.25">
      <c r="A362" s="20">
        <v>355</v>
      </c>
      <c r="B362" s="26" t="s">
        <v>7616</v>
      </c>
      <c r="C362" s="26" t="s">
        <v>7617</v>
      </c>
      <c r="D362" s="20" t="s">
        <v>7418</v>
      </c>
      <c r="E362" s="20" t="s">
        <v>7205</v>
      </c>
      <c r="F362" s="151" t="s">
        <v>35353</v>
      </c>
      <c r="G362" s="20">
        <v>19</v>
      </c>
      <c r="H362" s="20"/>
      <c r="I362" s="20">
        <v>9572747683</v>
      </c>
      <c r="J362" s="24">
        <v>654745548719</v>
      </c>
      <c r="K362" s="20">
        <v>1</v>
      </c>
    </row>
    <row r="363" spans="1:11" x14ac:dyDescent="0.25">
      <c r="A363" s="20">
        <v>356</v>
      </c>
      <c r="B363" s="26" t="s">
        <v>7618</v>
      </c>
      <c r="C363" s="26" t="s">
        <v>7619</v>
      </c>
      <c r="D363" s="20" t="s">
        <v>7418</v>
      </c>
      <c r="E363" s="20" t="s">
        <v>7205</v>
      </c>
      <c r="F363" s="151" t="s">
        <v>35353</v>
      </c>
      <c r="G363" s="20">
        <v>19</v>
      </c>
      <c r="H363" s="20"/>
      <c r="I363" s="20">
        <v>9572747683</v>
      </c>
      <c r="J363" s="24">
        <v>477740501190</v>
      </c>
      <c r="K363" s="20">
        <v>2</v>
      </c>
    </row>
    <row r="364" spans="1:11" x14ac:dyDescent="0.25">
      <c r="A364" s="20">
        <v>357</v>
      </c>
      <c r="B364" s="26" t="s">
        <v>7445</v>
      </c>
      <c r="C364" s="26" t="s">
        <v>7620</v>
      </c>
      <c r="D364" s="20" t="s">
        <v>7418</v>
      </c>
      <c r="E364" s="20" t="s">
        <v>7205</v>
      </c>
      <c r="F364" s="151" t="s">
        <v>35353</v>
      </c>
      <c r="G364" s="20">
        <v>19</v>
      </c>
      <c r="H364" s="20"/>
      <c r="I364" s="20"/>
      <c r="J364" s="24">
        <v>262677135137</v>
      </c>
      <c r="K364" s="20">
        <v>2</v>
      </c>
    </row>
    <row r="365" spans="1:11" x14ac:dyDescent="0.25">
      <c r="A365" s="20">
        <v>358</v>
      </c>
      <c r="B365" s="26" t="s">
        <v>7279</v>
      </c>
      <c r="C365" s="26" t="s">
        <v>7621</v>
      </c>
      <c r="D365" s="20" t="s">
        <v>7418</v>
      </c>
      <c r="E365" s="20" t="s">
        <v>7205</v>
      </c>
      <c r="F365" s="151" t="s">
        <v>35353</v>
      </c>
      <c r="G365" s="20">
        <v>8</v>
      </c>
      <c r="H365" s="20">
        <v>123</v>
      </c>
      <c r="I365" s="20">
        <v>6205268303</v>
      </c>
      <c r="J365" s="24">
        <v>861265978722</v>
      </c>
      <c r="K365" s="20">
        <v>2</v>
      </c>
    </row>
    <row r="366" spans="1:11" x14ac:dyDescent="0.25">
      <c r="A366" s="20">
        <v>359</v>
      </c>
      <c r="B366" s="26" t="s">
        <v>7622</v>
      </c>
      <c r="C366" s="26" t="s">
        <v>7623</v>
      </c>
      <c r="D366" s="20" t="s">
        <v>7418</v>
      </c>
      <c r="E366" s="20" t="s">
        <v>7205</v>
      </c>
      <c r="F366" s="151" t="s">
        <v>35353</v>
      </c>
      <c r="G366" s="20">
        <v>8</v>
      </c>
      <c r="H366" s="20">
        <v>111</v>
      </c>
      <c r="I366" s="20">
        <v>8002085506</v>
      </c>
      <c r="J366" s="24">
        <v>621445472406</v>
      </c>
      <c r="K366" s="20">
        <v>2</v>
      </c>
    </row>
    <row r="367" spans="1:11" x14ac:dyDescent="0.25">
      <c r="A367" s="20">
        <v>360</v>
      </c>
      <c r="B367" s="26" t="s">
        <v>7624</v>
      </c>
      <c r="C367" s="26" t="s">
        <v>7625</v>
      </c>
      <c r="D367" s="20" t="s">
        <v>7418</v>
      </c>
      <c r="E367" s="20" t="s">
        <v>7205</v>
      </c>
      <c r="F367" s="151" t="s">
        <v>35353</v>
      </c>
      <c r="G367" s="20">
        <v>8</v>
      </c>
      <c r="H367" s="20">
        <v>110</v>
      </c>
      <c r="I367" s="20">
        <v>8002085506</v>
      </c>
      <c r="J367" s="24">
        <v>609620488113</v>
      </c>
      <c r="K367" s="20">
        <v>3</v>
      </c>
    </row>
    <row r="368" spans="1:11" x14ac:dyDescent="0.25">
      <c r="A368" s="20">
        <v>361</v>
      </c>
      <c r="B368" s="26" t="s">
        <v>7535</v>
      </c>
      <c r="C368" s="26" t="s">
        <v>7626</v>
      </c>
      <c r="D368" s="20" t="s">
        <v>7418</v>
      </c>
      <c r="E368" s="20" t="s">
        <v>7205</v>
      </c>
      <c r="F368" s="151" t="s">
        <v>35353</v>
      </c>
      <c r="G368" s="20">
        <v>6</v>
      </c>
      <c r="H368" s="20">
        <v>192</v>
      </c>
      <c r="I368" s="20"/>
      <c r="J368" s="24">
        <v>726175026008</v>
      </c>
      <c r="K368" s="20">
        <v>2</v>
      </c>
    </row>
    <row r="369" spans="1:11" x14ac:dyDescent="0.25">
      <c r="A369" s="20">
        <v>362</v>
      </c>
      <c r="B369" s="26" t="s">
        <v>7627</v>
      </c>
      <c r="C369" s="26" t="s">
        <v>7628</v>
      </c>
      <c r="D369" s="20" t="s">
        <v>7418</v>
      </c>
      <c r="E369" s="20" t="s">
        <v>7205</v>
      </c>
      <c r="F369" s="151" t="s">
        <v>35353</v>
      </c>
      <c r="G369" s="20">
        <v>8</v>
      </c>
      <c r="H369" s="20">
        <v>107</v>
      </c>
      <c r="I369" s="20"/>
      <c r="J369" s="24">
        <v>735839427110</v>
      </c>
      <c r="K369" s="20">
        <v>3</v>
      </c>
    </row>
    <row r="370" spans="1:11" x14ac:dyDescent="0.25">
      <c r="A370" s="20">
        <v>363</v>
      </c>
      <c r="B370" s="26" t="s">
        <v>7629</v>
      </c>
      <c r="C370" s="26" t="s">
        <v>7630</v>
      </c>
      <c r="D370" s="20" t="s">
        <v>7418</v>
      </c>
      <c r="E370" s="20" t="s">
        <v>7205</v>
      </c>
      <c r="F370" s="151" t="s">
        <v>35353</v>
      </c>
      <c r="G370" s="20">
        <v>6</v>
      </c>
      <c r="H370" s="20">
        <v>208</v>
      </c>
      <c r="I370" s="20">
        <v>9362157921</v>
      </c>
      <c r="J370" s="24">
        <v>767607269746</v>
      </c>
      <c r="K370" s="20">
        <v>4</v>
      </c>
    </row>
    <row r="371" spans="1:11" x14ac:dyDescent="0.25">
      <c r="A371" s="20">
        <v>364</v>
      </c>
      <c r="B371" s="26" t="s">
        <v>7513</v>
      </c>
      <c r="C371" s="26" t="s">
        <v>7631</v>
      </c>
      <c r="D371" s="20" t="s">
        <v>7418</v>
      </c>
      <c r="E371" s="20" t="s">
        <v>7205</v>
      </c>
      <c r="F371" s="151" t="s">
        <v>35353</v>
      </c>
      <c r="G371" s="20">
        <v>6</v>
      </c>
      <c r="H371" s="20">
        <v>109</v>
      </c>
      <c r="I371" s="20"/>
      <c r="J371" s="24">
        <v>437786735288</v>
      </c>
      <c r="K371" s="20">
        <v>3</v>
      </c>
    </row>
    <row r="372" spans="1:11" x14ac:dyDescent="0.25">
      <c r="A372" s="20">
        <v>365</v>
      </c>
      <c r="B372" s="26" t="s">
        <v>7632</v>
      </c>
      <c r="C372" s="26" t="s">
        <v>7487</v>
      </c>
      <c r="D372" s="20" t="s">
        <v>7418</v>
      </c>
      <c r="E372" s="20" t="s">
        <v>7205</v>
      </c>
      <c r="F372" s="151" t="s">
        <v>35353</v>
      </c>
      <c r="G372" s="20">
        <v>18</v>
      </c>
      <c r="H372" s="20">
        <v>24</v>
      </c>
      <c r="I372" s="20">
        <v>7484096815</v>
      </c>
      <c r="J372" s="24">
        <v>346345836307</v>
      </c>
      <c r="K372" s="20">
        <v>1</v>
      </c>
    </row>
    <row r="373" spans="1:11" x14ac:dyDescent="0.25">
      <c r="A373" s="20">
        <v>366</v>
      </c>
      <c r="B373" s="26" t="s">
        <v>7548</v>
      </c>
      <c r="C373" s="26" t="s">
        <v>7633</v>
      </c>
      <c r="D373" s="20" t="s">
        <v>7418</v>
      </c>
      <c r="E373" s="20" t="s">
        <v>7205</v>
      </c>
      <c r="F373" s="151" t="s">
        <v>35353</v>
      </c>
      <c r="G373" s="20">
        <v>8</v>
      </c>
      <c r="H373" s="20">
        <v>98</v>
      </c>
      <c r="I373" s="20">
        <v>9905414436</v>
      </c>
      <c r="J373" s="24">
        <v>743016019692</v>
      </c>
      <c r="K373" s="20">
        <v>2</v>
      </c>
    </row>
    <row r="374" spans="1:11" x14ac:dyDescent="0.25">
      <c r="A374" s="20">
        <v>367</v>
      </c>
      <c r="B374" s="26" t="s">
        <v>7634</v>
      </c>
      <c r="C374" s="26" t="s">
        <v>7128</v>
      </c>
      <c r="D374" s="20" t="s">
        <v>7418</v>
      </c>
      <c r="E374" s="20" t="s">
        <v>7205</v>
      </c>
      <c r="F374" s="151" t="s">
        <v>35353</v>
      </c>
      <c r="G374" s="20">
        <v>3</v>
      </c>
      <c r="H374" s="20">
        <v>179</v>
      </c>
      <c r="I374" s="20"/>
      <c r="J374" s="24">
        <v>952721646714</v>
      </c>
      <c r="K374" s="20">
        <v>1</v>
      </c>
    </row>
    <row r="375" spans="1:11" x14ac:dyDescent="0.25">
      <c r="A375" s="20">
        <v>368</v>
      </c>
      <c r="B375" s="26" t="s">
        <v>7375</v>
      </c>
      <c r="C375" s="26" t="s">
        <v>7635</v>
      </c>
      <c r="D375" s="20" t="s">
        <v>7418</v>
      </c>
      <c r="E375" s="20" t="s">
        <v>7205</v>
      </c>
      <c r="F375" s="151" t="s">
        <v>35353</v>
      </c>
      <c r="G375" s="20">
        <v>8</v>
      </c>
      <c r="H375" s="20">
        <v>96</v>
      </c>
      <c r="I375" s="20">
        <v>9905414436</v>
      </c>
      <c r="J375" s="24">
        <v>451034018049</v>
      </c>
      <c r="K375" s="20">
        <v>2</v>
      </c>
    </row>
    <row r="376" spans="1:11" x14ac:dyDescent="0.25">
      <c r="A376" s="20">
        <v>369</v>
      </c>
      <c r="B376" s="26" t="s">
        <v>7636</v>
      </c>
      <c r="C376" s="26" t="s">
        <v>7637</v>
      </c>
      <c r="D376" s="20" t="s">
        <v>7418</v>
      </c>
      <c r="E376" s="20" t="s">
        <v>7205</v>
      </c>
      <c r="F376" s="151" t="s">
        <v>35353</v>
      </c>
      <c r="G376" s="20">
        <v>19</v>
      </c>
      <c r="H376" s="20">
        <v>195</v>
      </c>
      <c r="I376" s="20">
        <v>9955502440</v>
      </c>
      <c r="J376" s="24">
        <v>374533439594</v>
      </c>
      <c r="K376" s="20">
        <v>5</v>
      </c>
    </row>
    <row r="377" spans="1:11" x14ac:dyDescent="0.25">
      <c r="A377" s="20">
        <v>370</v>
      </c>
      <c r="B377" s="26" t="s">
        <v>7519</v>
      </c>
      <c r="C377" s="26" t="s">
        <v>7638</v>
      </c>
      <c r="D377" s="20" t="s">
        <v>7418</v>
      </c>
      <c r="E377" s="20" t="s">
        <v>7205</v>
      </c>
      <c r="F377" s="151" t="s">
        <v>35353</v>
      </c>
      <c r="G377" s="20">
        <v>7</v>
      </c>
      <c r="H377" s="20">
        <v>48</v>
      </c>
      <c r="I377" s="20">
        <v>9572386012</v>
      </c>
      <c r="J377" s="24">
        <v>699292291530</v>
      </c>
      <c r="K377" s="20">
        <v>4</v>
      </c>
    </row>
    <row r="378" spans="1:11" x14ac:dyDescent="0.25">
      <c r="A378" s="20">
        <v>371</v>
      </c>
      <c r="B378" s="26" t="s">
        <v>7611</v>
      </c>
      <c r="C378" s="26" t="s">
        <v>7493</v>
      </c>
      <c r="D378" s="20" t="s">
        <v>7418</v>
      </c>
      <c r="E378" s="20" t="s">
        <v>7205</v>
      </c>
      <c r="F378" s="151" t="s">
        <v>35353</v>
      </c>
      <c r="G378" s="20">
        <v>6</v>
      </c>
      <c r="H378" s="20">
        <v>138</v>
      </c>
      <c r="I378" s="20"/>
      <c r="J378" s="24">
        <v>355287435851</v>
      </c>
      <c r="K378" s="20">
        <v>2</v>
      </c>
    </row>
    <row r="379" spans="1:11" x14ac:dyDescent="0.25">
      <c r="A379" s="20">
        <v>372</v>
      </c>
      <c r="B379" s="26" t="s">
        <v>7639</v>
      </c>
      <c r="C379" s="26" t="s">
        <v>7640</v>
      </c>
      <c r="D379" s="20" t="s">
        <v>7418</v>
      </c>
      <c r="E379" s="20" t="s">
        <v>7205</v>
      </c>
      <c r="F379" s="151" t="s">
        <v>35353</v>
      </c>
      <c r="G379" s="20">
        <v>12</v>
      </c>
      <c r="H379" s="20">
        <v>74</v>
      </c>
      <c r="I379" s="20">
        <v>9572386012</v>
      </c>
      <c r="J379" s="24">
        <v>669786927391</v>
      </c>
      <c r="K379" s="20">
        <v>4</v>
      </c>
    </row>
    <row r="380" spans="1:11" x14ac:dyDescent="0.25">
      <c r="A380" s="20">
        <v>373</v>
      </c>
      <c r="B380" s="26" t="s">
        <v>7641</v>
      </c>
      <c r="C380" s="26" t="s">
        <v>7191</v>
      </c>
      <c r="D380" s="20" t="s">
        <v>7418</v>
      </c>
      <c r="E380" s="20" t="s">
        <v>7205</v>
      </c>
      <c r="F380" s="151" t="s">
        <v>35353</v>
      </c>
      <c r="G380" s="20">
        <v>15</v>
      </c>
      <c r="H380" s="20">
        <v>174</v>
      </c>
      <c r="I380" s="20">
        <v>9572386011</v>
      </c>
      <c r="J380" s="24">
        <v>533192085545</v>
      </c>
      <c r="K380" s="20">
        <v>4</v>
      </c>
    </row>
    <row r="381" spans="1:11" x14ac:dyDescent="0.25">
      <c r="A381" s="20">
        <v>374</v>
      </c>
      <c r="B381" s="26" t="s">
        <v>7563</v>
      </c>
      <c r="C381" s="26" t="s">
        <v>7490</v>
      </c>
      <c r="D381" s="20" t="s">
        <v>7418</v>
      </c>
      <c r="E381" s="20" t="s">
        <v>7205</v>
      </c>
      <c r="F381" s="151" t="s">
        <v>35353</v>
      </c>
      <c r="G381" s="20" t="s">
        <v>7594</v>
      </c>
      <c r="H381" s="20">
        <v>49</v>
      </c>
      <c r="I381" s="20">
        <v>9113325742</v>
      </c>
      <c r="J381" s="24">
        <v>500712243269</v>
      </c>
      <c r="K381" s="20">
        <v>2</v>
      </c>
    </row>
    <row r="382" spans="1:11" x14ac:dyDescent="0.25">
      <c r="A382" s="20">
        <v>375</v>
      </c>
      <c r="B382" s="26" t="s">
        <v>7642</v>
      </c>
      <c r="C382" s="26" t="s">
        <v>7643</v>
      </c>
      <c r="D382" s="20" t="s">
        <v>7418</v>
      </c>
      <c r="E382" s="20" t="s">
        <v>7205</v>
      </c>
      <c r="F382" s="151" t="s">
        <v>35353</v>
      </c>
      <c r="G382" s="20">
        <v>8</v>
      </c>
      <c r="H382" s="20">
        <v>100</v>
      </c>
      <c r="I382" s="20">
        <v>9708149530</v>
      </c>
      <c r="J382" s="24">
        <v>848649680709</v>
      </c>
      <c r="K382" s="20">
        <v>3</v>
      </c>
    </row>
    <row r="383" spans="1:11" x14ac:dyDescent="0.25">
      <c r="A383" s="20">
        <v>376</v>
      </c>
      <c r="B383" s="26" t="s">
        <v>7390</v>
      </c>
      <c r="C383" s="26" t="s">
        <v>7644</v>
      </c>
      <c r="D383" s="20" t="s">
        <v>7418</v>
      </c>
      <c r="E383" s="20" t="s">
        <v>7205</v>
      </c>
      <c r="F383" s="151" t="s">
        <v>35353</v>
      </c>
      <c r="G383" s="20">
        <v>8</v>
      </c>
      <c r="H383" s="20">
        <v>103</v>
      </c>
      <c r="I383" s="20">
        <v>8789449248</v>
      </c>
      <c r="J383" s="24">
        <v>518979882911</v>
      </c>
      <c r="K383" s="20">
        <v>2</v>
      </c>
    </row>
    <row r="384" spans="1:11" x14ac:dyDescent="0.25">
      <c r="A384" s="20">
        <v>377</v>
      </c>
      <c r="B384" s="26" t="s">
        <v>7645</v>
      </c>
      <c r="C384" s="26" t="s">
        <v>7646</v>
      </c>
      <c r="D384" s="20" t="s">
        <v>7418</v>
      </c>
      <c r="E384" s="20" t="s">
        <v>7205</v>
      </c>
      <c r="F384" s="151" t="s">
        <v>35353</v>
      </c>
      <c r="G384" s="20">
        <v>7</v>
      </c>
      <c r="H384" s="20">
        <v>75</v>
      </c>
      <c r="I384" s="20">
        <v>9608793005</v>
      </c>
      <c r="J384" s="24">
        <v>569244768488</v>
      </c>
      <c r="K384" s="20">
        <v>1</v>
      </c>
    </row>
    <row r="385" spans="1:11" x14ac:dyDescent="0.25">
      <c r="A385" s="20">
        <v>378</v>
      </c>
      <c r="B385" s="26" t="s">
        <v>7647</v>
      </c>
      <c r="C385" s="26" t="s">
        <v>7398</v>
      </c>
      <c r="D385" s="20" t="s">
        <v>7418</v>
      </c>
      <c r="E385" s="20" t="s">
        <v>7205</v>
      </c>
      <c r="F385" s="151" t="s">
        <v>35353</v>
      </c>
      <c r="G385" s="20">
        <v>7</v>
      </c>
      <c r="H385" s="20">
        <v>75</v>
      </c>
      <c r="I385" s="20">
        <v>9608448501</v>
      </c>
      <c r="J385" s="24">
        <v>850820246315</v>
      </c>
      <c r="K385" s="20">
        <v>2</v>
      </c>
    </row>
    <row r="386" spans="1:11" x14ac:dyDescent="0.25">
      <c r="A386" s="20">
        <v>379</v>
      </c>
      <c r="B386" s="26" t="s">
        <v>7466</v>
      </c>
      <c r="C386" s="26" t="s">
        <v>7648</v>
      </c>
      <c r="D386" s="20" t="s">
        <v>7418</v>
      </c>
      <c r="E386" s="20" t="s">
        <v>7205</v>
      </c>
      <c r="F386" s="151" t="s">
        <v>35353</v>
      </c>
      <c r="G386" s="20">
        <v>8</v>
      </c>
      <c r="H386" s="20">
        <v>105</v>
      </c>
      <c r="I386" s="20">
        <v>6205621239</v>
      </c>
      <c r="J386" s="24">
        <v>947538156076</v>
      </c>
      <c r="K386" s="20">
        <v>2</v>
      </c>
    </row>
    <row r="387" spans="1:11" x14ac:dyDescent="0.25">
      <c r="A387" s="20">
        <v>380</v>
      </c>
      <c r="B387" s="26" t="s">
        <v>7649</v>
      </c>
      <c r="C387" s="26" t="s">
        <v>7650</v>
      </c>
      <c r="D387" s="20" t="s">
        <v>7418</v>
      </c>
      <c r="E387" s="20" t="s">
        <v>7205</v>
      </c>
      <c r="F387" s="151" t="s">
        <v>35353</v>
      </c>
      <c r="G387" s="20">
        <v>2</v>
      </c>
      <c r="H387" s="20">
        <v>43</v>
      </c>
      <c r="I387" s="20">
        <v>9304264116</v>
      </c>
      <c r="J387" s="24">
        <v>267665313291</v>
      </c>
      <c r="K387" s="20">
        <v>4</v>
      </c>
    </row>
    <row r="388" spans="1:11" x14ac:dyDescent="0.25">
      <c r="A388" s="20">
        <v>381</v>
      </c>
      <c r="B388" s="26" t="s">
        <v>7515</v>
      </c>
      <c r="C388" s="26" t="s">
        <v>7651</v>
      </c>
      <c r="D388" s="20" t="s">
        <v>7418</v>
      </c>
      <c r="E388" s="20" t="s">
        <v>7205</v>
      </c>
      <c r="F388" s="151" t="s">
        <v>35353</v>
      </c>
      <c r="G388" s="20">
        <v>7</v>
      </c>
      <c r="H388" s="20">
        <v>137</v>
      </c>
      <c r="I388" s="20"/>
      <c r="J388" s="24">
        <v>314363902435</v>
      </c>
      <c r="K388" s="20">
        <v>3</v>
      </c>
    </row>
    <row r="389" spans="1:11" x14ac:dyDescent="0.25">
      <c r="A389" s="20">
        <v>382</v>
      </c>
      <c r="B389" s="26" t="s">
        <v>7642</v>
      </c>
      <c r="C389" s="26" t="s">
        <v>7652</v>
      </c>
      <c r="D389" s="20" t="s">
        <v>7418</v>
      </c>
      <c r="E389" s="20" t="s">
        <v>7205</v>
      </c>
      <c r="F389" s="151" t="s">
        <v>35353</v>
      </c>
      <c r="G389" s="20">
        <v>8</v>
      </c>
      <c r="H389" s="20">
        <v>130</v>
      </c>
      <c r="I389" s="20"/>
      <c r="J389" s="24">
        <v>918063015037</v>
      </c>
      <c r="K389" s="20">
        <v>1</v>
      </c>
    </row>
    <row r="390" spans="1:11" x14ac:dyDescent="0.25">
      <c r="A390" s="20">
        <v>383</v>
      </c>
      <c r="B390" s="26" t="s">
        <v>7653</v>
      </c>
      <c r="C390" s="26" t="s">
        <v>7587</v>
      </c>
      <c r="D390" s="20" t="s">
        <v>7418</v>
      </c>
      <c r="E390" s="20" t="s">
        <v>7205</v>
      </c>
      <c r="F390" s="151" t="s">
        <v>35353</v>
      </c>
      <c r="G390" s="20">
        <v>17</v>
      </c>
      <c r="H390" s="20">
        <v>44</v>
      </c>
      <c r="I390" s="20">
        <v>9372407769</v>
      </c>
      <c r="J390" s="24">
        <v>452254421315</v>
      </c>
      <c r="K390" s="20">
        <v>3</v>
      </c>
    </row>
    <row r="391" spans="1:11" x14ac:dyDescent="0.25">
      <c r="A391" s="20">
        <v>384</v>
      </c>
      <c r="B391" s="26" t="s">
        <v>7073</v>
      </c>
      <c r="C391" s="26" t="s">
        <v>7446</v>
      </c>
      <c r="D391" s="20" t="s">
        <v>7418</v>
      </c>
      <c r="E391" s="20" t="s">
        <v>7205</v>
      </c>
      <c r="F391" s="151" t="s">
        <v>35353</v>
      </c>
      <c r="G391" s="20">
        <v>13</v>
      </c>
      <c r="H391" s="20">
        <v>188</v>
      </c>
      <c r="I391" s="20">
        <v>8538990735</v>
      </c>
      <c r="J391" s="24">
        <v>921142976490</v>
      </c>
      <c r="K391" s="20">
        <v>1</v>
      </c>
    </row>
    <row r="392" spans="1:11" x14ac:dyDescent="0.25">
      <c r="A392" s="20">
        <v>385</v>
      </c>
      <c r="B392" s="26" t="s">
        <v>7179</v>
      </c>
      <c r="C392" s="26" t="s">
        <v>7651</v>
      </c>
      <c r="D392" s="20" t="s">
        <v>7418</v>
      </c>
      <c r="E392" s="20" t="s">
        <v>7205</v>
      </c>
      <c r="F392" s="151" t="s">
        <v>35353</v>
      </c>
      <c r="G392" s="20">
        <v>3</v>
      </c>
      <c r="H392" s="20">
        <v>68</v>
      </c>
      <c r="I392" s="20"/>
      <c r="J392" s="24">
        <v>243929081728</v>
      </c>
      <c r="K392" s="20">
        <v>2</v>
      </c>
    </row>
    <row r="393" spans="1:11" x14ac:dyDescent="0.25">
      <c r="A393" s="20">
        <v>386</v>
      </c>
      <c r="B393" s="26" t="s">
        <v>7654</v>
      </c>
      <c r="C393" s="26" t="s">
        <v>7583</v>
      </c>
      <c r="D393" s="20" t="s">
        <v>7418</v>
      </c>
      <c r="E393" s="20" t="s">
        <v>7205</v>
      </c>
      <c r="F393" s="151" t="s">
        <v>35353</v>
      </c>
      <c r="G393" s="20">
        <v>6</v>
      </c>
      <c r="H393" s="20">
        <v>4</v>
      </c>
      <c r="I393" s="20">
        <v>7294053866</v>
      </c>
      <c r="J393" s="24">
        <v>387875170107</v>
      </c>
      <c r="K393" s="20">
        <v>3</v>
      </c>
    </row>
    <row r="394" spans="1:11" x14ac:dyDescent="0.25">
      <c r="A394" s="20">
        <v>387</v>
      </c>
      <c r="B394" s="26" t="s">
        <v>7327</v>
      </c>
      <c r="C394" s="26" t="s">
        <v>7191</v>
      </c>
      <c r="D394" s="20" t="s">
        <v>7418</v>
      </c>
      <c r="E394" s="20" t="s">
        <v>7205</v>
      </c>
      <c r="F394" s="151" t="s">
        <v>35353</v>
      </c>
      <c r="G394" s="20">
        <v>7</v>
      </c>
      <c r="H394" s="20">
        <v>112</v>
      </c>
      <c r="I394" s="20">
        <v>8521959914</v>
      </c>
      <c r="J394" s="24">
        <v>441198597158</v>
      </c>
      <c r="K394" s="20">
        <v>4</v>
      </c>
    </row>
    <row r="395" spans="1:11" x14ac:dyDescent="0.25">
      <c r="A395" s="20">
        <v>388</v>
      </c>
      <c r="B395" s="26" t="s">
        <v>7655</v>
      </c>
      <c r="C395" s="26" t="s">
        <v>7588</v>
      </c>
      <c r="D395" s="20" t="s">
        <v>7418</v>
      </c>
      <c r="E395" s="20" t="s">
        <v>7205</v>
      </c>
      <c r="F395" s="151" t="s">
        <v>35353</v>
      </c>
      <c r="G395" s="20">
        <v>3</v>
      </c>
      <c r="H395" s="20">
        <v>179</v>
      </c>
      <c r="I395" s="20"/>
      <c r="J395" s="24">
        <v>399934443133</v>
      </c>
      <c r="K395" s="20">
        <v>2</v>
      </c>
    </row>
    <row r="396" spans="1:11" x14ac:dyDescent="0.25">
      <c r="A396" s="20">
        <v>389</v>
      </c>
      <c r="B396" s="26" t="s">
        <v>7656</v>
      </c>
      <c r="C396" s="26" t="s">
        <v>7539</v>
      </c>
      <c r="D396" s="20" t="s">
        <v>7418</v>
      </c>
      <c r="E396" s="20" t="s">
        <v>7205</v>
      </c>
      <c r="F396" s="151" t="s">
        <v>35353</v>
      </c>
      <c r="G396" s="20">
        <v>12</v>
      </c>
      <c r="H396" s="20">
        <v>91</v>
      </c>
      <c r="I396" s="20">
        <v>9973802136</v>
      </c>
      <c r="J396" s="24">
        <v>400322360126</v>
      </c>
      <c r="K396" s="20">
        <v>2</v>
      </c>
    </row>
    <row r="397" spans="1:11" x14ac:dyDescent="0.25">
      <c r="A397" s="20">
        <v>390</v>
      </c>
      <c r="B397" s="26" t="s">
        <v>7463</v>
      </c>
      <c r="C397" s="26" t="s">
        <v>7657</v>
      </c>
      <c r="D397" s="20" t="s">
        <v>7418</v>
      </c>
      <c r="E397" s="20" t="s">
        <v>7205</v>
      </c>
      <c r="F397" s="151" t="s">
        <v>35353</v>
      </c>
      <c r="G397" s="20">
        <v>8</v>
      </c>
      <c r="H397" s="20">
        <v>233</v>
      </c>
      <c r="I397" s="20">
        <v>9931197082</v>
      </c>
      <c r="J397" s="24">
        <v>265249538102</v>
      </c>
      <c r="K397" s="20">
        <v>2</v>
      </c>
    </row>
    <row r="398" spans="1:11" x14ac:dyDescent="0.25">
      <c r="A398" s="20">
        <v>391</v>
      </c>
      <c r="B398" s="26" t="s">
        <v>7390</v>
      </c>
      <c r="C398" s="26" t="s">
        <v>7271</v>
      </c>
      <c r="D398" s="20" t="s">
        <v>7418</v>
      </c>
      <c r="E398" s="20" t="s">
        <v>7205</v>
      </c>
      <c r="F398" s="151" t="s">
        <v>35353</v>
      </c>
      <c r="G398" s="20">
        <v>17</v>
      </c>
      <c r="H398" s="20">
        <v>161</v>
      </c>
      <c r="I398" s="20">
        <v>9507212825</v>
      </c>
      <c r="J398" s="24">
        <v>585479351412</v>
      </c>
      <c r="K398" s="20">
        <v>3</v>
      </c>
    </row>
    <row r="399" spans="1:11" x14ac:dyDescent="0.25">
      <c r="A399" s="20">
        <v>392</v>
      </c>
      <c r="B399" s="26" t="s">
        <v>7658</v>
      </c>
      <c r="C399" s="26" t="s">
        <v>7621</v>
      </c>
      <c r="D399" s="20" t="s">
        <v>7418</v>
      </c>
      <c r="E399" s="20" t="s">
        <v>7205</v>
      </c>
      <c r="F399" s="151" t="s">
        <v>35353</v>
      </c>
      <c r="G399" s="20">
        <v>8</v>
      </c>
      <c r="H399" s="20">
        <v>201</v>
      </c>
      <c r="I399" s="20">
        <v>8809742176</v>
      </c>
      <c r="J399" s="24">
        <v>274451352521</v>
      </c>
      <c r="K399" s="20">
        <v>2</v>
      </c>
    </row>
    <row r="400" spans="1:11" x14ac:dyDescent="0.25">
      <c r="A400" s="20">
        <v>393</v>
      </c>
      <c r="B400" s="26" t="s">
        <v>7572</v>
      </c>
      <c r="C400" s="26" t="s">
        <v>7567</v>
      </c>
      <c r="D400" s="20" t="s">
        <v>7418</v>
      </c>
      <c r="E400" s="20" t="s">
        <v>7205</v>
      </c>
      <c r="F400" s="151" t="s">
        <v>35353</v>
      </c>
      <c r="G400" s="20">
        <v>9</v>
      </c>
      <c r="H400" s="20">
        <v>153</v>
      </c>
      <c r="I400" s="20">
        <v>9934326610</v>
      </c>
      <c r="J400" s="24">
        <v>314471409550</v>
      </c>
      <c r="K400" s="20">
        <v>3</v>
      </c>
    </row>
    <row r="401" spans="1:11" x14ac:dyDescent="0.25">
      <c r="A401" s="20">
        <v>394</v>
      </c>
      <c r="B401" s="26" t="s">
        <v>7659</v>
      </c>
      <c r="C401" s="26" t="s">
        <v>7660</v>
      </c>
      <c r="D401" s="20" t="s">
        <v>7418</v>
      </c>
      <c r="E401" s="20" t="s">
        <v>7205</v>
      </c>
      <c r="F401" s="151" t="s">
        <v>35353</v>
      </c>
      <c r="G401" s="20">
        <v>13</v>
      </c>
      <c r="H401" s="20">
        <v>232</v>
      </c>
      <c r="I401" s="20">
        <v>9006546830</v>
      </c>
      <c r="J401" s="24">
        <v>343780590950</v>
      </c>
      <c r="K401" s="20">
        <v>3</v>
      </c>
    </row>
    <row r="402" spans="1:11" x14ac:dyDescent="0.25">
      <c r="A402" s="20">
        <v>395</v>
      </c>
      <c r="B402" s="26" t="s">
        <v>7615</v>
      </c>
      <c r="C402" s="26" t="s">
        <v>7621</v>
      </c>
      <c r="D402" s="20" t="s">
        <v>7418</v>
      </c>
      <c r="E402" s="20" t="s">
        <v>7205</v>
      </c>
      <c r="F402" s="151" t="s">
        <v>35353</v>
      </c>
      <c r="G402" s="20">
        <v>8</v>
      </c>
      <c r="H402" s="20">
        <v>201</v>
      </c>
      <c r="I402" s="20">
        <v>7250599044</v>
      </c>
      <c r="J402" s="24">
        <v>752461203266</v>
      </c>
      <c r="K402" s="20">
        <v>2</v>
      </c>
    </row>
    <row r="403" spans="1:11" x14ac:dyDescent="0.25">
      <c r="A403" s="20">
        <v>396</v>
      </c>
      <c r="B403" s="26" t="s">
        <v>7527</v>
      </c>
      <c r="C403" s="26" t="s">
        <v>7661</v>
      </c>
      <c r="D403" s="20" t="s">
        <v>7418</v>
      </c>
      <c r="E403" s="20" t="s">
        <v>7205</v>
      </c>
      <c r="F403" s="151" t="s">
        <v>35353</v>
      </c>
      <c r="G403" s="20">
        <v>8</v>
      </c>
      <c r="H403" s="20">
        <v>140</v>
      </c>
      <c r="I403" s="20"/>
      <c r="J403" s="24">
        <v>615534416548</v>
      </c>
      <c r="K403" s="20">
        <v>2</v>
      </c>
    </row>
    <row r="404" spans="1:11" x14ac:dyDescent="0.25">
      <c r="A404" s="20">
        <v>397</v>
      </c>
      <c r="B404" s="26" t="s">
        <v>7662</v>
      </c>
      <c r="C404" s="26" t="s">
        <v>7640</v>
      </c>
      <c r="D404" s="20" t="s">
        <v>7418</v>
      </c>
      <c r="E404" s="20" t="s">
        <v>7205</v>
      </c>
      <c r="F404" s="151" t="s">
        <v>35353</v>
      </c>
      <c r="G404" s="20">
        <v>15</v>
      </c>
      <c r="H404" s="20">
        <v>211</v>
      </c>
      <c r="I404" s="20">
        <v>9572386012</v>
      </c>
      <c r="J404" s="24">
        <v>842419711460</v>
      </c>
      <c r="K404" s="20">
        <v>3</v>
      </c>
    </row>
    <row r="405" spans="1:11" x14ac:dyDescent="0.25">
      <c r="A405" s="20">
        <v>398</v>
      </c>
      <c r="B405" s="26" t="s">
        <v>7074</v>
      </c>
      <c r="C405" s="26" t="s">
        <v>7534</v>
      </c>
      <c r="D405" s="20" t="s">
        <v>7418</v>
      </c>
      <c r="E405" s="20" t="s">
        <v>7205</v>
      </c>
      <c r="F405" s="151" t="s">
        <v>35353</v>
      </c>
      <c r="G405" s="20">
        <v>12</v>
      </c>
      <c r="H405" s="20">
        <v>205</v>
      </c>
      <c r="I405" s="20">
        <v>9955461918</v>
      </c>
      <c r="J405" s="24">
        <v>484005238614</v>
      </c>
      <c r="K405" s="20">
        <v>2</v>
      </c>
    </row>
    <row r="406" spans="1:11" x14ac:dyDescent="0.25">
      <c r="A406" s="20">
        <v>399</v>
      </c>
      <c r="B406" s="26" t="s">
        <v>7424</v>
      </c>
      <c r="C406" s="26" t="s">
        <v>7663</v>
      </c>
      <c r="D406" s="20" t="s">
        <v>7418</v>
      </c>
      <c r="E406" s="20" t="s">
        <v>7205</v>
      </c>
      <c r="F406" s="151" t="s">
        <v>35353</v>
      </c>
      <c r="G406" s="20">
        <v>15</v>
      </c>
      <c r="H406" s="20">
        <v>172</v>
      </c>
      <c r="I406" s="20">
        <v>9955168017</v>
      </c>
      <c r="J406" s="24">
        <v>878847080754</v>
      </c>
      <c r="K406" s="20">
        <v>4</v>
      </c>
    </row>
    <row r="407" spans="1:11" x14ac:dyDescent="0.25">
      <c r="A407" s="20">
        <v>400</v>
      </c>
      <c r="B407" s="26" t="s">
        <v>7393</v>
      </c>
      <c r="C407" s="26" t="s">
        <v>7664</v>
      </c>
      <c r="D407" s="20" t="s">
        <v>7418</v>
      </c>
      <c r="E407" s="20" t="s">
        <v>7205</v>
      </c>
      <c r="F407" s="151" t="s">
        <v>35353</v>
      </c>
      <c r="G407" s="20">
        <v>12</v>
      </c>
      <c r="H407" s="20">
        <v>180</v>
      </c>
      <c r="I407" s="20">
        <v>7762942095</v>
      </c>
      <c r="J407" s="24">
        <v>535176506327</v>
      </c>
      <c r="K407" s="20">
        <v>1</v>
      </c>
    </row>
    <row r="408" spans="1:11" x14ac:dyDescent="0.25">
      <c r="A408" s="20">
        <v>401</v>
      </c>
      <c r="B408" s="26" t="s">
        <v>7665</v>
      </c>
      <c r="C408" s="26" t="s">
        <v>7666</v>
      </c>
      <c r="D408" s="20" t="s">
        <v>7418</v>
      </c>
      <c r="E408" s="20" t="s">
        <v>7205</v>
      </c>
      <c r="F408" s="151" t="s">
        <v>35353</v>
      </c>
      <c r="G408" s="20">
        <v>9</v>
      </c>
      <c r="H408" s="20">
        <v>154</v>
      </c>
      <c r="I408" s="20"/>
      <c r="J408" s="24">
        <v>204283701834</v>
      </c>
      <c r="K408" s="20">
        <v>1</v>
      </c>
    </row>
    <row r="409" spans="1:11" x14ac:dyDescent="0.25">
      <c r="A409" s="20">
        <v>402</v>
      </c>
      <c r="B409" s="26" t="s">
        <v>7394</v>
      </c>
      <c r="C409" s="26" t="s">
        <v>7667</v>
      </c>
      <c r="D409" s="20" t="s">
        <v>7418</v>
      </c>
      <c r="E409" s="20" t="s">
        <v>7205</v>
      </c>
      <c r="F409" s="151" t="s">
        <v>35353</v>
      </c>
      <c r="G409" s="20">
        <v>7</v>
      </c>
      <c r="H409" s="20">
        <v>75</v>
      </c>
      <c r="I409" s="20">
        <v>9608448501</v>
      </c>
      <c r="J409" s="24">
        <v>704941350912</v>
      </c>
      <c r="K409" s="20">
        <v>1</v>
      </c>
    </row>
    <row r="410" spans="1:11" x14ac:dyDescent="0.25">
      <c r="A410" s="20">
        <v>403</v>
      </c>
      <c r="B410" s="26" t="s">
        <v>7668</v>
      </c>
      <c r="C410" s="26" t="s">
        <v>7460</v>
      </c>
      <c r="D410" s="20" t="s">
        <v>7418</v>
      </c>
      <c r="E410" s="20" t="s">
        <v>7205</v>
      </c>
      <c r="F410" s="151" t="s">
        <v>35353</v>
      </c>
      <c r="G410" s="20">
        <v>3</v>
      </c>
      <c r="H410" s="20">
        <v>179</v>
      </c>
      <c r="I410" s="20"/>
      <c r="J410" s="24">
        <v>657776769793</v>
      </c>
      <c r="K410" s="20">
        <v>1</v>
      </c>
    </row>
    <row r="411" spans="1:11" x14ac:dyDescent="0.25">
      <c r="A411" s="20">
        <v>404</v>
      </c>
      <c r="B411" s="26" t="s">
        <v>7383</v>
      </c>
      <c r="C411" s="26" t="s">
        <v>7669</v>
      </c>
      <c r="D411" s="20" t="s">
        <v>7418</v>
      </c>
      <c r="E411" s="20" t="s">
        <v>7205</v>
      </c>
      <c r="F411" s="151" t="s">
        <v>35353</v>
      </c>
      <c r="G411" s="20">
        <v>22</v>
      </c>
      <c r="H411" s="20">
        <v>529</v>
      </c>
      <c r="I411" s="20"/>
      <c r="J411" s="24">
        <v>833589605000</v>
      </c>
      <c r="K411" s="20">
        <v>1</v>
      </c>
    </row>
    <row r="412" spans="1:11" x14ac:dyDescent="0.25">
      <c r="A412" s="20">
        <v>405</v>
      </c>
      <c r="B412" s="26" t="s">
        <v>7605</v>
      </c>
      <c r="C412" s="26" t="s">
        <v>7670</v>
      </c>
      <c r="D412" s="20" t="s">
        <v>7418</v>
      </c>
      <c r="E412" s="20" t="s">
        <v>7205</v>
      </c>
      <c r="F412" s="151" t="s">
        <v>35353</v>
      </c>
      <c r="G412" s="20">
        <v>4</v>
      </c>
      <c r="H412" s="20">
        <v>185</v>
      </c>
      <c r="I412" s="20">
        <v>8809919758</v>
      </c>
      <c r="J412" s="24">
        <v>872789263814</v>
      </c>
      <c r="K412" s="20">
        <v>2</v>
      </c>
    </row>
    <row r="413" spans="1:11" x14ac:dyDescent="0.25">
      <c r="A413" s="20">
        <v>406</v>
      </c>
      <c r="B413" s="26" t="s">
        <v>7671</v>
      </c>
      <c r="C413" s="26" t="s">
        <v>7672</v>
      </c>
      <c r="D413" s="20" t="s">
        <v>7418</v>
      </c>
      <c r="E413" s="20" t="s">
        <v>7205</v>
      </c>
      <c r="F413" s="151" t="s">
        <v>35353</v>
      </c>
      <c r="G413" s="20">
        <v>6</v>
      </c>
      <c r="H413" s="20">
        <v>4</v>
      </c>
      <c r="I413" s="20">
        <v>7739948771</v>
      </c>
      <c r="J413" s="24">
        <v>971191181721</v>
      </c>
      <c r="K413" s="20">
        <v>2</v>
      </c>
    </row>
    <row r="414" spans="1:11" x14ac:dyDescent="0.25">
      <c r="A414" s="20">
        <v>407</v>
      </c>
      <c r="B414" s="26" t="s">
        <v>7421</v>
      </c>
      <c r="C414" s="26" t="s">
        <v>7424</v>
      </c>
      <c r="D414" s="20" t="s">
        <v>7418</v>
      </c>
      <c r="E414" s="20" t="s">
        <v>7205</v>
      </c>
      <c r="F414" s="151" t="s">
        <v>35353</v>
      </c>
      <c r="G414" s="20">
        <v>19</v>
      </c>
      <c r="H414" s="20">
        <v>195</v>
      </c>
      <c r="I414" s="20">
        <v>9955168017</v>
      </c>
      <c r="J414" s="24">
        <v>994066395266</v>
      </c>
      <c r="K414" s="20">
        <v>4</v>
      </c>
    </row>
    <row r="415" spans="1:11" x14ac:dyDescent="0.25">
      <c r="A415" s="20">
        <v>408</v>
      </c>
      <c r="B415" s="26" t="s">
        <v>7673</v>
      </c>
      <c r="C415" s="26" t="s">
        <v>7424</v>
      </c>
      <c r="D415" s="20" t="s">
        <v>7418</v>
      </c>
      <c r="E415" s="20" t="s">
        <v>7205</v>
      </c>
      <c r="F415" s="151" t="s">
        <v>35353</v>
      </c>
      <c r="G415" s="20">
        <v>3</v>
      </c>
      <c r="H415" s="20">
        <v>179</v>
      </c>
      <c r="I415" s="20">
        <v>9973029273</v>
      </c>
      <c r="J415" s="24">
        <v>261760284555</v>
      </c>
      <c r="K415" s="20">
        <v>4</v>
      </c>
    </row>
    <row r="416" spans="1:11" x14ac:dyDescent="0.25">
      <c r="A416" s="20">
        <v>409</v>
      </c>
      <c r="B416" s="26" t="s">
        <v>7218</v>
      </c>
      <c r="C416" s="26" t="s">
        <v>7674</v>
      </c>
      <c r="D416" s="20" t="s">
        <v>7418</v>
      </c>
      <c r="E416" s="20" t="s">
        <v>7205</v>
      </c>
      <c r="F416" s="151" t="s">
        <v>35353</v>
      </c>
      <c r="G416" s="20">
        <v>8</v>
      </c>
      <c r="H416" s="20">
        <v>102</v>
      </c>
      <c r="I416" s="20"/>
      <c r="J416" s="24">
        <v>278609278356</v>
      </c>
      <c r="K416" s="20">
        <v>1</v>
      </c>
    </row>
    <row r="417" spans="1:11" x14ac:dyDescent="0.25">
      <c r="A417" s="20">
        <v>410</v>
      </c>
      <c r="B417" s="26" t="s">
        <v>7675</v>
      </c>
      <c r="C417" s="26" t="s">
        <v>7661</v>
      </c>
      <c r="D417" s="20" t="s">
        <v>7418</v>
      </c>
      <c r="E417" s="20" t="s">
        <v>7205</v>
      </c>
      <c r="F417" s="151" t="s">
        <v>35353</v>
      </c>
      <c r="G417" s="20">
        <v>8</v>
      </c>
      <c r="H417" s="20">
        <v>149</v>
      </c>
      <c r="I417" s="20"/>
      <c r="J417" s="24">
        <v>497295417592</v>
      </c>
      <c r="K417" s="20">
        <v>2</v>
      </c>
    </row>
    <row r="418" spans="1:11" x14ac:dyDescent="0.25">
      <c r="A418" s="20">
        <v>411</v>
      </c>
      <c r="B418" s="26" t="s">
        <v>7558</v>
      </c>
      <c r="C418" s="26" t="s">
        <v>7556</v>
      </c>
      <c r="D418" s="20" t="s">
        <v>7418</v>
      </c>
      <c r="E418" s="20" t="s">
        <v>7205</v>
      </c>
      <c r="F418" s="151" t="s">
        <v>35353</v>
      </c>
      <c r="G418" s="20">
        <v>12</v>
      </c>
      <c r="H418" s="20">
        <v>171</v>
      </c>
      <c r="I418" s="20">
        <v>9708149580</v>
      </c>
      <c r="J418" s="24">
        <v>433046371406</v>
      </c>
      <c r="K418" s="20">
        <v>4</v>
      </c>
    </row>
    <row r="419" spans="1:11" x14ac:dyDescent="0.25">
      <c r="A419" s="20">
        <v>412</v>
      </c>
      <c r="B419" s="26" t="s">
        <v>7676</v>
      </c>
      <c r="C419" s="26" t="s">
        <v>7566</v>
      </c>
      <c r="D419" s="20" t="s">
        <v>7418</v>
      </c>
      <c r="E419" s="20" t="s">
        <v>7205</v>
      </c>
      <c r="F419" s="151" t="s">
        <v>35353</v>
      </c>
      <c r="G419" s="20">
        <v>15</v>
      </c>
      <c r="H419" s="20">
        <v>177</v>
      </c>
      <c r="I419" s="20">
        <v>9934326611</v>
      </c>
      <c r="J419" s="24">
        <v>453553408664</v>
      </c>
      <c r="K419" s="20">
        <v>2</v>
      </c>
    </row>
    <row r="420" spans="1:11" x14ac:dyDescent="0.25">
      <c r="A420" s="20">
        <v>413</v>
      </c>
      <c r="B420" s="26" t="s">
        <v>7677</v>
      </c>
      <c r="C420" s="26" t="s">
        <v>7460</v>
      </c>
      <c r="D420" s="20" t="s">
        <v>7418</v>
      </c>
      <c r="E420" s="20" t="s">
        <v>7205</v>
      </c>
      <c r="F420" s="151" t="s">
        <v>35353</v>
      </c>
      <c r="G420" s="20">
        <v>3</v>
      </c>
      <c r="H420" s="20">
        <v>18</v>
      </c>
      <c r="I420" s="20"/>
      <c r="J420" s="24">
        <v>399937071348</v>
      </c>
      <c r="K420" s="20">
        <v>1</v>
      </c>
    </row>
    <row r="421" spans="1:11" x14ac:dyDescent="0.25">
      <c r="A421" s="20">
        <v>414</v>
      </c>
      <c r="B421" s="26" t="s">
        <v>7678</v>
      </c>
      <c r="C421" s="26" t="s">
        <v>7556</v>
      </c>
      <c r="D421" s="20" t="s">
        <v>7418</v>
      </c>
      <c r="E421" s="20" t="s">
        <v>7205</v>
      </c>
      <c r="F421" s="151" t="s">
        <v>35353</v>
      </c>
      <c r="G421" s="20">
        <v>12</v>
      </c>
      <c r="H421" s="20">
        <v>1</v>
      </c>
      <c r="I421" s="20">
        <v>9955753720</v>
      </c>
      <c r="J421" s="24">
        <v>714022333637</v>
      </c>
      <c r="K421" s="20">
        <v>4</v>
      </c>
    </row>
    <row r="422" spans="1:11" x14ac:dyDescent="0.25">
      <c r="A422" s="20">
        <v>415</v>
      </c>
      <c r="B422" s="26" t="s">
        <v>7679</v>
      </c>
      <c r="C422" s="26" t="s">
        <v>7539</v>
      </c>
      <c r="D422" s="20" t="s">
        <v>7418</v>
      </c>
      <c r="E422" s="20" t="s">
        <v>7205</v>
      </c>
      <c r="F422" s="151" t="s">
        <v>35353</v>
      </c>
      <c r="G422" s="20">
        <v>12</v>
      </c>
      <c r="H422" s="20">
        <v>2</v>
      </c>
      <c r="I422" s="20">
        <v>9973802136</v>
      </c>
      <c r="J422" s="24">
        <v>402343069556</v>
      </c>
      <c r="K422" s="20">
        <v>2</v>
      </c>
    </row>
    <row r="423" spans="1:11" x14ac:dyDescent="0.25">
      <c r="A423" s="20">
        <v>416</v>
      </c>
      <c r="B423" s="26" t="s">
        <v>7680</v>
      </c>
      <c r="C423" s="26" t="s">
        <v>7681</v>
      </c>
      <c r="D423" s="20" t="s">
        <v>7418</v>
      </c>
      <c r="E423" s="20" t="s">
        <v>7205</v>
      </c>
      <c r="F423" s="151" t="s">
        <v>35353</v>
      </c>
      <c r="G423" s="20">
        <v>18</v>
      </c>
      <c r="H423" s="20">
        <v>128</v>
      </c>
      <c r="I423" s="20"/>
      <c r="J423" s="24">
        <v>736536198152</v>
      </c>
      <c r="K423" s="20">
        <v>2</v>
      </c>
    </row>
    <row r="424" spans="1:11" x14ac:dyDescent="0.25">
      <c r="A424" s="20">
        <v>417</v>
      </c>
      <c r="B424" s="26" t="s">
        <v>7682</v>
      </c>
      <c r="C424" s="26" t="s">
        <v>7683</v>
      </c>
      <c r="D424" s="20" t="s">
        <v>7205</v>
      </c>
      <c r="E424" s="20" t="s">
        <v>7205</v>
      </c>
      <c r="F424" s="151" t="s">
        <v>35353</v>
      </c>
      <c r="G424" s="20">
        <v>22</v>
      </c>
      <c r="H424" s="20">
        <v>509</v>
      </c>
      <c r="I424" s="20">
        <v>7462006229</v>
      </c>
      <c r="J424" s="24">
        <v>585541342210</v>
      </c>
      <c r="K424" s="20">
        <v>4</v>
      </c>
    </row>
    <row r="425" spans="1:11" x14ac:dyDescent="0.25">
      <c r="A425" s="20">
        <v>418</v>
      </c>
      <c r="B425" s="26" t="s">
        <v>7684</v>
      </c>
      <c r="C425" s="26" t="s">
        <v>7685</v>
      </c>
      <c r="D425" s="20" t="s">
        <v>7205</v>
      </c>
      <c r="E425" s="20" t="s">
        <v>7205</v>
      </c>
      <c r="F425" s="151" t="s">
        <v>35353</v>
      </c>
      <c r="G425" s="20">
        <v>19</v>
      </c>
      <c r="H425" s="20"/>
      <c r="I425" s="20">
        <v>9546324318</v>
      </c>
      <c r="J425" s="24">
        <v>296559190540</v>
      </c>
      <c r="K425" s="20">
        <v>4</v>
      </c>
    </row>
    <row r="426" spans="1:11" x14ac:dyDescent="0.25">
      <c r="A426" s="20">
        <v>419</v>
      </c>
      <c r="B426" s="26" t="s">
        <v>7686</v>
      </c>
      <c r="C426" s="26" t="s">
        <v>7687</v>
      </c>
      <c r="D426" s="20" t="s">
        <v>7418</v>
      </c>
      <c r="E426" s="20" t="s">
        <v>7205</v>
      </c>
      <c r="F426" s="151" t="s">
        <v>35353</v>
      </c>
      <c r="G426" s="20">
        <v>6</v>
      </c>
      <c r="H426" s="20">
        <v>4</v>
      </c>
      <c r="I426" s="20"/>
      <c r="J426" s="24">
        <v>282117071830</v>
      </c>
      <c r="K426" s="20">
        <v>1</v>
      </c>
    </row>
    <row r="427" spans="1:11" x14ac:dyDescent="0.25">
      <c r="A427" s="20">
        <v>420</v>
      </c>
      <c r="B427" s="26" t="s">
        <v>7619</v>
      </c>
      <c r="C427" s="26" t="s">
        <v>7643</v>
      </c>
      <c r="D427" s="20" t="s">
        <v>7418</v>
      </c>
      <c r="E427" s="20" t="s">
        <v>7205</v>
      </c>
      <c r="F427" s="151" t="s">
        <v>35353</v>
      </c>
      <c r="G427" s="20">
        <v>19</v>
      </c>
      <c r="H427" s="20">
        <v>4</v>
      </c>
      <c r="I427" s="20">
        <v>7488858021</v>
      </c>
      <c r="J427" s="24">
        <v>338551566049</v>
      </c>
      <c r="K427" s="20">
        <v>2</v>
      </c>
    </row>
    <row r="428" spans="1:11" x14ac:dyDescent="0.25">
      <c r="A428" s="20">
        <v>421</v>
      </c>
      <c r="B428" s="26" t="s">
        <v>7688</v>
      </c>
      <c r="C428" s="26" t="s">
        <v>7689</v>
      </c>
      <c r="D428" s="20" t="s">
        <v>7205</v>
      </c>
      <c r="E428" s="20" t="s">
        <v>7205</v>
      </c>
      <c r="F428" s="151" t="s">
        <v>35353</v>
      </c>
      <c r="G428" s="20">
        <v>22</v>
      </c>
      <c r="H428" s="20">
        <v>509</v>
      </c>
      <c r="I428" s="20">
        <v>9934953056</v>
      </c>
      <c r="J428" s="24">
        <v>573000635700</v>
      </c>
      <c r="K428" s="20">
        <v>2</v>
      </c>
    </row>
    <row r="429" spans="1:11" x14ac:dyDescent="0.25">
      <c r="A429" s="20">
        <v>422</v>
      </c>
      <c r="B429" s="26" t="s">
        <v>7690</v>
      </c>
      <c r="C429" s="26" t="s">
        <v>7691</v>
      </c>
      <c r="D429" s="20" t="s">
        <v>7692</v>
      </c>
      <c r="E429" s="20" t="s">
        <v>7205</v>
      </c>
      <c r="F429" s="151" t="s">
        <v>35353</v>
      </c>
      <c r="G429" s="20">
        <v>11</v>
      </c>
      <c r="H429" s="20"/>
      <c r="I429" s="20">
        <v>7479424151</v>
      </c>
      <c r="J429" s="24">
        <v>702843169267</v>
      </c>
      <c r="K429" s="20">
        <v>4</v>
      </c>
    </row>
    <row r="430" spans="1:11" x14ac:dyDescent="0.25">
      <c r="A430" s="20">
        <v>423</v>
      </c>
      <c r="B430" s="26" t="s">
        <v>7562</v>
      </c>
      <c r="C430" s="26" t="s">
        <v>7693</v>
      </c>
      <c r="D430" s="20" t="s">
        <v>7205</v>
      </c>
      <c r="E430" s="20" t="s">
        <v>7205</v>
      </c>
      <c r="F430" s="151" t="s">
        <v>35353</v>
      </c>
      <c r="G430" s="20">
        <v>22</v>
      </c>
      <c r="H430" s="20">
        <v>505</v>
      </c>
      <c r="I430" s="20"/>
      <c r="J430" s="24">
        <v>283563190538</v>
      </c>
      <c r="K430" s="20">
        <v>2</v>
      </c>
    </row>
    <row r="431" spans="1:11" x14ac:dyDescent="0.25">
      <c r="A431" s="20">
        <v>424</v>
      </c>
      <c r="B431" s="26" t="s">
        <v>7102</v>
      </c>
      <c r="C431" s="26" t="s">
        <v>7553</v>
      </c>
      <c r="D431" s="20" t="s">
        <v>7418</v>
      </c>
      <c r="E431" s="20" t="s">
        <v>7205</v>
      </c>
      <c r="F431" s="151" t="s">
        <v>35353</v>
      </c>
      <c r="G431" s="20">
        <v>6</v>
      </c>
      <c r="H431" s="20">
        <v>181</v>
      </c>
      <c r="I431" s="20">
        <v>6204576271</v>
      </c>
      <c r="J431" s="24">
        <v>572954862078</v>
      </c>
      <c r="K431" s="20">
        <v>1</v>
      </c>
    </row>
    <row r="432" spans="1:11" x14ac:dyDescent="0.25">
      <c r="A432" s="20">
        <v>425</v>
      </c>
      <c r="B432" s="26" t="s">
        <v>7694</v>
      </c>
      <c r="C432" s="26" t="s">
        <v>7523</v>
      </c>
      <c r="D432" s="20" t="s">
        <v>7418</v>
      </c>
      <c r="E432" s="20" t="s">
        <v>7205</v>
      </c>
      <c r="F432" s="151" t="s">
        <v>35353</v>
      </c>
      <c r="G432" s="20">
        <v>8</v>
      </c>
      <c r="H432" s="20">
        <v>308</v>
      </c>
      <c r="I432" s="20"/>
      <c r="J432" s="24">
        <v>702784215722</v>
      </c>
      <c r="K432" s="20">
        <v>1</v>
      </c>
    </row>
    <row r="433" spans="1:11" x14ac:dyDescent="0.25">
      <c r="A433" s="20">
        <v>426</v>
      </c>
      <c r="B433" s="26" t="s">
        <v>7606</v>
      </c>
      <c r="C433" s="26" t="s">
        <v>7605</v>
      </c>
      <c r="D433" s="20" t="s">
        <v>7418</v>
      </c>
      <c r="E433" s="20" t="s">
        <v>7205</v>
      </c>
      <c r="F433" s="151" t="s">
        <v>35353</v>
      </c>
      <c r="G433" s="20">
        <v>13</v>
      </c>
      <c r="H433" s="20">
        <v>231</v>
      </c>
      <c r="I433" s="20">
        <v>8809919758</v>
      </c>
      <c r="J433" s="24">
        <v>244407125395</v>
      </c>
      <c r="K433" s="20">
        <v>1</v>
      </c>
    </row>
    <row r="434" spans="1:11" x14ac:dyDescent="0.25">
      <c r="A434" s="20">
        <v>427</v>
      </c>
      <c r="B434" s="26" t="s">
        <v>7695</v>
      </c>
      <c r="C434" s="26" t="s">
        <v>7696</v>
      </c>
      <c r="D434" s="20" t="s">
        <v>7697</v>
      </c>
      <c r="E434" s="20" t="s">
        <v>7698</v>
      </c>
      <c r="F434" s="151" t="s">
        <v>35353</v>
      </c>
      <c r="G434" s="20">
        <v>2</v>
      </c>
      <c r="H434" s="20">
        <v>455</v>
      </c>
      <c r="I434" s="20">
        <v>9931072358</v>
      </c>
      <c r="J434" s="24">
        <v>359407919273</v>
      </c>
      <c r="K434" s="20">
        <v>6</v>
      </c>
    </row>
    <row r="435" spans="1:11" x14ac:dyDescent="0.25">
      <c r="A435" s="20">
        <v>428</v>
      </c>
      <c r="B435" s="26" t="s">
        <v>7699</v>
      </c>
      <c r="C435" s="26" t="s">
        <v>7700</v>
      </c>
      <c r="D435" s="20" t="s">
        <v>7697</v>
      </c>
      <c r="E435" s="20" t="s">
        <v>7698</v>
      </c>
      <c r="F435" s="151" t="s">
        <v>35353</v>
      </c>
      <c r="G435" s="20">
        <v>105</v>
      </c>
      <c r="H435" s="20">
        <v>804</v>
      </c>
      <c r="I435" s="20">
        <v>9162354440</v>
      </c>
      <c r="J435" s="24">
        <v>522952045282</v>
      </c>
      <c r="K435" s="20">
        <v>4</v>
      </c>
    </row>
    <row r="436" spans="1:11" x14ac:dyDescent="0.25">
      <c r="A436" s="20">
        <v>429</v>
      </c>
      <c r="B436" s="26" t="s">
        <v>7701</v>
      </c>
      <c r="C436" s="26" t="s">
        <v>7702</v>
      </c>
      <c r="D436" s="20" t="s">
        <v>7698</v>
      </c>
      <c r="E436" s="20" t="s">
        <v>7698</v>
      </c>
      <c r="F436" s="151" t="s">
        <v>35353</v>
      </c>
      <c r="G436" s="20">
        <v>85</v>
      </c>
      <c r="H436" s="20">
        <v>293</v>
      </c>
      <c r="I436" s="20"/>
      <c r="J436" s="24">
        <v>633344464236</v>
      </c>
      <c r="K436" s="20">
        <v>4</v>
      </c>
    </row>
    <row r="437" spans="1:11" x14ac:dyDescent="0.25">
      <c r="A437" s="20">
        <v>430</v>
      </c>
      <c r="B437" s="26" t="s">
        <v>7703</v>
      </c>
      <c r="C437" s="26" t="s">
        <v>7702</v>
      </c>
      <c r="D437" s="20" t="s">
        <v>7698</v>
      </c>
      <c r="E437" s="20" t="s">
        <v>7698</v>
      </c>
      <c r="F437" s="151" t="s">
        <v>35353</v>
      </c>
      <c r="G437" s="20">
        <v>124</v>
      </c>
      <c r="H437" s="20">
        <v>701</v>
      </c>
      <c r="I437" s="20">
        <v>9939830386</v>
      </c>
      <c r="J437" s="24">
        <v>541934812536</v>
      </c>
      <c r="K437" s="20">
        <v>2</v>
      </c>
    </row>
    <row r="438" spans="1:11" x14ac:dyDescent="0.25">
      <c r="A438" s="20">
        <v>431</v>
      </c>
      <c r="B438" s="26" t="s">
        <v>7704</v>
      </c>
      <c r="C438" s="26" t="s">
        <v>7705</v>
      </c>
      <c r="D438" s="20" t="s">
        <v>7698</v>
      </c>
      <c r="E438" s="20" t="s">
        <v>7698</v>
      </c>
      <c r="F438" s="151" t="s">
        <v>35353</v>
      </c>
      <c r="G438" s="20">
        <v>12</v>
      </c>
      <c r="H438" s="20"/>
      <c r="I438" s="20">
        <v>7667231504</v>
      </c>
      <c r="J438" s="24">
        <v>546302741996</v>
      </c>
      <c r="K438" s="20">
        <v>2</v>
      </c>
    </row>
    <row r="439" spans="1:11" x14ac:dyDescent="0.25">
      <c r="A439" s="20">
        <v>432</v>
      </c>
      <c r="B439" s="26" t="s">
        <v>7706</v>
      </c>
      <c r="C439" s="26" t="s">
        <v>7707</v>
      </c>
      <c r="D439" s="20" t="s">
        <v>7698</v>
      </c>
      <c r="E439" s="20" t="s">
        <v>7698</v>
      </c>
      <c r="F439" s="151" t="s">
        <v>35353</v>
      </c>
      <c r="G439" s="20">
        <v>77</v>
      </c>
      <c r="H439" s="20">
        <v>106</v>
      </c>
      <c r="I439" s="20">
        <v>9006745485</v>
      </c>
      <c r="J439" s="24">
        <v>219830310772</v>
      </c>
      <c r="K439" s="20">
        <v>6</v>
      </c>
    </row>
    <row r="440" spans="1:11" x14ac:dyDescent="0.25">
      <c r="A440" s="20">
        <v>433</v>
      </c>
      <c r="B440" s="26" t="s">
        <v>7708</v>
      </c>
      <c r="C440" s="26" t="s">
        <v>7709</v>
      </c>
      <c r="D440" s="20" t="s">
        <v>7698</v>
      </c>
      <c r="E440" s="20" t="s">
        <v>7698</v>
      </c>
      <c r="F440" s="151" t="s">
        <v>35353</v>
      </c>
      <c r="G440" s="20">
        <v>149</v>
      </c>
      <c r="H440" s="20">
        <v>205</v>
      </c>
      <c r="I440" s="20">
        <v>7739777243</v>
      </c>
      <c r="J440" s="24">
        <v>309987501383</v>
      </c>
      <c r="K440" s="20">
        <v>4</v>
      </c>
    </row>
    <row r="441" spans="1:11" x14ac:dyDescent="0.25">
      <c r="A441" s="20">
        <v>434</v>
      </c>
      <c r="B441" s="26" t="s">
        <v>7710</v>
      </c>
      <c r="C441" s="26" t="s">
        <v>7711</v>
      </c>
      <c r="D441" s="20" t="s">
        <v>7698</v>
      </c>
      <c r="E441" s="20" t="s">
        <v>7698</v>
      </c>
      <c r="F441" s="151" t="s">
        <v>35353</v>
      </c>
      <c r="G441" s="20">
        <v>66</v>
      </c>
      <c r="H441" s="20">
        <v>475</v>
      </c>
      <c r="I441" s="20">
        <v>9470116753</v>
      </c>
      <c r="J441" s="24">
        <v>374053498552</v>
      </c>
      <c r="K441" s="20">
        <v>6</v>
      </c>
    </row>
    <row r="442" spans="1:11" x14ac:dyDescent="0.25">
      <c r="A442" s="20">
        <v>435</v>
      </c>
      <c r="B442" s="26" t="s">
        <v>7712</v>
      </c>
      <c r="C442" s="26" t="s">
        <v>7713</v>
      </c>
      <c r="D442" s="20" t="s">
        <v>7697</v>
      </c>
      <c r="E442" s="20" t="s">
        <v>7698</v>
      </c>
      <c r="F442" s="151" t="s">
        <v>35353</v>
      </c>
      <c r="G442" s="20">
        <v>89</v>
      </c>
      <c r="H442" s="20">
        <v>97</v>
      </c>
      <c r="I442" s="20">
        <v>9955303188</v>
      </c>
      <c r="J442" s="24">
        <v>555745331010</v>
      </c>
      <c r="K442" s="20">
        <v>4</v>
      </c>
    </row>
    <row r="443" spans="1:11" x14ac:dyDescent="0.25">
      <c r="A443" s="20">
        <v>436</v>
      </c>
      <c r="B443" s="26" t="s">
        <v>7714</v>
      </c>
      <c r="C443" s="26" t="s">
        <v>7715</v>
      </c>
      <c r="D443" s="20" t="s">
        <v>7698</v>
      </c>
      <c r="E443" s="20" t="s">
        <v>7698</v>
      </c>
      <c r="F443" s="151" t="s">
        <v>35353</v>
      </c>
      <c r="G443" s="20">
        <v>112</v>
      </c>
      <c r="H443" s="20">
        <v>7</v>
      </c>
      <c r="I443" s="20">
        <v>9508211491</v>
      </c>
      <c r="J443" s="24">
        <v>680581087379</v>
      </c>
      <c r="K443" s="20">
        <v>2</v>
      </c>
    </row>
    <row r="444" spans="1:11" x14ac:dyDescent="0.25">
      <c r="A444" s="20">
        <v>437</v>
      </c>
      <c r="B444" s="26" t="s">
        <v>7716</v>
      </c>
      <c r="C444" s="26" t="s">
        <v>7717</v>
      </c>
      <c r="D444" s="20" t="s">
        <v>7698</v>
      </c>
      <c r="E444" s="20" t="s">
        <v>7698</v>
      </c>
      <c r="F444" s="151" t="s">
        <v>35353</v>
      </c>
      <c r="G444" s="20">
        <v>112</v>
      </c>
      <c r="H444" s="20">
        <v>8</v>
      </c>
      <c r="I444" s="20">
        <v>9102706211</v>
      </c>
      <c r="J444" s="24">
        <v>991839728700</v>
      </c>
      <c r="K444" s="20">
        <v>2</v>
      </c>
    </row>
    <row r="445" spans="1:11" x14ac:dyDescent="0.25">
      <c r="A445" s="20">
        <v>438</v>
      </c>
      <c r="B445" s="26" t="s">
        <v>7718</v>
      </c>
      <c r="C445" s="26" t="s">
        <v>7719</v>
      </c>
      <c r="D445" s="20" t="s">
        <v>7698</v>
      </c>
      <c r="E445" s="20" t="s">
        <v>7698</v>
      </c>
      <c r="F445" s="151" t="s">
        <v>35353</v>
      </c>
      <c r="G445" s="20">
        <v>102</v>
      </c>
      <c r="H445" s="20">
        <v>7</v>
      </c>
      <c r="I445" s="20">
        <v>9973507713</v>
      </c>
      <c r="J445" s="24">
        <v>591412789557</v>
      </c>
      <c r="K445" s="20">
        <v>2</v>
      </c>
    </row>
    <row r="446" spans="1:11" x14ac:dyDescent="0.25">
      <c r="A446" s="20">
        <v>439</v>
      </c>
      <c r="B446" s="26" t="s">
        <v>7720</v>
      </c>
      <c r="C446" s="26" t="s">
        <v>7721</v>
      </c>
      <c r="D446" s="20" t="s">
        <v>7698</v>
      </c>
      <c r="E446" s="20" t="s">
        <v>7698</v>
      </c>
      <c r="F446" s="151" t="s">
        <v>35353</v>
      </c>
      <c r="G446" s="20">
        <v>112</v>
      </c>
      <c r="H446" s="20">
        <v>80</v>
      </c>
      <c r="I446" s="20"/>
      <c r="J446" s="24">
        <v>690827593976</v>
      </c>
      <c r="K446" s="20">
        <v>4</v>
      </c>
    </row>
    <row r="447" spans="1:11" x14ac:dyDescent="0.25">
      <c r="A447" s="20">
        <v>440</v>
      </c>
      <c r="B447" s="26" t="s">
        <v>7722</v>
      </c>
      <c r="C447" s="26" t="s">
        <v>7723</v>
      </c>
      <c r="D447" s="20" t="s">
        <v>7698</v>
      </c>
      <c r="E447" s="20" t="s">
        <v>7698</v>
      </c>
      <c r="F447" s="151" t="s">
        <v>35353</v>
      </c>
      <c r="G447" s="20">
        <v>113</v>
      </c>
      <c r="H447" s="20">
        <v>7</v>
      </c>
      <c r="I447" s="20">
        <v>9955505133</v>
      </c>
      <c r="J447" s="156">
        <v>451607895449</v>
      </c>
      <c r="K447" s="20">
        <v>2</v>
      </c>
    </row>
    <row r="448" spans="1:11" x14ac:dyDescent="0.25">
      <c r="A448" s="20">
        <v>441</v>
      </c>
      <c r="B448" s="26" t="s">
        <v>7724</v>
      </c>
      <c r="C448" s="26" t="s">
        <v>7721</v>
      </c>
      <c r="D448" s="20" t="s">
        <v>7698</v>
      </c>
      <c r="E448" s="20" t="s">
        <v>7698</v>
      </c>
      <c r="F448" s="151" t="s">
        <v>35353</v>
      </c>
      <c r="G448" s="20">
        <v>112</v>
      </c>
      <c r="H448" s="20">
        <v>8</v>
      </c>
      <c r="I448" s="20"/>
      <c r="J448" s="24">
        <v>289212428397</v>
      </c>
      <c r="K448" s="20">
        <v>4</v>
      </c>
    </row>
    <row r="449" spans="1:11" x14ac:dyDescent="0.25">
      <c r="A449" s="20">
        <v>442</v>
      </c>
      <c r="B449" s="26" t="s">
        <v>7466</v>
      </c>
      <c r="C449" s="26" t="s">
        <v>7725</v>
      </c>
      <c r="D449" s="20" t="s">
        <v>7698</v>
      </c>
      <c r="E449" s="20" t="s">
        <v>7698</v>
      </c>
      <c r="F449" s="151" t="s">
        <v>35353</v>
      </c>
      <c r="G449" s="20">
        <v>113</v>
      </c>
      <c r="H449" s="20">
        <v>8</v>
      </c>
      <c r="I449" s="20">
        <v>9102706211</v>
      </c>
      <c r="J449" s="24">
        <v>672578774107</v>
      </c>
      <c r="K449" s="20">
        <v>2</v>
      </c>
    </row>
    <row r="450" spans="1:11" x14ac:dyDescent="0.25">
      <c r="A450" s="20">
        <v>443</v>
      </c>
      <c r="B450" s="26" t="s">
        <v>7726</v>
      </c>
      <c r="C450" s="26" t="s">
        <v>7727</v>
      </c>
      <c r="D450" s="20" t="s">
        <v>7698</v>
      </c>
      <c r="E450" s="20" t="s">
        <v>7698</v>
      </c>
      <c r="F450" s="151" t="s">
        <v>35353</v>
      </c>
      <c r="G450" s="20">
        <v>123</v>
      </c>
      <c r="H450" s="20">
        <v>179</v>
      </c>
      <c r="I450" s="20">
        <v>9955617396</v>
      </c>
      <c r="J450" s="24">
        <v>703044176237</v>
      </c>
      <c r="K450" s="20">
        <v>6</v>
      </c>
    </row>
    <row r="451" spans="1:11" x14ac:dyDescent="0.25">
      <c r="A451" s="20">
        <v>444</v>
      </c>
      <c r="B451" s="26" t="s">
        <v>7177</v>
      </c>
      <c r="C451" s="26" t="s">
        <v>7728</v>
      </c>
      <c r="D451" s="20" t="s">
        <v>7698</v>
      </c>
      <c r="E451" s="20" t="s">
        <v>7698</v>
      </c>
      <c r="F451" s="151" t="s">
        <v>35353</v>
      </c>
      <c r="G451" s="20">
        <v>123</v>
      </c>
      <c r="H451" s="20">
        <v>237</v>
      </c>
      <c r="I451" s="20">
        <v>9939008644</v>
      </c>
      <c r="J451" s="24">
        <v>720685652686</v>
      </c>
      <c r="K451" s="20">
        <v>6</v>
      </c>
    </row>
    <row r="452" spans="1:11" x14ac:dyDescent="0.25">
      <c r="A452" s="20">
        <v>445</v>
      </c>
      <c r="B452" s="26" t="s">
        <v>7073</v>
      </c>
      <c r="C452" s="26" t="s">
        <v>7729</v>
      </c>
      <c r="D452" s="20" t="s">
        <v>7698</v>
      </c>
      <c r="E452" s="20" t="s">
        <v>7698</v>
      </c>
      <c r="F452" s="151" t="s">
        <v>35353</v>
      </c>
      <c r="G452" s="20">
        <v>68</v>
      </c>
      <c r="H452" s="20">
        <v>1540</v>
      </c>
      <c r="I452" s="20">
        <v>9060654999</v>
      </c>
      <c r="J452" s="24">
        <v>608883081645</v>
      </c>
      <c r="K452" s="20">
        <v>2</v>
      </c>
    </row>
    <row r="453" spans="1:11" x14ac:dyDescent="0.25">
      <c r="A453" s="20">
        <v>446</v>
      </c>
      <c r="B453" s="26" t="s">
        <v>7481</v>
      </c>
      <c r="C453" s="26" t="s">
        <v>7730</v>
      </c>
      <c r="D453" s="20" t="s">
        <v>7698</v>
      </c>
      <c r="E453" s="20" t="s">
        <v>7698</v>
      </c>
      <c r="F453" s="151" t="s">
        <v>35353</v>
      </c>
      <c r="G453" s="20">
        <v>102</v>
      </c>
      <c r="H453" s="20">
        <v>8</v>
      </c>
      <c r="I453" s="20">
        <v>8969972155</v>
      </c>
      <c r="J453" s="24">
        <v>223955616624</v>
      </c>
      <c r="K453" s="20">
        <v>4</v>
      </c>
    </row>
    <row r="454" spans="1:11" x14ac:dyDescent="0.25">
      <c r="A454" s="20">
        <v>447</v>
      </c>
      <c r="B454" s="26" t="s">
        <v>7731</v>
      </c>
      <c r="C454" s="26" t="s">
        <v>7732</v>
      </c>
      <c r="D454" s="20" t="s">
        <v>7698</v>
      </c>
      <c r="E454" s="20" t="s">
        <v>7698</v>
      </c>
      <c r="F454" s="151" t="s">
        <v>35353</v>
      </c>
      <c r="G454" s="20">
        <v>73</v>
      </c>
      <c r="H454" s="20">
        <v>326</v>
      </c>
      <c r="I454" s="20"/>
      <c r="J454" s="24">
        <v>715442830274</v>
      </c>
      <c r="K454" s="20">
        <v>6</v>
      </c>
    </row>
    <row r="455" spans="1:11" x14ac:dyDescent="0.25">
      <c r="A455" s="20">
        <v>448</v>
      </c>
      <c r="B455" s="26" t="s">
        <v>7733</v>
      </c>
      <c r="C455" s="26" t="s">
        <v>7711</v>
      </c>
      <c r="D455" s="20" t="s">
        <v>7698</v>
      </c>
      <c r="E455" s="20" t="s">
        <v>7698</v>
      </c>
      <c r="F455" s="151" t="s">
        <v>35353</v>
      </c>
      <c r="G455" s="20">
        <v>72</v>
      </c>
      <c r="H455" s="20">
        <v>470</v>
      </c>
      <c r="I455" s="20"/>
      <c r="J455" s="24">
        <v>957616899433</v>
      </c>
      <c r="K455" s="20">
        <v>6</v>
      </c>
    </row>
    <row r="456" spans="1:11" x14ac:dyDescent="0.25">
      <c r="A456" s="20">
        <v>449</v>
      </c>
      <c r="B456" s="26" t="s">
        <v>7734</v>
      </c>
      <c r="C456" s="26" t="s">
        <v>7735</v>
      </c>
      <c r="D456" s="20" t="s">
        <v>7698</v>
      </c>
      <c r="E456" s="20" t="s">
        <v>7698</v>
      </c>
      <c r="F456" s="151" t="s">
        <v>35353</v>
      </c>
      <c r="G456" s="20">
        <v>157</v>
      </c>
      <c r="H456" s="20">
        <v>1968</v>
      </c>
      <c r="I456" s="20">
        <v>9771568412</v>
      </c>
      <c r="J456" s="24">
        <v>812635840984</v>
      </c>
      <c r="K456" s="20">
        <v>4</v>
      </c>
    </row>
    <row r="457" spans="1:11" x14ac:dyDescent="0.25">
      <c r="A457" s="20">
        <v>450</v>
      </c>
      <c r="B457" s="26" t="s">
        <v>7382</v>
      </c>
      <c r="C457" s="26" t="s">
        <v>7736</v>
      </c>
      <c r="D457" s="20" t="s">
        <v>7698</v>
      </c>
      <c r="E457" s="20" t="s">
        <v>7698</v>
      </c>
      <c r="F457" s="151" t="s">
        <v>35353</v>
      </c>
      <c r="G457" s="20">
        <v>96</v>
      </c>
      <c r="H457" s="20">
        <v>426</v>
      </c>
      <c r="I457" s="20">
        <v>9471133402</v>
      </c>
      <c r="J457" s="24">
        <v>967277121943</v>
      </c>
      <c r="K457" s="20">
        <v>4</v>
      </c>
    </row>
    <row r="458" spans="1:11" x14ac:dyDescent="0.25">
      <c r="A458" s="20">
        <v>451</v>
      </c>
      <c r="B458" s="26" t="s">
        <v>7737</v>
      </c>
      <c r="C458" s="26" t="s">
        <v>7738</v>
      </c>
      <c r="D458" s="20" t="s">
        <v>7698</v>
      </c>
      <c r="E458" s="20" t="s">
        <v>7698</v>
      </c>
      <c r="F458" s="151" t="s">
        <v>35353</v>
      </c>
      <c r="G458" s="20">
        <v>99</v>
      </c>
      <c r="H458" s="20">
        <v>1854</v>
      </c>
      <c r="I458" s="20">
        <v>9572856094</v>
      </c>
      <c r="J458" s="24">
        <v>272551818086</v>
      </c>
      <c r="K458" s="20">
        <v>4</v>
      </c>
    </row>
    <row r="459" spans="1:11" x14ac:dyDescent="0.25">
      <c r="A459" s="20">
        <v>452</v>
      </c>
      <c r="B459" s="26" t="s">
        <v>7462</v>
      </c>
      <c r="C459" s="26" t="s">
        <v>7739</v>
      </c>
      <c r="D459" s="20" t="s">
        <v>7698</v>
      </c>
      <c r="E459" s="20" t="s">
        <v>7698</v>
      </c>
      <c r="F459" s="151" t="s">
        <v>35353</v>
      </c>
      <c r="G459" s="20">
        <v>148</v>
      </c>
      <c r="H459" s="20">
        <v>2192</v>
      </c>
      <c r="I459" s="20"/>
      <c r="J459" s="24">
        <v>997822284680</v>
      </c>
      <c r="K459" s="20">
        <v>2</v>
      </c>
    </row>
    <row r="460" spans="1:11" x14ac:dyDescent="0.25">
      <c r="A460" s="20">
        <v>453</v>
      </c>
      <c r="B460" s="26" t="s">
        <v>7073</v>
      </c>
      <c r="C460" s="26" t="s">
        <v>7740</v>
      </c>
      <c r="D460" s="20" t="s">
        <v>7698</v>
      </c>
      <c r="E460" s="20" t="s">
        <v>7698</v>
      </c>
      <c r="F460" s="151" t="s">
        <v>35353</v>
      </c>
      <c r="G460" s="20">
        <v>148</v>
      </c>
      <c r="H460" s="20">
        <v>2192</v>
      </c>
      <c r="I460" s="20"/>
      <c r="J460" s="24">
        <v>645064523221</v>
      </c>
      <c r="K460" s="20">
        <v>2</v>
      </c>
    </row>
    <row r="461" spans="1:11" x14ac:dyDescent="0.25">
      <c r="A461" s="20">
        <v>454</v>
      </c>
      <c r="B461" s="26" t="s">
        <v>7741</v>
      </c>
      <c r="C461" s="26" t="s">
        <v>7742</v>
      </c>
      <c r="D461" s="20" t="s">
        <v>7698</v>
      </c>
      <c r="E461" s="20" t="s">
        <v>7698</v>
      </c>
      <c r="F461" s="151" t="s">
        <v>35353</v>
      </c>
      <c r="G461" s="20">
        <v>96</v>
      </c>
      <c r="H461" s="20">
        <v>427</v>
      </c>
      <c r="I461" s="20">
        <v>9534071099</v>
      </c>
      <c r="J461" s="24">
        <v>514571290276</v>
      </c>
      <c r="K461" s="20">
        <v>4</v>
      </c>
    </row>
    <row r="462" spans="1:11" x14ac:dyDescent="0.25">
      <c r="A462" s="20">
        <v>455</v>
      </c>
      <c r="B462" s="26" t="s">
        <v>7743</v>
      </c>
      <c r="C462" s="26" t="s">
        <v>7736</v>
      </c>
      <c r="D462" s="20" t="s">
        <v>7698</v>
      </c>
      <c r="E462" s="20" t="s">
        <v>7698</v>
      </c>
      <c r="F462" s="151" t="s">
        <v>35353</v>
      </c>
      <c r="G462" s="20">
        <v>25</v>
      </c>
      <c r="H462" s="20">
        <v>608</v>
      </c>
      <c r="I462" s="20">
        <v>8538995642</v>
      </c>
      <c r="J462" s="24">
        <v>757938923030</v>
      </c>
      <c r="K462" s="20">
        <v>4</v>
      </c>
    </row>
    <row r="463" spans="1:11" x14ac:dyDescent="0.25">
      <c r="A463" s="20">
        <v>456</v>
      </c>
      <c r="B463" s="26" t="s">
        <v>7744</v>
      </c>
      <c r="C463" s="26" t="s">
        <v>7745</v>
      </c>
      <c r="D463" s="20" t="s">
        <v>7698</v>
      </c>
      <c r="E463" s="20" t="s">
        <v>7698</v>
      </c>
      <c r="F463" s="151" t="s">
        <v>35353</v>
      </c>
      <c r="G463" s="20">
        <v>77</v>
      </c>
      <c r="H463" s="20"/>
      <c r="I463" s="20">
        <v>8252768060</v>
      </c>
      <c r="J463" s="24">
        <v>692371283556</v>
      </c>
      <c r="K463" s="20">
        <v>4</v>
      </c>
    </row>
    <row r="464" spans="1:11" x14ac:dyDescent="0.25">
      <c r="A464" s="20">
        <v>457</v>
      </c>
      <c r="B464" s="26" t="s">
        <v>7746</v>
      </c>
      <c r="C464" s="26" t="s">
        <v>7747</v>
      </c>
      <c r="D464" s="20" t="s">
        <v>7697</v>
      </c>
      <c r="E464" s="20" t="s">
        <v>7698</v>
      </c>
      <c r="F464" s="151" t="s">
        <v>35353</v>
      </c>
      <c r="G464" s="20">
        <v>10</v>
      </c>
      <c r="H464" s="20">
        <v>304</v>
      </c>
      <c r="I464" s="155"/>
      <c r="J464" s="24">
        <v>695788140214</v>
      </c>
      <c r="K464" s="20">
        <v>2</v>
      </c>
    </row>
    <row r="465" spans="1:11" x14ac:dyDescent="0.25">
      <c r="A465" s="20">
        <v>458</v>
      </c>
      <c r="B465" s="26" t="s">
        <v>7748</v>
      </c>
      <c r="C465" s="26" t="s">
        <v>7747</v>
      </c>
      <c r="D465" s="20" t="s">
        <v>7698</v>
      </c>
      <c r="E465" s="20" t="s">
        <v>7698</v>
      </c>
      <c r="F465" s="151" t="s">
        <v>35353</v>
      </c>
      <c r="G465" s="20">
        <v>15</v>
      </c>
      <c r="H465" s="20">
        <v>411</v>
      </c>
      <c r="I465" s="20">
        <v>9162053836</v>
      </c>
      <c r="J465" s="24"/>
      <c r="K465" s="20">
        <v>4</v>
      </c>
    </row>
    <row r="466" spans="1:11" x14ac:dyDescent="0.25">
      <c r="A466" s="20">
        <v>459</v>
      </c>
      <c r="B466" s="26" t="s">
        <v>7477</v>
      </c>
      <c r="C466" s="26" t="s">
        <v>7749</v>
      </c>
      <c r="D466" s="20" t="s">
        <v>7698</v>
      </c>
      <c r="E466" s="20" t="s">
        <v>7698</v>
      </c>
      <c r="F466" s="151" t="s">
        <v>35353</v>
      </c>
      <c r="G466" s="20">
        <v>98</v>
      </c>
      <c r="H466" s="20"/>
      <c r="I466" s="20">
        <v>9939920639</v>
      </c>
      <c r="J466" s="24">
        <v>601541829174</v>
      </c>
      <c r="K466" s="20">
        <v>2</v>
      </c>
    </row>
    <row r="467" spans="1:11" x14ac:dyDescent="0.25">
      <c r="A467" s="20">
        <v>460</v>
      </c>
      <c r="B467" s="26" t="s">
        <v>7750</v>
      </c>
      <c r="C467" s="26" t="s">
        <v>7748</v>
      </c>
      <c r="D467" s="20" t="s">
        <v>7698</v>
      </c>
      <c r="E467" s="20" t="s">
        <v>7698</v>
      </c>
      <c r="F467" s="151" t="s">
        <v>35353</v>
      </c>
      <c r="G467" s="20">
        <v>80</v>
      </c>
      <c r="H467" s="20">
        <v>203</v>
      </c>
      <c r="I467" s="20"/>
      <c r="J467" s="24">
        <v>270759088931</v>
      </c>
      <c r="K467" s="20">
        <v>4</v>
      </c>
    </row>
    <row r="468" spans="1:11" x14ac:dyDescent="0.25">
      <c r="A468" s="20">
        <v>461</v>
      </c>
      <c r="B468" s="26" t="s">
        <v>7751</v>
      </c>
      <c r="C468" s="26" t="s">
        <v>7752</v>
      </c>
      <c r="D468" s="20" t="s">
        <v>7698</v>
      </c>
      <c r="E468" s="20" t="s">
        <v>7698</v>
      </c>
      <c r="F468" s="151" t="s">
        <v>35353</v>
      </c>
      <c r="G468" s="20">
        <v>12</v>
      </c>
      <c r="H468" s="20">
        <v>301</v>
      </c>
      <c r="I468" s="20">
        <v>8757379939</v>
      </c>
      <c r="J468" s="24">
        <v>692236698953</v>
      </c>
      <c r="K468" s="20">
        <v>4</v>
      </c>
    </row>
    <row r="469" spans="1:11" x14ac:dyDescent="0.25">
      <c r="A469" s="20">
        <v>462</v>
      </c>
      <c r="B469" s="26" t="s">
        <v>7753</v>
      </c>
      <c r="C469" s="26" t="s">
        <v>7754</v>
      </c>
      <c r="D469" s="20" t="s">
        <v>7698</v>
      </c>
      <c r="E469" s="20" t="s">
        <v>7698</v>
      </c>
      <c r="F469" s="151" t="s">
        <v>35353</v>
      </c>
      <c r="G469" s="20">
        <v>55</v>
      </c>
      <c r="H469" s="20">
        <v>105</v>
      </c>
      <c r="I469" s="20"/>
      <c r="J469" s="24">
        <v>758897077880</v>
      </c>
      <c r="K469" s="20">
        <v>4</v>
      </c>
    </row>
    <row r="470" spans="1:11" x14ac:dyDescent="0.25">
      <c r="A470" s="20">
        <v>463</v>
      </c>
      <c r="B470" s="26" t="s">
        <v>7754</v>
      </c>
      <c r="C470" s="26" t="s">
        <v>7755</v>
      </c>
      <c r="D470" s="20" t="s">
        <v>7698</v>
      </c>
      <c r="E470" s="20" t="s">
        <v>7698</v>
      </c>
      <c r="F470" s="151" t="s">
        <v>35353</v>
      </c>
      <c r="G470" s="20"/>
      <c r="H470" s="20"/>
      <c r="I470" s="20"/>
      <c r="J470" s="24">
        <v>576818706747</v>
      </c>
      <c r="K470" s="20">
        <v>2</v>
      </c>
    </row>
    <row r="471" spans="1:11" x14ac:dyDescent="0.25">
      <c r="A471" s="20">
        <v>464</v>
      </c>
      <c r="B471" s="26" t="s">
        <v>7756</v>
      </c>
      <c r="C471" s="26" t="s">
        <v>7757</v>
      </c>
      <c r="D471" s="20" t="s">
        <v>7698</v>
      </c>
      <c r="E471" s="20" t="s">
        <v>7698</v>
      </c>
      <c r="F471" s="151" t="s">
        <v>35353</v>
      </c>
      <c r="G471" s="20">
        <v>42</v>
      </c>
      <c r="H471" s="20">
        <v>765</v>
      </c>
      <c r="I471" s="20">
        <v>8757318206</v>
      </c>
      <c r="J471" s="24">
        <v>639891251398</v>
      </c>
      <c r="K471" s="20">
        <v>4</v>
      </c>
    </row>
    <row r="472" spans="1:11" x14ac:dyDescent="0.25">
      <c r="A472" s="20">
        <v>465</v>
      </c>
      <c r="B472" s="26" t="s">
        <v>7758</v>
      </c>
      <c r="C472" s="26" t="s">
        <v>7759</v>
      </c>
      <c r="D472" s="20" t="s">
        <v>7698</v>
      </c>
      <c r="E472" s="20" t="s">
        <v>7698</v>
      </c>
      <c r="F472" s="151" t="s">
        <v>35353</v>
      </c>
      <c r="G472" s="20">
        <v>103</v>
      </c>
      <c r="H472" s="20">
        <v>201</v>
      </c>
      <c r="I472" s="20">
        <v>9572625209</v>
      </c>
      <c r="J472" s="24">
        <v>264942603294</v>
      </c>
      <c r="K472" s="20">
        <v>4</v>
      </c>
    </row>
    <row r="473" spans="1:11" x14ac:dyDescent="0.25">
      <c r="A473" s="20">
        <v>466</v>
      </c>
      <c r="B473" s="26" t="s">
        <v>7548</v>
      </c>
      <c r="C473" s="26" t="s">
        <v>7760</v>
      </c>
      <c r="D473" s="20" t="s">
        <v>7698</v>
      </c>
      <c r="E473" s="20" t="s">
        <v>7698</v>
      </c>
      <c r="F473" s="151" t="s">
        <v>35353</v>
      </c>
      <c r="G473" s="20">
        <v>208</v>
      </c>
      <c r="H473" s="20">
        <v>709</v>
      </c>
      <c r="I473" s="20">
        <v>9545983410</v>
      </c>
      <c r="J473" s="24">
        <v>736870907645</v>
      </c>
      <c r="K473" s="20">
        <v>2</v>
      </c>
    </row>
    <row r="474" spans="1:11" x14ac:dyDescent="0.25">
      <c r="A474" s="20">
        <v>467</v>
      </c>
      <c r="B474" s="26" t="s">
        <v>7136</v>
      </c>
      <c r="C474" s="26" t="s">
        <v>7761</v>
      </c>
      <c r="D474" s="20" t="s">
        <v>7698</v>
      </c>
      <c r="E474" s="20" t="s">
        <v>7698</v>
      </c>
      <c r="F474" s="151" t="s">
        <v>35353</v>
      </c>
      <c r="G474" s="20">
        <v>94</v>
      </c>
      <c r="H474" s="20"/>
      <c r="I474" s="20">
        <v>9939621765</v>
      </c>
      <c r="J474" s="24">
        <v>578595482661</v>
      </c>
      <c r="K474" s="20">
        <v>2</v>
      </c>
    </row>
    <row r="475" spans="1:11" x14ac:dyDescent="0.25">
      <c r="A475" s="20">
        <v>468</v>
      </c>
      <c r="B475" s="26" t="s">
        <v>7394</v>
      </c>
      <c r="C475" s="26" t="s">
        <v>7762</v>
      </c>
      <c r="D475" s="20" t="s">
        <v>7698</v>
      </c>
      <c r="E475" s="20" t="s">
        <v>7698</v>
      </c>
      <c r="F475" s="151" t="s">
        <v>35353</v>
      </c>
      <c r="G475" s="20"/>
      <c r="H475" s="20"/>
      <c r="I475" s="20">
        <v>9934479947</v>
      </c>
      <c r="J475" s="24">
        <v>314453662208</v>
      </c>
      <c r="K475" s="20">
        <v>2</v>
      </c>
    </row>
    <row r="476" spans="1:11" x14ac:dyDescent="0.25">
      <c r="A476" s="20">
        <v>469</v>
      </c>
      <c r="B476" s="26" t="s">
        <v>7484</v>
      </c>
      <c r="C476" s="26" t="s">
        <v>7741</v>
      </c>
      <c r="D476" s="20" t="s">
        <v>7698</v>
      </c>
      <c r="E476" s="20" t="s">
        <v>7698</v>
      </c>
      <c r="F476" s="151" t="s">
        <v>35353</v>
      </c>
      <c r="G476" s="20">
        <v>125</v>
      </c>
      <c r="H476" s="20">
        <v>605</v>
      </c>
      <c r="I476" s="20">
        <v>9534071099</v>
      </c>
      <c r="J476" s="24">
        <v>528322838412</v>
      </c>
      <c r="K476" s="20">
        <v>4</v>
      </c>
    </row>
    <row r="477" spans="1:11" x14ac:dyDescent="0.25">
      <c r="A477" s="20">
        <v>470</v>
      </c>
      <c r="B477" s="26" t="s">
        <v>7172</v>
      </c>
      <c r="C477" s="26" t="s">
        <v>7763</v>
      </c>
      <c r="D477" s="20" t="s">
        <v>7698</v>
      </c>
      <c r="E477" s="20" t="s">
        <v>7698</v>
      </c>
      <c r="F477" s="151" t="s">
        <v>35353</v>
      </c>
      <c r="G477" s="20">
        <v>112</v>
      </c>
      <c r="H477" s="20">
        <v>8</v>
      </c>
      <c r="I477" s="20">
        <v>9264161830</v>
      </c>
      <c r="J477" s="24">
        <v>948411010834</v>
      </c>
      <c r="K477" s="20">
        <v>2</v>
      </c>
    </row>
    <row r="478" spans="1:11" x14ac:dyDescent="0.25">
      <c r="A478" s="20">
        <v>471</v>
      </c>
      <c r="B478" s="26" t="s">
        <v>7764</v>
      </c>
      <c r="C478" s="26" t="s">
        <v>7765</v>
      </c>
      <c r="D478" s="20" t="s">
        <v>7698</v>
      </c>
      <c r="E478" s="20" t="s">
        <v>7698</v>
      </c>
      <c r="F478" s="151" t="s">
        <v>35353</v>
      </c>
      <c r="G478" s="20">
        <v>47</v>
      </c>
      <c r="H478" s="20">
        <v>1718</v>
      </c>
      <c r="I478" s="20">
        <v>9546169118</v>
      </c>
      <c r="J478" s="24">
        <v>799382335166</v>
      </c>
      <c r="K478" s="20">
        <v>4</v>
      </c>
    </row>
    <row r="479" spans="1:11" x14ac:dyDescent="0.25">
      <c r="A479" s="20">
        <v>472</v>
      </c>
      <c r="B479" s="26" t="s">
        <v>7766</v>
      </c>
      <c r="C479" s="26" t="s">
        <v>7767</v>
      </c>
      <c r="D479" s="20" t="s">
        <v>7698</v>
      </c>
      <c r="E479" s="20" t="s">
        <v>7698</v>
      </c>
      <c r="F479" s="151" t="s">
        <v>35353</v>
      </c>
      <c r="G479" s="20">
        <v>58</v>
      </c>
      <c r="H479" s="20"/>
      <c r="I479" s="20">
        <v>8521492409</v>
      </c>
      <c r="J479" s="24">
        <v>788317859311</v>
      </c>
      <c r="K479" s="20">
        <v>2</v>
      </c>
    </row>
    <row r="480" spans="1:11" x14ac:dyDescent="0.25">
      <c r="A480" s="20">
        <v>473</v>
      </c>
      <c r="B480" s="26" t="s">
        <v>7768</v>
      </c>
      <c r="C480" s="26" t="s">
        <v>7769</v>
      </c>
      <c r="D480" s="20" t="s">
        <v>7697</v>
      </c>
      <c r="E480" s="20" t="s">
        <v>7698</v>
      </c>
      <c r="F480" s="151" t="s">
        <v>35353</v>
      </c>
      <c r="G480" s="20">
        <v>74</v>
      </c>
      <c r="H480" s="20">
        <v>271</v>
      </c>
      <c r="I480" s="20">
        <v>9939808753</v>
      </c>
      <c r="J480" s="24">
        <v>982465869360</v>
      </c>
      <c r="K480" s="20">
        <v>4</v>
      </c>
    </row>
    <row r="481" spans="1:11" x14ac:dyDescent="0.25">
      <c r="A481" s="20">
        <v>474</v>
      </c>
      <c r="B481" s="26" t="s">
        <v>7770</v>
      </c>
      <c r="C481" s="26" t="s">
        <v>7771</v>
      </c>
      <c r="D481" s="20" t="s">
        <v>7698</v>
      </c>
      <c r="E481" s="20" t="s">
        <v>7698</v>
      </c>
      <c r="F481" s="151" t="s">
        <v>35353</v>
      </c>
      <c r="G481" s="20">
        <v>48</v>
      </c>
      <c r="H481" s="20">
        <v>145</v>
      </c>
      <c r="I481" s="20">
        <v>7250345875</v>
      </c>
      <c r="J481" s="24">
        <v>627632791071</v>
      </c>
      <c r="K481" s="20">
        <v>4</v>
      </c>
    </row>
    <row r="482" spans="1:11" x14ac:dyDescent="0.25">
      <c r="A482" s="20">
        <v>475</v>
      </c>
      <c r="B482" s="26" t="s">
        <v>7772</v>
      </c>
      <c r="C482" s="26" t="s">
        <v>7773</v>
      </c>
      <c r="D482" s="20" t="s">
        <v>7697</v>
      </c>
      <c r="E482" s="20" t="s">
        <v>7698</v>
      </c>
      <c r="F482" s="151" t="s">
        <v>35353</v>
      </c>
      <c r="G482" s="20">
        <v>82</v>
      </c>
      <c r="H482" s="20">
        <v>802</v>
      </c>
      <c r="I482" s="20"/>
      <c r="J482" s="24">
        <v>748423603999</v>
      </c>
      <c r="K482" s="20">
        <v>2</v>
      </c>
    </row>
    <row r="483" spans="1:11" x14ac:dyDescent="0.25">
      <c r="A483" s="20">
        <v>476</v>
      </c>
      <c r="B483" s="26" t="s">
        <v>7774</v>
      </c>
      <c r="C483" s="26" t="s">
        <v>7775</v>
      </c>
      <c r="D483" s="20" t="s">
        <v>7697</v>
      </c>
      <c r="E483" s="20" t="s">
        <v>7698</v>
      </c>
      <c r="F483" s="151" t="s">
        <v>35353</v>
      </c>
      <c r="G483" s="20">
        <v>88</v>
      </c>
      <c r="H483" s="20">
        <v>105</v>
      </c>
      <c r="I483" s="20">
        <v>9264414869</v>
      </c>
      <c r="J483" s="24">
        <v>244937825601</v>
      </c>
      <c r="K483" s="20">
        <v>2</v>
      </c>
    </row>
    <row r="484" spans="1:11" x14ac:dyDescent="0.25">
      <c r="A484" s="20">
        <v>477</v>
      </c>
      <c r="B484" s="26" t="s">
        <v>7776</v>
      </c>
      <c r="C484" s="26" t="s">
        <v>7777</v>
      </c>
      <c r="D484" s="20" t="s">
        <v>7697</v>
      </c>
      <c r="E484" s="20" t="s">
        <v>7698</v>
      </c>
      <c r="F484" s="151" t="s">
        <v>35353</v>
      </c>
      <c r="G484" s="20">
        <v>82</v>
      </c>
      <c r="H484" s="20"/>
      <c r="I484" s="20">
        <v>9939290606</v>
      </c>
      <c r="J484" s="24">
        <v>845753210821</v>
      </c>
      <c r="K484" s="20">
        <v>2</v>
      </c>
    </row>
    <row r="485" spans="1:11" x14ac:dyDescent="0.25">
      <c r="A485" s="20">
        <v>478</v>
      </c>
      <c r="B485" s="26" t="s">
        <v>7778</v>
      </c>
      <c r="C485" s="26" t="s">
        <v>7779</v>
      </c>
      <c r="D485" s="20" t="s">
        <v>7698</v>
      </c>
      <c r="E485" s="20" t="s">
        <v>7698</v>
      </c>
      <c r="F485" s="151" t="s">
        <v>35353</v>
      </c>
      <c r="G485" s="20">
        <v>161</v>
      </c>
      <c r="H485" s="20">
        <v>1860</v>
      </c>
      <c r="I485" s="20">
        <v>7484918221</v>
      </c>
      <c r="J485" s="24">
        <v>223791456026</v>
      </c>
      <c r="K485" s="20">
        <v>4</v>
      </c>
    </row>
    <row r="486" spans="1:11" x14ac:dyDescent="0.25">
      <c r="A486" s="20">
        <v>479</v>
      </c>
      <c r="B486" s="26" t="s">
        <v>7780</v>
      </c>
      <c r="C486" s="26" t="s">
        <v>7781</v>
      </c>
      <c r="D486" s="20" t="s">
        <v>7698</v>
      </c>
      <c r="E486" s="20" t="s">
        <v>7698</v>
      </c>
      <c r="F486" s="151" t="s">
        <v>35353</v>
      </c>
      <c r="G486" s="20">
        <v>48</v>
      </c>
      <c r="H486" s="20">
        <v>1416</v>
      </c>
      <c r="I486" s="20">
        <v>8969081373</v>
      </c>
      <c r="J486" s="24">
        <v>633466539424</v>
      </c>
      <c r="K486" s="20">
        <v>4</v>
      </c>
    </row>
    <row r="487" spans="1:11" x14ac:dyDescent="0.25">
      <c r="A487" s="20">
        <v>480</v>
      </c>
      <c r="B487" s="26" t="s">
        <v>7782</v>
      </c>
      <c r="C487" s="26" t="s">
        <v>7783</v>
      </c>
      <c r="D487" s="20" t="s">
        <v>7698</v>
      </c>
      <c r="E487" s="20" t="s">
        <v>7698</v>
      </c>
      <c r="F487" s="151" t="s">
        <v>35353</v>
      </c>
      <c r="G487" s="20">
        <v>96</v>
      </c>
      <c r="H487" s="20">
        <v>428</v>
      </c>
      <c r="I487" s="20">
        <v>9546770258</v>
      </c>
      <c r="J487" s="24">
        <v>590494527662</v>
      </c>
      <c r="K487" s="20">
        <v>4</v>
      </c>
    </row>
    <row r="488" spans="1:11" x14ac:dyDescent="0.25">
      <c r="A488" s="20">
        <v>481</v>
      </c>
      <c r="B488" s="26" t="s">
        <v>7784</v>
      </c>
      <c r="C488" s="26" t="s">
        <v>7785</v>
      </c>
      <c r="D488" s="20" t="s">
        <v>7698</v>
      </c>
      <c r="E488" s="20" t="s">
        <v>7698</v>
      </c>
      <c r="F488" s="151" t="s">
        <v>35353</v>
      </c>
      <c r="G488" s="20">
        <v>119</v>
      </c>
      <c r="H488" s="20">
        <v>200</v>
      </c>
      <c r="I488" s="20">
        <v>9939758191</v>
      </c>
      <c r="J488" s="24">
        <v>345882485545</v>
      </c>
      <c r="K488" s="20">
        <v>4</v>
      </c>
    </row>
    <row r="489" spans="1:11" x14ac:dyDescent="0.25">
      <c r="A489" s="20">
        <v>482</v>
      </c>
      <c r="B489" s="26" t="s">
        <v>7786</v>
      </c>
      <c r="C489" s="26" t="s">
        <v>7784</v>
      </c>
      <c r="D489" s="20" t="s">
        <v>7698</v>
      </c>
      <c r="E489" s="20" t="s">
        <v>7698</v>
      </c>
      <c r="F489" s="151" t="s">
        <v>35353</v>
      </c>
      <c r="G489" s="20">
        <v>120</v>
      </c>
      <c r="H489" s="20">
        <v>204</v>
      </c>
      <c r="I489" s="20"/>
      <c r="J489" s="24">
        <v>553272394549</v>
      </c>
      <c r="K489" s="20">
        <v>2</v>
      </c>
    </row>
    <row r="490" spans="1:11" x14ac:dyDescent="0.25">
      <c r="A490" s="20">
        <v>483</v>
      </c>
      <c r="B490" s="26" t="s">
        <v>7787</v>
      </c>
      <c r="C490" s="26" t="s">
        <v>7788</v>
      </c>
      <c r="D490" s="20" t="s">
        <v>7698</v>
      </c>
      <c r="E490" s="20" t="s">
        <v>7698</v>
      </c>
      <c r="F490" s="151" t="s">
        <v>35353</v>
      </c>
      <c r="G490" s="20">
        <v>57</v>
      </c>
      <c r="H490" s="20">
        <v>735</v>
      </c>
      <c r="I490" s="20">
        <v>6202871704</v>
      </c>
      <c r="J490" s="24">
        <v>729364503379</v>
      </c>
      <c r="K490" s="20">
        <v>4</v>
      </c>
    </row>
    <row r="491" spans="1:11" x14ac:dyDescent="0.25">
      <c r="A491" s="20">
        <v>484</v>
      </c>
      <c r="B491" s="26" t="s">
        <v>7361</v>
      </c>
      <c r="C491" s="26" t="s">
        <v>7780</v>
      </c>
      <c r="D491" s="20" t="s">
        <v>7698</v>
      </c>
      <c r="E491" s="20" t="s">
        <v>7698</v>
      </c>
      <c r="F491" s="151" t="s">
        <v>35353</v>
      </c>
      <c r="G491" s="20">
        <v>103</v>
      </c>
      <c r="H491" s="20"/>
      <c r="I491" s="20">
        <v>9572748080</v>
      </c>
      <c r="J491" s="24">
        <v>971971184518</v>
      </c>
      <c r="K491" s="20">
        <v>4</v>
      </c>
    </row>
    <row r="492" spans="1:11" x14ac:dyDescent="0.25">
      <c r="A492" s="20">
        <v>485</v>
      </c>
      <c r="B492" s="26" t="s">
        <v>7774</v>
      </c>
      <c r="C492" s="26" t="s">
        <v>7789</v>
      </c>
      <c r="D492" s="20" t="s">
        <v>7698</v>
      </c>
      <c r="E492" s="20" t="s">
        <v>7698</v>
      </c>
      <c r="F492" s="151" t="s">
        <v>35353</v>
      </c>
      <c r="G492" s="20">
        <v>88</v>
      </c>
      <c r="H492" s="20"/>
      <c r="I492" s="20"/>
      <c r="J492" s="24">
        <v>294937825601</v>
      </c>
      <c r="K492" s="20">
        <v>4</v>
      </c>
    </row>
    <row r="493" spans="1:11" x14ac:dyDescent="0.25">
      <c r="A493" s="20">
        <v>486</v>
      </c>
      <c r="B493" s="26" t="s">
        <v>7765</v>
      </c>
      <c r="C493" s="26" t="s">
        <v>7790</v>
      </c>
      <c r="D493" s="20" t="s">
        <v>7698</v>
      </c>
      <c r="E493" s="20" t="s">
        <v>7698</v>
      </c>
      <c r="F493" s="151" t="s">
        <v>35353</v>
      </c>
      <c r="G493" s="20">
        <v>96</v>
      </c>
      <c r="H493" s="20">
        <v>427</v>
      </c>
      <c r="I493" s="20">
        <v>6207289839</v>
      </c>
      <c r="J493" s="24">
        <v>772491553322</v>
      </c>
      <c r="K493" s="20">
        <v>2</v>
      </c>
    </row>
    <row r="494" spans="1:11" x14ac:dyDescent="0.25">
      <c r="A494" s="20">
        <v>487</v>
      </c>
      <c r="B494" s="26" t="s">
        <v>7247</v>
      </c>
      <c r="C494" s="26" t="s">
        <v>7791</v>
      </c>
      <c r="D494" s="20" t="s">
        <v>7698</v>
      </c>
      <c r="E494" s="20" t="s">
        <v>7698</v>
      </c>
      <c r="F494" s="151" t="s">
        <v>35353</v>
      </c>
      <c r="G494" s="20"/>
      <c r="H494" s="20"/>
      <c r="I494" s="20">
        <v>7739205058</v>
      </c>
      <c r="J494" s="24">
        <v>920220957804</v>
      </c>
      <c r="K494" s="20">
        <v>4</v>
      </c>
    </row>
    <row r="495" spans="1:11" x14ac:dyDescent="0.25">
      <c r="A495" s="20">
        <v>488</v>
      </c>
      <c r="B495" s="26" t="s">
        <v>7739</v>
      </c>
      <c r="C495" s="26" t="s">
        <v>7740</v>
      </c>
      <c r="D495" s="20" t="s">
        <v>7698</v>
      </c>
      <c r="E495" s="20" t="s">
        <v>7698</v>
      </c>
      <c r="F495" s="151" t="s">
        <v>35353</v>
      </c>
      <c r="G495" s="20">
        <v>148</v>
      </c>
      <c r="H495" s="20"/>
      <c r="I495" s="20">
        <v>9934741795</v>
      </c>
      <c r="J495" s="24">
        <v>985061343932</v>
      </c>
      <c r="K495" s="20">
        <v>4</v>
      </c>
    </row>
    <row r="496" spans="1:11" x14ac:dyDescent="0.25">
      <c r="A496" s="20">
        <v>489</v>
      </c>
      <c r="B496" s="26" t="s">
        <v>7481</v>
      </c>
      <c r="C496" s="26" t="s">
        <v>7792</v>
      </c>
      <c r="D496" s="20" t="s">
        <v>7698</v>
      </c>
      <c r="E496" s="20" t="s">
        <v>7698</v>
      </c>
      <c r="F496" s="151" t="s">
        <v>35353</v>
      </c>
      <c r="G496" s="20"/>
      <c r="H496" s="20"/>
      <c r="I496" s="20">
        <v>6200969913</v>
      </c>
      <c r="J496" s="24">
        <v>751106574093</v>
      </c>
      <c r="K496" s="20">
        <v>4</v>
      </c>
    </row>
    <row r="497" spans="1:11" x14ac:dyDescent="0.25">
      <c r="A497" s="20">
        <v>490</v>
      </c>
      <c r="B497" s="26" t="s">
        <v>7793</v>
      </c>
      <c r="C497" s="26" t="s">
        <v>7794</v>
      </c>
      <c r="D497" s="20" t="s">
        <v>7698</v>
      </c>
      <c r="E497" s="20" t="s">
        <v>7698</v>
      </c>
      <c r="F497" s="151" t="s">
        <v>35353</v>
      </c>
      <c r="G497" s="20">
        <v>202</v>
      </c>
      <c r="H497" s="20">
        <v>508</v>
      </c>
      <c r="I497" s="20"/>
      <c r="J497" s="24">
        <v>385671654985</v>
      </c>
      <c r="K497" s="20">
        <v>4</v>
      </c>
    </row>
    <row r="498" spans="1:11" x14ac:dyDescent="0.25">
      <c r="A498" s="20">
        <v>491</v>
      </c>
      <c r="B498" s="26" t="s">
        <v>7795</v>
      </c>
      <c r="C498" s="26" t="s">
        <v>7796</v>
      </c>
      <c r="D498" s="20" t="s">
        <v>7698</v>
      </c>
      <c r="E498" s="20" t="s">
        <v>7698</v>
      </c>
      <c r="F498" s="151" t="s">
        <v>35353</v>
      </c>
      <c r="G498" s="20"/>
      <c r="H498" s="20"/>
      <c r="I498" s="20"/>
      <c r="J498" s="24">
        <v>503064364537</v>
      </c>
      <c r="K498" s="20">
        <v>4</v>
      </c>
    </row>
    <row r="499" spans="1:11" x14ac:dyDescent="0.25">
      <c r="A499" s="20">
        <v>492</v>
      </c>
      <c r="B499" s="26" t="s">
        <v>7797</v>
      </c>
      <c r="C499" s="26" t="s">
        <v>7798</v>
      </c>
      <c r="D499" s="20" t="s">
        <v>7698</v>
      </c>
      <c r="E499" s="20" t="s">
        <v>7698</v>
      </c>
      <c r="F499" s="151" t="s">
        <v>35353</v>
      </c>
      <c r="G499" s="20">
        <v>36</v>
      </c>
      <c r="H499" s="20"/>
      <c r="I499" s="20">
        <v>9934637774</v>
      </c>
      <c r="J499" s="24">
        <v>248483037097</v>
      </c>
      <c r="K499" s="20">
        <v>2</v>
      </c>
    </row>
    <row r="500" spans="1:11" x14ac:dyDescent="0.25">
      <c r="A500" s="20">
        <v>493</v>
      </c>
      <c r="B500" s="26" t="s">
        <v>7799</v>
      </c>
      <c r="C500" s="26" t="s">
        <v>7735</v>
      </c>
      <c r="D500" s="20" t="s">
        <v>7698</v>
      </c>
      <c r="E500" s="20" t="s">
        <v>7698</v>
      </c>
      <c r="F500" s="151" t="s">
        <v>35353</v>
      </c>
      <c r="G500" s="20">
        <v>109</v>
      </c>
      <c r="H500" s="20"/>
      <c r="I500" s="20">
        <v>9939631774</v>
      </c>
      <c r="J500" s="24">
        <v>548249074879</v>
      </c>
      <c r="K500" s="20">
        <v>2</v>
      </c>
    </row>
    <row r="501" spans="1:11" x14ac:dyDescent="0.25">
      <c r="A501" s="20">
        <v>494</v>
      </c>
      <c r="B501" s="26" t="s">
        <v>7800</v>
      </c>
      <c r="C501" s="26" t="s">
        <v>7739</v>
      </c>
      <c r="D501" s="20" t="s">
        <v>7698</v>
      </c>
      <c r="E501" s="20" t="s">
        <v>7698</v>
      </c>
      <c r="F501" s="151" t="s">
        <v>35353</v>
      </c>
      <c r="G501" s="20">
        <v>98</v>
      </c>
      <c r="H501" s="20">
        <v>174</v>
      </c>
      <c r="I501" s="20">
        <v>9572625200</v>
      </c>
      <c r="J501" s="24">
        <v>584245831599</v>
      </c>
      <c r="K501" s="20">
        <v>4</v>
      </c>
    </row>
    <row r="502" spans="1:11" x14ac:dyDescent="0.25">
      <c r="A502" s="20">
        <v>495</v>
      </c>
      <c r="B502" s="26" t="s">
        <v>7703</v>
      </c>
      <c r="C502" s="26" t="s">
        <v>7801</v>
      </c>
      <c r="D502" s="20" t="s">
        <v>7698</v>
      </c>
      <c r="E502" s="20" t="s">
        <v>7698</v>
      </c>
      <c r="F502" s="151" t="s">
        <v>35353</v>
      </c>
      <c r="G502" s="20">
        <v>11</v>
      </c>
      <c r="H502" s="20">
        <v>9</v>
      </c>
      <c r="I502" s="20">
        <v>9973726362</v>
      </c>
      <c r="J502" s="24">
        <v>814133624560</v>
      </c>
      <c r="K502" s="20">
        <v>4</v>
      </c>
    </row>
    <row r="503" spans="1:11" x14ac:dyDescent="0.25">
      <c r="A503" s="20">
        <v>496</v>
      </c>
      <c r="B503" s="26" t="s">
        <v>7641</v>
      </c>
      <c r="C503" s="26" t="s">
        <v>7780</v>
      </c>
      <c r="D503" s="20" t="s">
        <v>7698</v>
      </c>
      <c r="E503" s="20" t="s">
        <v>7698</v>
      </c>
      <c r="F503" s="151" t="s">
        <v>35353</v>
      </c>
      <c r="G503" s="20">
        <v>8</v>
      </c>
      <c r="H503" s="20"/>
      <c r="I503" s="20">
        <v>7033159437</v>
      </c>
      <c r="J503" s="24">
        <v>986851349277</v>
      </c>
      <c r="K503" s="20">
        <v>4</v>
      </c>
    </row>
    <row r="504" spans="1:11" x14ac:dyDescent="0.25">
      <c r="A504" s="20">
        <v>497</v>
      </c>
      <c r="B504" s="26" t="s">
        <v>7802</v>
      </c>
      <c r="C504" s="26" t="s">
        <v>7803</v>
      </c>
      <c r="D504" s="20" t="s">
        <v>7698</v>
      </c>
      <c r="E504" s="20" t="s">
        <v>7698</v>
      </c>
      <c r="F504" s="151" t="s">
        <v>35353</v>
      </c>
      <c r="G504" s="20">
        <v>57</v>
      </c>
      <c r="H504" s="20">
        <v>735</v>
      </c>
      <c r="I504" s="20">
        <v>9801566405</v>
      </c>
      <c r="J504" s="24">
        <v>679723807040</v>
      </c>
      <c r="K504" s="20">
        <v>4</v>
      </c>
    </row>
    <row r="505" spans="1:11" x14ac:dyDescent="0.25">
      <c r="A505" s="20">
        <v>498</v>
      </c>
      <c r="B505" s="26" t="s">
        <v>7804</v>
      </c>
      <c r="C505" s="26" t="s">
        <v>7695</v>
      </c>
      <c r="D505" s="20" t="s">
        <v>7698</v>
      </c>
      <c r="E505" s="20" t="s">
        <v>7698</v>
      </c>
      <c r="F505" s="151" t="s">
        <v>35353</v>
      </c>
      <c r="G505" s="20">
        <v>201</v>
      </c>
      <c r="H505" s="20">
        <v>1100</v>
      </c>
      <c r="I505" s="20"/>
      <c r="J505" s="24">
        <v>375830921901</v>
      </c>
      <c r="K505" s="20">
        <v>2</v>
      </c>
    </row>
    <row r="506" spans="1:11" x14ac:dyDescent="0.25">
      <c r="A506" s="20">
        <v>499</v>
      </c>
      <c r="B506" s="26" t="s">
        <v>7805</v>
      </c>
      <c r="C506" s="26" t="s">
        <v>7806</v>
      </c>
      <c r="D506" s="20" t="s">
        <v>7698</v>
      </c>
      <c r="E506" s="20" t="s">
        <v>7698</v>
      </c>
      <c r="F506" s="151" t="s">
        <v>35353</v>
      </c>
      <c r="G506" s="20">
        <v>22</v>
      </c>
      <c r="H506" s="20"/>
      <c r="I506" s="20"/>
      <c r="J506" s="24">
        <v>654290129151</v>
      </c>
      <c r="K506" s="20">
        <v>4</v>
      </c>
    </row>
    <row r="507" spans="1:11" x14ac:dyDescent="0.25">
      <c r="A507" s="20">
        <v>500</v>
      </c>
      <c r="B507" s="26" t="s">
        <v>7691</v>
      </c>
      <c r="C507" s="26" t="s">
        <v>7695</v>
      </c>
      <c r="D507" s="20" t="s">
        <v>7698</v>
      </c>
      <c r="E507" s="20" t="s">
        <v>7698</v>
      </c>
      <c r="F507" s="151" t="s">
        <v>35353</v>
      </c>
      <c r="G507" s="20">
        <v>81</v>
      </c>
      <c r="H507" s="20"/>
      <c r="I507" s="20"/>
      <c r="J507" s="24">
        <v>980190701525</v>
      </c>
      <c r="K507" s="20">
        <v>4</v>
      </c>
    </row>
    <row r="508" spans="1:11" x14ac:dyDescent="0.25">
      <c r="A508" s="20">
        <v>501</v>
      </c>
      <c r="B508" s="26" t="s">
        <v>7807</v>
      </c>
      <c r="C508" s="26" t="s">
        <v>7808</v>
      </c>
      <c r="D508" s="20" t="s">
        <v>7697</v>
      </c>
      <c r="E508" s="20" t="s">
        <v>7698</v>
      </c>
      <c r="F508" s="151" t="s">
        <v>35353</v>
      </c>
      <c r="G508" s="20">
        <v>25</v>
      </c>
      <c r="H508" s="20"/>
      <c r="I508" s="20">
        <v>8294064955</v>
      </c>
      <c r="J508" s="24">
        <v>508444514473</v>
      </c>
      <c r="K508" s="20">
        <v>2</v>
      </c>
    </row>
    <row r="509" spans="1:11" x14ac:dyDescent="0.25">
      <c r="A509" s="20">
        <v>502</v>
      </c>
      <c r="B509" s="26" t="s">
        <v>7809</v>
      </c>
      <c r="C509" s="26" t="s">
        <v>7810</v>
      </c>
      <c r="D509" s="20" t="s">
        <v>7698</v>
      </c>
      <c r="E509" s="20" t="s">
        <v>7698</v>
      </c>
      <c r="F509" s="151" t="s">
        <v>35353</v>
      </c>
      <c r="G509" s="20">
        <v>11</v>
      </c>
      <c r="H509" s="20">
        <v>301</v>
      </c>
      <c r="I509" s="20"/>
      <c r="J509" s="24">
        <v>422405638620</v>
      </c>
      <c r="K509" s="20">
        <v>4</v>
      </c>
    </row>
    <row r="510" spans="1:11" x14ac:dyDescent="0.25">
      <c r="A510" s="20">
        <v>503</v>
      </c>
      <c r="B510" s="26" t="s">
        <v>7769</v>
      </c>
      <c r="C510" s="26" t="s">
        <v>7811</v>
      </c>
      <c r="D510" s="20" t="s">
        <v>7697</v>
      </c>
      <c r="E510" s="20" t="s">
        <v>7698</v>
      </c>
      <c r="F510" s="151" t="s">
        <v>35353</v>
      </c>
      <c r="G510" s="20">
        <v>89</v>
      </c>
      <c r="H510" s="20">
        <v>504</v>
      </c>
      <c r="I510" s="20">
        <v>9939808753</v>
      </c>
      <c r="J510" s="24">
        <v>319738206994</v>
      </c>
      <c r="K510" s="20">
        <v>4</v>
      </c>
    </row>
    <row r="511" spans="1:11" x14ac:dyDescent="0.25">
      <c r="A511" s="20">
        <v>504</v>
      </c>
      <c r="B511" s="26" t="s">
        <v>7390</v>
      </c>
      <c r="C511" s="26" t="s">
        <v>7812</v>
      </c>
      <c r="D511" s="20" t="s">
        <v>7698</v>
      </c>
      <c r="E511" s="20" t="s">
        <v>7698</v>
      </c>
      <c r="F511" s="151" t="s">
        <v>35353</v>
      </c>
      <c r="G511" s="20">
        <v>98</v>
      </c>
      <c r="H511" s="20">
        <v>405</v>
      </c>
      <c r="I511" s="20">
        <v>8409242835</v>
      </c>
      <c r="J511" s="24">
        <v>471367415872</v>
      </c>
      <c r="K511" s="20">
        <v>2</v>
      </c>
    </row>
    <row r="512" spans="1:11" x14ac:dyDescent="0.25">
      <c r="A512" s="20">
        <v>505</v>
      </c>
      <c r="B512" s="26" t="s">
        <v>7813</v>
      </c>
      <c r="C512" s="26" t="s">
        <v>7814</v>
      </c>
      <c r="D512" s="20" t="s">
        <v>7698</v>
      </c>
      <c r="E512" s="20" t="s">
        <v>7698</v>
      </c>
      <c r="F512" s="151" t="s">
        <v>35353</v>
      </c>
      <c r="G512" s="20">
        <v>85</v>
      </c>
      <c r="H512" s="20">
        <v>302</v>
      </c>
      <c r="I512" s="20">
        <v>7739214402</v>
      </c>
      <c r="J512" s="24">
        <v>353885559331</v>
      </c>
      <c r="K512" s="20">
        <v>2</v>
      </c>
    </row>
    <row r="513" spans="1:11" x14ac:dyDescent="0.25">
      <c r="A513" s="20">
        <v>506</v>
      </c>
      <c r="B513" s="26" t="s">
        <v>7815</v>
      </c>
      <c r="C513" s="26" t="s">
        <v>7816</v>
      </c>
      <c r="D513" s="20" t="s">
        <v>7697</v>
      </c>
      <c r="E513" s="20" t="s">
        <v>7698</v>
      </c>
      <c r="F513" s="151" t="s">
        <v>35353</v>
      </c>
      <c r="G513" s="20">
        <v>28</v>
      </c>
      <c r="H513" s="20">
        <v>400</v>
      </c>
      <c r="I513" s="20">
        <v>7739579857</v>
      </c>
      <c r="J513" s="24">
        <v>894537841119</v>
      </c>
      <c r="K513" s="20">
        <v>4</v>
      </c>
    </row>
    <row r="514" spans="1:11" x14ac:dyDescent="0.25">
      <c r="A514" s="20">
        <v>507</v>
      </c>
      <c r="B514" s="26" t="s">
        <v>7817</v>
      </c>
      <c r="C514" s="26" t="s">
        <v>7818</v>
      </c>
      <c r="D514" s="20" t="s">
        <v>7698</v>
      </c>
      <c r="E514" s="20" t="s">
        <v>7698</v>
      </c>
      <c r="F514" s="151" t="s">
        <v>35353</v>
      </c>
      <c r="G514" s="20">
        <v>54</v>
      </c>
      <c r="H514" s="20">
        <v>1122</v>
      </c>
      <c r="I514" s="20">
        <v>9608531369</v>
      </c>
      <c r="J514" s="24">
        <v>809045804470</v>
      </c>
      <c r="K514" s="20">
        <v>4</v>
      </c>
    </row>
    <row r="515" spans="1:11" x14ac:dyDescent="0.25">
      <c r="A515" s="20">
        <v>508</v>
      </c>
      <c r="B515" s="26" t="s">
        <v>7819</v>
      </c>
      <c r="C515" s="26" t="s">
        <v>7566</v>
      </c>
      <c r="D515" s="20" t="s">
        <v>7698</v>
      </c>
      <c r="E515" s="20" t="s">
        <v>7698</v>
      </c>
      <c r="F515" s="151" t="s">
        <v>35353</v>
      </c>
      <c r="G515" s="20">
        <v>50</v>
      </c>
      <c r="H515" s="20"/>
      <c r="I515" s="20">
        <v>9065087764</v>
      </c>
      <c r="J515" s="24">
        <v>683364696191</v>
      </c>
      <c r="K515" s="20">
        <v>2</v>
      </c>
    </row>
    <row r="516" spans="1:11" x14ac:dyDescent="0.25">
      <c r="A516" s="20">
        <v>509</v>
      </c>
      <c r="B516" s="26" t="s">
        <v>7481</v>
      </c>
      <c r="C516" s="26" t="s">
        <v>7820</v>
      </c>
      <c r="D516" s="20" t="s">
        <v>7697</v>
      </c>
      <c r="E516" s="20" t="s">
        <v>7698</v>
      </c>
      <c r="F516" s="151" t="s">
        <v>35353</v>
      </c>
      <c r="G516" s="20">
        <v>46</v>
      </c>
      <c r="H516" s="20"/>
      <c r="I516" s="20">
        <v>9631471440</v>
      </c>
      <c r="J516" s="24">
        <v>449247103133</v>
      </c>
      <c r="K516" s="20">
        <v>2</v>
      </c>
    </row>
    <row r="517" spans="1:11" x14ac:dyDescent="0.25">
      <c r="A517" s="20">
        <v>510</v>
      </c>
      <c r="B517" s="26" t="s">
        <v>7821</v>
      </c>
      <c r="C517" s="26" t="s">
        <v>7822</v>
      </c>
      <c r="D517" s="20" t="s">
        <v>7697</v>
      </c>
      <c r="E517" s="20" t="s">
        <v>7698</v>
      </c>
      <c r="F517" s="151" t="s">
        <v>35353</v>
      </c>
      <c r="G517" s="20">
        <v>28</v>
      </c>
      <c r="H517" s="20"/>
      <c r="I517" s="20">
        <v>9934165764</v>
      </c>
      <c r="J517" s="24">
        <v>855447226104</v>
      </c>
      <c r="K517" s="20">
        <v>2</v>
      </c>
    </row>
    <row r="518" spans="1:11" x14ac:dyDescent="0.25">
      <c r="A518" s="20">
        <v>511</v>
      </c>
      <c r="B518" s="26" t="s">
        <v>7823</v>
      </c>
      <c r="C518" s="26" t="s">
        <v>7824</v>
      </c>
      <c r="D518" s="20" t="s">
        <v>7697</v>
      </c>
      <c r="E518" s="20" t="s">
        <v>7698</v>
      </c>
      <c r="F518" s="151" t="s">
        <v>35353</v>
      </c>
      <c r="G518" s="20">
        <v>7</v>
      </c>
      <c r="H518" s="20"/>
      <c r="I518" s="20"/>
      <c r="J518" s="24">
        <v>663012914643</v>
      </c>
      <c r="K518" s="20">
        <v>2</v>
      </c>
    </row>
    <row r="519" spans="1:11" x14ac:dyDescent="0.25">
      <c r="A519" s="20">
        <v>512</v>
      </c>
      <c r="B519" s="26" t="s">
        <v>7825</v>
      </c>
      <c r="C519" s="26" t="s">
        <v>7826</v>
      </c>
      <c r="D519" s="20" t="s">
        <v>7698</v>
      </c>
      <c r="E519" s="20" t="s">
        <v>7698</v>
      </c>
      <c r="F519" s="151" t="s">
        <v>35353</v>
      </c>
      <c r="G519" s="20">
        <v>9016</v>
      </c>
      <c r="H519" s="20">
        <v>205</v>
      </c>
      <c r="I519" s="20">
        <v>8294961014</v>
      </c>
      <c r="J519" s="24">
        <v>628888370679</v>
      </c>
      <c r="K519" s="20">
        <v>2</v>
      </c>
    </row>
    <row r="520" spans="1:11" x14ac:dyDescent="0.25">
      <c r="A520" s="20">
        <v>513</v>
      </c>
      <c r="B520" s="26" t="s">
        <v>7640</v>
      </c>
      <c r="C520" s="26" t="s">
        <v>7827</v>
      </c>
      <c r="D520" s="20" t="s">
        <v>7698</v>
      </c>
      <c r="E520" s="20" t="s">
        <v>7698</v>
      </c>
      <c r="F520" s="151" t="s">
        <v>35353</v>
      </c>
      <c r="G520" s="20">
        <v>96</v>
      </c>
      <c r="H520" s="20">
        <v>900</v>
      </c>
      <c r="I520" s="20">
        <v>9199954325</v>
      </c>
      <c r="J520" s="24">
        <v>556723771562</v>
      </c>
      <c r="K520" s="20">
        <v>2</v>
      </c>
    </row>
    <row r="521" spans="1:11" x14ac:dyDescent="0.25">
      <c r="A521" s="20">
        <v>514</v>
      </c>
      <c r="B521" s="26" t="s">
        <v>7828</v>
      </c>
      <c r="C521" s="26" t="s">
        <v>7829</v>
      </c>
      <c r="D521" s="20" t="s">
        <v>7698</v>
      </c>
      <c r="E521" s="20" t="s">
        <v>7698</v>
      </c>
      <c r="F521" s="151" t="s">
        <v>35353</v>
      </c>
      <c r="G521" s="20">
        <v>96</v>
      </c>
      <c r="H521" s="20">
        <v>900</v>
      </c>
      <c r="I521" s="20"/>
      <c r="J521" s="24">
        <v>464868534333</v>
      </c>
      <c r="K521" s="20">
        <v>2</v>
      </c>
    </row>
    <row r="522" spans="1:11" x14ac:dyDescent="0.25">
      <c r="A522" s="20">
        <v>515</v>
      </c>
      <c r="B522" s="26" t="s">
        <v>7830</v>
      </c>
      <c r="C522" s="26" t="s">
        <v>7831</v>
      </c>
      <c r="D522" s="20" t="s">
        <v>7698</v>
      </c>
      <c r="E522" s="20" t="s">
        <v>7698</v>
      </c>
      <c r="F522" s="151" t="s">
        <v>35353</v>
      </c>
      <c r="G522" s="20">
        <v>46</v>
      </c>
      <c r="H522" s="20">
        <v>300</v>
      </c>
      <c r="I522" s="20">
        <v>9931106366</v>
      </c>
      <c r="J522" s="24">
        <v>543686092486</v>
      </c>
      <c r="K522" s="20">
        <v>2</v>
      </c>
    </row>
    <row r="523" spans="1:11" x14ac:dyDescent="0.25">
      <c r="A523" s="20">
        <v>516</v>
      </c>
      <c r="B523" s="26" t="s">
        <v>7832</v>
      </c>
      <c r="C523" s="26" t="s">
        <v>7833</v>
      </c>
      <c r="D523" s="20" t="s">
        <v>7698</v>
      </c>
      <c r="E523" s="20" t="s">
        <v>7698</v>
      </c>
      <c r="F523" s="151" t="s">
        <v>35353</v>
      </c>
      <c r="G523" s="20">
        <v>38</v>
      </c>
      <c r="H523" s="20"/>
      <c r="I523" s="20">
        <v>9572625138</v>
      </c>
      <c r="J523" s="24">
        <v>519185939399</v>
      </c>
      <c r="K523" s="20">
        <v>2</v>
      </c>
    </row>
    <row r="524" spans="1:11" x14ac:dyDescent="0.25">
      <c r="A524" s="20">
        <v>517</v>
      </c>
      <c r="B524" s="26" t="s">
        <v>7834</v>
      </c>
      <c r="C524" s="26" t="s">
        <v>7740</v>
      </c>
      <c r="D524" s="20" t="s">
        <v>7698</v>
      </c>
      <c r="E524" s="20" t="s">
        <v>7698</v>
      </c>
      <c r="F524" s="151" t="s">
        <v>35353</v>
      </c>
      <c r="G524" s="20">
        <v>125</v>
      </c>
      <c r="H524" s="20"/>
      <c r="I524" s="20">
        <v>9931812228</v>
      </c>
      <c r="J524" s="24">
        <v>554377388279</v>
      </c>
      <c r="K524" s="20">
        <v>2</v>
      </c>
    </row>
    <row r="525" spans="1:11" x14ac:dyDescent="0.25">
      <c r="A525" s="20">
        <v>518</v>
      </c>
      <c r="B525" s="26" t="s">
        <v>7835</v>
      </c>
      <c r="C525" s="26" t="s">
        <v>7836</v>
      </c>
      <c r="D525" s="20" t="s">
        <v>7837</v>
      </c>
      <c r="E525" s="20" t="s">
        <v>7837</v>
      </c>
      <c r="F525" s="151" t="s">
        <v>35353</v>
      </c>
      <c r="G525" s="20">
        <v>8</v>
      </c>
      <c r="H525" s="20">
        <v>2319</v>
      </c>
      <c r="I525" s="20">
        <v>9934174866</v>
      </c>
      <c r="J525" s="24">
        <v>475188744587</v>
      </c>
      <c r="K525" s="20">
        <v>2</v>
      </c>
    </row>
    <row r="526" spans="1:11" x14ac:dyDescent="0.25">
      <c r="A526" s="20">
        <v>519</v>
      </c>
      <c r="B526" s="26" t="s">
        <v>7838</v>
      </c>
      <c r="C526" s="26" t="s">
        <v>7839</v>
      </c>
      <c r="D526" s="20" t="s">
        <v>7837</v>
      </c>
      <c r="E526" s="20" t="s">
        <v>7837</v>
      </c>
      <c r="F526" s="151" t="s">
        <v>35353</v>
      </c>
      <c r="G526" s="20">
        <v>80</v>
      </c>
      <c r="H526" s="20">
        <v>1267</v>
      </c>
      <c r="I526" s="20">
        <v>9939158976</v>
      </c>
      <c r="J526" s="24">
        <v>690743273661</v>
      </c>
      <c r="K526" s="20">
        <v>4</v>
      </c>
    </row>
    <row r="527" spans="1:11" x14ac:dyDescent="0.25">
      <c r="A527" s="20">
        <v>520</v>
      </c>
      <c r="B527" s="26" t="s">
        <v>7840</v>
      </c>
      <c r="C527" s="26" t="s">
        <v>7841</v>
      </c>
      <c r="D527" s="20" t="s">
        <v>7837</v>
      </c>
      <c r="E527" s="20" t="s">
        <v>7837</v>
      </c>
      <c r="F527" s="151" t="s">
        <v>35353</v>
      </c>
      <c r="G527" s="20">
        <v>79</v>
      </c>
      <c r="H527" s="20">
        <v>1320</v>
      </c>
      <c r="I527" s="20">
        <v>9006471394</v>
      </c>
      <c r="J527" s="24">
        <v>873122960620</v>
      </c>
      <c r="K527" s="20">
        <v>4</v>
      </c>
    </row>
    <row r="528" spans="1:11" x14ac:dyDescent="0.25">
      <c r="A528" s="20">
        <v>521</v>
      </c>
      <c r="B528" s="26" t="s">
        <v>7842</v>
      </c>
      <c r="C528" s="26" t="s">
        <v>7843</v>
      </c>
      <c r="D528" s="20" t="s">
        <v>7837</v>
      </c>
      <c r="E528" s="20" t="s">
        <v>7837</v>
      </c>
      <c r="F528" s="151" t="s">
        <v>35353</v>
      </c>
      <c r="G528" s="20">
        <v>79</v>
      </c>
      <c r="H528" s="20">
        <v>1316</v>
      </c>
      <c r="I528" s="20">
        <v>9801547225</v>
      </c>
      <c r="J528" s="24">
        <v>375127098550</v>
      </c>
      <c r="K528" s="20">
        <v>2</v>
      </c>
    </row>
    <row r="529" spans="1:11" x14ac:dyDescent="0.25">
      <c r="A529" s="20">
        <v>522</v>
      </c>
      <c r="B529" s="26" t="s">
        <v>7111</v>
      </c>
      <c r="C529" s="26" t="s">
        <v>7844</v>
      </c>
      <c r="D529" s="20" t="s">
        <v>7837</v>
      </c>
      <c r="E529" s="20" t="s">
        <v>7837</v>
      </c>
      <c r="F529" s="151" t="s">
        <v>35353</v>
      </c>
      <c r="G529" s="20">
        <v>71</v>
      </c>
      <c r="H529" s="20">
        <v>396</v>
      </c>
      <c r="I529" s="20">
        <v>9939284486</v>
      </c>
      <c r="J529" s="24"/>
      <c r="K529" s="20">
        <v>2</v>
      </c>
    </row>
    <row r="530" spans="1:11" x14ac:dyDescent="0.25">
      <c r="A530" s="20">
        <v>523</v>
      </c>
      <c r="B530" s="26" t="s">
        <v>7845</v>
      </c>
      <c r="C530" s="26" t="s">
        <v>7846</v>
      </c>
      <c r="D530" s="20" t="s">
        <v>7837</v>
      </c>
      <c r="E530" s="20" t="s">
        <v>7837</v>
      </c>
      <c r="F530" s="151" t="s">
        <v>35353</v>
      </c>
      <c r="G530" s="20"/>
      <c r="H530" s="20"/>
      <c r="I530" s="20"/>
      <c r="J530" s="24"/>
      <c r="K530" s="20">
        <v>2</v>
      </c>
    </row>
    <row r="531" spans="1:11" x14ac:dyDescent="0.25">
      <c r="A531" s="20">
        <v>524</v>
      </c>
      <c r="B531" s="26" t="s">
        <v>7847</v>
      </c>
      <c r="C531" s="26" t="s">
        <v>7848</v>
      </c>
      <c r="D531" s="20" t="s">
        <v>7837</v>
      </c>
      <c r="E531" s="20" t="s">
        <v>7837</v>
      </c>
      <c r="F531" s="151" t="s">
        <v>35353</v>
      </c>
      <c r="G531" s="20"/>
      <c r="H531" s="20"/>
      <c r="I531" s="20">
        <v>7762909512</v>
      </c>
      <c r="J531" s="24"/>
      <c r="K531" s="20">
        <v>6</v>
      </c>
    </row>
    <row r="532" spans="1:11" x14ac:dyDescent="0.25">
      <c r="A532" s="20">
        <v>525</v>
      </c>
      <c r="B532" s="26" t="s">
        <v>7849</v>
      </c>
      <c r="C532" s="26" t="s">
        <v>7128</v>
      </c>
      <c r="D532" s="20" t="s">
        <v>7837</v>
      </c>
      <c r="E532" s="20" t="s">
        <v>7837</v>
      </c>
      <c r="F532" s="151" t="s">
        <v>35353</v>
      </c>
      <c r="G532" s="20">
        <v>77</v>
      </c>
      <c r="H532" s="20">
        <v>1189</v>
      </c>
      <c r="I532" s="20">
        <v>9006148506</v>
      </c>
      <c r="J532" s="24">
        <v>579240855059</v>
      </c>
      <c r="K532" s="20">
        <v>6</v>
      </c>
    </row>
    <row r="533" spans="1:11" x14ac:dyDescent="0.25">
      <c r="A533" s="20">
        <v>526</v>
      </c>
      <c r="B533" s="26" t="s">
        <v>7850</v>
      </c>
      <c r="C533" s="26" t="s">
        <v>7851</v>
      </c>
      <c r="D533" s="20" t="s">
        <v>7852</v>
      </c>
      <c r="E533" s="20" t="s">
        <v>7837</v>
      </c>
      <c r="F533" s="151" t="s">
        <v>35353</v>
      </c>
      <c r="G533" s="20">
        <v>65</v>
      </c>
      <c r="H533" s="20">
        <v>1044</v>
      </c>
      <c r="I533" s="20">
        <v>9546770161</v>
      </c>
      <c r="J533" s="24">
        <v>450953854145</v>
      </c>
      <c r="K533" s="20">
        <v>6</v>
      </c>
    </row>
    <row r="534" spans="1:11" x14ac:dyDescent="0.25">
      <c r="A534" s="20">
        <v>527</v>
      </c>
      <c r="B534" s="26" t="s">
        <v>7853</v>
      </c>
      <c r="C534" s="26" t="s">
        <v>7854</v>
      </c>
      <c r="D534" s="20" t="s">
        <v>7837</v>
      </c>
      <c r="E534" s="20" t="s">
        <v>7837</v>
      </c>
      <c r="F534" s="151" t="s">
        <v>35353</v>
      </c>
      <c r="G534" s="20">
        <v>25</v>
      </c>
      <c r="H534" s="20"/>
      <c r="I534" s="20">
        <v>8247639633</v>
      </c>
      <c r="J534" s="24">
        <v>364135393104</v>
      </c>
      <c r="K534" s="20">
        <v>2</v>
      </c>
    </row>
    <row r="535" spans="1:11" x14ac:dyDescent="0.25">
      <c r="A535" s="20">
        <v>528</v>
      </c>
      <c r="B535" s="26" t="s">
        <v>7855</v>
      </c>
      <c r="C535" s="26" t="s">
        <v>7157</v>
      </c>
      <c r="D535" s="20" t="s">
        <v>7837</v>
      </c>
      <c r="E535" s="20" t="s">
        <v>7837</v>
      </c>
      <c r="F535" s="151" t="s">
        <v>35353</v>
      </c>
      <c r="G535" s="20">
        <v>70</v>
      </c>
      <c r="H535" s="20">
        <v>535</v>
      </c>
      <c r="I535" s="20">
        <v>8210838981</v>
      </c>
      <c r="J535" s="24">
        <v>245874202835</v>
      </c>
      <c r="K535" s="20">
        <v>4</v>
      </c>
    </row>
    <row r="536" spans="1:11" x14ac:dyDescent="0.25">
      <c r="A536" s="20">
        <v>529</v>
      </c>
      <c r="B536" s="26" t="s">
        <v>7481</v>
      </c>
      <c r="C536" s="26" t="s">
        <v>7233</v>
      </c>
      <c r="D536" s="20" t="s">
        <v>7837</v>
      </c>
      <c r="E536" s="20" t="s">
        <v>7837</v>
      </c>
      <c r="F536" s="151" t="s">
        <v>35353</v>
      </c>
      <c r="G536" s="20"/>
      <c r="H536" s="20"/>
      <c r="I536" s="20">
        <v>9631309015</v>
      </c>
      <c r="J536" s="24"/>
      <c r="K536" s="20">
        <v>2</v>
      </c>
    </row>
    <row r="537" spans="1:11" x14ac:dyDescent="0.25">
      <c r="A537" s="20">
        <v>530</v>
      </c>
      <c r="B537" s="26" t="s">
        <v>7275</v>
      </c>
      <c r="C537" s="26" t="s">
        <v>7856</v>
      </c>
      <c r="D537" s="20" t="s">
        <v>7837</v>
      </c>
      <c r="E537" s="20" t="s">
        <v>7837</v>
      </c>
      <c r="F537" s="151" t="s">
        <v>35353</v>
      </c>
      <c r="G537" s="20"/>
      <c r="H537" s="20"/>
      <c r="I537" s="20"/>
      <c r="J537" s="20"/>
      <c r="K537" s="20">
        <v>2</v>
      </c>
    </row>
    <row r="538" spans="1:11" x14ac:dyDescent="0.25">
      <c r="A538" s="20">
        <v>531</v>
      </c>
      <c r="B538" s="26" t="s">
        <v>7112</v>
      </c>
      <c r="C538" s="26" t="s">
        <v>7157</v>
      </c>
      <c r="D538" s="20" t="s">
        <v>7837</v>
      </c>
      <c r="E538" s="20" t="s">
        <v>7837</v>
      </c>
      <c r="F538" s="151" t="s">
        <v>35353</v>
      </c>
      <c r="G538" s="20" t="s">
        <v>7857</v>
      </c>
      <c r="H538" s="20"/>
      <c r="I538" s="20">
        <v>9970531575</v>
      </c>
      <c r="J538" s="20"/>
      <c r="K538" s="20">
        <v>4</v>
      </c>
    </row>
    <row r="539" spans="1:11" x14ac:dyDescent="0.25">
      <c r="A539" s="20">
        <v>532</v>
      </c>
      <c r="B539" s="26" t="s">
        <v>7858</v>
      </c>
      <c r="C539" s="26" t="s">
        <v>7841</v>
      </c>
      <c r="D539" s="20" t="s">
        <v>7837</v>
      </c>
      <c r="E539" s="20" t="s">
        <v>7837</v>
      </c>
      <c r="F539" s="151" t="s">
        <v>35353</v>
      </c>
      <c r="G539" s="20" t="s">
        <v>7859</v>
      </c>
      <c r="H539" s="20">
        <v>1118</v>
      </c>
      <c r="I539" s="20">
        <v>9631485064</v>
      </c>
      <c r="J539" s="24">
        <v>981206672945</v>
      </c>
      <c r="K539" s="20">
        <v>2</v>
      </c>
    </row>
    <row r="540" spans="1:11" x14ac:dyDescent="0.25">
      <c r="A540" s="20">
        <v>533</v>
      </c>
      <c r="B540" s="26" t="s">
        <v>7860</v>
      </c>
      <c r="C540" s="26" t="s">
        <v>7861</v>
      </c>
      <c r="D540" s="20" t="s">
        <v>7837</v>
      </c>
      <c r="E540" s="20" t="s">
        <v>7837</v>
      </c>
      <c r="F540" s="151" t="s">
        <v>35353</v>
      </c>
      <c r="G540" s="20">
        <v>43</v>
      </c>
      <c r="H540" s="20">
        <v>998</v>
      </c>
      <c r="I540" s="20">
        <v>8809788537</v>
      </c>
      <c r="J540" s="24">
        <v>276949486268</v>
      </c>
      <c r="K540" s="20">
        <v>2</v>
      </c>
    </row>
    <row r="541" spans="1:11" x14ac:dyDescent="0.25">
      <c r="A541" s="20">
        <v>534</v>
      </c>
      <c r="B541" s="26" t="s">
        <v>7515</v>
      </c>
      <c r="C541" s="26" t="s">
        <v>7862</v>
      </c>
      <c r="D541" s="20" t="s">
        <v>7837</v>
      </c>
      <c r="E541" s="20" t="s">
        <v>7837</v>
      </c>
      <c r="F541" s="151" t="s">
        <v>35353</v>
      </c>
      <c r="G541" s="20">
        <v>58</v>
      </c>
      <c r="H541" s="20">
        <v>2149</v>
      </c>
      <c r="I541" s="20">
        <v>8294873929</v>
      </c>
      <c r="J541" s="24">
        <v>495565680566</v>
      </c>
      <c r="K541" s="20">
        <v>4</v>
      </c>
    </row>
    <row r="542" spans="1:11" x14ac:dyDescent="0.25">
      <c r="A542" s="20">
        <v>535</v>
      </c>
      <c r="B542" s="26" t="s">
        <v>7176</v>
      </c>
      <c r="C542" s="26" t="s">
        <v>7863</v>
      </c>
      <c r="D542" s="20" t="s">
        <v>7837</v>
      </c>
      <c r="E542" s="20" t="s">
        <v>7837</v>
      </c>
      <c r="F542" s="151" t="s">
        <v>35353</v>
      </c>
      <c r="G542" s="20">
        <v>35</v>
      </c>
      <c r="H542" s="20">
        <v>1172</v>
      </c>
      <c r="I542" s="20">
        <v>7765065725</v>
      </c>
      <c r="J542" s="24">
        <v>931091475385</v>
      </c>
      <c r="K542" s="20">
        <v>2</v>
      </c>
    </row>
    <row r="543" spans="1:11" x14ac:dyDescent="0.25">
      <c r="A543" s="20">
        <v>536</v>
      </c>
      <c r="B543" s="26" t="s">
        <v>7864</v>
      </c>
      <c r="C543" s="26" t="s">
        <v>7865</v>
      </c>
      <c r="D543" s="20" t="s">
        <v>7837</v>
      </c>
      <c r="E543" s="20" t="s">
        <v>7837</v>
      </c>
      <c r="F543" s="151" t="s">
        <v>35353</v>
      </c>
      <c r="G543" s="20">
        <v>43</v>
      </c>
      <c r="H543" s="20">
        <v>1372</v>
      </c>
      <c r="I543" s="20">
        <v>9939120732</v>
      </c>
      <c r="J543" s="24">
        <v>273674978393</v>
      </c>
      <c r="K543" s="20">
        <v>2</v>
      </c>
    </row>
    <row r="544" spans="1:11" x14ac:dyDescent="0.25">
      <c r="A544" s="20">
        <v>537</v>
      </c>
      <c r="B544" s="26" t="s">
        <v>7208</v>
      </c>
      <c r="C544" s="26" t="s">
        <v>7866</v>
      </c>
      <c r="D544" s="20" t="s">
        <v>7837</v>
      </c>
      <c r="E544" s="20" t="s">
        <v>7837</v>
      </c>
      <c r="F544" s="151" t="s">
        <v>35353</v>
      </c>
      <c r="G544" s="20">
        <v>53</v>
      </c>
      <c r="H544" s="20">
        <v>1444</v>
      </c>
      <c r="I544" s="20">
        <v>829406603</v>
      </c>
      <c r="J544" s="24"/>
      <c r="K544" s="20">
        <v>2</v>
      </c>
    </row>
    <row r="545" spans="1:11" x14ac:dyDescent="0.25">
      <c r="A545" s="20">
        <v>538</v>
      </c>
      <c r="B545" s="26" t="s">
        <v>7320</v>
      </c>
      <c r="C545" s="26" t="s">
        <v>7867</v>
      </c>
      <c r="D545" s="20" t="s">
        <v>7837</v>
      </c>
      <c r="E545" s="20" t="s">
        <v>7837</v>
      </c>
      <c r="F545" s="151" t="s">
        <v>35353</v>
      </c>
      <c r="G545" s="20">
        <v>76</v>
      </c>
      <c r="H545" s="20">
        <v>2139</v>
      </c>
      <c r="I545" s="20">
        <v>9006061298</v>
      </c>
      <c r="J545" s="24">
        <v>486789988498</v>
      </c>
      <c r="K545" s="20">
        <v>2</v>
      </c>
    </row>
    <row r="546" spans="1:11" x14ac:dyDescent="0.25">
      <c r="A546" s="20">
        <v>539</v>
      </c>
      <c r="B546" s="26" t="s">
        <v>7868</v>
      </c>
      <c r="C546" s="26" t="s">
        <v>7869</v>
      </c>
      <c r="D546" s="20" t="s">
        <v>7837</v>
      </c>
      <c r="E546" s="20" t="s">
        <v>7837</v>
      </c>
      <c r="F546" s="151" t="s">
        <v>35353</v>
      </c>
      <c r="G546" s="20">
        <v>78</v>
      </c>
      <c r="H546" s="20">
        <v>2297</v>
      </c>
      <c r="I546" s="20">
        <v>9199285920</v>
      </c>
      <c r="J546" s="24">
        <v>607206758611</v>
      </c>
      <c r="K546" s="20">
        <v>2</v>
      </c>
    </row>
    <row r="547" spans="1:11" x14ac:dyDescent="0.25">
      <c r="A547" s="20">
        <v>540</v>
      </c>
      <c r="B547" s="26" t="s">
        <v>7870</v>
      </c>
      <c r="C547" s="26" t="s">
        <v>7871</v>
      </c>
      <c r="D547" s="20" t="s">
        <v>7837</v>
      </c>
      <c r="E547" s="20" t="s">
        <v>7837</v>
      </c>
      <c r="F547" s="151" t="s">
        <v>35353</v>
      </c>
      <c r="G547" s="20">
        <v>52</v>
      </c>
      <c r="H547" s="20">
        <v>1904</v>
      </c>
      <c r="I547" s="20">
        <v>9661872500</v>
      </c>
      <c r="J547" s="24"/>
      <c r="K547" s="20">
        <v>6</v>
      </c>
    </row>
    <row r="548" spans="1:11" x14ac:dyDescent="0.25">
      <c r="A548" s="20">
        <v>541</v>
      </c>
      <c r="B548" s="26" t="s">
        <v>7872</v>
      </c>
      <c r="C548" s="26" t="s">
        <v>7869</v>
      </c>
      <c r="D548" s="20" t="s">
        <v>7837</v>
      </c>
      <c r="E548" s="20" t="s">
        <v>7837</v>
      </c>
      <c r="F548" s="151" t="s">
        <v>35353</v>
      </c>
      <c r="G548" s="20">
        <v>78</v>
      </c>
      <c r="H548" s="20">
        <v>2297</v>
      </c>
      <c r="I548" s="20"/>
      <c r="J548" s="24">
        <v>707274766752</v>
      </c>
      <c r="K548" s="20">
        <v>4</v>
      </c>
    </row>
    <row r="549" spans="1:11" x14ac:dyDescent="0.25">
      <c r="A549" s="20">
        <v>542</v>
      </c>
      <c r="B549" s="26" t="s">
        <v>7192</v>
      </c>
      <c r="C549" s="26"/>
      <c r="D549" s="20" t="s">
        <v>7837</v>
      </c>
      <c r="E549" s="20" t="s">
        <v>7837</v>
      </c>
      <c r="F549" s="151" t="s">
        <v>35353</v>
      </c>
      <c r="G549" s="20"/>
      <c r="H549" s="20"/>
      <c r="I549" s="20"/>
      <c r="J549" s="24">
        <v>612607575130</v>
      </c>
      <c r="K549" s="20">
        <v>2</v>
      </c>
    </row>
    <row r="550" spans="1:11" x14ac:dyDescent="0.25">
      <c r="A550" s="20">
        <v>543</v>
      </c>
      <c r="B550" s="26" t="s">
        <v>7873</v>
      </c>
      <c r="C550" s="26" t="s">
        <v>7874</v>
      </c>
      <c r="D550" s="20" t="s">
        <v>7837</v>
      </c>
      <c r="E550" s="20" t="s">
        <v>7837</v>
      </c>
      <c r="F550" s="151" t="s">
        <v>35353</v>
      </c>
      <c r="G550" s="20">
        <v>70</v>
      </c>
      <c r="H550" s="20"/>
      <c r="I550" s="20"/>
      <c r="J550" s="24"/>
      <c r="K550" s="20">
        <v>6</v>
      </c>
    </row>
    <row r="551" spans="1:11" x14ac:dyDescent="0.25">
      <c r="A551" s="20">
        <v>544</v>
      </c>
      <c r="B551" s="26" t="s">
        <v>7875</v>
      </c>
      <c r="C551" s="26" t="s">
        <v>7124</v>
      </c>
      <c r="D551" s="20" t="s">
        <v>7837</v>
      </c>
      <c r="E551" s="20" t="s">
        <v>7837</v>
      </c>
      <c r="F551" s="151" t="s">
        <v>35353</v>
      </c>
      <c r="G551" s="20"/>
      <c r="H551" s="20"/>
      <c r="I551" s="20">
        <v>7779836413</v>
      </c>
      <c r="J551" s="24">
        <v>432446917132</v>
      </c>
      <c r="K551" s="20">
        <v>2</v>
      </c>
    </row>
    <row r="552" spans="1:11" x14ac:dyDescent="0.25">
      <c r="A552" s="20">
        <v>545</v>
      </c>
      <c r="B552" s="26" t="s">
        <v>7168</v>
      </c>
      <c r="C552" s="26" t="s">
        <v>7876</v>
      </c>
      <c r="D552" s="20" t="s">
        <v>7837</v>
      </c>
      <c r="E552" s="20" t="s">
        <v>7837</v>
      </c>
      <c r="F552" s="151" t="s">
        <v>35353</v>
      </c>
      <c r="G552" s="20">
        <v>45</v>
      </c>
      <c r="H552" s="20"/>
      <c r="I552" s="20">
        <v>9934992184</v>
      </c>
      <c r="J552" s="24">
        <v>930442186645</v>
      </c>
      <c r="K552" s="20">
        <v>2</v>
      </c>
    </row>
    <row r="553" spans="1:11" x14ac:dyDescent="0.25">
      <c r="A553" s="20">
        <v>546</v>
      </c>
      <c r="B553" s="26" t="s">
        <v>7877</v>
      </c>
      <c r="C553" s="26" t="s">
        <v>7878</v>
      </c>
      <c r="D553" s="20" t="s">
        <v>7837</v>
      </c>
      <c r="E553" s="20" t="s">
        <v>7837</v>
      </c>
      <c r="F553" s="151" t="s">
        <v>35353</v>
      </c>
      <c r="G553" s="20">
        <v>43</v>
      </c>
      <c r="H553" s="20">
        <v>1309</v>
      </c>
      <c r="I553" s="20">
        <v>6281796732</v>
      </c>
      <c r="J553" s="24">
        <v>210294886579</v>
      </c>
      <c r="K553" s="20">
        <v>2</v>
      </c>
    </row>
    <row r="554" spans="1:11" x14ac:dyDescent="0.25">
      <c r="A554" s="20">
        <v>547</v>
      </c>
      <c r="B554" s="26" t="s">
        <v>7768</v>
      </c>
      <c r="C554" s="26" t="s">
        <v>7879</v>
      </c>
      <c r="D554" s="20" t="s">
        <v>7837</v>
      </c>
      <c r="E554" s="20" t="s">
        <v>7837</v>
      </c>
      <c r="F554" s="151" t="s">
        <v>35353</v>
      </c>
      <c r="G554" s="20">
        <v>43</v>
      </c>
      <c r="H554" s="20"/>
      <c r="I554" s="20">
        <v>8540942143</v>
      </c>
      <c r="J554" s="24">
        <v>303082067527</v>
      </c>
      <c r="K554" s="20">
        <v>2</v>
      </c>
    </row>
    <row r="555" spans="1:11" x14ac:dyDescent="0.25">
      <c r="A555" s="20">
        <v>548</v>
      </c>
      <c r="B555" s="26" t="s">
        <v>7136</v>
      </c>
      <c r="C555" s="26" t="s">
        <v>7275</v>
      </c>
      <c r="D555" s="20" t="s">
        <v>7837</v>
      </c>
      <c r="E555" s="20" t="s">
        <v>7837</v>
      </c>
      <c r="F555" s="151" t="s">
        <v>35353</v>
      </c>
      <c r="G555" s="20">
        <v>43</v>
      </c>
      <c r="H555" s="20"/>
      <c r="I555" s="20">
        <v>8292720348</v>
      </c>
      <c r="J555" s="24">
        <v>457765866672</v>
      </c>
      <c r="K555" s="20">
        <v>2</v>
      </c>
    </row>
    <row r="556" spans="1:11" x14ac:dyDescent="0.25">
      <c r="A556" s="20">
        <v>549</v>
      </c>
      <c r="B556" s="26" t="s">
        <v>7880</v>
      </c>
      <c r="C556" s="26" t="s">
        <v>7881</v>
      </c>
      <c r="D556" s="20" t="s">
        <v>7837</v>
      </c>
      <c r="E556" s="20" t="s">
        <v>7837</v>
      </c>
      <c r="F556" s="151" t="s">
        <v>35353</v>
      </c>
      <c r="G556" s="20">
        <v>43</v>
      </c>
      <c r="H556" s="20"/>
      <c r="I556" s="20">
        <v>9934942933</v>
      </c>
      <c r="J556" s="24">
        <v>983855697666</v>
      </c>
      <c r="K556" s="20">
        <v>4</v>
      </c>
    </row>
    <row r="557" spans="1:11" x14ac:dyDescent="0.25">
      <c r="A557" s="20">
        <v>550</v>
      </c>
      <c r="B557" s="26" t="s">
        <v>7882</v>
      </c>
      <c r="C557" s="26" t="s">
        <v>7883</v>
      </c>
      <c r="D557" s="20" t="s">
        <v>7837</v>
      </c>
      <c r="E557" s="20" t="s">
        <v>7837</v>
      </c>
      <c r="F557" s="151" t="s">
        <v>35353</v>
      </c>
      <c r="G557" s="20">
        <v>40</v>
      </c>
      <c r="H557" s="20">
        <v>125</v>
      </c>
      <c r="I557" s="20">
        <v>9931526361</v>
      </c>
      <c r="J557" s="24">
        <v>396765806877</v>
      </c>
      <c r="K557" s="20">
        <v>2</v>
      </c>
    </row>
    <row r="558" spans="1:11" x14ac:dyDescent="0.25">
      <c r="A558" s="20">
        <v>551</v>
      </c>
      <c r="B558" s="26" t="s">
        <v>7884</v>
      </c>
      <c r="C558" s="26" t="s">
        <v>7885</v>
      </c>
      <c r="D558" s="20" t="s">
        <v>7837</v>
      </c>
      <c r="E558" s="20" t="s">
        <v>7837</v>
      </c>
      <c r="F558" s="151" t="s">
        <v>35353</v>
      </c>
      <c r="G558" s="20" t="s">
        <v>7886</v>
      </c>
      <c r="H558" s="20">
        <v>2140</v>
      </c>
      <c r="I558" s="20">
        <v>8294065941</v>
      </c>
      <c r="J558" s="24">
        <v>976494598310</v>
      </c>
      <c r="K558" s="20">
        <v>6</v>
      </c>
    </row>
    <row r="559" spans="1:11" x14ac:dyDescent="0.25">
      <c r="A559" s="20">
        <v>552</v>
      </c>
      <c r="B559" s="26" t="s">
        <v>7887</v>
      </c>
      <c r="C559" s="26" t="s">
        <v>7888</v>
      </c>
      <c r="D559" s="20" t="s">
        <v>7837</v>
      </c>
      <c r="E559" s="20" t="s">
        <v>7837</v>
      </c>
      <c r="F559" s="151" t="s">
        <v>35353</v>
      </c>
      <c r="G559" s="20"/>
      <c r="H559" s="20"/>
      <c r="I559" s="20">
        <v>9631538358</v>
      </c>
      <c r="J559" s="24">
        <v>603046984384</v>
      </c>
      <c r="K559" s="20">
        <v>3</v>
      </c>
    </row>
    <row r="560" spans="1:11" x14ac:dyDescent="0.25">
      <c r="A560" s="20">
        <v>553</v>
      </c>
      <c r="B560" s="26" t="s">
        <v>7889</v>
      </c>
      <c r="C560" s="26" t="s">
        <v>7885</v>
      </c>
      <c r="D560" s="20" t="s">
        <v>7837</v>
      </c>
      <c r="E560" s="20" t="s">
        <v>7837</v>
      </c>
      <c r="F560" s="151" t="s">
        <v>35353</v>
      </c>
      <c r="G560" s="20"/>
      <c r="H560" s="20"/>
      <c r="I560" s="20">
        <v>7759023226</v>
      </c>
      <c r="J560" s="24">
        <v>748264891189</v>
      </c>
      <c r="K560" s="20">
        <v>3</v>
      </c>
    </row>
    <row r="561" spans="1:11" x14ac:dyDescent="0.25">
      <c r="A561" s="20">
        <v>554</v>
      </c>
      <c r="B561" s="26" t="s">
        <v>7890</v>
      </c>
      <c r="C561" s="26" t="s">
        <v>7891</v>
      </c>
      <c r="D561" s="20" t="s">
        <v>7837</v>
      </c>
      <c r="E561" s="20" t="s">
        <v>7837</v>
      </c>
      <c r="F561" s="151" t="s">
        <v>35353</v>
      </c>
      <c r="G561" s="20">
        <v>53</v>
      </c>
      <c r="H561" s="20"/>
      <c r="I561" s="20">
        <v>9661881790</v>
      </c>
      <c r="J561" s="24">
        <v>618197616556</v>
      </c>
      <c r="K561" s="20">
        <v>3</v>
      </c>
    </row>
    <row r="562" spans="1:11" x14ac:dyDescent="0.25">
      <c r="A562" s="20">
        <v>555</v>
      </c>
      <c r="B562" s="26" t="s">
        <v>7275</v>
      </c>
      <c r="C562" s="26" t="s">
        <v>7892</v>
      </c>
      <c r="D562" s="20" t="s">
        <v>7837</v>
      </c>
      <c r="E562" s="20" t="s">
        <v>7837</v>
      </c>
      <c r="F562" s="151" t="s">
        <v>35353</v>
      </c>
      <c r="G562" s="20">
        <v>86</v>
      </c>
      <c r="H562" s="20">
        <v>2116</v>
      </c>
      <c r="I562" s="20">
        <v>9608736151</v>
      </c>
      <c r="J562" s="24">
        <v>671630005257</v>
      </c>
      <c r="K562" s="20">
        <v>2</v>
      </c>
    </row>
    <row r="563" spans="1:11" x14ac:dyDescent="0.25">
      <c r="A563" s="20">
        <v>556</v>
      </c>
      <c r="B563" s="26" t="s">
        <v>7893</v>
      </c>
      <c r="C563" s="26" t="s">
        <v>7894</v>
      </c>
      <c r="D563" s="20" t="s">
        <v>7837</v>
      </c>
      <c r="E563" s="20" t="s">
        <v>7837</v>
      </c>
      <c r="F563" s="151" t="s">
        <v>35353</v>
      </c>
      <c r="G563" s="20"/>
      <c r="H563" s="20"/>
      <c r="I563" s="20"/>
      <c r="J563" s="24">
        <v>719941682068</v>
      </c>
      <c r="K563" s="20">
        <v>3</v>
      </c>
    </row>
    <row r="564" spans="1:11" x14ac:dyDescent="0.25">
      <c r="A564" s="20">
        <v>557</v>
      </c>
      <c r="B564" s="26" t="s">
        <v>7813</v>
      </c>
      <c r="C564" s="26" t="s">
        <v>7895</v>
      </c>
      <c r="D564" s="20" t="s">
        <v>7837</v>
      </c>
      <c r="E564" s="20" t="s">
        <v>7837</v>
      </c>
      <c r="F564" s="151" t="s">
        <v>35353</v>
      </c>
      <c r="G564" s="20">
        <v>38</v>
      </c>
      <c r="H564" s="20"/>
      <c r="I564" s="20">
        <v>9931177628</v>
      </c>
      <c r="J564" s="24">
        <v>365087054874</v>
      </c>
      <c r="K564" s="20">
        <v>4</v>
      </c>
    </row>
    <row r="565" spans="1:11" x14ac:dyDescent="0.25">
      <c r="A565" s="20">
        <v>558</v>
      </c>
      <c r="B565" s="26" t="s">
        <v>7181</v>
      </c>
      <c r="C565" s="26" t="s">
        <v>7896</v>
      </c>
      <c r="D565" s="20" t="s">
        <v>7837</v>
      </c>
      <c r="E565" s="20" t="s">
        <v>7837</v>
      </c>
      <c r="F565" s="151" t="s">
        <v>35353</v>
      </c>
      <c r="G565" s="20">
        <v>55</v>
      </c>
      <c r="H565" s="20"/>
      <c r="I565" s="20">
        <v>9939928527</v>
      </c>
      <c r="J565" s="24">
        <v>920639183374</v>
      </c>
      <c r="K565" s="20">
        <v>2</v>
      </c>
    </row>
    <row r="566" spans="1:11" x14ac:dyDescent="0.25">
      <c r="A566" s="20">
        <v>559</v>
      </c>
      <c r="B566" s="26" t="s">
        <v>7856</v>
      </c>
      <c r="C566" s="26" t="s">
        <v>7897</v>
      </c>
      <c r="D566" s="20" t="s">
        <v>7837</v>
      </c>
      <c r="E566" s="20" t="s">
        <v>7837</v>
      </c>
      <c r="F566" s="151" t="s">
        <v>35353</v>
      </c>
      <c r="G566" s="20">
        <v>43</v>
      </c>
      <c r="H566" s="20"/>
      <c r="I566" s="20"/>
      <c r="J566" s="24">
        <v>676176367082</v>
      </c>
      <c r="K566" s="20">
        <v>4</v>
      </c>
    </row>
    <row r="567" spans="1:11" x14ac:dyDescent="0.25">
      <c r="A567" s="20">
        <v>560</v>
      </c>
      <c r="B567" s="26" t="s">
        <v>7898</v>
      </c>
      <c r="C567" s="26" t="s">
        <v>7899</v>
      </c>
      <c r="D567" s="20" t="s">
        <v>7837</v>
      </c>
      <c r="E567" s="20" t="s">
        <v>7837</v>
      </c>
      <c r="F567" s="151" t="s">
        <v>35353</v>
      </c>
      <c r="G567" s="20"/>
      <c r="H567" s="20"/>
      <c r="I567" s="20">
        <v>8809041531</v>
      </c>
      <c r="J567" s="24">
        <v>272853837782</v>
      </c>
      <c r="K567" s="20">
        <v>2</v>
      </c>
    </row>
    <row r="568" spans="1:11" x14ac:dyDescent="0.25">
      <c r="A568" s="20">
        <v>561</v>
      </c>
      <c r="B568" s="26" t="s">
        <v>7208</v>
      </c>
      <c r="C568" s="26" t="s">
        <v>7900</v>
      </c>
      <c r="D568" s="20" t="s">
        <v>7837</v>
      </c>
      <c r="E568" s="20" t="s">
        <v>7837</v>
      </c>
      <c r="F568" s="151" t="s">
        <v>35353</v>
      </c>
      <c r="G568" s="20">
        <v>4</v>
      </c>
      <c r="H568" s="20">
        <v>103</v>
      </c>
      <c r="I568" s="20"/>
      <c r="J568" s="24">
        <v>337750865222</v>
      </c>
      <c r="K568" s="20">
        <v>4</v>
      </c>
    </row>
    <row r="569" spans="1:11" x14ac:dyDescent="0.25">
      <c r="A569" s="20">
        <v>562</v>
      </c>
      <c r="B569" s="26" t="s">
        <v>7207</v>
      </c>
      <c r="C569" s="26" t="s">
        <v>7112</v>
      </c>
      <c r="D569" s="20" t="s">
        <v>7837</v>
      </c>
      <c r="E569" s="20" t="s">
        <v>7837</v>
      </c>
      <c r="F569" s="151" t="s">
        <v>35353</v>
      </c>
      <c r="G569" s="20">
        <v>43</v>
      </c>
      <c r="H569" s="20"/>
      <c r="I569" s="20"/>
      <c r="J569" s="24">
        <v>629848574522</v>
      </c>
      <c r="K569" s="20">
        <v>2</v>
      </c>
    </row>
    <row r="570" spans="1:11" x14ac:dyDescent="0.25">
      <c r="A570" s="20">
        <v>563</v>
      </c>
      <c r="B570" s="26" t="s">
        <v>7901</v>
      </c>
      <c r="C570" s="26" t="s">
        <v>7895</v>
      </c>
      <c r="D570" s="20" t="s">
        <v>7837</v>
      </c>
      <c r="E570" s="20" t="s">
        <v>7837</v>
      </c>
      <c r="F570" s="151" t="s">
        <v>35353</v>
      </c>
      <c r="G570" s="20"/>
      <c r="H570" s="20"/>
      <c r="I570" s="20">
        <v>7541015939</v>
      </c>
      <c r="J570" s="24">
        <v>803470746265</v>
      </c>
      <c r="K570" s="20">
        <v>2</v>
      </c>
    </row>
    <row r="571" spans="1:11" x14ac:dyDescent="0.25">
      <c r="A571" s="20">
        <v>564</v>
      </c>
      <c r="B571" s="26" t="s">
        <v>7902</v>
      </c>
      <c r="C571" s="26" t="s">
        <v>7903</v>
      </c>
      <c r="D571" s="20" t="s">
        <v>7837</v>
      </c>
      <c r="E571" s="20" t="s">
        <v>7837</v>
      </c>
      <c r="F571" s="151" t="s">
        <v>35353</v>
      </c>
      <c r="G571" s="20">
        <v>55</v>
      </c>
      <c r="H571" s="20">
        <v>865</v>
      </c>
      <c r="I571" s="20">
        <v>9065959800</v>
      </c>
      <c r="J571" s="24">
        <v>675186845230</v>
      </c>
      <c r="K571" s="20">
        <v>4</v>
      </c>
    </row>
    <row r="572" spans="1:11" x14ac:dyDescent="0.25">
      <c r="A572" s="20">
        <v>565</v>
      </c>
      <c r="B572" s="26" t="s">
        <v>7904</v>
      </c>
      <c r="C572" s="26" t="s">
        <v>7905</v>
      </c>
      <c r="D572" s="20" t="s">
        <v>7837</v>
      </c>
      <c r="E572" s="20" t="s">
        <v>7837</v>
      </c>
      <c r="F572" s="151" t="s">
        <v>35353</v>
      </c>
      <c r="G572" s="20"/>
      <c r="H572" s="20"/>
      <c r="I572" s="20">
        <v>6205962529</v>
      </c>
      <c r="J572" s="24">
        <v>255462548621</v>
      </c>
      <c r="K572" s="20">
        <v>3</v>
      </c>
    </row>
    <row r="573" spans="1:11" x14ac:dyDescent="0.25">
      <c r="A573" s="20">
        <v>566</v>
      </c>
      <c r="B573" s="26" t="s">
        <v>7303</v>
      </c>
      <c r="C573" s="26" t="s">
        <v>7906</v>
      </c>
      <c r="D573" s="20" t="s">
        <v>7837</v>
      </c>
      <c r="E573" s="20" t="s">
        <v>7837</v>
      </c>
      <c r="F573" s="151" t="s">
        <v>35353</v>
      </c>
      <c r="G573" s="20">
        <v>53</v>
      </c>
      <c r="H573" s="20"/>
      <c r="I573" s="20">
        <v>9163373877</v>
      </c>
      <c r="J573" s="24">
        <v>603981977920</v>
      </c>
      <c r="K573" s="20">
        <v>2</v>
      </c>
    </row>
    <row r="574" spans="1:11" x14ac:dyDescent="0.25">
      <c r="A574" s="20">
        <v>567</v>
      </c>
      <c r="B574" s="26" t="s">
        <v>7115</v>
      </c>
      <c r="C574" s="26"/>
      <c r="D574" s="20" t="s">
        <v>7837</v>
      </c>
      <c r="E574" s="20" t="s">
        <v>7837</v>
      </c>
      <c r="F574" s="151" t="s">
        <v>35353</v>
      </c>
      <c r="G574" s="20">
        <v>43</v>
      </c>
      <c r="H574" s="20">
        <v>992</v>
      </c>
      <c r="I574" s="20">
        <v>8521799127</v>
      </c>
      <c r="J574" s="24">
        <v>506489232339</v>
      </c>
      <c r="K574" s="20">
        <v>2</v>
      </c>
    </row>
    <row r="575" spans="1:11" x14ac:dyDescent="0.25">
      <c r="A575" s="20">
        <v>568</v>
      </c>
      <c r="B575" s="26" t="s">
        <v>7073</v>
      </c>
      <c r="C575" s="26" t="s">
        <v>7339</v>
      </c>
      <c r="D575" s="20" t="s">
        <v>7837</v>
      </c>
      <c r="E575" s="20" t="s">
        <v>7837</v>
      </c>
      <c r="F575" s="151" t="s">
        <v>35353</v>
      </c>
      <c r="G575" s="20"/>
      <c r="H575" s="20"/>
      <c r="I575" s="20">
        <v>9771583472</v>
      </c>
      <c r="J575" s="24">
        <v>320048599814</v>
      </c>
      <c r="K575" s="20">
        <v>4</v>
      </c>
    </row>
    <row r="576" spans="1:11" x14ac:dyDescent="0.25">
      <c r="A576" s="20">
        <v>569</v>
      </c>
      <c r="B576" s="26" t="s">
        <v>7597</v>
      </c>
      <c r="C576" s="26" t="s">
        <v>7907</v>
      </c>
      <c r="D576" s="20" t="s">
        <v>7837</v>
      </c>
      <c r="E576" s="20" t="s">
        <v>7837</v>
      </c>
      <c r="F576" s="151" t="s">
        <v>35353</v>
      </c>
      <c r="G576" s="20"/>
      <c r="H576" s="20"/>
      <c r="I576" s="20">
        <v>9006378519</v>
      </c>
      <c r="J576" s="24">
        <v>641506873658</v>
      </c>
      <c r="K576" s="20">
        <v>3</v>
      </c>
    </row>
    <row r="577" spans="1:11" x14ac:dyDescent="0.25">
      <c r="A577" s="20">
        <v>570</v>
      </c>
      <c r="B577" s="26" t="s">
        <v>7548</v>
      </c>
      <c r="C577" s="26" t="s">
        <v>7908</v>
      </c>
      <c r="D577" s="20" t="s">
        <v>7837</v>
      </c>
      <c r="E577" s="20" t="s">
        <v>7837</v>
      </c>
      <c r="F577" s="151" t="s">
        <v>35353</v>
      </c>
      <c r="G577" s="20"/>
      <c r="H577" s="20"/>
      <c r="I577" s="20"/>
      <c r="J577" s="24">
        <v>963925908897</v>
      </c>
      <c r="K577" s="20">
        <v>2</v>
      </c>
    </row>
    <row r="578" spans="1:11" x14ac:dyDescent="0.25">
      <c r="A578" s="20">
        <v>571</v>
      </c>
      <c r="B578" s="26" t="s">
        <v>7909</v>
      </c>
      <c r="C578" s="26" t="s">
        <v>7910</v>
      </c>
      <c r="D578" s="20" t="s">
        <v>7837</v>
      </c>
      <c r="E578" s="20" t="s">
        <v>7837</v>
      </c>
      <c r="F578" s="151" t="s">
        <v>35353</v>
      </c>
      <c r="G578" s="20"/>
      <c r="H578" s="20"/>
      <c r="I578" s="20">
        <v>9939383142</v>
      </c>
      <c r="J578" s="24">
        <v>257131454410</v>
      </c>
      <c r="K578" s="20">
        <v>3</v>
      </c>
    </row>
    <row r="579" spans="1:11" x14ac:dyDescent="0.25">
      <c r="A579" s="20">
        <v>572</v>
      </c>
      <c r="B579" s="26" t="s">
        <v>7911</v>
      </c>
      <c r="C579" s="26" t="s">
        <v>7912</v>
      </c>
      <c r="D579" s="20" t="s">
        <v>7837</v>
      </c>
      <c r="E579" s="20" t="s">
        <v>7837</v>
      </c>
      <c r="F579" s="151" t="s">
        <v>35353</v>
      </c>
      <c r="G579" s="20">
        <v>65</v>
      </c>
      <c r="H579" s="20">
        <v>1172</v>
      </c>
      <c r="I579" s="20">
        <v>9934327191</v>
      </c>
      <c r="J579" s="24">
        <v>972566452333</v>
      </c>
      <c r="K579" s="20">
        <v>2</v>
      </c>
    </row>
    <row r="580" spans="1:11" x14ac:dyDescent="0.25">
      <c r="A580" s="20">
        <v>573</v>
      </c>
      <c r="B580" s="26" t="s">
        <v>7913</v>
      </c>
      <c r="C580" s="26" t="s">
        <v>7885</v>
      </c>
      <c r="D580" s="20" t="s">
        <v>7837</v>
      </c>
      <c r="E580" s="20" t="s">
        <v>7837</v>
      </c>
      <c r="F580" s="151" t="s">
        <v>35353</v>
      </c>
      <c r="G580" s="20">
        <v>48</v>
      </c>
      <c r="H580" s="20">
        <v>2144</v>
      </c>
      <c r="I580" s="20">
        <v>9730549079</v>
      </c>
      <c r="J580" s="24">
        <v>691450020907</v>
      </c>
      <c r="K580" s="20">
        <v>4</v>
      </c>
    </row>
    <row r="581" spans="1:11" x14ac:dyDescent="0.25">
      <c r="A581" s="20">
        <v>574</v>
      </c>
      <c r="B581" s="26" t="s">
        <v>7862</v>
      </c>
      <c r="C581" s="26" t="s">
        <v>7321</v>
      </c>
      <c r="D581" s="20" t="s">
        <v>7837</v>
      </c>
      <c r="E581" s="20" t="s">
        <v>7837</v>
      </c>
      <c r="F581" s="151" t="s">
        <v>35353</v>
      </c>
      <c r="G581" s="20"/>
      <c r="H581" s="20"/>
      <c r="I581" s="20"/>
      <c r="J581" s="24">
        <v>818124160336</v>
      </c>
      <c r="K581" s="20">
        <v>4</v>
      </c>
    </row>
    <row r="582" spans="1:11" x14ac:dyDescent="0.25">
      <c r="A582" s="20">
        <v>575</v>
      </c>
      <c r="B582" s="26" t="s">
        <v>7914</v>
      </c>
      <c r="C582" s="26" t="s">
        <v>7915</v>
      </c>
      <c r="D582" s="20" t="s">
        <v>7837</v>
      </c>
      <c r="E582" s="20" t="s">
        <v>7837</v>
      </c>
      <c r="F582" s="151" t="s">
        <v>35353</v>
      </c>
      <c r="G582" s="20"/>
      <c r="H582" s="20"/>
      <c r="I582" s="20"/>
      <c r="J582" s="24">
        <v>913058365881</v>
      </c>
      <c r="K582" s="20">
        <v>2</v>
      </c>
    </row>
    <row r="583" spans="1:11" x14ac:dyDescent="0.25">
      <c r="A583" s="20">
        <v>576</v>
      </c>
      <c r="B583" s="26" t="s">
        <v>7916</v>
      </c>
      <c r="C583" s="26" t="s">
        <v>7903</v>
      </c>
      <c r="D583" s="20" t="s">
        <v>7837</v>
      </c>
      <c r="E583" s="20" t="s">
        <v>7837</v>
      </c>
      <c r="F583" s="151" t="s">
        <v>35353</v>
      </c>
      <c r="G583" s="20">
        <v>55</v>
      </c>
      <c r="H583" s="20">
        <v>908</v>
      </c>
      <c r="I583" s="20"/>
      <c r="J583" s="24">
        <v>998718388708</v>
      </c>
      <c r="K583" s="20">
        <v>4</v>
      </c>
    </row>
    <row r="584" spans="1:11" x14ac:dyDescent="0.25">
      <c r="A584" s="20">
        <v>577</v>
      </c>
      <c r="B584" s="26" t="s">
        <v>7154</v>
      </c>
      <c r="C584" s="26" t="s">
        <v>7917</v>
      </c>
      <c r="D584" s="20" t="s">
        <v>7837</v>
      </c>
      <c r="E584" s="20" t="s">
        <v>7837</v>
      </c>
      <c r="F584" s="151" t="s">
        <v>35353</v>
      </c>
      <c r="G584" s="20">
        <v>35</v>
      </c>
      <c r="H584" s="20">
        <v>1372</v>
      </c>
      <c r="I584" s="20"/>
      <c r="J584" s="24">
        <v>731313118741</v>
      </c>
      <c r="K584" s="20">
        <v>4</v>
      </c>
    </row>
    <row r="585" spans="1:11" x14ac:dyDescent="0.25">
      <c r="A585" s="20">
        <v>578</v>
      </c>
      <c r="B585" s="26" t="s">
        <v>7918</v>
      </c>
      <c r="C585" s="26" t="s">
        <v>7854</v>
      </c>
      <c r="D585" s="20" t="s">
        <v>7837</v>
      </c>
      <c r="E585" s="20" t="s">
        <v>7837</v>
      </c>
      <c r="F585" s="151" t="s">
        <v>35353</v>
      </c>
      <c r="G585" s="20">
        <v>52</v>
      </c>
      <c r="H585" s="20">
        <v>108</v>
      </c>
      <c r="I585" s="20">
        <v>9967612423</v>
      </c>
      <c r="J585" s="24">
        <v>841983491480</v>
      </c>
      <c r="K585" s="20">
        <v>2</v>
      </c>
    </row>
    <row r="586" spans="1:11" x14ac:dyDescent="0.25">
      <c r="A586" s="20">
        <v>579</v>
      </c>
      <c r="B586" s="26" t="s">
        <v>7919</v>
      </c>
      <c r="C586" s="26" t="s">
        <v>7360</v>
      </c>
      <c r="D586" s="20" t="s">
        <v>7837</v>
      </c>
      <c r="E586" s="20" t="s">
        <v>7837</v>
      </c>
      <c r="F586" s="151" t="s">
        <v>35353</v>
      </c>
      <c r="G586" s="20">
        <v>42</v>
      </c>
      <c r="H586" s="20">
        <v>12</v>
      </c>
      <c r="I586" s="20">
        <v>8709350215</v>
      </c>
      <c r="J586" s="24">
        <v>929294414430</v>
      </c>
      <c r="K586" s="20">
        <v>4</v>
      </c>
    </row>
    <row r="587" spans="1:11" x14ac:dyDescent="0.25">
      <c r="A587" s="20">
        <v>580</v>
      </c>
      <c r="B587" s="26" t="s">
        <v>7920</v>
      </c>
      <c r="C587" s="26" t="s">
        <v>7587</v>
      </c>
      <c r="D587" s="20" t="s">
        <v>7837</v>
      </c>
      <c r="E587" s="20" t="s">
        <v>7837</v>
      </c>
      <c r="F587" s="151" t="s">
        <v>35353</v>
      </c>
      <c r="G587" s="20">
        <v>27</v>
      </c>
      <c r="H587" s="20">
        <v>1421</v>
      </c>
      <c r="I587" s="20">
        <v>8294128545</v>
      </c>
      <c r="J587" s="24">
        <v>398709544398</v>
      </c>
      <c r="K587" s="20">
        <v>4</v>
      </c>
    </row>
    <row r="588" spans="1:11" x14ac:dyDescent="0.25">
      <c r="A588" s="20">
        <v>581</v>
      </c>
      <c r="B588" s="26" t="s">
        <v>7921</v>
      </c>
      <c r="C588" s="26" t="s">
        <v>7922</v>
      </c>
      <c r="D588" s="20" t="s">
        <v>7837</v>
      </c>
      <c r="E588" s="20" t="s">
        <v>7837</v>
      </c>
      <c r="F588" s="151" t="s">
        <v>35353</v>
      </c>
      <c r="G588" s="20">
        <v>27</v>
      </c>
      <c r="H588" s="20">
        <v>62</v>
      </c>
      <c r="I588" s="20">
        <v>9661596022</v>
      </c>
      <c r="J588" s="24">
        <v>991623311966</v>
      </c>
      <c r="K588" s="20">
        <v>4</v>
      </c>
    </row>
    <row r="589" spans="1:11" x14ac:dyDescent="0.25">
      <c r="A589" s="20">
        <v>582</v>
      </c>
      <c r="B589" s="26" t="s">
        <v>7923</v>
      </c>
      <c r="C589" s="26" t="s">
        <v>7924</v>
      </c>
      <c r="D589" s="20" t="s">
        <v>7837</v>
      </c>
      <c r="E589" s="20" t="s">
        <v>7837</v>
      </c>
      <c r="F589" s="151" t="s">
        <v>35353</v>
      </c>
      <c r="G589" s="20">
        <v>7</v>
      </c>
      <c r="H589" s="20">
        <v>435</v>
      </c>
      <c r="I589" s="20">
        <v>9931520234</v>
      </c>
      <c r="J589" s="24">
        <v>391705230122</v>
      </c>
      <c r="K589" s="20">
        <v>2</v>
      </c>
    </row>
    <row r="590" spans="1:11" x14ac:dyDescent="0.25">
      <c r="A590" s="20">
        <v>583</v>
      </c>
      <c r="B590" s="26" t="s">
        <v>7925</v>
      </c>
      <c r="C590" s="26" t="s">
        <v>7335</v>
      </c>
      <c r="D590" s="20" t="s">
        <v>7837</v>
      </c>
      <c r="E590" s="20" t="s">
        <v>7837</v>
      </c>
      <c r="F590" s="151" t="s">
        <v>35353</v>
      </c>
      <c r="G590" s="20">
        <v>42</v>
      </c>
      <c r="H590" s="20">
        <v>12</v>
      </c>
      <c r="I590" s="20">
        <v>8757001503</v>
      </c>
      <c r="J590" s="24">
        <v>905657891542</v>
      </c>
      <c r="K590" s="20">
        <v>2</v>
      </c>
    </row>
    <row r="591" spans="1:11" x14ac:dyDescent="0.25">
      <c r="A591" s="20">
        <v>584</v>
      </c>
      <c r="B591" s="26" t="s">
        <v>7926</v>
      </c>
      <c r="C591" s="26" t="s">
        <v>7927</v>
      </c>
      <c r="D591" s="20" t="s">
        <v>7837</v>
      </c>
      <c r="E591" s="20" t="s">
        <v>7837</v>
      </c>
      <c r="F591" s="151" t="s">
        <v>35353</v>
      </c>
      <c r="G591" s="20"/>
      <c r="H591" s="20"/>
      <c r="I591" s="20">
        <v>9939836514</v>
      </c>
      <c r="J591" s="24">
        <v>412070164020</v>
      </c>
      <c r="K591" s="20">
        <v>3</v>
      </c>
    </row>
    <row r="592" spans="1:11" x14ac:dyDescent="0.25">
      <c r="A592" s="20">
        <v>585</v>
      </c>
      <c r="B592" s="26" t="s">
        <v>7928</v>
      </c>
      <c r="C592" s="26" t="s">
        <v>7865</v>
      </c>
      <c r="D592" s="20" t="s">
        <v>7837</v>
      </c>
      <c r="E592" s="20" t="s">
        <v>7837</v>
      </c>
      <c r="F592" s="151" t="s">
        <v>35353</v>
      </c>
      <c r="G592" s="20">
        <v>43</v>
      </c>
      <c r="H592" s="20">
        <v>911</v>
      </c>
      <c r="I592" s="20">
        <v>9631537853</v>
      </c>
      <c r="J592" s="24">
        <v>622910307281</v>
      </c>
      <c r="K592" s="20">
        <v>2</v>
      </c>
    </row>
    <row r="593" spans="1:11" x14ac:dyDescent="0.25">
      <c r="A593" s="20">
        <v>586</v>
      </c>
      <c r="B593" s="26" t="s">
        <v>7339</v>
      </c>
      <c r="C593" s="26" t="s">
        <v>7865</v>
      </c>
      <c r="D593" s="20" t="s">
        <v>7837</v>
      </c>
      <c r="E593" s="20" t="s">
        <v>7837</v>
      </c>
      <c r="F593" s="151" t="s">
        <v>35353</v>
      </c>
      <c r="G593" s="20">
        <v>43</v>
      </c>
      <c r="H593" s="20">
        <v>991</v>
      </c>
      <c r="I593" s="20">
        <v>9661164279</v>
      </c>
      <c r="J593" s="24">
        <v>251873378439</v>
      </c>
      <c r="K593" s="20">
        <v>2</v>
      </c>
    </row>
    <row r="594" spans="1:11" x14ac:dyDescent="0.25">
      <c r="A594" s="20">
        <v>587</v>
      </c>
      <c r="B594" s="26" t="s">
        <v>7392</v>
      </c>
      <c r="C594" s="26" t="s">
        <v>7920</v>
      </c>
      <c r="D594" s="20" t="s">
        <v>7837</v>
      </c>
      <c r="E594" s="20" t="s">
        <v>7837</v>
      </c>
      <c r="F594" s="151" t="s">
        <v>35353</v>
      </c>
      <c r="G594" s="20">
        <v>35</v>
      </c>
      <c r="H594" s="20">
        <v>1373</v>
      </c>
      <c r="I594" s="20">
        <v>9997778511</v>
      </c>
      <c r="J594" s="24">
        <v>569336594989</v>
      </c>
      <c r="K594" s="20">
        <v>2</v>
      </c>
    </row>
    <row r="595" spans="1:11" x14ac:dyDescent="0.25">
      <c r="A595" s="20">
        <v>588</v>
      </c>
      <c r="B595" s="26" t="s">
        <v>7929</v>
      </c>
      <c r="C595" s="26" t="s">
        <v>7840</v>
      </c>
      <c r="D595" s="20" t="s">
        <v>7837</v>
      </c>
      <c r="E595" s="20" t="s">
        <v>7837</v>
      </c>
      <c r="F595" s="151" t="s">
        <v>35353</v>
      </c>
      <c r="G595" s="20">
        <v>43</v>
      </c>
      <c r="H595" s="20">
        <v>998</v>
      </c>
      <c r="I595" s="20"/>
      <c r="J595" s="24">
        <v>758250963461</v>
      </c>
      <c r="K595" s="20">
        <v>2</v>
      </c>
    </row>
    <row r="596" spans="1:11" x14ac:dyDescent="0.25">
      <c r="A596" s="20">
        <v>589</v>
      </c>
      <c r="B596" s="26" t="s">
        <v>7390</v>
      </c>
      <c r="C596" s="26" t="s">
        <v>7930</v>
      </c>
      <c r="D596" s="20" t="s">
        <v>7837</v>
      </c>
      <c r="E596" s="20" t="s">
        <v>7837</v>
      </c>
      <c r="F596" s="151" t="s">
        <v>35353</v>
      </c>
      <c r="G596" s="20">
        <v>35</v>
      </c>
      <c r="H596" s="20">
        <v>1340</v>
      </c>
      <c r="I596" s="20"/>
      <c r="J596" s="24">
        <v>845957676107</v>
      </c>
      <c r="K596" s="20">
        <v>2</v>
      </c>
    </row>
    <row r="597" spans="1:11" x14ac:dyDescent="0.25">
      <c r="A597" s="20">
        <v>590</v>
      </c>
      <c r="B597" s="26" t="s">
        <v>7931</v>
      </c>
      <c r="C597" s="26" t="s">
        <v>7932</v>
      </c>
      <c r="D597" s="20" t="s">
        <v>7837</v>
      </c>
      <c r="E597" s="20" t="s">
        <v>7837</v>
      </c>
      <c r="F597" s="151" t="s">
        <v>35353</v>
      </c>
      <c r="G597" s="20">
        <v>35</v>
      </c>
      <c r="H597" s="20">
        <v>1109</v>
      </c>
      <c r="I597" s="20"/>
      <c r="J597" s="24">
        <v>240406809733</v>
      </c>
      <c r="K597" s="20">
        <v>2</v>
      </c>
    </row>
    <row r="598" spans="1:11" x14ac:dyDescent="0.25">
      <c r="A598" s="20">
        <v>591</v>
      </c>
      <c r="B598" s="26" t="s">
        <v>7933</v>
      </c>
      <c r="C598" s="26" t="s">
        <v>7863</v>
      </c>
      <c r="D598" s="20" t="s">
        <v>7837</v>
      </c>
      <c r="E598" s="20" t="s">
        <v>7837</v>
      </c>
      <c r="F598" s="151" t="s">
        <v>35353</v>
      </c>
      <c r="G598" s="20">
        <v>35</v>
      </c>
      <c r="H598" s="20">
        <v>1373</v>
      </c>
      <c r="I598" s="20"/>
      <c r="J598" s="24">
        <v>931091475385</v>
      </c>
      <c r="K598" s="20">
        <v>2</v>
      </c>
    </row>
    <row r="599" spans="1:11" x14ac:dyDescent="0.25">
      <c r="A599" s="20">
        <v>592</v>
      </c>
      <c r="B599" s="26" t="s">
        <v>7535</v>
      </c>
      <c r="C599" s="26" t="s">
        <v>7934</v>
      </c>
      <c r="D599" s="20" t="s">
        <v>7837</v>
      </c>
      <c r="E599" s="20" t="s">
        <v>7837</v>
      </c>
      <c r="F599" s="151" t="s">
        <v>35353</v>
      </c>
      <c r="G599" s="20">
        <v>43</v>
      </c>
      <c r="H599" s="20">
        <v>993</v>
      </c>
      <c r="I599" s="20"/>
      <c r="J599" s="24">
        <v>700962059437</v>
      </c>
      <c r="K599" s="20">
        <v>2</v>
      </c>
    </row>
    <row r="600" spans="1:11" x14ac:dyDescent="0.25">
      <c r="A600" s="20">
        <v>593</v>
      </c>
      <c r="B600" s="26" t="s">
        <v>7935</v>
      </c>
      <c r="C600" s="26" t="s">
        <v>7936</v>
      </c>
      <c r="D600" s="20" t="s">
        <v>7837</v>
      </c>
      <c r="E600" s="20" t="s">
        <v>7837</v>
      </c>
      <c r="F600" s="151" t="s">
        <v>35353</v>
      </c>
      <c r="G600" s="20">
        <v>43</v>
      </c>
      <c r="H600" s="20">
        <v>911</v>
      </c>
      <c r="I600" s="20"/>
      <c r="J600" s="24">
        <v>925598728414</v>
      </c>
      <c r="K600" s="20">
        <v>2</v>
      </c>
    </row>
    <row r="601" spans="1:11" x14ac:dyDescent="0.25">
      <c r="A601" s="20">
        <v>594</v>
      </c>
      <c r="B601" s="26" t="s">
        <v>7937</v>
      </c>
      <c r="C601" s="26" t="s">
        <v>7865</v>
      </c>
      <c r="D601" s="20" t="s">
        <v>7837</v>
      </c>
      <c r="E601" s="20" t="s">
        <v>7837</v>
      </c>
      <c r="F601" s="151" t="s">
        <v>35353</v>
      </c>
      <c r="G601" s="20">
        <v>64</v>
      </c>
      <c r="H601" s="20">
        <v>1918</v>
      </c>
      <c r="I601" s="20">
        <v>8789085780</v>
      </c>
      <c r="J601" s="24">
        <v>716317831143</v>
      </c>
      <c r="K601" s="20">
        <v>2</v>
      </c>
    </row>
    <row r="602" spans="1:11" x14ac:dyDescent="0.25">
      <c r="A602" s="20">
        <v>595</v>
      </c>
      <c r="B602" s="26" t="s">
        <v>7938</v>
      </c>
      <c r="C602" s="26" t="s">
        <v>7939</v>
      </c>
      <c r="D602" s="20" t="s">
        <v>7837</v>
      </c>
      <c r="E602" s="20" t="s">
        <v>7837</v>
      </c>
      <c r="F602" s="151" t="s">
        <v>35353</v>
      </c>
      <c r="G602" s="20">
        <v>45</v>
      </c>
      <c r="H602" s="20">
        <v>1103</v>
      </c>
      <c r="I602" s="20">
        <v>7759022830</v>
      </c>
      <c r="J602" s="24">
        <v>595129303748</v>
      </c>
      <c r="K602" s="20">
        <v>3</v>
      </c>
    </row>
    <row r="603" spans="1:11" x14ac:dyDescent="0.25">
      <c r="A603" s="20">
        <v>596</v>
      </c>
      <c r="B603" s="26" t="s">
        <v>7940</v>
      </c>
      <c r="C603" s="26" t="s">
        <v>7941</v>
      </c>
      <c r="D603" s="20" t="s">
        <v>7837</v>
      </c>
      <c r="E603" s="20" t="s">
        <v>7837</v>
      </c>
      <c r="F603" s="151" t="s">
        <v>35353</v>
      </c>
      <c r="G603" s="20">
        <v>43</v>
      </c>
      <c r="H603" s="20">
        <v>998</v>
      </c>
      <c r="I603" s="20">
        <v>9572382960</v>
      </c>
      <c r="J603" s="24">
        <v>574266432243</v>
      </c>
      <c r="K603" s="20">
        <v>3</v>
      </c>
    </row>
    <row r="604" spans="1:11" x14ac:dyDescent="0.25">
      <c r="A604" s="20">
        <v>597</v>
      </c>
      <c r="B604" s="26" t="s">
        <v>7942</v>
      </c>
      <c r="C604" s="26" t="s">
        <v>7943</v>
      </c>
      <c r="D604" s="20" t="s">
        <v>7837</v>
      </c>
      <c r="E604" s="20" t="s">
        <v>7837</v>
      </c>
      <c r="F604" s="151" t="s">
        <v>35353</v>
      </c>
      <c r="G604" s="20">
        <v>68</v>
      </c>
      <c r="H604" s="20">
        <v>1050</v>
      </c>
      <c r="I604" s="20"/>
      <c r="J604" s="24"/>
      <c r="K604" s="20">
        <v>4</v>
      </c>
    </row>
    <row r="605" spans="1:11" x14ac:dyDescent="0.25">
      <c r="A605" s="20">
        <v>598</v>
      </c>
      <c r="B605" s="26" t="s">
        <v>7141</v>
      </c>
      <c r="C605" s="26" t="s">
        <v>7944</v>
      </c>
      <c r="D605" s="20" t="s">
        <v>7837</v>
      </c>
      <c r="E605" s="20" t="s">
        <v>7837</v>
      </c>
      <c r="F605" s="151" t="s">
        <v>35353</v>
      </c>
      <c r="G605" s="20">
        <v>35</v>
      </c>
      <c r="H605" s="20">
        <v>1372</v>
      </c>
      <c r="I605" s="20"/>
      <c r="J605" s="24"/>
      <c r="K605" s="20">
        <v>2</v>
      </c>
    </row>
    <row r="606" spans="1:11" x14ac:dyDescent="0.25">
      <c r="A606" s="20">
        <v>599</v>
      </c>
      <c r="B606" s="26" t="s">
        <v>7112</v>
      </c>
      <c r="C606" s="26" t="s">
        <v>7321</v>
      </c>
      <c r="D606" s="20" t="s">
        <v>7837</v>
      </c>
      <c r="E606" s="20" t="s">
        <v>7837</v>
      </c>
      <c r="F606" s="151" t="s">
        <v>35353</v>
      </c>
      <c r="G606" s="20"/>
      <c r="H606" s="20"/>
      <c r="I606" s="20"/>
      <c r="J606" s="24"/>
      <c r="K606" s="20">
        <v>2</v>
      </c>
    </row>
    <row r="607" spans="1:11" x14ac:dyDescent="0.25">
      <c r="A607" s="20">
        <v>600</v>
      </c>
      <c r="B607" s="26" t="s">
        <v>7945</v>
      </c>
      <c r="C607" s="26" t="s">
        <v>7141</v>
      </c>
      <c r="D607" s="20" t="s">
        <v>7837</v>
      </c>
      <c r="E607" s="20" t="s">
        <v>7837</v>
      </c>
      <c r="F607" s="151" t="s">
        <v>35353</v>
      </c>
      <c r="G607" s="155"/>
      <c r="H607" s="20">
        <v>1357</v>
      </c>
      <c r="I607" s="20">
        <v>9939370890</v>
      </c>
      <c r="J607" s="24"/>
      <c r="K607" s="20">
        <v>6</v>
      </c>
    </row>
    <row r="608" spans="1:11" x14ac:dyDescent="0.25">
      <c r="A608" s="20">
        <v>601</v>
      </c>
      <c r="B608" s="26" t="s">
        <v>7946</v>
      </c>
      <c r="C608" s="26" t="s">
        <v>7947</v>
      </c>
      <c r="D608" s="20" t="s">
        <v>7837</v>
      </c>
      <c r="E608" s="20" t="s">
        <v>7837</v>
      </c>
      <c r="F608" s="151" t="s">
        <v>35353</v>
      </c>
      <c r="G608" s="20">
        <v>68</v>
      </c>
      <c r="H608" s="155"/>
      <c r="I608" s="20"/>
      <c r="J608" s="20"/>
      <c r="K608" s="20">
        <v>2</v>
      </c>
    </row>
    <row r="609" spans="1:11" x14ac:dyDescent="0.25">
      <c r="A609" s="20">
        <v>602</v>
      </c>
      <c r="B609" s="26" t="s">
        <v>7948</v>
      </c>
      <c r="C609" s="26" t="s">
        <v>7946</v>
      </c>
      <c r="D609" s="20" t="s">
        <v>7837</v>
      </c>
      <c r="E609" s="20" t="s">
        <v>7837</v>
      </c>
      <c r="F609" s="151" t="s">
        <v>35353</v>
      </c>
      <c r="G609" s="20">
        <v>76</v>
      </c>
      <c r="H609" s="20" t="s">
        <v>7949</v>
      </c>
      <c r="I609" s="20">
        <v>9546371620</v>
      </c>
      <c r="J609" s="24">
        <v>499265279932</v>
      </c>
      <c r="K609" s="20">
        <v>2</v>
      </c>
    </row>
    <row r="610" spans="1:11" x14ac:dyDescent="0.25">
      <c r="A610" s="20">
        <v>603</v>
      </c>
      <c r="B610" s="26" t="s">
        <v>7926</v>
      </c>
      <c r="C610" s="26" t="s">
        <v>7861</v>
      </c>
      <c r="D610" s="20" t="s">
        <v>7837</v>
      </c>
      <c r="E610" s="20" t="s">
        <v>7837</v>
      </c>
      <c r="F610" s="151" t="s">
        <v>35353</v>
      </c>
      <c r="G610" s="20">
        <v>43</v>
      </c>
      <c r="H610" s="20">
        <v>1118</v>
      </c>
      <c r="I610" s="20">
        <v>8809788537</v>
      </c>
      <c r="J610" s="24">
        <v>276949486268</v>
      </c>
      <c r="K610" s="20">
        <v>2</v>
      </c>
    </row>
    <row r="611" spans="1:11" x14ac:dyDescent="0.25">
      <c r="A611" s="20">
        <v>604</v>
      </c>
      <c r="B611" s="26" t="s">
        <v>7156</v>
      </c>
      <c r="C611" s="26" t="s">
        <v>7835</v>
      </c>
      <c r="D611" s="20" t="s">
        <v>7837</v>
      </c>
      <c r="E611" s="20" t="s">
        <v>7837</v>
      </c>
      <c r="F611" s="151" t="s">
        <v>35353</v>
      </c>
      <c r="G611" s="20">
        <v>65</v>
      </c>
      <c r="H611" s="20">
        <v>1508</v>
      </c>
      <c r="I611" s="20"/>
      <c r="J611" s="24">
        <v>829866236104</v>
      </c>
      <c r="K611" s="20">
        <v>2</v>
      </c>
    </row>
    <row r="612" spans="1:11" x14ac:dyDescent="0.25">
      <c r="A612" s="20">
        <v>605</v>
      </c>
      <c r="B612" s="26" t="s">
        <v>7484</v>
      </c>
      <c r="C612" s="26" t="s">
        <v>7858</v>
      </c>
      <c r="D612" s="20" t="s">
        <v>7837</v>
      </c>
      <c r="E612" s="20" t="s">
        <v>7837</v>
      </c>
      <c r="F612" s="151" t="s">
        <v>35353</v>
      </c>
      <c r="G612" s="20">
        <v>43</v>
      </c>
      <c r="H612" s="20">
        <v>2652</v>
      </c>
      <c r="I612" s="20"/>
      <c r="J612" s="24">
        <v>457210982095</v>
      </c>
      <c r="K612" s="20">
        <v>2</v>
      </c>
    </row>
    <row r="613" spans="1:11" x14ac:dyDescent="0.25">
      <c r="A613" s="20">
        <v>606</v>
      </c>
      <c r="B613" s="26" t="s">
        <v>7950</v>
      </c>
      <c r="C613" s="26" t="s">
        <v>7951</v>
      </c>
      <c r="D613" s="20" t="s">
        <v>7837</v>
      </c>
      <c r="E613" s="20" t="s">
        <v>7837</v>
      </c>
      <c r="F613" s="151" t="s">
        <v>35353</v>
      </c>
      <c r="G613" s="20">
        <v>53</v>
      </c>
      <c r="H613" s="20">
        <v>1052</v>
      </c>
      <c r="I613" s="20">
        <v>8521696619</v>
      </c>
      <c r="J613" s="24">
        <v>947773311732</v>
      </c>
      <c r="K613" s="20">
        <v>4</v>
      </c>
    </row>
    <row r="614" spans="1:11" x14ac:dyDescent="0.25">
      <c r="A614" s="20">
        <v>607</v>
      </c>
      <c r="B614" s="26" t="s">
        <v>7952</v>
      </c>
      <c r="C614" s="26" t="s">
        <v>7953</v>
      </c>
      <c r="D614" s="20" t="s">
        <v>7837</v>
      </c>
      <c r="E614" s="20" t="s">
        <v>7837</v>
      </c>
      <c r="F614" s="151" t="s">
        <v>35353</v>
      </c>
      <c r="G614" s="20">
        <v>48</v>
      </c>
      <c r="H614" s="20">
        <v>582</v>
      </c>
      <c r="I614" s="20">
        <v>9939117504</v>
      </c>
      <c r="J614" s="24">
        <v>695880991481</v>
      </c>
      <c r="K614" s="20">
        <v>4</v>
      </c>
    </row>
    <row r="615" spans="1:11" x14ac:dyDescent="0.25">
      <c r="A615" s="20">
        <v>608</v>
      </c>
      <c r="B615" s="26" t="s">
        <v>7954</v>
      </c>
      <c r="C615" s="26" t="s">
        <v>7871</v>
      </c>
      <c r="D615" s="20" t="s">
        <v>7837</v>
      </c>
      <c r="E615" s="20" t="s">
        <v>7837</v>
      </c>
      <c r="F615" s="151" t="s">
        <v>35353</v>
      </c>
      <c r="G615" s="20">
        <v>7</v>
      </c>
      <c r="H615" s="20">
        <v>2256</v>
      </c>
      <c r="I615" s="20">
        <v>9771354669</v>
      </c>
      <c r="J615" s="24">
        <v>843729932960</v>
      </c>
      <c r="K615" s="20">
        <v>4</v>
      </c>
    </row>
    <row r="616" spans="1:11" x14ac:dyDescent="0.25">
      <c r="A616" s="20">
        <v>609</v>
      </c>
      <c r="B616" s="26" t="s">
        <v>7955</v>
      </c>
      <c r="C616" s="26" t="s">
        <v>7956</v>
      </c>
      <c r="D616" s="20" t="s">
        <v>7837</v>
      </c>
      <c r="E616" s="20" t="s">
        <v>7837</v>
      </c>
      <c r="F616" s="151" t="s">
        <v>35353</v>
      </c>
      <c r="G616" s="20">
        <v>43</v>
      </c>
      <c r="H616" s="20"/>
      <c r="I616" s="20">
        <v>8507177964</v>
      </c>
      <c r="J616" s="24">
        <v>243192420823</v>
      </c>
      <c r="K616" s="20">
        <v>3</v>
      </c>
    </row>
    <row r="617" spans="1:11" x14ac:dyDescent="0.25">
      <c r="A617" s="20">
        <v>610</v>
      </c>
      <c r="B617" s="26" t="s">
        <v>7339</v>
      </c>
      <c r="C617" s="26" t="s">
        <v>7957</v>
      </c>
      <c r="D617" s="20" t="s">
        <v>7837</v>
      </c>
      <c r="E617" s="20" t="s">
        <v>7837</v>
      </c>
      <c r="F617" s="151" t="s">
        <v>35353</v>
      </c>
      <c r="G617" s="20">
        <v>77</v>
      </c>
      <c r="H617" s="20">
        <v>1451</v>
      </c>
      <c r="I617" s="20">
        <v>9973706059</v>
      </c>
      <c r="J617" s="24">
        <v>711509856469</v>
      </c>
      <c r="K617" s="20">
        <v>4</v>
      </c>
    </row>
    <row r="618" spans="1:11" x14ac:dyDescent="0.25">
      <c r="A618" s="20">
        <v>611</v>
      </c>
      <c r="B618" s="26" t="s">
        <v>7911</v>
      </c>
      <c r="C618" s="26" t="s">
        <v>7958</v>
      </c>
      <c r="D618" s="20" t="s">
        <v>7837</v>
      </c>
      <c r="E618" s="20" t="s">
        <v>7837</v>
      </c>
      <c r="F618" s="151" t="s">
        <v>35353</v>
      </c>
      <c r="G618" s="20">
        <v>55</v>
      </c>
      <c r="H618" s="20">
        <v>1103</v>
      </c>
      <c r="I618" s="20"/>
      <c r="J618" s="24">
        <v>881614186842</v>
      </c>
      <c r="K618" s="20">
        <v>3</v>
      </c>
    </row>
    <row r="619" spans="1:11" x14ac:dyDescent="0.25">
      <c r="A619" s="20">
        <v>612</v>
      </c>
      <c r="B619" s="26" t="s">
        <v>7959</v>
      </c>
      <c r="C619" s="26" t="s">
        <v>7960</v>
      </c>
      <c r="D619" s="20" t="s">
        <v>7961</v>
      </c>
      <c r="E619" s="20" t="s">
        <v>7837</v>
      </c>
      <c r="F619" s="151" t="s">
        <v>35353</v>
      </c>
      <c r="G619" s="20">
        <v>80</v>
      </c>
      <c r="H619" s="20">
        <v>1271</v>
      </c>
      <c r="I619" s="20">
        <v>6206402758</v>
      </c>
      <c r="J619" s="24">
        <v>786833507113</v>
      </c>
      <c r="K619" s="20">
        <v>2</v>
      </c>
    </row>
    <row r="620" spans="1:11" x14ac:dyDescent="0.25">
      <c r="A620" s="20">
        <v>613</v>
      </c>
      <c r="B620" s="26" t="s">
        <v>7962</v>
      </c>
      <c r="C620" s="26" t="s">
        <v>7963</v>
      </c>
      <c r="D620" s="20" t="s">
        <v>7964</v>
      </c>
      <c r="E620" s="20" t="s">
        <v>7837</v>
      </c>
      <c r="F620" s="151" t="s">
        <v>35353</v>
      </c>
      <c r="G620" s="20">
        <v>62</v>
      </c>
      <c r="H620" s="20">
        <v>1270</v>
      </c>
      <c r="I620" s="20">
        <v>8969876085</v>
      </c>
      <c r="J620" s="24">
        <v>998533009212</v>
      </c>
      <c r="K620" s="20">
        <v>2</v>
      </c>
    </row>
    <row r="621" spans="1:11" x14ac:dyDescent="0.25">
      <c r="A621" s="20">
        <v>614</v>
      </c>
      <c r="B621" s="26" t="s">
        <v>7126</v>
      </c>
      <c r="C621" s="26" t="s">
        <v>7263</v>
      </c>
      <c r="D621" s="20" t="s">
        <v>7837</v>
      </c>
      <c r="E621" s="20" t="s">
        <v>7837</v>
      </c>
      <c r="F621" s="151" t="s">
        <v>35353</v>
      </c>
      <c r="G621" s="20">
        <v>35</v>
      </c>
      <c r="H621" s="20">
        <v>1372</v>
      </c>
      <c r="I621" s="20"/>
      <c r="J621" s="24"/>
      <c r="K621" s="20">
        <v>2</v>
      </c>
    </row>
    <row r="622" spans="1:11" x14ac:dyDescent="0.25">
      <c r="A622" s="20">
        <v>615</v>
      </c>
      <c r="B622" s="26" t="s">
        <v>7487</v>
      </c>
      <c r="C622" s="26" t="s">
        <v>7965</v>
      </c>
      <c r="D622" s="20" t="s">
        <v>7837</v>
      </c>
      <c r="E622" s="20" t="s">
        <v>7837</v>
      </c>
      <c r="F622" s="151" t="s">
        <v>35353</v>
      </c>
      <c r="G622" s="20">
        <v>35</v>
      </c>
      <c r="H622" s="20">
        <v>1373</v>
      </c>
      <c r="I622" s="20"/>
      <c r="J622" s="20"/>
      <c r="K622" s="20">
        <v>2</v>
      </c>
    </row>
    <row r="623" spans="1:11" x14ac:dyDescent="0.25">
      <c r="A623" s="20">
        <v>616</v>
      </c>
      <c r="B623" s="26" t="s">
        <v>7513</v>
      </c>
      <c r="C623" s="26" t="s">
        <v>7966</v>
      </c>
      <c r="D623" s="20" t="s">
        <v>7837</v>
      </c>
      <c r="E623" s="20" t="s">
        <v>7837</v>
      </c>
      <c r="F623" s="151" t="s">
        <v>35353</v>
      </c>
      <c r="G623" s="20">
        <v>43</v>
      </c>
      <c r="H623" s="20">
        <v>998</v>
      </c>
      <c r="I623" s="20">
        <v>9003002466</v>
      </c>
      <c r="J623" s="20"/>
      <c r="K623" s="20">
        <v>2</v>
      </c>
    </row>
    <row r="624" spans="1:11" x14ac:dyDescent="0.25">
      <c r="A624" s="20">
        <v>617</v>
      </c>
      <c r="B624" s="26" t="s">
        <v>7870</v>
      </c>
      <c r="C624" s="26" t="s">
        <v>7885</v>
      </c>
      <c r="D624" s="20" t="s">
        <v>7964</v>
      </c>
      <c r="E624" s="20" t="s">
        <v>7837</v>
      </c>
      <c r="F624" s="151" t="s">
        <v>35353</v>
      </c>
      <c r="G624" s="20">
        <v>37</v>
      </c>
      <c r="H624" s="20">
        <v>1367</v>
      </c>
      <c r="I624" s="20">
        <v>8084127237</v>
      </c>
      <c r="J624" s="24">
        <v>517021752463</v>
      </c>
      <c r="K624" s="20">
        <v>2</v>
      </c>
    </row>
    <row r="625" spans="1:11" x14ac:dyDescent="0.25">
      <c r="A625" s="20">
        <v>618</v>
      </c>
      <c r="B625" s="26" t="s">
        <v>7912</v>
      </c>
      <c r="C625" s="26" t="s">
        <v>7967</v>
      </c>
      <c r="D625" s="20" t="s">
        <v>7964</v>
      </c>
      <c r="E625" s="20" t="s">
        <v>7837</v>
      </c>
      <c r="F625" s="151" t="s">
        <v>35353</v>
      </c>
      <c r="G625" s="20">
        <v>62</v>
      </c>
      <c r="H625" s="20">
        <v>1270</v>
      </c>
      <c r="I625" s="20">
        <v>8969876085</v>
      </c>
      <c r="J625" s="24">
        <v>998533005912</v>
      </c>
      <c r="K625" s="20">
        <v>2</v>
      </c>
    </row>
    <row r="626" spans="1:11" x14ac:dyDescent="0.25">
      <c r="A626" s="20">
        <v>619</v>
      </c>
      <c r="B626" s="26" t="s">
        <v>7968</v>
      </c>
      <c r="C626" s="26" t="s">
        <v>7881</v>
      </c>
      <c r="D626" s="20" t="s">
        <v>7837</v>
      </c>
      <c r="E626" s="20" t="s">
        <v>7837</v>
      </c>
      <c r="F626" s="151" t="s">
        <v>35353</v>
      </c>
      <c r="G626" s="20">
        <v>43</v>
      </c>
      <c r="H626" s="20">
        <v>998</v>
      </c>
      <c r="I626" s="20">
        <v>8084215683</v>
      </c>
      <c r="J626" s="24">
        <v>675314070075</v>
      </c>
      <c r="K626" s="20">
        <v>2</v>
      </c>
    </row>
    <row r="627" spans="1:11" x14ac:dyDescent="0.25">
      <c r="A627" s="20">
        <v>620</v>
      </c>
      <c r="B627" s="26" t="s">
        <v>7969</v>
      </c>
      <c r="C627" s="26" t="s">
        <v>7970</v>
      </c>
      <c r="D627" s="20" t="s">
        <v>7837</v>
      </c>
      <c r="E627" s="20" t="s">
        <v>7837</v>
      </c>
      <c r="F627" s="151" t="s">
        <v>35353</v>
      </c>
      <c r="G627" s="20">
        <v>33</v>
      </c>
      <c r="H627" s="20">
        <v>972</v>
      </c>
      <c r="I627" s="20">
        <v>8124170963</v>
      </c>
      <c r="J627" s="24">
        <v>289124674739</v>
      </c>
      <c r="K627" s="20">
        <v>2</v>
      </c>
    </row>
    <row r="628" spans="1:11" x14ac:dyDescent="0.25">
      <c r="A628" s="20">
        <v>621</v>
      </c>
      <c r="B628" s="26" t="s">
        <v>7971</v>
      </c>
      <c r="C628" s="26" t="s">
        <v>7972</v>
      </c>
      <c r="D628" s="20" t="s">
        <v>7837</v>
      </c>
      <c r="E628" s="20" t="s">
        <v>7837</v>
      </c>
      <c r="F628" s="151" t="s">
        <v>35353</v>
      </c>
      <c r="G628" s="20">
        <v>12</v>
      </c>
      <c r="H628" s="20">
        <v>312</v>
      </c>
      <c r="I628" s="20">
        <v>9931977890</v>
      </c>
      <c r="J628" s="24">
        <v>313232542750</v>
      </c>
      <c r="K628" s="20">
        <v>2</v>
      </c>
    </row>
    <row r="629" spans="1:11" x14ac:dyDescent="0.25">
      <c r="A629" s="20">
        <v>622</v>
      </c>
      <c r="B629" s="26" t="s">
        <v>7973</v>
      </c>
      <c r="C629" s="26" t="s">
        <v>7974</v>
      </c>
      <c r="D629" s="20" t="s">
        <v>7837</v>
      </c>
      <c r="E629" s="20" t="s">
        <v>7837</v>
      </c>
      <c r="F629" s="151" t="s">
        <v>35353</v>
      </c>
      <c r="G629" s="20">
        <v>42</v>
      </c>
      <c r="H629" s="20">
        <v>80</v>
      </c>
      <c r="I629" s="20">
        <v>9801227563</v>
      </c>
      <c r="J629" s="24">
        <v>275500857970</v>
      </c>
      <c r="K629" s="20">
        <v>2</v>
      </c>
    </row>
    <row r="630" spans="1:11" x14ac:dyDescent="0.25">
      <c r="A630" s="20">
        <v>623</v>
      </c>
      <c r="B630" s="26" t="s">
        <v>7513</v>
      </c>
      <c r="C630" s="26" t="s">
        <v>7975</v>
      </c>
      <c r="D630" s="20" t="s">
        <v>7837</v>
      </c>
      <c r="E630" s="20" t="s">
        <v>7837</v>
      </c>
      <c r="F630" s="151" t="s">
        <v>35353</v>
      </c>
      <c r="G630" s="20">
        <v>43</v>
      </c>
      <c r="H630" s="20">
        <v>996</v>
      </c>
      <c r="I630" s="20">
        <v>9006002466</v>
      </c>
      <c r="J630" s="24">
        <v>522253934278</v>
      </c>
      <c r="K630" s="20">
        <v>2</v>
      </c>
    </row>
    <row r="631" spans="1:11" x14ac:dyDescent="0.25">
      <c r="A631" s="20">
        <v>624</v>
      </c>
      <c r="B631" s="26" t="s">
        <v>7636</v>
      </c>
      <c r="C631" s="26" t="s">
        <v>7976</v>
      </c>
      <c r="D631" s="20" t="s">
        <v>7977</v>
      </c>
      <c r="E631" s="20" t="s">
        <v>7978</v>
      </c>
      <c r="F631" s="151" t="s">
        <v>35353</v>
      </c>
      <c r="G631" s="20"/>
      <c r="H631" s="20"/>
      <c r="I631" s="20">
        <v>9973707395</v>
      </c>
      <c r="J631" s="24">
        <v>829254555801</v>
      </c>
      <c r="K631" s="20">
        <v>4</v>
      </c>
    </row>
    <row r="632" spans="1:11" x14ac:dyDescent="0.25">
      <c r="A632" s="20">
        <v>625</v>
      </c>
      <c r="B632" s="26" t="s">
        <v>7979</v>
      </c>
      <c r="C632" s="26" t="s">
        <v>7980</v>
      </c>
      <c r="D632" s="20" t="s">
        <v>7977</v>
      </c>
      <c r="E632" s="20" t="s">
        <v>7978</v>
      </c>
      <c r="F632" s="151" t="s">
        <v>35353</v>
      </c>
      <c r="G632" s="20"/>
      <c r="H632" s="20"/>
      <c r="I632" s="20">
        <v>8969184491</v>
      </c>
      <c r="J632" s="24"/>
      <c r="K632" s="20">
        <v>2</v>
      </c>
    </row>
    <row r="633" spans="1:11" x14ac:dyDescent="0.25">
      <c r="A633" s="20">
        <v>626</v>
      </c>
      <c r="B633" s="26" t="s">
        <v>7981</v>
      </c>
      <c r="C633" s="26" t="s">
        <v>7982</v>
      </c>
      <c r="D633" s="20" t="s">
        <v>7977</v>
      </c>
      <c r="E633" s="20" t="s">
        <v>7978</v>
      </c>
      <c r="F633" s="151" t="s">
        <v>35353</v>
      </c>
      <c r="G633" s="20"/>
      <c r="H633" s="20"/>
      <c r="I633" s="20">
        <v>8863872434</v>
      </c>
      <c r="J633" s="24">
        <v>764673556829</v>
      </c>
      <c r="K633" s="20">
        <v>2</v>
      </c>
    </row>
    <row r="634" spans="1:11" x14ac:dyDescent="0.25">
      <c r="A634" s="20">
        <v>627</v>
      </c>
      <c r="B634" s="26" t="s">
        <v>7983</v>
      </c>
      <c r="C634" s="26" t="s">
        <v>7984</v>
      </c>
      <c r="D634" s="20" t="s">
        <v>7977</v>
      </c>
      <c r="E634" s="20" t="s">
        <v>7978</v>
      </c>
      <c r="F634" s="151" t="s">
        <v>35353</v>
      </c>
      <c r="G634" s="20"/>
      <c r="H634" s="20"/>
      <c r="I634" s="20"/>
      <c r="J634" s="24">
        <v>992658846845</v>
      </c>
      <c r="K634" s="20">
        <v>2</v>
      </c>
    </row>
    <row r="635" spans="1:11" x14ac:dyDescent="0.25">
      <c r="A635" s="20">
        <v>628</v>
      </c>
      <c r="B635" s="26" t="s">
        <v>7362</v>
      </c>
      <c r="C635" s="26" t="s">
        <v>7985</v>
      </c>
      <c r="D635" s="20" t="s">
        <v>7977</v>
      </c>
      <c r="E635" s="20" t="s">
        <v>7978</v>
      </c>
      <c r="F635" s="151" t="s">
        <v>35353</v>
      </c>
      <c r="G635" s="20"/>
      <c r="H635" s="20"/>
      <c r="I635" s="20">
        <v>9698885261</v>
      </c>
      <c r="J635" s="24">
        <v>489018801864</v>
      </c>
      <c r="K635" s="20">
        <v>2</v>
      </c>
    </row>
    <row r="636" spans="1:11" x14ac:dyDescent="0.25">
      <c r="A636" s="20">
        <v>629</v>
      </c>
      <c r="B636" s="26" t="s">
        <v>7303</v>
      </c>
      <c r="C636" s="26" t="s">
        <v>7986</v>
      </c>
      <c r="D636" s="20" t="s">
        <v>7977</v>
      </c>
      <c r="E636" s="20" t="s">
        <v>7978</v>
      </c>
      <c r="F636" s="151" t="s">
        <v>35353</v>
      </c>
      <c r="G636" s="20">
        <v>145</v>
      </c>
      <c r="H636" s="20"/>
      <c r="I636" s="20"/>
      <c r="J636" s="24">
        <v>405666232644</v>
      </c>
      <c r="K636" s="20">
        <v>2</v>
      </c>
    </row>
    <row r="637" spans="1:11" x14ac:dyDescent="0.25">
      <c r="A637" s="20">
        <v>630</v>
      </c>
      <c r="B637" s="26" t="s">
        <v>7383</v>
      </c>
      <c r="C637" s="26" t="s">
        <v>7987</v>
      </c>
      <c r="D637" s="20" t="s">
        <v>7977</v>
      </c>
      <c r="E637" s="20" t="s">
        <v>7978</v>
      </c>
      <c r="F637" s="151" t="s">
        <v>35353</v>
      </c>
      <c r="G637" s="20"/>
      <c r="H637" s="20"/>
      <c r="I637" s="20"/>
      <c r="J637" s="24">
        <v>997965470174</v>
      </c>
      <c r="K637" s="20">
        <v>2</v>
      </c>
    </row>
    <row r="638" spans="1:11" x14ac:dyDescent="0.25">
      <c r="A638" s="20">
        <v>631</v>
      </c>
      <c r="B638" s="26" t="s">
        <v>7279</v>
      </c>
      <c r="C638" s="26" t="s">
        <v>7988</v>
      </c>
      <c r="D638" s="20" t="s">
        <v>7977</v>
      </c>
      <c r="E638" s="20" t="s">
        <v>7978</v>
      </c>
      <c r="F638" s="151" t="s">
        <v>35353</v>
      </c>
      <c r="G638" s="20"/>
      <c r="H638" s="20"/>
      <c r="I638" s="20">
        <v>9973707395</v>
      </c>
      <c r="J638" s="24">
        <v>563914602144</v>
      </c>
      <c r="K638" s="20">
        <v>2</v>
      </c>
    </row>
    <row r="639" spans="1:11" x14ac:dyDescent="0.25">
      <c r="A639" s="20">
        <v>632</v>
      </c>
      <c r="B639" s="26" t="s">
        <v>7563</v>
      </c>
      <c r="C639" s="26" t="s">
        <v>7989</v>
      </c>
      <c r="D639" s="20" t="s">
        <v>7977</v>
      </c>
      <c r="E639" s="20" t="s">
        <v>7978</v>
      </c>
      <c r="F639" s="151" t="s">
        <v>35353</v>
      </c>
      <c r="G639" s="20"/>
      <c r="H639" s="20"/>
      <c r="I639" s="20">
        <v>9973707395</v>
      </c>
      <c r="J639" s="24">
        <v>678175307237</v>
      </c>
      <c r="K639" s="20">
        <v>2</v>
      </c>
    </row>
    <row r="640" spans="1:11" x14ac:dyDescent="0.25">
      <c r="A640" s="20">
        <v>633</v>
      </c>
      <c r="B640" s="26" t="s">
        <v>7362</v>
      </c>
      <c r="C640" s="26" t="s">
        <v>7990</v>
      </c>
      <c r="D640" s="20" t="s">
        <v>7977</v>
      </c>
      <c r="E640" s="20" t="s">
        <v>7978</v>
      </c>
      <c r="F640" s="151" t="s">
        <v>35353</v>
      </c>
      <c r="G640" s="20"/>
      <c r="H640" s="20"/>
      <c r="I640" s="20"/>
      <c r="J640" s="24">
        <v>685916944635</v>
      </c>
      <c r="K640" s="20">
        <v>2</v>
      </c>
    </row>
    <row r="641" spans="1:11" x14ac:dyDescent="0.25">
      <c r="A641" s="20">
        <v>634</v>
      </c>
      <c r="B641" s="26" t="s">
        <v>7929</v>
      </c>
      <c r="C641" s="26" t="s">
        <v>7991</v>
      </c>
      <c r="D641" s="20" t="s">
        <v>7977</v>
      </c>
      <c r="E641" s="20" t="s">
        <v>7978</v>
      </c>
      <c r="F641" s="151" t="s">
        <v>35353</v>
      </c>
      <c r="G641" s="20"/>
      <c r="H641" s="20"/>
      <c r="I641" s="20">
        <v>9693833641</v>
      </c>
      <c r="J641" s="24">
        <v>827586614419</v>
      </c>
      <c r="K641" s="20">
        <v>2</v>
      </c>
    </row>
    <row r="642" spans="1:11" x14ac:dyDescent="0.25">
      <c r="A642" s="20">
        <v>635</v>
      </c>
      <c r="B642" s="26" t="s">
        <v>7992</v>
      </c>
      <c r="C642" s="26" t="s">
        <v>7993</v>
      </c>
      <c r="D642" s="20" t="s">
        <v>7977</v>
      </c>
      <c r="E642" s="20" t="s">
        <v>7978</v>
      </c>
      <c r="F642" s="151" t="s">
        <v>35353</v>
      </c>
      <c r="G642" s="20"/>
      <c r="H642" s="20"/>
      <c r="I642" s="20"/>
      <c r="J642" s="24">
        <v>731657518654</v>
      </c>
      <c r="K642" s="20">
        <v>2</v>
      </c>
    </row>
    <row r="643" spans="1:11" x14ac:dyDescent="0.25">
      <c r="A643" s="20">
        <v>636</v>
      </c>
      <c r="B643" s="26" t="s">
        <v>7554</v>
      </c>
      <c r="C643" s="26" t="s">
        <v>7994</v>
      </c>
      <c r="D643" s="20" t="s">
        <v>7977</v>
      </c>
      <c r="E643" s="20" t="s">
        <v>7978</v>
      </c>
      <c r="F643" s="151" t="s">
        <v>35353</v>
      </c>
      <c r="G643" s="20"/>
      <c r="H643" s="20"/>
      <c r="I643" s="20"/>
      <c r="J643" s="24">
        <v>902056982932</v>
      </c>
      <c r="K643" s="20">
        <v>2</v>
      </c>
    </row>
    <row r="644" spans="1:11" x14ac:dyDescent="0.25">
      <c r="A644" s="20">
        <v>637</v>
      </c>
      <c r="B644" s="26" t="s">
        <v>7565</v>
      </c>
      <c r="C644" s="26" t="s">
        <v>7995</v>
      </c>
      <c r="D644" s="20" t="s">
        <v>7977</v>
      </c>
      <c r="E644" s="20" t="s">
        <v>7978</v>
      </c>
      <c r="F644" s="151" t="s">
        <v>35353</v>
      </c>
      <c r="G644" s="20"/>
      <c r="H644" s="20"/>
      <c r="I644" s="20">
        <v>9608872998</v>
      </c>
      <c r="J644" s="24">
        <v>328591359223</v>
      </c>
      <c r="K644" s="20">
        <v>2</v>
      </c>
    </row>
    <row r="645" spans="1:11" x14ac:dyDescent="0.25">
      <c r="A645" s="20">
        <v>638</v>
      </c>
      <c r="B645" s="26" t="s">
        <v>7394</v>
      </c>
      <c r="C645" s="26" t="s">
        <v>7996</v>
      </c>
      <c r="D645" s="20" t="s">
        <v>7977</v>
      </c>
      <c r="E645" s="20" t="s">
        <v>7978</v>
      </c>
      <c r="F645" s="151" t="s">
        <v>35353</v>
      </c>
      <c r="G645" s="20"/>
      <c r="H645" s="20"/>
      <c r="I645" s="20"/>
      <c r="J645" s="24">
        <v>912836281231</v>
      </c>
      <c r="K645" s="20">
        <v>2</v>
      </c>
    </row>
    <row r="646" spans="1:11" x14ac:dyDescent="0.25">
      <c r="A646" s="20">
        <v>639</v>
      </c>
      <c r="B646" s="26" t="s">
        <v>7154</v>
      </c>
      <c r="C646" s="26" t="s">
        <v>7997</v>
      </c>
      <c r="D646" s="20" t="s">
        <v>7977</v>
      </c>
      <c r="E646" s="20" t="s">
        <v>7978</v>
      </c>
      <c r="F646" s="151" t="s">
        <v>35353</v>
      </c>
      <c r="G646" s="20"/>
      <c r="H646" s="20"/>
      <c r="I646" s="20"/>
      <c r="J646" s="24">
        <v>504705067847</v>
      </c>
      <c r="K646" s="20">
        <v>2</v>
      </c>
    </row>
    <row r="647" spans="1:11" x14ac:dyDescent="0.25">
      <c r="A647" s="20">
        <v>640</v>
      </c>
      <c r="B647" s="26" t="s">
        <v>7303</v>
      </c>
      <c r="C647" s="26" t="s">
        <v>7998</v>
      </c>
      <c r="D647" s="20" t="s">
        <v>7977</v>
      </c>
      <c r="E647" s="20" t="s">
        <v>7978</v>
      </c>
      <c r="F647" s="151" t="s">
        <v>35353</v>
      </c>
      <c r="G647" s="20"/>
      <c r="H647" s="20"/>
      <c r="I647" s="20"/>
      <c r="J647" s="24">
        <v>630881443352</v>
      </c>
      <c r="K647" s="20">
        <v>2</v>
      </c>
    </row>
    <row r="648" spans="1:11" x14ac:dyDescent="0.25">
      <c r="A648" s="20">
        <v>641</v>
      </c>
      <c r="B648" s="26" t="s">
        <v>7136</v>
      </c>
      <c r="C648" s="26" t="s">
        <v>7999</v>
      </c>
      <c r="D648" s="20" t="s">
        <v>7977</v>
      </c>
      <c r="E648" s="20" t="s">
        <v>7978</v>
      </c>
      <c r="F648" s="151" t="s">
        <v>35353</v>
      </c>
      <c r="G648" s="20"/>
      <c r="H648" s="20"/>
      <c r="I648" s="20">
        <v>7857973621</v>
      </c>
      <c r="J648" s="24">
        <v>630881433529</v>
      </c>
      <c r="K648" s="20">
        <v>2</v>
      </c>
    </row>
    <row r="649" spans="1:11" x14ac:dyDescent="0.25">
      <c r="A649" s="20">
        <v>642</v>
      </c>
      <c r="B649" s="26" t="s">
        <v>8000</v>
      </c>
      <c r="C649" s="26" t="s">
        <v>8001</v>
      </c>
      <c r="D649" s="20" t="s">
        <v>7977</v>
      </c>
      <c r="E649" s="20" t="s">
        <v>7978</v>
      </c>
      <c r="F649" s="151" t="s">
        <v>35353</v>
      </c>
      <c r="G649" s="20"/>
      <c r="H649" s="20"/>
      <c r="I649" s="20">
        <v>9939619893</v>
      </c>
      <c r="J649" s="24">
        <v>901906718562</v>
      </c>
      <c r="K649" s="20">
        <v>2</v>
      </c>
    </row>
    <row r="650" spans="1:11" x14ac:dyDescent="0.25">
      <c r="A650" s="20">
        <v>643</v>
      </c>
      <c r="B650" s="26" t="s">
        <v>7565</v>
      </c>
      <c r="C650" s="26" t="s">
        <v>8002</v>
      </c>
      <c r="D650" s="20" t="s">
        <v>7977</v>
      </c>
      <c r="E650" s="20" t="s">
        <v>7978</v>
      </c>
      <c r="F650" s="151" t="s">
        <v>35353</v>
      </c>
      <c r="G650" s="20"/>
      <c r="H650" s="20"/>
      <c r="I650" s="20">
        <v>8294077670</v>
      </c>
      <c r="J650" s="24">
        <v>701994054871</v>
      </c>
      <c r="K650" s="20">
        <v>2</v>
      </c>
    </row>
    <row r="651" spans="1:11" x14ac:dyDescent="0.25">
      <c r="A651" s="20">
        <v>644</v>
      </c>
      <c r="B651" s="26" t="s">
        <v>8003</v>
      </c>
      <c r="C651" s="26" t="s">
        <v>8004</v>
      </c>
      <c r="D651" s="20" t="s">
        <v>7977</v>
      </c>
      <c r="E651" s="20" t="s">
        <v>7978</v>
      </c>
      <c r="F651" s="151" t="s">
        <v>35353</v>
      </c>
      <c r="G651" s="20"/>
      <c r="H651" s="20"/>
      <c r="I651" s="20">
        <v>9973018599</v>
      </c>
      <c r="J651" s="24">
        <v>820069149902</v>
      </c>
      <c r="K651" s="20">
        <v>2</v>
      </c>
    </row>
    <row r="652" spans="1:11" x14ac:dyDescent="0.25">
      <c r="A652" s="20">
        <v>645</v>
      </c>
      <c r="B652" s="26" t="s">
        <v>8005</v>
      </c>
      <c r="C652" s="26" t="s">
        <v>8006</v>
      </c>
      <c r="D652" s="20" t="s">
        <v>7977</v>
      </c>
      <c r="E652" s="20" t="s">
        <v>7978</v>
      </c>
      <c r="F652" s="151" t="s">
        <v>35353</v>
      </c>
      <c r="G652" s="20"/>
      <c r="H652" s="20"/>
      <c r="I652" s="20">
        <v>9661828829</v>
      </c>
      <c r="J652" s="24">
        <v>804600864853</v>
      </c>
      <c r="K652" s="20">
        <v>2</v>
      </c>
    </row>
    <row r="653" spans="1:11" x14ac:dyDescent="0.25">
      <c r="A653" s="20">
        <v>646</v>
      </c>
      <c r="B653" s="26" t="s">
        <v>7073</v>
      </c>
      <c r="C653" s="26" t="s">
        <v>8007</v>
      </c>
      <c r="D653" s="20" t="s">
        <v>7977</v>
      </c>
      <c r="E653" s="20" t="s">
        <v>7978</v>
      </c>
      <c r="F653" s="151" t="s">
        <v>35353</v>
      </c>
      <c r="G653" s="20"/>
      <c r="H653" s="20"/>
      <c r="I653" s="20"/>
      <c r="J653" s="24">
        <v>569421050570</v>
      </c>
      <c r="K653" s="20">
        <v>2</v>
      </c>
    </row>
    <row r="654" spans="1:11" x14ac:dyDescent="0.25">
      <c r="A654" s="20">
        <v>647</v>
      </c>
      <c r="B654" s="26" t="s">
        <v>8008</v>
      </c>
      <c r="C654" s="26" t="s">
        <v>8009</v>
      </c>
      <c r="D654" s="20" t="s">
        <v>7977</v>
      </c>
      <c r="E654" s="20" t="s">
        <v>7978</v>
      </c>
      <c r="F654" s="151" t="s">
        <v>35353</v>
      </c>
      <c r="G654" s="20"/>
      <c r="H654" s="20"/>
      <c r="I654" s="20"/>
      <c r="J654" s="24">
        <v>312288493371</v>
      </c>
      <c r="K654" s="20">
        <v>2</v>
      </c>
    </row>
    <row r="655" spans="1:11" x14ac:dyDescent="0.25">
      <c r="A655" s="20">
        <v>648</v>
      </c>
      <c r="B655" s="26" t="s">
        <v>8010</v>
      </c>
      <c r="C655" s="26" t="s">
        <v>8011</v>
      </c>
      <c r="D655" s="20" t="s">
        <v>7692</v>
      </c>
      <c r="E655" s="20" t="s">
        <v>7692</v>
      </c>
      <c r="F655" s="151" t="s">
        <v>35353</v>
      </c>
      <c r="G655" s="20"/>
      <c r="H655" s="20"/>
      <c r="I655" s="20">
        <v>8709085519</v>
      </c>
      <c r="J655" s="24">
        <v>716991194308</v>
      </c>
      <c r="K655" s="20">
        <v>4</v>
      </c>
    </row>
    <row r="656" spans="1:11" x14ac:dyDescent="0.25">
      <c r="A656" s="20">
        <v>649</v>
      </c>
      <c r="B656" s="26" t="s">
        <v>8012</v>
      </c>
      <c r="C656" s="26" t="s">
        <v>7159</v>
      </c>
      <c r="D656" s="20" t="s">
        <v>7692</v>
      </c>
      <c r="E656" s="20" t="s">
        <v>7692</v>
      </c>
      <c r="F656" s="151" t="s">
        <v>35353</v>
      </c>
      <c r="G656" s="20"/>
      <c r="H656" s="20"/>
      <c r="I656" s="20">
        <v>9060655153</v>
      </c>
      <c r="J656" s="24">
        <v>274773094980</v>
      </c>
      <c r="K656" s="20">
        <v>4</v>
      </c>
    </row>
    <row r="657" spans="1:11" x14ac:dyDescent="0.25">
      <c r="A657" s="20">
        <v>650</v>
      </c>
      <c r="B657" s="26" t="s">
        <v>7462</v>
      </c>
      <c r="C657" s="26" t="s">
        <v>8010</v>
      </c>
      <c r="D657" s="20" t="s">
        <v>7692</v>
      </c>
      <c r="E657" s="20" t="s">
        <v>7692</v>
      </c>
      <c r="F657" s="151" t="s">
        <v>35353</v>
      </c>
      <c r="G657" s="20"/>
      <c r="H657" s="20"/>
      <c r="I657" s="20">
        <v>7479632885</v>
      </c>
      <c r="J657" s="24">
        <v>475921515180</v>
      </c>
      <c r="K657" s="20">
        <v>4</v>
      </c>
    </row>
    <row r="658" spans="1:11" x14ac:dyDescent="0.25">
      <c r="A658" s="20">
        <v>651</v>
      </c>
      <c r="B658" s="26" t="s">
        <v>8013</v>
      </c>
      <c r="C658" s="26" t="s">
        <v>8014</v>
      </c>
      <c r="D658" s="20" t="s">
        <v>7692</v>
      </c>
      <c r="E658" s="20" t="s">
        <v>7692</v>
      </c>
      <c r="F658" s="151" t="s">
        <v>35353</v>
      </c>
      <c r="G658" s="20"/>
      <c r="H658" s="20"/>
      <c r="I658" s="20">
        <v>6204463288</v>
      </c>
      <c r="J658" s="24">
        <v>900125191127</v>
      </c>
      <c r="K658" s="20">
        <v>8</v>
      </c>
    </row>
    <row r="659" spans="1:11" x14ac:dyDescent="0.25">
      <c r="A659" s="20">
        <v>652</v>
      </c>
      <c r="B659" s="26" t="s">
        <v>8015</v>
      </c>
      <c r="C659" s="26" t="s">
        <v>8012</v>
      </c>
      <c r="D659" s="20" t="s">
        <v>7692</v>
      </c>
      <c r="E659" s="20" t="s">
        <v>7692</v>
      </c>
      <c r="F659" s="151" t="s">
        <v>35353</v>
      </c>
      <c r="G659" s="20"/>
      <c r="H659" s="20"/>
      <c r="I659" s="20">
        <v>9060655153</v>
      </c>
      <c r="J659" s="24">
        <v>306575111238</v>
      </c>
      <c r="K659" s="20">
        <v>4</v>
      </c>
    </row>
    <row r="660" spans="1:11" x14ac:dyDescent="0.25">
      <c r="A660" s="20">
        <v>653</v>
      </c>
      <c r="B660" s="26" t="s">
        <v>8016</v>
      </c>
      <c r="C660" s="26" t="s">
        <v>8012</v>
      </c>
      <c r="D660" s="20" t="s">
        <v>7692</v>
      </c>
      <c r="E660" s="20" t="s">
        <v>7692</v>
      </c>
      <c r="F660" s="151" t="s">
        <v>35353</v>
      </c>
      <c r="G660" s="20"/>
      <c r="H660" s="20"/>
      <c r="I660" s="20">
        <v>7979754491</v>
      </c>
      <c r="J660" s="24">
        <v>516615700905</v>
      </c>
      <c r="K660" s="20">
        <v>4</v>
      </c>
    </row>
    <row r="661" spans="1:11" x14ac:dyDescent="0.25">
      <c r="A661" s="20">
        <v>654</v>
      </c>
      <c r="B661" s="26" t="s">
        <v>7756</v>
      </c>
      <c r="C661" s="26" t="s">
        <v>8017</v>
      </c>
      <c r="D661" s="20" t="s">
        <v>7692</v>
      </c>
      <c r="E661" s="20" t="s">
        <v>7692</v>
      </c>
      <c r="F661" s="151" t="s">
        <v>35353</v>
      </c>
      <c r="G661" s="20"/>
      <c r="H661" s="20"/>
      <c r="I661" s="20">
        <v>9973510441</v>
      </c>
      <c r="J661" s="24">
        <v>859716550930</v>
      </c>
      <c r="K661" s="20">
        <v>4</v>
      </c>
    </row>
    <row r="662" spans="1:11" x14ac:dyDescent="0.25">
      <c r="A662" s="20">
        <v>655</v>
      </c>
      <c r="B662" s="26" t="s">
        <v>8018</v>
      </c>
      <c r="C662" s="26" t="s">
        <v>8010</v>
      </c>
      <c r="D662" s="20" t="s">
        <v>7692</v>
      </c>
      <c r="E662" s="20" t="s">
        <v>7692</v>
      </c>
      <c r="F662" s="151" t="s">
        <v>35353</v>
      </c>
      <c r="G662" s="20"/>
      <c r="H662" s="20"/>
      <c r="I662" s="20">
        <v>7479632885</v>
      </c>
      <c r="J662" s="24">
        <v>366550067812</v>
      </c>
      <c r="K662" s="20">
        <v>4</v>
      </c>
    </row>
    <row r="663" spans="1:11" x14ac:dyDescent="0.25">
      <c r="A663" s="20">
        <v>656</v>
      </c>
      <c r="B663" s="26" t="s">
        <v>7390</v>
      </c>
      <c r="C663" s="26" t="s">
        <v>7752</v>
      </c>
      <c r="D663" s="20" t="s">
        <v>7692</v>
      </c>
      <c r="E663" s="20" t="s">
        <v>7692</v>
      </c>
      <c r="F663" s="151" t="s">
        <v>35353</v>
      </c>
      <c r="G663" s="20"/>
      <c r="H663" s="20"/>
      <c r="I663" s="20">
        <v>9608511632</v>
      </c>
      <c r="J663" s="24">
        <v>919861186778</v>
      </c>
      <c r="K663" s="20">
        <v>4</v>
      </c>
    </row>
    <row r="664" spans="1:11" x14ac:dyDescent="0.25">
      <c r="A664" s="20">
        <v>657</v>
      </c>
      <c r="B664" s="26" t="s">
        <v>7604</v>
      </c>
      <c r="C664" s="26" t="s">
        <v>8019</v>
      </c>
      <c r="D664" s="20" t="s">
        <v>7692</v>
      </c>
      <c r="E664" s="20" t="s">
        <v>7692</v>
      </c>
      <c r="F664" s="151" t="s">
        <v>35353</v>
      </c>
      <c r="G664" s="20"/>
      <c r="H664" s="20"/>
      <c r="I664" s="20">
        <v>8271629188</v>
      </c>
      <c r="J664" s="24">
        <v>263407858223</v>
      </c>
      <c r="K664" s="20">
        <v>4</v>
      </c>
    </row>
    <row r="665" spans="1:11" x14ac:dyDescent="0.25">
      <c r="A665" s="20">
        <v>658</v>
      </c>
      <c r="B665" s="26" t="s">
        <v>7757</v>
      </c>
      <c r="C665" s="26" t="s">
        <v>7756</v>
      </c>
      <c r="D665" s="20" t="s">
        <v>8020</v>
      </c>
      <c r="E665" s="20" t="s">
        <v>8020</v>
      </c>
      <c r="F665" s="151" t="s">
        <v>35353</v>
      </c>
      <c r="G665" s="20"/>
      <c r="H665" s="20"/>
      <c r="I665" s="20">
        <v>9334454021</v>
      </c>
      <c r="J665" s="24">
        <v>742031799948</v>
      </c>
      <c r="K665" s="20">
        <v>4</v>
      </c>
    </row>
    <row r="666" spans="1:11" x14ac:dyDescent="0.25">
      <c r="A666" s="20">
        <v>659</v>
      </c>
      <c r="B666" s="26" t="s">
        <v>8021</v>
      </c>
      <c r="C666" s="26" t="s">
        <v>8022</v>
      </c>
      <c r="D666" s="20" t="s">
        <v>7692</v>
      </c>
      <c r="E666" s="20" t="s">
        <v>7692</v>
      </c>
      <c r="F666" s="151" t="s">
        <v>35353</v>
      </c>
      <c r="G666" s="20"/>
      <c r="H666" s="20"/>
      <c r="I666" s="20"/>
      <c r="J666" s="24">
        <v>495422922456</v>
      </c>
      <c r="K666" s="20">
        <v>3</v>
      </c>
    </row>
    <row r="667" spans="1:11" x14ac:dyDescent="0.25">
      <c r="A667" s="20">
        <v>660</v>
      </c>
      <c r="B667" s="26" t="s">
        <v>8023</v>
      </c>
      <c r="C667" s="26" t="s">
        <v>8021</v>
      </c>
      <c r="D667" s="20" t="s">
        <v>7692</v>
      </c>
      <c r="E667" s="20" t="s">
        <v>7692</v>
      </c>
      <c r="F667" s="151" t="s">
        <v>35353</v>
      </c>
      <c r="G667" s="20"/>
      <c r="H667" s="20"/>
      <c r="I667" s="20"/>
      <c r="J667" s="24">
        <v>479878434679</v>
      </c>
      <c r="K667" s="20">
        <v>5</v>
      </c>
    </row>
    <row r="668" spans="1:11" x14ac:dyDescent="0.25">
      <c r="A668" s="20">
        <v>661</v>
      </c>
      <c r="B668" s="26" t="s">
        <v>7484</v>
      </c>
      <c r="C668" s="26" t="s">
        <v>8024</v>
      </c>
      <c r="D668" s="20" t="s">
        <v>7692</v>
      </c>
      <c r="E668" s="20" t="s">
        <v>7692</v>
      </c>
      <c r="F668" s="151" t="s">
        <v>35353</v>
      </c>
      <c r="G668" s="20"/>
      <c r="H668" s="20"/>
      <c r="I668" s="20">
        <v>8271629788</v>
      </c>
      <c r="J668" s="24">
        <v>919874326329</v>
      </c>
      <c r="K668" s="20">
        <v>5</v>
      </c>
    </row>
    <row r="669" spans="1:11" x14ac:dyDescent="0.25">
      <c r="A669" s="20">
        <v>662</v>
      </c>
      <c r="B669" s="26" t="s">
        <v>8025</v>
      </c>
      <c r="C669" s="26" t="s">
        <v>8026</v>
      </c>
      <c r="D669" s="20" t="s">
        <v>8027</v>
      </c>
      <c r="E669" s="20" t="s">
        <v>7692</v>
      </c>
      <c r="F669" s="151" t="s">
        <v>35353</v>
      </c>
      <c r="G669" s="20"/>
      <c r="H669" s="20"/>
      <c r="I669" s="20">
        <v>9801323610</v>
      </c>
      <c r="J669" s="24">
        <v>660462124418</v>
      </c>
      <c r="K669" s="20">
        <v>5</v>
      </c>
    </row>
    <row r="670" spans="1:11" x14ac:dyDescent="0.25">
      <c r="A670" s="20">
        <v>663</v>
      </c>
      <c r="B670" s="26" t="s">
        <v>7513</v>
      </c>
      <c r="C670" s="26" t="s">
        <v>7743</v>
      </c>
      <c r="D670" s="20" t="s">
        <v>8027</v>
      </c>
      <c r="E670" s="20" t="s">
        <v>7692</v>
      </c>
      <c r="F670" s="151" t="s">
        <v>35353</v>
      </c>
      <c r="G670" s="20"/>
      <c r="H670" s="20"/>
      <c r="I670" s="20">
        <v>9801323610</v>
      </c>
      <c r="J670" s="24">
        <v>291869419878</v>
      </c>
      <c r="K670" s="20">
        <v>4</v>
      </c>
    </row>
    <row r="671" spans="1:11" x14ac:dyDescent="0.25">
      <c r="A671" s="20">
        <v>664</v>
      </c>
      <c r="B671" s="26" t="s">
        <v>7743</v>
      </c>
      <c r="C671" s="26" t="s">
        <v>8026</v>
      </c>
      <c r="D671" s="20" t="s">
        <v>8027</v>
      </c>
      <c r="E671" s="20" t="s">
        <v>7692</v>
      </c>
      <c r="F671" s="151" t="s">
        <v>35353</v>
      </c>
      <c r="G671" s="20"/>
      <c r="H671" s="20"/>
      <c r="I671" s="20">
        <v>9801323610</v>
      </c>
      <c r="J671" s="24">
        <v>260932651444</v>
      </c>
      <c r="K671" s="20">
        <v>4</v>
      </c>
    </row>
    <row r="672" spans="1:11" x14ac:dyDescent="0.25">
      <c r="A672" s="20">
        <v>665</v>
      </c>
      <c r="B672" s="26" t="s">
        <v>8026</v>
      </c>
      <c r="C672" s="26" t="s">
        <v>8028</v>
      </c>
      <c r="D672" s="20" t="s">
        <v>8027</v>
      </c>
      <c r="E672" s="20" t="s">
        <v>7692</v>
      </c>
      <c r="F672" s="151" t="s">
        <v>35353</v>
      </c>
      <c r="G672" s="20"/>
      <c r="H672" s="20"/>
      <c r="I672" s="20"/>
      <c r="J672" s="24">
        <v>690364147718</v>
      </c>
      <c r="K672" s="20">
        <v>4</v>
      </c>
    </row>
    <row r="673" spans="1:11" x14ac:dyDescent="0.25">
      <c r="A673" s="20">
        <v>666</v>
      </c>
      <c r="B673" s="26" t="s">
        <v>7464</v>
      </c>
      <c r="C673" s="26" t="s">
        <v>7779</v>
      </c>
      <c r="D673" s="20" t="s">
        <v>7692</v>
      </c>
      <c r="E673" s="20" t="s">
        <v>7692</v>
      </c>
      <c r="F673" s="151" t="s">
        <v>35353</v>
      </c>
      <c r="G673" s="20"/>
      <c r="H673" s="20"/>
      <c r="I673" s="20">
        <v>7258892160</v>
      </c>
      <c r="J673" s="24">
        <v>756550048041</v>
      </c>
      <c r="K673" s="20">
        <v>4</v>
      </c>
    </row>
    <row r="674" spans="1:11" x14ac:dyDescent="0.25">
      <c r="A674" s="20">
        <v>667</v>
      </c>
      <c r="B674" s="26" t="s">
        <v>7343</v>
      </c>
      <c r="C674" s="26" t="s">
        <v>8029</v>
      </c>
      <c r="D674" s="20" t="s">
        <v>8020</v>
      </c>
      <c r="E674" s="20" t="s">
        <v>8020</v>
      </c>
      <c r="F674" s="151" t="s">
        <v>35353</v>
      </c>
      <c r="G674" s="20"/>
      <c r="H674" s="20"/>
      <c r="I674" s="20">
        <v>7209978065</v>
      </c>
      <c r="J674" s="24">
        <v>797680770067</v>
      </c>
      <c r="K674" s="20">
        <v>4</v>
      </c>
    </row>
    <row r="675" spans="1:11" x14ac:dyDescent="0.25">
      <c r="A675" s="20">
        <v>668</v>
      </c>
      <c r="B675" s="26" t="s">
        <v>7645</v>
      </c>
      <c r="C675" s="26" t="s">
        <v>8030</v>
      </c>
      <c r="D675" s="20" t="s">
        <v>8020</v>
      </c>
      <c r="E675" s="20" t="s">
        <v>8020</v>
      </c>
      <c r="F675" s="151" t="s">
        <v>35353</v>
      </c>
      <c r="G675" s="20"/>
      <c r="H675" s="20"/>
      <c r="I675" s="20">
        <v>8084215660</v>
      </c>
      <c r="J675" s="24">
        <v>511666443939</v>
      </c>
      <c r="K675" s="20">
        <v>4</v>
      </c>
    </row>
    <row r="676" spans="1:11" x14ac:dyDescent="0.25">
      <c r="A676" s="20">
        <v>669</v>
      </c>
      <c r="B676" s="26" t="s">
        <v>8031</v>
      </c>
      <c r="C676" s="26" t="s">
        <v>8032</v>
      </c>
      <c r="D676" s="20" t="s">
        <v>8020</v>
      </c>
      <c r="E676" s="20" t="s">
        <v>8020</v>
      </c>
      <c r="F676" s="151" t="s">
        <v>35353</v>
      </c>
      <c r="G676" s="20"/>
      <c r="H676" s="20"/>
      <c r="I676" s="20">
        <v>9798792209</v>
      </c>
      <c r="J676" s="24">
        <v>791868013244</v>
      </c>
      <c r="K676" s="20">
        <v>4</v>
      </c>
    </row>
    <row r="677" spans="1:11" x14ac:dyDescent="0.25">
      <c r="A677" s="20">
        <v>670</v>
      </c>
      <c r="B677" s="26" t="s">
        <v>7554</v>
      </c>
      <c r="C677" s="26" t="s">
        <v>8010</v>
      </c>
      <c r="D677" s="20" t="s">
        <v>8020</v>
      </c>
      <c r="E677" s="20" t="s">
        <v>8020</v>
      </c>
      <c r="F677" s="151" t="s">
        <v>35353</v>
      </c>
      <c r="G677" s="20"/>
      <c r="H677" s="20"/>
      <c r="I677" s="20">
        <v>7050052053</v>
      </c>
      <c r="J677" s="24">
        <v>352599233049</v>
      </c>
      <c r="K677" s="20">
        <v>4</v>
      </c>
    </row>
    <row r="678" spans="1:11" x14ac:dyDescent="0.25">
      <c r="A678" s="20">
        <v>671</v>
      </c>
      <c r="B678" s="26" t="s">
        <v>7522</v>
      </c>
      <c r="C678" s="26" t="s">
        <v>8033</v>
      </c>
      <c r="D678" s="20" t="s">
        <v>8020</v>
      </c>
      <c r="E678" s="20" t="s">
        <v>8020</v>
      </c>
      <c r="F678" s="151" t="s">
        <v>35353</v>
      </c>
      <c r="G678" s="20"/>
      <c r="H678" s="20"/>
      <c r="I678" s="20">
        <v>8292842009</v>
      </c>
      <c r="J678" s="24">
        <v>255705389852</v>
      </c>
      <c r="K678" s="20">
        <v>4</v>
      </c>
    </row>
    <row r="679" spans="1:11" x14ac:dyDescent="0.25">
      <c r="A679" s="20">
        <v>672</v>
      </c>
      <c r="B679" s="26" t="s">
        <v>7464</v>
      </c>
      <c r="C679" s="26" t="s">
        <v>8034</v>
      </c>
      <c r="D679" s="20" t="s">
        <v>8020</v>
      </c>
      <c r="E679" s="20" t="s">
        <v>8020</v>
      </c>
      <c r="F679" s="151" t="s">
        <v>35353</v>
      </c>
      <c r="G679" s="20">
        <v>2</v>
      </c>
      <c r="H679" s="20"/>
      <c r="I679" s="20">
        <v>9905502021</v>
      </c>
      <c r="J679" s="24">
        <v>998693891003</v>
      </c>
      <c r="K679" s="20">
        <v>2</v>
      </c>
    </row>
    <row r="680" spans="1:11" x14ac:dyDescent="0.25">
      <c r="A680" s="20">
        <v>673</v>
      </c>
      <c r="B680" s="26" t="s">
        <v>8035</v>
      </c>
      <c r="C680" s="26" t="s">
        <v>8036</v>
      </c>
      <c r="D680" s="20" t="s">
        <v>8020</v>
      </c>
      <c r="E680" s="20" t="s">
        <v>8020</v>
      </c>
      <c r="F680" s="151" t="s">
        <v>35353</v>
      </c>
      <c r="G680" s="20">
        <v>86</v>
      </c>
      <c r="H680" s="20"/>
      <c r="I680" s="20">
        <v>6205918441</v>
      </c>
      <c r="J680" s="24">
        <v>213129584615</v>
      </c>
      <c r="K680" s="20">
        <v>2</v>
      </c>
    </row>
    <row r="681" spans="1:11" x14ac:dyDescent="0.25">
      <c r="A681" s="20">
        <v>674</v>
      </c>
      <c r="B681" s="26" t="s">
        <v>8037</v>
      </c>
      <c r="C681" s="26" t="s">
        <v>8038</v>
      </c>
      <c r="D681" s="20" t="s">
        <v>8020</v>
      </c>
      <c r="E681" s="20" t="s">
        <v>8020</v>
      </c>
      <c r="F681" s="151" t="s">
        <v>35353</v>
      </c>
      <c r="G681" s="20">
        <v>96</v>
      </c>
      <c r="H681" s="20"/>
      <c r="I681" s="20">
        <v>9831625302</v>
      </c>
      <c r="J681" s="24">
        <v>608518740161</v>
      </c>
      <c r="K681" s="20">
        <v>2</v>
      </c>
    </row>
    <row r="682" spans="1:11" x14ac:dyDescent="0.25">
      <c r="A682" s="20">
        <v>675</v>
      </c>
      <c r="B682" s="26" t="s">
        <v>8039</v>
      </c>
      <c r="C682" s="26" t="s">
        <v>8040</v>
      </c>
      <c r="D682" s="20" t="s">
        <v>8020</v>
      </c>
      <c r="E682" s="20" t="s">
        <v>8020</v>
      </c>
      <c r="F682" s="151" t="s">
        <v>35353</v>
      </c>
      <c r="G682" s="20">
        <v>2</v>
      </c>
      <c r="H682" s="20"/>
      <c r="I682" s="20">
        <v>9572401620</v>
      </c>
      <c r="J682" s="24">
        <v>551775017856</v>
      </c>
      <c r="K682" s="20">
        <v>2</v>
      </c>
    </row>
    <row r="683" spans="1:11" x14ac:dyDescent="0.25">
      <c r="A683" s="20">
        <v>676</v>
      </c>
      <c r="B683" s="26" t="s">
        <v>8041</v>
      </c>
      <c r="C683" s="26" t="s">
        <v>8042</v>
      </c>
      <c r="D683" s="20" t="s">
        <v>8020</v>
      </c>
      <c r="E683" s="20" t="s">
        <v>8020</v>
      </c>
      <c r="F683" s="151" t="s">
        <v>35353</v>
      </c>
      <c r="G683" s="20">
        <v>48</v>
      </c>
      <c r="H683" s="20"/>
      <c r="I683" s="20"/>
      <c r="J683" s="24">
        <v>547011639594</v>
      </c>
      <c r="K683" s="20">
        <v>2</v>
      </c>
    </row>
    <row r="684" spans="1:11" x14ac:dyDescent="0.25">
      <c r="A684" s="20">
        <v>677</v>
      </c>
      <c r="B684" s="26" t="s">
        <v>8043</v>
      </c>
      <c r="C684" s="26" t="s">
        <v>8044</v>
      </c>
      <c r="D684" s="20" t="s">
        <v>8020</v>
      </c>
      <c r="E684" s="20" t="s">
        <v>8020</v>
      </c>
      <c r="F684" s="151" t="s">
        <v>35353</v>
      </c>
      <c r="G684" s="20">
        <v>42</v>
      </c>
      <c r="H684" s="20"/>
      <c r="I684" s="20">
        <v>9973512645</v>
      </c>
      <c r="J684" s="24">
        <v>594980100842</v>
      </c>
      <c r="K684" s="20">
        <v>2</v>
      </c>
    </row>
    <row r="685" spans="1:11" x14ac:dyDescent="0.25">
      <c r="A685" s="20">
        <v>678</v>
      </c>
      <c r="B685" s="26" t="s">
        <v>8045</v>
      </c>
      <c r="C685" s="26" t="s">
        <v>8046</v>
      </c>
      <c r="D685" s="20" t="s">
        <v>8020</v>
      </c>
      <c r="E685" s="20" t="s">
        <v>8020</v>
      </c>
      <c r="F685" s="151" t="s">
        <v>35353</v>
      </c>
      <c r="G685" s="20">
        <v>576</v>
      </c>
      <c r="H685" s="20"/>
      <c r="I685" s="20">
        <v>9905834410</v>
      </c>
      <c r="J685" s="24">
        <v>860693884842</v>
      </c>
      <c r="K685" s="20">
        <v>2</v>
      </c>
    </row>
    <row r="686" spans="1:11" x14ac:dyDescent="0.25">
      <c r="A686" s="20">
        <v>679</v>
      </c>
      <c r="B686" s="26" t="s">
        <v>7390</v>
      </c>
      <c r="C686" s="26" t="s">
        <v>7792</v>
      </c>
      <c r="D686" s="20" t="s">
        <v>8020</v>
      </c>
      <c r="E686" s="20" t="s">
        <v>8020</v>
      </c>
      <c r="F686" s="151" t="s">
        <v>35353</v>
      </c>
      <c r="G686" s="20">
        <v>11</v>
      </c>
      <c r="H686" s="20">
        <v>22</v>
      </c>
      <c r="I686" s="20">
        <v>9771676771</v>
      </c>
      <c r="J686" s="24">
        <v>365402021368</v>
      </c>
      <c r="K686" s="20">
        <v>2</v>
      </c>
    </row>
    <row r="687" spans="1:11" x14ac:dyDescent="0.25">
      <c r="A687" s="20">
        <v>680</v>
      </c>
      <c r="B687" s="26" t="s">
        <v>8047</v>
      </c>
      <c r="C687" s="26" t="s">
        <v>8048</v>
      </c>
      <c r="D687" s="20" t="s">
        <v>8020</v>
      </c>
      <c r="E687" s="20" t="s">
        <v>8020</v>
      </c>
      <c r="F687" s="151" t="s">
        <v>35353</v>
      </c>
      <c r="G687" s="20">
        <v>21</v>
      </c>
      <c r="H687" s="20">
        <v>32</v>
      </c>
      <c r="I687" s="20">
        <v>6207367784</v>
      </c>
      <c r="J687" s="24">
        <v>882129601680</v>
      </c>
      <c r="K687" s="20">
        <v>2</v>
      </c>
    </row>
    <row r="688" spans="1:11" x14ac:dyDescent="0.25">
      <c r="A688" s="20">
        <v>681</v>
      </c>
      <c r="B688" s="26" t="s">
        <v>7462</v>
      </c>
      <c r="C688" s="26" t="s">
        <v>7138</v>
      </c>
      <c r="D688" s="20" t="s">
        <v>7692</v>
      </c>
      <c r="E688" s="20" t="s">
        <v>8020</v>
      </c>
      <c r="F688" s="151" t="s">
        <v>35353</v>
      </c>
      <c r="G688" s="20">
        <v>78</v>
      </c>
      <c r="H688" s="20"/>
      <c r="I688" s="20">
        <v>9006743880</v>
      </c>
      <c r="J688" s="24">
        <v>973380675716</v>
      </c>
      <c r="K688" s="20">
        <v>2</v>
      </c>
    </row>
    <row r="689" spans="1:11" x14ac:dyDescent="0.25">
      <c r="A689" s="20">
        <v>682</v>
      </c>
      <c r="B689" s="26" t="s">
        <v>8049</v>
      </c>
      <c r="C689" s="26" t="s">
        <v>8050</v>
      </c>
      <c r="D689" s="20" t="s">
        <v>8051</v>
      </c>
      <c r="E689" s="20" t="s">
        <v>8051</v>
      </c>
      <c r="F689" s="151" t="s">
        <v>35353</v>
      </c>
      <c r="G689" s="20">
        <v>95</v>
      </c>
      <c r="H689" s="20"/>
      <c r="I689" s="20">
        <v>7462000103</v>
      </c>
      <c r="J689" s="24">
        <v>309479182047</v>
      </c>
      <c r="K689" s="20">
        <v>2</v>
      </c>
    </row>
    <row r="690" spans="1:11" x14ac:dyDescent="0.25">
      <c r="A690" s="20">
        <v>683</v>
      </c>
      <c r="B690" s="26" t="s">
        <v>7096</v>
      </c>
      <c r="C690" s="26" t="s">
        <v>8052</v>
      </c>
      <c r="D690" s="20" t="s">
        <v>7692</v>
      </c>
      <c r="E690" s="20" t="s">
        <v>7692</v>
      </c>
      <c r="F690" s="151" t="s">
        <v>35353</v>
      </c>
      <c r="G690" s="20">
        <v>41</v>
      </c>
      <c r="H690" s="20"/>
      <c r="I690" s="20">
        <v>6299873807</v>
      </c>
      <c r="J690" s="24">
        <v>697720317400</v>
      </c>
      <c r="K690" s="20">
        <v>2</v>
      </c>
    </row>
    <row r="691" spans="1:11" x14ac:dyDescent="0.25">
      <c r="A691" s="20">
        <v>684</v>
      </c>
      <c r="B691" s="26" t="s">
        <v>7279</v>
      </c>
      <c r="C691" s="26" t="s">
        <v>7780</v>
      </c>
      <c r="D691" s="20" t="s">
        <v>7692</v>
      </c>
      <c r="E691" s="20" t="s">
        <v>7692</v>
      </c>
      <c r="F691" s="151" t="s">
        <v>35353</v>
      </c>
      <c r="G691" s="20"/>
      <c r="H691" s="20"/>
      <c r="I691" s="20">
        <v>9939388462</v>
      </c>
      <c r="J691" s="24">
        <v>905694726270</v>
      </c>
      <c r="K691" s="20">
        <v>5</v>
      </c>
    </row>
    <row r="692" spans="1:11" x14ac:dyDescent="0.25">
      <c r="A692" s="20">
        <v>685</v>
      </c>
      <c r="B692" s="26" t="s">
        <v>8053</v>
      </c>
      <c r="C692" s="26" t="s">
        <v>7792</v>
      </c>
      <c r="D692" s="20" t="s">
        <v>7692</v>
      </c>
      <c r="E692" s="20" t="s">
        <v>7692</v>
      </c>
      <c r="F692" s="151" t="s">
        <v>35353</v>
      </c>
      <c r="G692" s="20"/>
      <c r="H692" s="20"/>
      <c r="I692" s="20">
        <v>9939116872</v>
      </c>
      <c r="J692" s="24"/>
      <c r="K692" s="20">
        <v>9</v>
      </c>
    </row>
    <row r="693" spans="1:11" x14ac:dyDescent="0.25">
      <c r="A693" s="20">
        <v>686</v>
      </c>
      <c r="B693" s="26" t="s">
        <v>8054</v>
      </c>
      <c r="C693" s="26" t="s">
        <v>8055</v>
      </c>
      <c r="D693" s="20" t="s">
        <v>7692</v>
      </c>
      <c r="E693" s="20" t="s">
        <v>7692</v>
      </c>
      <c r="F693" s="151" t="s">
        <v>35353</v>
      </c>
      <c r="G693" s="20"/>
      <c r="H693" s="20"/>
      <c r="I693" s="20">
        <v>9939116872</v>
      </c>
      <c r="J693" s="24">
        <v>747459930105</v>
      </c>
      <c r="K693" s="20">
        <v>5</v>
      </c>
    </row>
    <row r="694" spans="1:11" x14ac:dyDescent="0.25">
      <c r="A694" s="20">
        <v>687</v>
      </c>
      <c r="B694" s="26" t="s">
        <v>8056</v>
      </c>
      <c r="C694" s="26" t="s">
        <v>8057</v>
      </c>
      <c r="D694" s="20" t="s">
        <v>7692</v>
      </c>
      <c r="E694" s="20" t="s">
        <v>7692</v>
      </c>
      <c r="F694" s="151" t="s">
        <v>35353</v>
      </c>
      <c r="G694" s="20"/>
      <c r="H694" s="20"/>
      <c r="I694" s="20">
        <v>8205488640</v>
      </c>
      <c r="J694" s="24">
        <v>331536889673</v>
      </c>
      <c r="K694" s="20">
        <v>5</v>
      </c>
    </row>
    <row r="695" spans="1:11" x14ac:dyDescent="0.25">
      <c r="A695" s="20">
        <v>688</v>
      </c>
      <c r="B695" s="26" t="s">
        <v>8058</v>
      </c>
      <c r="C695" s="26" t="s">
        <v>8059</v>
      </c>
      <c r="D695" s="20" t="s">
        <v>8060</v>
      </c>
      <c r="E695" s="20" t="s">
        <v>8061</v>
      </c>
      <c r="F695" s="151" t="s">
        <v>35353</v>
      </c>
      <c r="G695" s="20">
        <v>42</v>
      </c>
      <c r="H695" s="20">
        <v>15</v>
      </c>
      <c r="I695" s="20">
        <v>6206949250</v>
      </c>
      <c r="J695" s="24">
        <v>933812502243</v>
      </c>
      <c r="K695" s="20">
        <v>3</v>
      </c>
    </row>
    <row r="696" spans="1:11" x14ac:dyDescent="0.25">
      <c r="A696" s="20">
        <v>689</v>
      </c>
      <c r="B696" s="26" t="s">
        <v>8062</v>
      </c>
      <c r="C696" s="26" t="s">
        <v>8063</v>
      </c>
      <c r="D696" s="20" t="s">
        <v>8060</v>
      </c>
      <c r="E696" s="20" t="s">
        <v>8061</v>
      </c>
      <c r="F696" s="151" t="s">
        <v>35353</v>
      </c>
      <c r="G696" s="20">
        <v>42</v>
      </c>
      <c r="H696" s="20">
        <v>15</v>
      </c>
      <c r="I696" s="20">
        <v>9939411202</v>
      </c>
      <c r="J696" s="24">
        <v>371405678826</v>
      </c>
      <c r="K696" s="20">
        <v>4</v>
      </c>
    </row>
    <row r="697" spans="1:11" x14ac:dyDescent="0.25">
      <c r="A697" s="20">
        <v>690</v>
      </c>
      <c r="B697" s="26" t="s">
        <v>8064</v>
      </c>
      <c r="C697" s="26" t="s">
        <v>7112</v>
      </c>
      <c r="D697" s="20" t="s">
        <v>8060</v>
      </c>
      <c r="E697" s="20" t="s">
        <v>8061</v>
      </c>
      <c r="F697" s="151" t="s">
        <v>35353</v>
      </c>
      <c r="G697" s="20">
        <v>20</v>
      </c>
      <c r="H697" s="20">
        <v>5</v>
      </c>
      <c r="I697" s="20">
        <v>7766955231</v>
      </c>
      <c r="J697" s="24">
        <v>343455966839</v>
      </c>
      <c r="K697" s="20">
        <v>3</v>
      </c>
    </row>
    <row r="698" spans="1:11" x14ac:dyDescent="0.25">
      <c r="A698" s="20">
        <v>691</v>
      </c>
      <c r="B698" s="26" t="s">
        <v>8065</v>
      </c>
      <c r="C698" s="26" t="s">
        <v>8066</v>
      </c>
      <c r="D698" s="20" t="s">
        <v>8060</v>
      </c>
      <c r="E698" s="20" t="s">
        <v>8061</v>
      </c>
      <c r="F698" s="151" t="s">
        <v>35353</v>
      </c>
      <c r="G698" s="20"/>
      <c r="H698" s="20"/>
      <c r="I698" s="20">
        <v>7070733766</v>
      </c>
      <c r="J698" s="24">
        <v>231072889469</v>
      </c>
      <c r="K698" s="20">
        <v>2</v>
      </c>
    </row>
    <row r="699" spans="1:11" x14ac:dyDescent="0.25">
      <c r="A699" s="20">
        <v>692</v>
      </c>
      <c r="B699" s="26" t="s">
        <v>8067</v>
      </c>
      <c r="C699" s="26" t="s">
        <v>7275</v>
      </c>
      <c r="D699" s="20" t="s">
        <v>8060</v>
      </c>
      <c r="E699" s="20" t="s">
        <v>8061</v>
      </c>
      <c r="F699" s="151" t="s">
        <v>35353</v>
      </c>
      <c r="G699" s="20">
        <v>147</v>
      </c>
      <c r="H699" s="20">
        <v>238</v>
      </c>
      <c r="I699" s="20">
        <v>7779938345</v>
      </c>
      <c r="J699" s="24">
        <v>306213952337</v>
      </c>
      <c r="K699" s="20">
        <v>3</v>
      </c>
    </row>
    <row r="700" spans="1:11" x14ac:dyDescent="0.25">
      <c r="A700" s="20">
        <v>693</v>
      </c>
      <c r="B700" s="26" t="s">
        <v>8068</v>
      </c>
      <c r="C700" s="26" t="s">
        <v>7904</v>
      </c>
      <c r="D700" s="20" t="s">
        <v>8060</v>
      </c>
      <c r="E700" s="20" t="s">
        <v>8061</v>
      </c>
      <c r="F700" s="151" t="s">
        <v>35353</v>
      </c>
      <c r="G700" s="20">
        <v>147</v>
      </c>
      <c r="H700" s="20">
        <v>238</v>
      </c>
      <c r="I700" s="20">
        <v>9608665689</v>
      </c>
      <c r="J700" s="24">
        <v>456527794640</v>
      </c>
      <c r="K700" s="20">
        <v>4</v>
      </c>
    </row>
    <row r="701" spans="1:11" x14ac:dyDescent="0.25">
      <c r="A701" s="20">
        <v>694</v>
      </c>
      <c r="B701" s="26" t="s">
        <v>8069</v>
      </c>
      <c r="C701" s="26" t="s">
        <v>8070</v>
      </c>
      <c r="D701" s="20" t="s">
        <v>8060</v>
      </c>
      <c r="E701" s="20" t="s">
        <v>8061</v>
      </c>
      <c r="F701" s="151" t="s">
        <v>35353</v>
      </c>
      <c r="G701" s="20"/>
      <c r="H701" s="20"/>
      <c r="I701" s="20">
        <v>7004654531</v>
      </c>
      <c r="J701" s="24">
        <v>408163213329</v>
      </c>
      <c r="K701" s="20">
        <v>6</v>
      </c>
    </row>
    <row r="702" spans="1:11" x14ac:dyDescent="0.25">
      <c r="A702" s="20">
        <v>695</v>
      </c>
      <c r="B702" s="26" t="s">
        <v>7381</v>
      </c>
      <c r="C702" s="26" t="s">
        <v>8071</v>
      </c>
      <c r="D702" s="20" t="s">
        <v>8060</v>
      </c>
      <c r="E702" s="20" t="s">
        <v>8061</v>
      </c>
      <c r="F702" s="151" t="s">
        <v>35353</v>
      </c>
      <c r="G702" s="20">
        <v>42</v>
      </c>
      <c r="H702" s="20">
        <v>15</v>
      </c>
      <c r="I702" s="20">
        <v>9264105348</v>
      </c>
      <c r="J702" s="24">
        <v>451753284042</v>
      </c>
      <c r="K702" s="20">
        <v>7</v>
      </c>
    </row>
    <row r="703" spans="1:11" x14ac:dyDescent="0.25">
      <c r="A703" s="20">
        <v>696</v>
      </c>
      <c r="B703" s="26" t="s">
        <v>7178</v>
      </c>
      <c r="C703" s="26" t="s">
        <v>7360</v>
      </c>
      <c r="D703" s="20" t="s">
        <v>8060</v>
      </c>
      <c r="E703" s="20" t="s">
        <v>8061</v>
      </c>
      <c r="F703" s="151" t="s">
        <v>35353</v>
      </c>
      <c r="G703" s="20">
        <v>20</v>
      </c>
      <c r="H703" s="20">
        <v>5</v>
      </c>
      <c r="I703" s="20">
        <v>8002731051</v>
      </c>
      <c r="J703" s="24">
        <v>748495471687</v>
      </c>
      <c r="K703" s="20">
        <v>2</v>
      </c>
    </row>
    <row r="704" spans="1:11" x14ac:dyDescent="0.25">
      <c r="A704" s="20">
        <v>697</v>
      </c>
      <c r="B704" s="26" t="s">
        <v>7112</v>
      </c>
      <c r="C704" s="26" t="s">
        <v>8072</v>
      </c>
      <c r="D704" s="20" t="s">
        <v>8060</v>
      </c>
      <c r="E704" s="20" t="s">
        <v>8061</v>
      </c>
      <c r="F704" s="151" t="s">
        <v>35353</v>
      </c>
      <c r="G704" s="20">
        <v>147</v>
      </c>
      <c r="H704" s="20">
        <v>238</v>
      </c>
      <c r="I704" s="20">
        <v>9771300288</v>
      </c>
      <c r="J704" s="24">
        <v>556966941431</v>
      </c>
      <c r="K704" s="20">
        <v>6</v>
      </c>
    </row>
    <row r="705" spans="1:11" x14ac:dyDescent="0.25">
      <c r="A705" s="20">
        <v>698</v>
      </c>
      <c r="B705" s="26" t="s">
        <v>8073</v>
      </c>
      <c r="C705" s="26" t="s">
        <v>8011</v>
      </c>
      <c r="D705" s="20" t="s">
        <v>8074</v>
      </c>
      <c r="E705" s="20" t="s">
        <v>8074</v>
      </c>
      <c r="F705" s="151" t="s">
        <v>35353</v>
      </c>
      <c r="G705" s="20">
        <v>247</v>
      </c>
      <c r="H705" s="20">
        <v>1072</v>
      </c>
      <c r="I705" s="20">
        <v>9523555939</v>
      </c>
      <c r="J705" s="20"/>
      <c r="K705" s="20">
        <v>3</v>
      </c>
    </row>
    <row r="706" spans="1:11" x14ac:dyDescent="0.25">
      <c r="A706" s="20">
        <v>699</v>
      </c>
      <c r="B706" s="26" t="s">
        <v>8075</v>
      </c>
      <c r="C706" s="26" t="s">
        <v>8076</v>
      </c>
      <c r="D706" s="20" t="s">
        <v>8074</v>
      </c>
      <c r="E706" s="20" t="s">
        <v>8074</v>
      </c>
      <c r="F706" s="151" t="s">
        <v>35353</v>
      </c>
      <c r="G706" s="20">
        <v>152</v>
      </c>
      <c r="H706" s="155"/>
      <c r="I706" s="20">
        <v>7321057076</v>
      </c>
      <c r="J706" s="24">
        <v>481414746537</v>
      </c>
      <c r="K706" s="20">
        <v>3</v>
      </c>
    </row>
    <row r="707" spans="1:11" x14ac:dyDescent="0.25">
      <c r="A707" s="20">
        <v>700</v>
      </c>
      <c r="B707" s="26" t="s">
        <v>8077</v>
      </c>
      <c r="C707" s="26" t="s">
        <v>8078</v>
      </c>
      <c r="D707" s="20" t="s">
        <v>8074</v>
      </c>
      <c r="E707" s="20" t="s">
        <v>8074</v>
      </c>
      <c r="F707" s="151" t="s">
        <v>35353</v>
      </c>
      <c r="G707" s="155"/>
      <c r="H707" s="20">
        <v>2081</v>
      </c>
      <c r="I707" s="20">
        <v>6202235374</v>
      </c>
      <c r="J707" s="24">
        <v>978420965185</v>
      </c>
      <c r="K707" s="20">
        <v>4</v>
      </c>
    </row>
    <row r="708" spans="1:11" x14ac:dyDescent="0.25">
      <c r="A708" s="20">
        <v>701</v>
      </c>
      <c r="B708" s="26" t="s">
        <v>8079</v>
      </c>
      <c r="C708" s="26" t="s">
        <v>8080</v>
      </c>
      <c r="D708" s="20" t="s">
        <v>8074</v>
      </c>
      <c r="E708" s="20" t="s">
        <v>8074</v>
      </c>
      <c r="F708" s="151" t="s">
        <v>35353</v>
      </c>
      <c r="G708" s="20">
        <v>51</v>
      </c>
      <c r="H708" s="20">
        <v>1654</v>
      </c>
      <c r="I708" s="20"/>
      <c r="J708" s="24">
        <v>688911954865</v>
      </c>
      <c r="K708" s="20">
        <v>4</v>
      </c>
    </row>
    <row r="709" spans="1:11" x14ac:dyDescent="0.25">
      <c r="A709" s="20">
        <v>702</v>
      </c>
      <c r="B709" s="26" t="s">
        <v>7383</v>
      </c>
      <c r="C709" s="26" t="s">
        <v>7806</v>
      </c>
      <c r="D709" s="20" t="s">
        <v>8074</v>
      </c>
      <c r="E709" s="20" t="s">
        <v>8074</v>
      </c>
      <c r="F709" s="151" t="s">
        <v>35353</v>
      </c>
      <c r="G709" s="20">
        <v>3</v>
      </c>
      <c r="H709" s="20">
        <v>502</v>
      </c>
      <c r="I709" s="20">
        <v>8809962514</v>
      </c>
      <c r="J709" s="24">
        <v>200479132987</v>
      </c>
      <c r="K709" s="20">
        <v>3</v>
      </c>
    </row>
    <row r="710" spans="1:11" x14ac:dyDescent="0.25">
      <c r="A710" s="20">
        <v>703</v>
      </c>
      <c r="B710" s="26" t="s">
        <v>8081</v>
      </c>
      <c r="C710" s="26" t="s">
        <v>8082</v>
      </c>
      <c r="D710" s="20" t="s">
        <v>8074</v>
      </c>
      <c r="E710" s="20" t="s">
        <v>8074</v>
      </c>
      <c r="F710" s="151" t="s">
        <v>35353</v>
      </c>
      <c r="G710" s="20">
        <v>2</v>
      </c>
      <c r="H710" s="20">
        <v>504</v>
      </c>
      <c r="I710" s="20">
        <v>7631117991</v>
      </c>
      <c r="J710" s="24">
        <v>848324214204</v>
      </c>
      <c r="K710" s="20">
        <v>4</v>
      </c>
    </row>
    <row r="711" spans="1:11" x14ac:dyDescent="0.25">
      <c r="A711" s="20">
        <v>704</v>
      </c>
      <c r="B711" s="26" t="s">
        <v>8083</v>
      </c>
      <c r="C711" s="26" t="s">
        <v>8084</v>
      </c>
      <c r="D711" s="20" t="s">
        <v>8074</v>
      </c>
      <c r="E711" s="20" t="s">
        <v>8074</v>
      </c>
      <c r="F711" s="151" t="s">
        <v>35353</v>
      </c>
      <c r="G711" s="20">
        <v>521</v>
      </c>
      <c r="H711" s="20">
        <v>208</v>
      </c>
      <c r="I711" s="20">
        <v>7631117991</v>
      </c>
      <c r="J711" s="24"/>
      <c r="K711" s="20">
        <v>2</v>
      </c>
    </row>
    <row r="712" spans="1:11" x14ac:dyDescent="0.25">
      <c r="A712" s="20">
        <v>705</v>
      </c>
      <c r="B712" s="26" t="s">
        <v>7513</v>
      </c>
      <c r="C712" s="26" t="s">
        <v>8085</v>
      </c>
      <c r="D712" s="20" t="s">
        <v>8074</v>
      </c>
      <c r="E712" s="20" t="s">
        <v>8074</v>
      </c>
      <c r="F712" s="151" t="s">
        <v>35353</v>
      </c>
      <c r="G712" s="20">
        <v>68</v>
      </c>
      <c r="H712" s="20">
        <v>1258</v>
      </c>
      <c r="I712" s="20"/>
      <c r="J712" s="24">
        <v>967015826185</v>
      </c>
      <c r="K712" s="20">
        <v>3</v>
      </c>
    </row>
    <row r="713" spans="1:11" x14ac:dyDescent="0.25">
      <c r="A713" s="20">
        <v>706</v>
      </c>
      <c r="B713" s="26" t="s">
        <v>7641</v>
      </c>
      <c r="C713" s="26" t="s">
        <v>8086</v>
      </c>
      <c r="D713" s="20" t="s">
        <v>8074</v>
      </c>
      <c r="E713" s="20" t="s">
        <v>8074</v>
      </c>
      <c r="F713" s="151" t="s">
        <v>35353</v>
      </c>
      <c r="G713" s="20">
        <v>154</v>
      </c>
      <c r="H713" s="20">
        <v>1979</v>
      </c>
      <c r="I713" s="20"/>
      <c r="J713" s="24">
        <v>252184322666</v>
      </c>
      <c r="K713" s="20">
        <v>4</v>
      </c>
    </row>
    <row r="714" spans="1:11" x14ac:dyDescent="0.25">
      <c r="A714" s="20">
        <v>707</v>
      </c>
      <c r="B714" s="26" t="s">
        <v>7375</v>
      </c>
      <c r="C714" s="26" t="s">
        <v>8087</v>
      </c>
      <c r="D714" s="20" t="s">
        <v>8074</v>
      </c>
      <c r="E714" s="20" t="s">
        <v>8074</v>
      </c>
      <c r="F714" s="151" t="s">
        <v>35353</v>
      </c>
      <c r="G714" s="20">
        <v>124</v>
      </c>
      <c r="H714" s="20">
        <v>977</v>
      </c>
      <c r="I714" s="20"/>
      <c r="J714" s="24">
        <v>844503488555</v>
      </c>
      <c r="K714" s="20">
        <v>5</v>
      </c>
    </row>
    <row r="715" spans="1:11" x14ac:dyDescent="0.25">
      <c r="A715" s="20">
        <v>708</v>
      </c>
      <c r="B715" s="26" t="s">
        <v>7383</v>
      </c>
      <c r="C715" s="26" t="s">
        <v>8088</v>
      </c>
      <c r="D715" s="20" t="s">
        <v>8074</v>
      </c>
      <c r="E715" s="20" t="s">
        <v>8074</v>
      </c>
      <c r="F715" s="151" t="s">
        <v>35353</v>
      </c>
      <c r="G715" s="20">
        <v>154</v>
      </c>
      <c r="H715" s="20">
        <v>1979</v>
      </c>
      <c r="I715" s="20"/>
      <c r="J715" s="24">
        <v>638431545024</v>
      </c>
      <c r="K715" s="20">
        <v>2</v>
      </c>
    </row>
    <row r="716" spans="1:11" x14ac:dyDescent="0.25">
      <c r="A716" s="20">
        <v>709</v>
      </c>
      <c r="B716" s="26" t="s">
        <v>8089</v>
      </c>
      <c r="C716" s="26" t="s">
        <v>8090</v>
      </c>
      <c r="D716" s="20" t="s">
        <v>8074</v>
      </c>
      <c r="E716" s="20" t="s">
        <v>8074</v>
      </c>
      <c r="F716" s="151" t="s">
        <v>35353</v>
      </c>
      <c r="G716" s="20">
        <v>522</v>
      </c>
      <c r="H716" s="20">
        <v>1218</v>
      </c>
      <c r="I716" s="20"/>
      <c r="J716" s="24">
        <v>541990842902</v>
      </c>
      <c r="K716" s="20">
        <v>3</v>
      </c>
    </row>
    <row r="717" spans="1:11" x14ac:dyDescent="0.25">
      <c r="A717" s="20">
        <v>710</v>
      </c>
      <c r="B717" s="26" t="s">
        <v>7609</v>
      </c>
      <c r="C717" s="26" t="s">
        <v>7890</v>
      </c>
      <c r="D717" s="20" t="s">
        <v>8074</v>
      </c>
      <c r="E717" s="20" t="s">
        <v>8074</v>
      </c>
      <c r="F717" s="151" t="s">
        <v>35353</v>
      </c>
      <c r="G717" s="20">
        <v>149</v>
      </c>
      <c r="H717" s="20">
        <v>2049</v>
      </c>
      <c r="I717" s="20">
        <v>8294096840</v>
      </c>
      <c r="J717" s="24">
        <v>804589120291</v>
      </c>
      <c r="K717" s="20">
        <v>3</v>
      </c>
    </row>
    <row r="718" spans="1:11" x14ac:dyDescent="0.25">
      <c r="A718" s="20">
        <v>711</v>
      </c>
      <c r="B718" s="26" t="s">
        <v>7390</v>
      </c>
      <c r="C718" s="26" t="s">
        <v>8091</v>
      </c>
      <c r="D718" s="20" t="s">
        <v>8074</v>
      </c>
      <c r="E718" s="20" t="s">
        <v>8074</v>
      </c>
      <c r="F718" s="151" t="s">
        <v>35353</v>
      </c>
      <c r="G718" s="20">
        <v>130</v>
      </c>
      <c r="H718" s="20">
        <v>1542</v>
      </c>
      <c r="I718" s="20"/>
      <c r="J718" s="24">
        <v>292199915403</v>
      </c>
      <c r="K718" s="20">
        <v>5</v>
      </c>
    </row>
    <row r="719" spans="1:11" x14ac:dyDescent="0.25">
      <c r="A719" s="20">
        <v>712</v>
      </c>
      <c r="B719" s="26" t="s">
        <v>7624</v>
      </c>
      <c r="C719" s="26" t="s">
        <v>8092</v>
      </c>
      <c r="D719" s="20" t="s">
        <v>8074</v>
      </c>
      <c r="E719" s="20" t="s">
        <v>8074</v>
      </c>
      <c r="F719" s="151" t="s">
        <v>35353</v>
      </c>
      <c r="G719" s="20">
        <v>10</v>
      </c>
      <c r="H719" s="20">
        <v>730</v>
      </c>
      <c r="I719" s="20"/>
      <c r="J719" s="24">
        <v>786657849491</v>
      </c>
      <c r="K719" s="20">
        <v>4</v>
      </c>
    </row>
    <row r="720" spans="1:11" x14ac:dyDescent="0.25">
      <c r="A720" s="20">
        <v>713</v>
      </c>
      <c r="B720" s="26" t="s">
        <v>8093</v>
      </c>
      <c r="C720" s="26" t="s">
        <v>8094</v>
      </c>
      <c r="D720" s="20" t="s">
        <v>8074</v>
      </c>
      <c r="E720" s="20" t="s">
        <v>8074</v>
      </c>
      <c r="F720" s="151" t="s">
        <v>35353</v>
      </c>
      <c r="G720" s="20">
        <v>235</v>
      </c>
      <c r="H720" s="20">
        <v>382</v>
      </c>
      <c r="I720" s="20"/>
      <c r="J720" s="24">
        <v>295747105726</v>
      </c>
      <c r="K720" s="20">
        <v>4</v>
      </c>
    </row>
    <row r="721" spans="1:11" x14ac:dyDescent="0.25">
      <c r="A721" s="20">
        <v>714</v>
      </c>
      <c r="B721" s="26" t="s">
        <v>8095</v>
      </c>
      <c r="C721" s="26" t="s">
        <v>8096</v>
      </c>
      <c r="D721" s="20" t="s">
        <v>8074</v>
      </c>
      <c r="E721" s="20" t="s">
        <v>8074</v>
      </c>
      <c r="F721" s="151" t="s">
        <v>35353</v>
      </c>
      <c r="G721" s="20">
        <v>240</v>
      </c>
      <c r="H721" s="20">
        <v>548</v>
      </c>
      <c r="I721" s="20"/>
      <c r="J721" s="24">
        <v>865873522934</v>
      </c>
      <c r="K721" s="20">
        <v>4</v>
      </c>
    </row>
    <row r="722" spans="1:11" x14ac:dyDescent="0.25">
      <c r="A722" s="20">
        <v>715</v>
      </c>
      <c r="B722" s="26" t="s">
        <v>8097</v>
      </c>
      <c r="C722" s="26" t="s">
        <v>8098</v>
      </c>
      <c r="D722" s="20" t="s">
        <v>8074</v>
      </c>
      <c r="E722" s="20" t="s">
        <v>8074</v>
      </c>
      <c r="F722" s="151" t="s">
        <v>35353</v>
      </c>
      <c r="G722" s="20">
        <v>5</v>
      </c>
      <c r="H722" s="20">
        <v>628</v>
      </c>
      <c r="I722" s="20"/>
      <c r="J722" s="24">
        <v>328409087078</v>
      </c>
      <c r="K722" s="20">
        <v>2</v>
      </c>
    </row>
    <row r="723" spans="1:11" x14ac:dyDescent="0.25">
      <c r="A723" s="20">
        <v>716</v>
      </c>
      <c r="B723" s="26" t="s">
        <v>7462</v>
      </c>
      <c r="C723" s="26" t="s">
        <v>8099</v>
      </c>
      <c r="D723" s="20" t="s">
        <v>8074</v>
      </c>
      <c r="E723" s="20" t="s">
        <v>8074</v>
      </c>
      <c r="F723" s="151" t="s">
        <v>35353</v>
      </c>
      <c r="G723" s="20">
        <v>12</v>
      </c>
      <c r="H723" s="20">
        <v>95</v>
      </c>
      <c r="I723" s="20">
        <v>8521653695</v>
      </c>
      <c r="J723" s="24">
        <v>683208617852</v>
      </c>
      <c r="K723" s="20">
        <v>2</v>
      </c>
    </row>
    <row r="724" spans="1:11" x14ac:dyDescent="0.25">
      <c r="A724" s="20">
        <v>717</v>
      </c>
      <c r="B724" s="26" t="s">
        <v>7303</v>
      </c>
      <c r="C724" s="26" t="s">
        <v>8100</v>
      </c>
      <c r="D724" s="20" t="s">
        <v>8074</v>
      </c>
      <c r="E724" s="20" t="s">
        <v>8074</v>
      </c>
      <c r="F724" s="151" t="s">
        <v>35353</v>
      </c>
      <c r="G724" s="20">
        <v>271</v>
      </c>
      <c r="H724" s="20">
        <v>1577</v>
      </c>
      <c r="I724" s="20"/>
      <c r="J724" s="24">
        <v>388347945334</v>
      </c>
      <c r="K724" s="20">
        <v>4</v>
      </c>
    </row>
    <row r="725" spans="1:11" x14ac:dyDescent="0.25">
      <c r="A725" s="20">
        <v>718</v>
      </c>
      <c r="B725" s="26" t="s">
        <v>35354</v>
      </c>
      <c r="C725" s="26" t="s">
        <v>35355</v>
      </c>
      <c r="D725" s="20" t="s">
        <v>7978</v>
      </c>
      <c r="E725" s="20" t="s">
        <v>7978</v>
      </c>
      <c r="F725" s="151" t="s">
        <v>35353</v>
      </c>
      <c r="G725" s="20">
        <v>39</v>
      </c>
      <c r="H725" s="20">
        <v>5043</v>
      </c>
      <c r="I725" s="20"/>
      <c r="J725" s="24"/>
      <c r="K725" s="20">
        <v>2</v>
      </c>
    </row>
    <row r="726" spans="1:11" x14ac:dyDescent="0.25">
      <c r="A726" s="20">
        <v>719</v>
      </c>
      <c r="B726" s="26" t="s">
        <v>20555</v>
      </c>
      <c r="C726" s="26" t="s">
        <v>35356</v>
      </c>
      <c r="D726" s="20" t="s">
        <v>7978</v>
      </c>
      <c r="E726" s="20" t="s">
        <v>7978</v>
      </c>
      <c r="F726" s="151" t="s">
        <v>35353</v>
      </c>
      <c r="G726" s="20">
        <v>139</v>
      </c>
      <c r="H726" s="20">
        <v>1444</v>
      </c>
      <c r="I726" s="20"/>
      <c r="J726" s="24"/>
      <c r="K726" s="20">
        <v>3</v>
      </c>
    </row>
    <row r="727" spans="1:11" x14ac:dyDescent="0.25">
      <c r="A727" s="20">
        <v>720</v>
      </c>
      <c r="B727" s="26" t="s">
        <v>35357</v>
      </c>
      <c r="C727" s="26" t="s">
        <v>35358</v>
      </c>
      <c r="D727" s="20" t="s">
        <v>7978</v>
      </c>
      <c r="E727" s="20" t="s">
        <v>7978</v>
      </c>
      <c r="F727" s="151" t="s">
        <v>35353</v>
      </c>
      <c r="G727" s="20">
        <v>108</v>
      </c>
      <c r="H727" s="20">
        <v>1219</v>
      </c>
      <c r="I727" s="20"/>
      <c r="J727" s="24"/>
      <c r="K727" s="20">
        <v>6</v>
      </c>
    </row>
    <row r="728" spans="1:11" x14ac:dyDescent="0.25">
      <c r="A728" s="20">
        <v>721</v>
      </c>
      <c r="B728" s="26" t="s">
        <v>35359</v>
      </c>
      <c r="C728" s="26" t="s">
        <v>35360</v>
      </c>
      <c r="D728" s="20" t="s">
        <v>7978</v>
      </c>
      <c r="E728" s="20" t="s">
        <v>7978</v>
      </c>
      <c r="F728" s="151" t="s">
        <v>35353</v>
      </c>
      <c r="G728" s="20">
        <v>53</v>
      </c>
      <c r="H728" s="20">
        <v>1312</v>
      </c>
      <c r="I728" s="20"/>
      <c r="J728" s="24"/>
      <c r="K728" s="20">
        <v>6</v>
      </c>
    </row>
    <row r="729" spans="1:11" x14ac:dyDescent="0.25">
      <c r="A729" s="20">
        <v>722</v>
      </c>
      <c r="B729" s="26" t="s">
        <v>35361</v>
      </c>
      <c r="C729" s="26" t="s">
        <v>35361</v>
      </c>
      <c r="D729" s="20" t="s">
        <v>7978</v>
      </c>
      <c r="E729" s="20" t="s">
        <v>7978</v>
      </c>
      <c r="F729" s="151" t="s">
        <v>35353</v>
      </c>
      <c r="G729" s="20">
        <v>105</v>
      </c>
      <c r="H729" s="20">
        <v>104</v>
      </c>
      <c r="I729" s="20"/>
      <c r="J729" s="24"/>
      <c r="K729" s="20">
        <v>6</v>
      </c>
    </row>
    <row r="730" spans="1:11" x14ac:dyDescent="0.25">
      <c r="A730" s="20">
        <v>723</v>
      </c>
      <c r="B730" s="26" t="s">
        <v>35362</v>
      </c>
      <c r="C730" s="26" t="s">
        <v>35362</v>
      </c>
      <c r="D730" s="20" t="s">
        <v>7978</v>
      </c>
      <c r="E730" s="20" t="s">
        <v>7978</v>
      </c>
      <c r="F730" s="151" t="s">
        <v>35353</v>
      </c>
      <c r="G730" s="20">
        <v>105</v>
      </c>
      <c r="H730" s="20">
        <v>1515</v>
      </c>
      <c r="I730" s="20"/>
      <c r="J730" s="24"/>
      <c r="K730" s="20">
        <v>2</v>
      </c>
    </row>
    <row r="731" spans="1:11" x14ac:dyDescent="0.25">
      <c r="A731" s="20">
        <v>724</v>
      </c>
      <c r="B731" s="26" t="s">
        <v>35363</v>
      </c>
      <c r="C731" s="26" t="s">
        <v>35363</v>
      </c>
      <c r="D731" s="20" t="s">
        <v>7978</v>
      </c>
      <c r="E731" s="20" t="s">
        <v>7978</v>
      </c>
      <c r="F731" s="151" t="s">
        <v>35353</v>
      </c>
      <c r="G731" s="20">
        <v>106</v>
      </c>
      <c r="H731" s="20">
        <v>1312</v>
      </c>
      <c r="I731" s="20"/>
      <c r="J731" s="24"/>
      <c r="K731" s="20">
        <v>2</v>
      </c>
    </row>
    <row r="732" spans="1:11" x14ac:dyDescent="0.25">
      <c r="A732" s="20">
        <v>725</v>
      </c>
      <c r="B732" s="26" t="s">
        <v>25366</v>
      </c>
      <c r="C732" s="26" t="s">
        <v>35364</v>
      </c>
      <c r="D732" s="20" t="s">
        <v>7978</v>
      </c>
      <c r="E732" s="20" t="s">
        <v>7978</v>
      </c>
      <c r="F732" s="151" t="s">
        <v>35353</v>
      </c>
      <c r="G732" s="20">
        <v>106</v>
      </c>
      <c r="H732" s="20">
        <v>864</v>
      </c>
      <c r="I732" s="20"/>
      <c r="J732" s="24"/>
      <c r="K732" s="20">
        <v>6</v>
      </c>
    </row>
    <row r="733" spans="1:11" x14ac:dyDescent="0.25">
      <c r="A733" s="20">
        <v>726</v>
      </c>
      <c r="B733" s="26" t="s">
        <v>35365</v>
      </c>
      <c r="C733" s="26" t="s">
        <v>8882</v>
      </c>
      <c r="D733" s="20" t="s">
        <v>7978</v>
      </c>
      <c r="E733" s="20" t="s">
        <v>7978</v>
      </c>
      <c r="F733" s="151" t="s">
        <v>35353</v>
      </c>
      <c r="G733" s="20">
        <v>458</v>
      </c>
      <c r="H733" s="20">
        <v>852</v>
      </c>
      <c r="I733" s="20">
        <v>8521670413</v>
      </c>
      <c r="J733" s="24"/>
      <c r="K733" s="20">
        <v>3</v>
      </c>
    </row>
    <row r="734" spans="1:11" x14ac:dyDescent="0.25">
      <c r="A734" s="20">
        <v>727</v>
      </c>
      <c r="B734" s="26" t="s">
        <v>35366</v>
      </c>
      <c r="C734" s="26" t="s">
        <v>35367</v>
      </c>
      <c r="D734" s="20" t="s">
        <v>7978</v>
      </c>
      <c r="E734" s="20" t="s">
        <v>7978</v>
      </c>
      <c r="F734" s="151" t="s">
        <v>35353</v>
      </c>
      <c r="G734" s="20">
        <v>406</v>
      </c>
      <c r="H734" s="20">
        <v>993</v>
      </c>
      <c r="I734" s="20">
        <v>9939932307</v>
      </c>
      <c r="J734" s="24"/>
      <c r="K734" s="20">
        <v>6</v>
      </c>
    </row>
    <row r="735" spans="1:11" x14ac:dyDescent="0.25">
      <c r="A735" s="20">
        <v>728</v>
      </c>
      <c r="B735" s="26" t="s">
        <v>7464</v>
      </c>
      <c r="C735" s="26" t="s">
        <v>35368</v>
      </c>
      <c r="D735" s="20" t="s">
        <v>7978</v>
      </c>
      <c r="E735" s="20" t="s">
        <v>7978</v>
      </c>
      <c r="F735" s="151" t="s">
        <v>35353</v>
      </c>
      <c r="G735" s="20">
        <v>495</v>
      </c>
      <c r="H735" s="20">
        <v>906</v>
      </c>
      <c r="I735" s="20"/>
      <c r="J735" s="24"/>
      <c r="K735" s="20">
        <v>3</v>
      </c>
    </row>
    <row r="736" spans="1:11" x14ac:dyDescent="0.25">
      <c r="A736" s="20">
        <v>729</v>
      </c>
      <c r="B736" s="26" t="s">
        <v>20323</v>
      </c>
      <c r="C736" s="26" t="s">
        <v>35369</v>
      </c>
      <c r="D736" s="20" t="s">
        <v>7978</v>
      </c>
      <c r="E736" s="20" t="s">
        <v>7978</v>
      </c>
      <c r="F736" s="151" t="s">
        <v>35353</v>
      </c>
      <c r="G736" s="20">
        <v>502</v>
      </c>
      <c r="H736" s="20">
        <v>875</v>
      </c>
      <c r="I736" s="20"/>
      <c r="J736" s="24"/>
      <c r="K736" s="20">
        <v>2</v>
      </c>
    </row>
    <row r="737" spans="1:11" x14ac:dyDescent="0.25">
      <c r="A737" s="20">
        <v>730</v>
      </c>
      <c r="B737" s="26" t="s">
        <v>35370</v>
      </c>
      <c r="C737" s="26" t="s">
        <v>35371</v>
      </c>
      <c r="D737" s="20" t="s">
        <v>7978</v>
      </c>
      <c r="E737" s="20" t="s">
        <v>7978</v>
      </c>
      <c r="F737" s="151" t="s">
        <v>35353</v>
      </c>
      <c r="G737" s="20">
        <v>503</v>
      </c>
      <c r="H737" s="20">
        <v>877</v>
      </c>
      <c r="I737" s="20"/>
      <c r="J737" s="24"/>
      <c r="K737" s="20">
        <v>6</v>
      </c>
    </row>
    <row r="738" spans="1:11" x14ac:dyDescent="0.25">
      <c r="A738" s="20">
        <v>731</v>
      </c>
      <c r="B738" s="26" t="s">
        <v>35372</v>
      </c>
      <c r="C738" s="26" t="s">
        <v>35373</v>
      </c>
      <c r="D738" s="20" t="s">
        <v>7978</v>
      </c>
      <c r="E738" s="20" t="s">
        <v>7978</v>
      </c>
      <c r="F738" s="151" t="s">
        <v>35353</v>
      </c>
      <c r="G738" s="20">
        <v>518</v>
      </c>
      <c r="H738" s="20">
        <v>869</v>
      </c>
      <c r="I738" s="20"/>
      <c r="J738" s="24"/>
      <c r="K738" s="20">
        <v>2</v>
      </c>
    </row>
    <row r="739" spans="1:11" x14ac:dyDescent="0.25">
      <c r="A739" s="20">
        <v>732</v>
      </c>
      <c r="B739" s="26" t="s">
        <v>15598</v>
      </c>
      <c r="C739" s="26" t="s">
        <v>15598</v>
      </c>
      <c r="D739" s="20" t="s">
        <v>7978</v>
      </c>
      <c r="E739" s="20" t="s">
        <v>7978</v>
      </c>
      <c r="F739" s="151" t="s">
        <v>35353</v>
      </c>
      <c r="G739" s="20">
        <v>1218</v>
      </c>
      <c r="H739" s="20">
        <v>4728</v>
      </c>
      <c r="I739" s="20"/>
      <c r="J739" s="24"/>
      <c r="K739" s="20">
        <v>3</v>
      </c>
    </row>
    <row r="740" spans="1:11" x14ac:dyDescent="0.25">
      <c r="A740" s="20">
        <v>733</v>
      </c>
      <c r="B740" s="26" t="s">
        <v>35374</v>
      </c>
      <c r="C740" s="26" t="s">
        <v>35375</v>
      </c>
      <c r="D740" s="20" t="s">
        <v>7978</v>
      </c>
      <c r="E740" s="20" t="s">
        <v>7978</v>
      </c>
      <c r="F740" s="151" t="s">
        <v>35353</v>
      </c>
      <c r="G740" s="20">
        <v>568</v>
      </c>
      <c r="H740" s="20">
        <v>4729</v>
      </c>
      <c r="I740" s="20"/>
      <c r="J740" s="24"/>
      <c r="K740" s="20">
        <v>6</v>
      </c>
    </row>
    <row r="741" spans="1:11" x14ac:dyDescent="0.25">
      <c r="A741" s="20">
        <v>734</v>
      </c>
      <c r="B741" s="26" t="s">
        <v>35376</v>
      </c>
      <c r="C741" s="26" t="s">
        <v>35375</v>
      </c>
      <c r="D741" s="20" t="s">
        <v>7978</v>
      </c>
      <c r="E741" s="20" t="s">
        <v>7978</v>
      </c>
      <c r="F741" s="151" t="s">
        <v>35353</v>
      </c>
      <c r="G741" s="20">
        <v>568</v>
      </c>
      <c r="H741" s="20">
        <v>4729</v>
      </c>
      <c r="I741" s="20"/>
      <c r="J741" s="24"/>
      <c r="K741" s="20">
        <v>6</v>
      </c>
    </row>
    <row r="742" spans="1:11" x14ac:dyDescent="0.25">
      <c r="A742" s="20">
        <v>735</v>
      </c>
      <c r="B742" s="26" t="s">
        <v>35377</v>
      </c>
      <c r="C742" s="26" t="s">
        <v>35378</v>
      </c>
      <c r="D742" s="20" t="s">
        <v>7978</v>
      </c>
      <c r="E742" s="20" t="s">
        <v>7978</v>
      </c>
      <c r="F742" s="151" t="s">
        <v>35353</v>
      </c>
      <c r="G742" s="20">
        <v>593</v>
      </c>
      <c r="H742" s="20">
        <v>460</v>
      </c>
      <c r="I742" s="20"/>
      <c r="J742" s="24"/>
      <c r="K742" s="20">
        <v>2</v>
      </c>
    </row>
    <row r="743" spans="1:11" x14ac:dyDescent="0.25">
      <c r="A743" s="20">
        <v>736</v>
      </c>
      <c r="B743" s="26" t="s">
        <v>35379</v>
      </c>
      <c r="C743" s="26" t="s">
        <v>25161</v>
      </c>
      <c r="D743" s="20" t="s">
        <v>7978</v>
      </c>
      <c r="E743" s="20" t="s">
        <v>7978</v>
      </c>
      <c r="F743" s="151" t="s">
        <v>35353</v>
      </c>
      <c r="G743" s="20">
        <v>393</v>
      </c>
      <c r="H743" s="20"/>
      <c r="I743" s="20"/>
      <c r="J743" s="24"/>
      <c r="K743" s="20">
        <v>3</v>
      </c>
    </row>
    <row r="744" spans="1:11" x14ac:dyDescent="0.25">
      <c r="A744" s="20">
        <v>737</v>
      </c>
      <c r="B744" s="26" t="s">
        <v>35380</v>
      </c>
      <c r="C744" s="26" t="s">
        <v>8874</v>
      </c>
      <c r="D744" s="20" t="s">
        <v>7978</v>
      </c>
      <c r="E744" s="20" t="s">
        <v>7978</v>
      </c>
      <c r="F744" s="151" t="s">
        <v>35353</v>
      </c>
      <c r="G744" s="20">
        <v>545</v>
      </c>
      <c r="H744" s="20"/>
      <c r="I744" s="20"/>
      <c r="J744" s="24"/>
      <c r="K744" s="20">
        <v>3</v>
      </c>
    </row>
    <row r="745" spans="1:11" x14ac:dyDescent="0.25">
      <c r="A745" s="20">
        <v>738</v>
      </c>
      <c r="B745" s="26" t="s">
        <v>35381</v>
      </c>
      <c r="C745" s="26" t="s">
        <v>8874</v>
      </c>
      <c r="D745" s="20" t="s">
        <v>7978</v>
      </c>
      <c r="E745" s="20" t="s">
        <v>7978</v>
      </c>
      <c r="F745" s="151" t="s">
        <v>35353</v>
      </c>
      <c r="G745" s="20">
        <v>369</v>
      </c>
      <c r="H745" s="20"/>
      <c r="I745" s="20"/>
      <c r="J745" s="24"/>
      <c r="K745" s="20">
        <v>2</v>
      </c>
    </row>
    <row r="746" spans="1:11" x14ac:dyDescent="0.25">
      <c r="A746" s="20">
        <v>739</v>
      </c>
      <c r="B746" s="26" t="s">
        <v>35382</v>
      </c>
      <c r="C746" s="26" t="s">
        <v>35383</v>
      </c>
      <c r="D746" s="20" t="s">
        <v>7978</v>
      </c>
      <c r="E746" s="20" t="s">
        <v>7978</v>
      </c>
      <c r="F746" s="151" t="s">
        <v>35353</v>
      </c>
      <c r="G746" s="20">
        <v>1218</v>
      </c>
      <c r="H746" s="20">
        <v>4529</v>
      </c>
      <c r="I746" s="20">
        <v>9525503266</v>
      </c>
      <c r="J746" s="24"/>
      <c r="K746" s="20">
        <v>2</v>
      </c>
    </row>
    <row r="747" spans="1:11" x14ac:dyDescent="0.25">
      <c r="A747" s="20">
        <v>740</v>
      </c>
      <c r="B747" s="26" t="s">
        <v>7772</v>
      </c>
      <c r="C747" s="26" t="s">
        <v>8101</v>
      </c>
      <c r="D747" s="20" t="s">
        <v>8102</v>
      </c>
      <c r="E747" s="20" t="s">
        <v>7692</v>
      </c>
      <c r="F747" s="151" t="s">
        <v>35353</v>
      </c>
      <c r="G747" s="20">
        <v>2</v>
      </c>
      <c r="H747" s="20">
        <v>913</v>
      </c>
      <c r="I747" s="20">
        <v>7091964466</v>
      </c>
      <c r="J747" s="24">
        <v>793250133347</v>
      </c>
      <c r="K747" s="20">
        <v>4</v>
      </c>
    </row>
    <row r="748" spans="1:11" x14ac:dyDescent="0.25">
      <c r="A748" s="20">
        <v>741</v>
      </c>
      <c r="B748" s="26" t="s">
        <v>8103</v>
      </c>
      <c r="C748" s="26" t="s">
        <v>8104</v>
      </c>
      <c r="D748" s="20" t="s">
        <v>8102</v>
      </c>
      <c r="E748" s="20" t="s">
        <v>7692</v>
      </c>
      <c r="F748" s="151" t="s">
        <v>35353</v>
      </c>
      <c r="G748" s="20">
        <v>276</v>
      </c>
      <c r="H748" s="20">
        <v>869</v>
      </c>
      <c r="I748" s="20">
        <v>7739344932</v>
      </c>
      <c r="J748" s="24">
        <v>837702391905</v>
      </c>
      <c r="K748" s="20">
        <v>3</v>
      </c>
    </row>
    <row r="749" spans="1:11" x14ac:dyDescent="0.25">
      <c r="A749" s="20">
        <v>742</v>
      </c>
      <c r="B749" s="26" t="s">
        <v>8105</v>
      </c>
      <c r="C749" s="26" t="s">
        <v>8106</v>
      </c>
      <c r="D749" s="20" t="s">
        <v>7692</v>
      </c>
      <c r="E749" s="20" t="s">
        <v>7692</v>
      </c>
      <c r="F749" s="151" t="s">
        <v>35353</v>
      </c>
      <c r="G749" s="20">
        <v>157</v>
      </c>
      <c r="H749" s="20">
        <v>13</v>
      </c>
      <c r="I749" s="20">
        <v>9631568407</v>
      </c>
      <c r="J749" s="24">
        <v>936086881448</v>
      </c>
      <c r="K749" s="20">
        <v>3</v>
      </c>
    </row>
    <row r="750" spans="1:11" x14ac:dyDescent="0.25">
      <c r="A750" s="20">
        <v>743</v>
      </c>
      <c r="B750" s="26" t="s">
        <v>8107</v>
      </c>
      <c r="C750" s="26" t="s">
        <v>8108</v>
      </c>
      <c r="D750" s="20" t="s">
        <v>8102</v>
      </c>
      <c r="E750" s="20" t="s">
        <v>7692</v>
      </c>
      <c r="F750" s="151" t="s">
        <v>35353</v>
      </c>
      <c r="G750" s="20">
        <v>6</v>
      </c>
      <c r="H750" s="20">
        <v>8</v>
      </c>
      <c r="I750" s="20">
        <v>9939574113</v>
      </c>
      <c r="J750" s="24">
        <v>740911295917</v>
      </c>
      <c r="K750" s="20">
        <v>2</v>
      </c>
    </row>
    <row r="751" spans="1:11" x14ac:dyDescent="0.25">
      <c r="A751" s="20">
        <v>744</v>
      </c>
      <c r="B751" s="26" t="s">
        <v>8109</v>
      </c>
      <c r="C751" s="26" t="s">
        <v>8110</v>
      </c>
      <c r="D751" s="20" t="s">
        <v>7692</v>
      </c>
      <c r="E751" s="20" t="s">
        <v>7692</v>
      </c>
      <c r="F751" s="151" t="s">
        <v>35353</v>
      </c>
      <c r="G751" s="20">
        <v>160</v>
      </c>
      <c r="H751" s="20">
        <v>58</v>
      </c>
      <c r="I751" s="20">
        <v>7250875431</v>
      </c>
      <c r="J751" s="24">
        <v>412860894660</v>
      </c>
      <c r="K751" s="20">
        <v>2</v>
      </c>
    </row>
    <row r="752" spans="1:11" x14ac:dyDescent="0.25">
      <c r="A752" s="20">
        <v>745</v>
      </c>
      <c r="B752" s="26" t="s">
        <v>8111</v>
      </c>
      <c r="C752" s="26" t="s">
        <v>8112</v>
      </c>
      <c r="D752" s="20" t="s">
        <v>7692</v>
      </c>
      <c r="E752" s="20" t="s">
        <v>7692</v>
      </c>
      <c r="F752" s="151" t="s">
        <v>35353</v>
      </c>
      <c r="G752" s="20">
        <v>42</v>
      </c>
      <c r="H752" s="20">
        <v>919</v>
      </c>
      <c r="I752" s="20">
        <v>9162044243</v>
      </c>
      <c r="J752" s="24">
        <v>734141719798</v>
      </c>
      <c r="K752" s="20">
        <v>3</v>
      </c>
    </row>
    <row r="753" spans="1:11" x14ac:dyDescent="0.25">
      <c r="A753" s="20">
        <v>746</v>
      </c>
      <c r="B753" s="26" t="s">
        <v>8113</v>
      </c>
      <c r="C753" s="26" t="s">
        <v>8114</v>
      </c>
      <c r="D753" s="20" t="s">
        <v>7692</v>
      </c>
      <c r="E753" s="20" t="s">
        <v>7692</v>
      </c>
      <c r="F753" s="151" t="s">
        <v>35353</v>
      </c>
      <c r="G753" s="20">
        <v>6</v>
      </c>
      <c r="H753" s="20">
        <v>8</v>
      </c>
      <c r="I753" s="20">
        <v>9801085680</v>
      </c>
      <c r="J753" s="24">
        <v>616795235424</v>
      </c>
      <c r="K753" s="20">
        <v>3</v>
      </c>
    </row>
    <row r="754" spans="1:11" x14ac:dyDescent="0.25">
      <c r="A754" s="20">
        <v>747</v>
      </c>
      <c r="B754" s="26" t="s">
        <v>8115</v>
      </c>
      <c r="C754" s="26" t="s">
        <v>8116</v>
      </c>
      <c r="D754" s="20" t="s">
        <v>7692</v>
      </c>
      <c r="E754" s="20" t="s">
        <v>7692</v>
      </c>
      <c r="F754" s="151" t="s">
        <v>35353</v>
      </c>
      <c r="G754" s="20">
        <v>6</v>
      </c>
      <c r="H754" s="157">
        <v>3</v>
      </c>
      <c r="I754" s="20">
        <v>9931316340</v>
      </c>
      <c r="J754" s="24">
        <v>488103173840</v>
      </c>
      <c r="K754" s="20">
        <v>3</v>
      </c>
    </row>
    <row r="755" spans="1:11" x14ac:dyDescent="0.25">
      <c r="A755" s="20">
        <v>748</v>
      </c>
      <c r="B755" s="26" t="s">
        <v>8117</v>
      </c>
      <c r="C755" s="26" t="s">
        <v>8118</v>
      </c>
      <c r="D755" s="20" t="s">
        <v>7692</v>
      </c>
      <c r="E755" s="20" t="s">
        <v>7692</v>
      </c>
      <c r="F755" s="151" t="s">
        <v>35353</v>
      </c>
      <c r="G755" s="20">
        <v>158</v>
      </c>
      <c r="H755" s="20">
        <v>15</v>
      </c>
      <c r="I755" s="20">
        <v>9162832561</v>
      </c>
      <c r="J755" s="24">
        <v>481501164571</v>
      </c>
      <c r="K755" s="20">
        <v>3</v>
      </c>
    </row>
    <row r="756" spans="1:11" x14ac:dyDescent="0.25">
      <c r="A756" s="20">
        <v>749</v>
      </c>
      <c r="B756" s="26" t="s">
        <v>7710</v>
      </c>
      <c r="C756" s="26" t="s">
        <v>8119</v>
      </c>
      <c r="D756" s="20" t="s">
        <v>7692</v>
      </c>
      <c r="E756" s="20" t="s">
        <v>7692</v>
      </c>
      <c r="F756" s="151" t="s">
        <v>35353</v>
      </c>
      <c r="G756" s="20">
        <v>66</v>
      </c>
      <c r="H756" s="20">
        <v>165</v>
      </c>
      <c r="I756" s="20"/>
      <c r="J756" s="24">
        <v>206630325778</v>
      </c>
      <c r="K756" s="20">
        <v>2</v>
      </c>
    </row>
    <row r="757" spans="1:11" x14ac:dyDescent="0.25">
      <c r="A757" s="20">
        <v>750</v>
      </c>
      <c r="B757" s="26" t="s">
        <v>8120</v>
      </c>
      <c r="C757" s="26" t="s">
        <v>8121</v>
      </c>
      <c r="D757" s="20" t="s">
        <v>7692</v>
      </c>
      <c r="E757" s="20" t="s">
        <v>7692</v>
      </c>
      <c r="F757" s="151" t="s">
        <v>35353</v>
      </c>
      <c r="G757" s="20">
        <v>160</v>
      </c>
      <c r="H757" s="20">
        <v>1518</v>
      </c>
      <c r="I757" s="20">
        <v>8235632854</v>
      </c>
      <c r="J757" s="24">
        <v>357665617992</v>
      </c>
      <c r="K757" s="20">
        <v>3</v>
      </c>
    </row>
    <row r="758" spans="1:11" x14ac:dyDescent="0.25">
      <c r="A758" s="20">
        <v>751</v>
      </c>
      <c r="B758" s="26" t="s">
        <v>8122</v>
      </c>
      <c r="C758" s="26" t="s">
        <v>8110</v>
      </c>
      <c r="D758" s="20" t="s">
        <v>7692</v>
      </c>
      <c r="E758" s="20" t="s">
        <v>7692</v>
      </c>
      <c r="F758" s="151" t="s">
        <v>35353</v>
      </c>
      <c r="G758" s="20">
        <v>160</v>
      </c>
      <c r="H758" s="20">
        <v>58</v>
      </c>
      <c r="I758" s="20">
        <v>9529964761</v>
      </c>
      <c r="J758" s="24">
        <v>321993917075</v>
      </c>
      <c r="K758" s="20">
        <v>2</v>
      </c>
    </row>
    <row r="759" spans="1:11" x14ac:dyDescent="0.25">
      <c r="A759" s="20">
        <v>752</v>
      </c>
      <c r="B759" s="26" t="s">
        <v>8123</v>
      </c>
      <c r="C759" s="26" t="s">
        <v>8124</v>
      </c>
      <c r="D759" s="20" t="s">
        <v>8102</v>
      </c>
      <c r="E759" s="20" t="s">
        <v>7692</v>
      </c>
      <c r="F759" s="151" t="s">
        <v>35353</v>
      </c>
      <c r="G759" s="20">
        <v>1230</v>
      </c>
      <c r="H759" s="20">
        <v>946</v>
      </c>
      <c r="I759" s="20">
        <v>7321055434</v>
      </c>
      <c r="J759" s="24">
        <v>601192752310</v>
      </c>
      <c r="K759" s="20">
        <v>3</v>
      </c>
    </row>
    <row r="760" spans="1:11" x14ac:dyDescent="0.25">
      <c r="A760" s="20">
        <v>753</v>
      </c>
      <c r="B760" s="26" t="s">
        <v>8125</v>
      </c>
      <c r="C760" s="26" t="s">
        <v>8121</v>
      </c>
      <c r="D760" s="20" t="s">
        <v>7692</v>
      </c>
      <c r="E760" s="20" t="s">
        <v>7692</v>
      </c>
      <c r="F760" s="151" t="s">
        <v>35353</v>
      </c>
      <c r="G760" s="20">
        <v>161</v>
      </c>
      <c r="H760" s="20">
        <v>58</v>
      </c>
      <c r="I760" s="20">
        <v>7070569006</v>
      </c>
      <c r="J760" s="24">
        <v>230632111450</v>
      </c>
      <c r="K760" s="20">
        <v>3</v>
      </c>
    </row>
    <row r="761" spans="1:11" x14ac:dyDescent="0.25">
      <c r="A761" s="20">
        <v>754</v>
      </c>
      <c r="B761" s="26" t="s">
        <v>8126</v>
      </c>
      <c r="C761" s="26" t="s">
        <v>8121</v>
      </c>
      <c r="D761" s="20" t="s">
        <v>7692</v>
      </c>
      <c r="E761" s="20" t="s">
        <v>7692</v>
      </c>
      <c r="F761" s="151" t="s">
        <v>35353</v>
      </c>
      <c r="G761" s="20">
        <v>160</v>
      </c>
      <c r="H761" s="20">
        <v>58</v>
      </c>
      <c r="I761" s="20">
        <v>9931907340</v>
      </c>
      <c r="J761" s="24">
        <v>998799376205</v>
      </c>
      <c r="K761" s="20">
        <v>4</v>
      </c>
    </row>
    <row r="762" spans="1:11" x14ac:dyDescent="0.25">
      <c r="A762" s="20">
        <v>755</v>
      </c>
      <c r="B762" s="26" t="s">
        <v>8127</v>
      </c>
      <c r="C762" s="26" t="s">
        <v>8121</v>
      </c>
      <c r="D762" s="20" t="s">
        <v>7692</v>
      </c>
      <c r="E762" s="20" t="s">
        <v>7692</v>
      </c>
      <c r="F762" s="151" t="s">
        <v>35353</v>
      </c>
      <c r="G762" s="20">
        <v>160</v>
      </c>
      <c r="H762" s="20">
        <v>58</v>
      </c>
      <c r="I762" s="20">
        <v>9708403433</v>
      </c>
      <c r="J762" s="24">
        <v>978981993483</v>
      </c>
      <c r="K762" s="20">
        <v>4</v>
      </c>
    </row>
    <row r="763" spans="1:11" x14ac:dyDescent="0.25">
      <c r="A763" s="20">
        <v>756</v>
      </c>
      <c r="B763" s="26" t="s">
        <v>8113</v>
      </c>
      <c r="C763" s="26" t="s">
        <v>8120</v>
      </c>
      <c r="D763" s="20" t="s">
        <v>7692</v>
      </c>
      <c r="E763" s="20" t="s">
        <v>7692</v>
      </c>
      <c r="F763" s="151" t="s">
        <v>35353</v>
      </c>
      <c r="G763" s="20">
        <v>1223</v>
      </c>
      <c r="H763" s="20">
        <v>929</v>
      </c>
      <c r="I763" s="20">
        <v>8235652854</v>
      </c>
      <c r="J763" s="24">
        <v>983439582497</v>
      </c>
      <c r="K763" s="20">
        <v>3</v>
      </c>
    </row>
    <row r="764" spans="1:11" x14ac:dyDescent="0.25">
      <c r="A764" s="20">
        <v>757</v>
      </c>
      <c r="B764" s="26" t="s">
        <v>7466</v>
      </c>
      <c r="C764" s="26" t="s">
        <v>8128</v>
      </c>
      <c r="D764" s="20" t="s">
        <v>7692</v>
      </c>
      <c r="E764" s="20" t="s">
        <v>7692</v>
      </c>
      <c r="F764" s="151" t="s">
        <v>35353</v>
      </c>
      <c r="G764" s="20">
        <v>165</v>
      </c>
      <c r="H764" s="20">
        <v>729</v>
      </c>
      <c r="I764" s="20">
        <v>9606967179</v>
      </c>
      <c r="J764" s="24">
        <v>749861048855</v>
      </c>
      <c r="K764" s="20">
        <v>4</v>
      </c>
    </row>
    <row r="765" spans="1:11" x14ac:dyDescent="0.25">
      <c r="A765" s="20">
        <v>758</v>
      </c>
      <c r="B765" s="26" t="s">
        <v>7772</v>
      </c>
      <c r="C765" s="26" t="s">
        <v>8129</v>
      </c>
      <c r="D765" s="20" t="s">
        <v>8027</v>
      </c>
      <c r="E765" s="20" t="s">
        <v>7692</v>
      </c>
      <c r="F765" s="151" t="s">
        <v>35353</v>
      </c>
      <c r="G765" s="20">
        <v>44</v>
      </c>
      <c r="H765" s="20">
        <v>775</v>
      </c>
      <c r="I765" s="20">
        <v>6201600523</v>
      </c>
      <c r="J765" s="24">
        <v>767657176179</v>
      </c>
      <c r="K765" s="20">
        <v>4</v>
      </c>
    </row>
    <row r="766" spans="1:11" x14ac:dyDescent="0.25">
      <c r="A766" s="20">
        <v>759</v>
      </c>
      <c r="B766" s="26" t="s">
        <v>7406</v>
      </c>
      <c r="C766" s="26" t="s">
        <v>8130</v>
      </c>
      <c r="D766" s="20" t="s">
        <v>7692</v>
      </c>
      <c r="E766" s="20" t="s">
        <v>7692</v>
      </c>
      <c r="F766" s="151" t="s">
        <v>35353</v>
      </c>
      <c r="G766" s="20">
        <v>161</v>
      </c>
      <c r="H766" s="20">
        <v>58</v>
      </c>
      <c r="I766" s="20">
        <v>7766829174</v>
      </c>
      <c r="J766" s="24">
        <v>515098976270</v>
      </c>
      <c r="K766" s="20">
        <v>3</v>
      </c>
    </row>
    <row r="767" spans="1:11" x14ac:dyDescent="0.25">
      <c r="A767" s="20">
        <v>760</v>
      </c>
      <c r="B767" s="26" t="s">
        <v>8131</v>
      </c>
      <c r="C767" s="26" t="s">
        <v>8132</v>
      </c>
      <c r="D767" s="20" t="s">
        <v>7692</v>
      </c>
      <c r="E767" s="20" t="s">
        <v>7692</v>
      </c>
      <c r="F767" s="151" t="s">
        <v>35353</v>
      </c>
      <c r="G767" s="20" t="s">
        <v>8133</v>
      </c>
      <c r="H767" s="20">
        <v>65</v>
      </c>
      <c r="I767" s="20"/>
      <c r="J767" s="24">
        <v>432344819963</v>
      </c>
      <c r="K767" s="20">
        <v>3</v>
      </c>
    </row>
    <row r="768" spans="1:11" x14ac:dyDescent="0.25">
      <c r="A768" s="20">
        <v>761</v>
      </c>
      <c r="B768" s="26" t="s">
        <v>7393</v>
      </c>
      <c r="C768" s="26" t="s">
        <v>8105</v>
      </c>
      <c r="D768" s="20" t="s">
        <v>7692</v>
      </c>
      <c r="E768" s="20" t="s">
        <v>7692</v>
      </c>
      <c r="F768" s="151" t="s">
        <v>35353</v>
      </c>
      <c r="G768" s="20">
        <v>161</v>
      </c>
      <c r="H768" s="27">
        <v>58</v>
      </c>
      <c r="I768" s="20">
        <v>9525318150</v>
      </c>
      <c r="J768" s="24">
        <v>816020742033</v>
      </c>
      <c r="K768" s="20">
        <v>4</v>
      </c>
    </row>
    <row r="769" spans="1:11" x14ac:dyDescent="0.25">
      <c r="A769" s="20">
        <v>762</v>
      </c>
      <c r="B769" s="26" t="s">
        <v>8134</v>
      </c>
      <c r="C769" s="26" t="s">
        <v>8135</v>
      </c>
      <c r="D769" s="20" t="s">
        <v>8136</v>
      </c>
      <c r="E769" s="20" t="s">
        <v>7692</v>
      </c>
      <c r="F769" s="151" t="s">
        <v>35353</v>
      </c>
      <c r="G769" s="20">
        <v>70</v>
      </c>
      <c r="H769" s="20">
        <v>580</v>
      </c>
      <c r="I769" s="20">
        <v>9162426640</v>
      </c>
      <c r="J769" s="24">
        <v>941016783525</v>
      </c>
      <c r="K769" s="20">
        <v>4</v>
      </c>
    </row>
    <row r="770" spans="1:11" x14ac:dyDescent="0.25">
      <c r="A770" s="20">
        <v>763</v>
      </c>
      <c r="B770" s="26" t="s">
        <v>8137</v>
      </c>
      <c r="C770" s="26" t="s">
        <v>8119</v>
      </c>
      <c r="D770" s="20" t="s">
        <v>8136</v>
      </c>
      <c r="E770" s="20" t="s">
        <v>7692</v>
      </c>
      <c r="F770" s="151" t="s">
        <v>35353</v>
      </c>
      <c r="G770" s="20">
        <v>66</v>
      </c>
      <c r="H770" s="20">
        <v>81</v>
      </c>
      <c r="I770" s="20"/>
      <c r="J770" s="24">
        <v>930948295449</v>
      </c>
      <c r="K770" s="20">
        <v>3</v>
      </c>
    </row>
    <row r="771" spans="1:11" x14ac:dyDescent="0.25">
      <c r="A771" s="20">
        <v>764</v>
      </c>
      <c r="B771" s="26" t="s">
        <v>7394</v>
      </c>
      <c r="C771" s="26" t="s">
        <v>8032</v>
      </c>
      <c r="D771" s="20" t="s">
        <v>8136</v>
      </c>
      <c r="E771" s="20" t="s">
        <v>7692</v>
      </c>
      <c r="F771" s="151" t="s">
        <v>35353</v>
      </c>
      <c r="G771" s="20">
        <v>15</v>
      </c>
      <c r="H771" s="20">
        <v>232</v>
      </c>
      <c r="I771" s="20">
        <v>9470577524</v>
      </c>
      <c r="J771" s="24">
        <v>441325561775</v>
      </c>
      <c r="K771" s="20">
        <v>2</v>
      </c>
    </row>
    <row r="772" spans="1:11" x14ac:dyDescent="0.25">
      <c r="A772" s="20">
        <v>765</v>
      </c>
      <c r="B772" s="26" t="s">
        <v>8138</v>
      </c>
      <c r="C772" s="26" t="s">
        <v>7752</v>
      </c>
      <c r="D772" s="20" t="s">
        <v>8136</v>
      </c>
      <c r="E772" s="20" t="s">
        <v>7692</v>
      </c>
      <c r="F772" s="151" t="s">
        <v>35353</v>
      </c>
      <c r="G772" s="20">
        <v>66</v>
      </c>
      <c r="H772" s="20">
        <v>384</v>
      </c>
      <c r="I772" s="20">
        <v>9939922036</v>
      </c>
      <c r="J772" s="24">
        <v>873075755868</v>
      </c>
      <c r="K772" s="20">
        <v>4</v>
      </c>
    </row>
    <row r="773" spans="1:11" x14ac:dyDescent="0.25">
      <c r="A773" s="20">
        <v>766</v>
      </c>
      <c r="B773" s="26" t="s">
        <v>8139</v>
      </c>
      <c r="C773" s="26" t="s">
        <v>8140</v>
      </c>
      <c r="D773" s="20" t="s">
        <v>8136</v>
      </c>
      <c r="E773" s="20" t="s">
        <v>7692</v>
      </c>
      <c r="F773" s="151" t="s">
        <v>35353</v>
      </c>
      <c r="G773" s="20">
        <v>18</v>
      </c>
      <c r="H773" s="20">
        <v>289</v>
      </c>
      <c r="I773" s="20">
        <v>9939922036</v>
      </c>
      <c r="J773" s="24">
        <v>337651596392</v>
      </c>
      <c r="K773" s="20">
        <v>4</v>
      </c>
    </row>
    <row r="774" spans="1:11" x14ac:dyDescent="0.25">
      <c r="A774" s="20">
        <v>767</v>
      </c>
      <c r="B774" s="26" t="s">
        <v>7703</v>
      </c>
      <c r="C774" s="26" t="s">
        <v>8119</v>
      </c>
      <c r="D774" s="20" t="s">
        <v>8136</v>
      </c>
      <c r="E774" s="20" t="s">
        <v>7692</v>
      </c>
      <c r="F774" s="151" t="s">
        <v>35353</v>
      </c>
      <c r="G774" s="20">
        <v>15</v>
      </c>
      <c r="H774" s="20">
        <v>588</v>
      </c>
      <c r="I774" s="20">
        <v>9939418781</v>
      </c>
      <c r="J774" s="24">
        <v>722901926715</v>
      </c>
      <c r="K774" s="20">
        <v>3</v>
      </c>
    </row>
    <row r="775" spans="1:11" x14ac:dyDescent="0.25">
      <c r="A775" s="20">
        <v>768</v>
      </c>
      <c r="B775" s="26" t="s">
        <v>8141</v>
      </c>
      <c r="C775" s="26" t="s">
        <v>8142</v>
      </c>
      <c r="D775" s="20" t="s">
        <v>8136</v>
      </c>
      <c r="E775" s="20" t="s">
        <v>7692</v>
      </c>
      <c r="F775" s="151" t="s">
        <v>35353</v>
      </c>
      <c r="G775" s="20">
        <v>15</v>
      </c>
      <c r="H775" s="20">
        <v>336</v>
      </c>
      <c r="I775" s="20">
        <v>9162426640</v>
      </c>
      <c r="J775" s="24">
        <v>210759509243</v>
      </c>
      <c r="K775" s="20">
        <v>2</v>
      </c>
    </row>
    <row r="776" spans="1:11" x14ac:dyDescent="0.25">
      <c r="A776" s="20">
        <v>769</v>
      </c>
      <c r="B776" s="26" t="s">
        <v>8119</v>
      </c>
      <c r="C776" s="26" t="s">
        <v>8032</v>
      </c>
      <c r="D776" s="20" t="s">
        <v>8136</v>
      </c>
      <c r="E776" s="20" t="s">
        <v>7692</v>
      </c>
      <c r="F776" s="151" t="s">
        <v>35353</v>
      </c>
      <c r="G776" s="20">
        <v>18</v>
      </c>
      <c r="H776" s="20">
        <v>232</v>
      </c>
      <c r="I776" s="20">
        <v>8826373566</v>
      </c>
      <c r="J776" s="24">
        <v>307816058790</v>
      </c>
      <c r="K776" s="20">
        <v>4</v>
      </c>
    </row>
    <row r="777" spans="1:11" x14ac:dyDescent="0.25">
      <c r="A777" s="20">
        <v>770</v>
      </c>
      <c r="B777" s="26" t="s">
        <v>8143</v>
      </c>
      <c r="C777" s="26" t="s">
        <v>8144</v>
      </c>
      <c r="D777" s="20" t="s">
        <v>7692</v>
      </c>
      <c r="E777" s="20" t="s">
        <v>7692</v>
      </c>
      <c r="F777" s="151" t="s">
        <v>35353</v>
      </c>
      <c r="G777" s="20">
        <v>165</v>
      </c>
      <c r="H777" s="20">
        <v>130</v>
      </c>
      <c r="I777" s="20">
        <v>7250346049</v>
      </c>
      <c r="J777" s="24">
        <v>296214294319</v>
      </c>
      <c r="K777" s="20">
        <v>3</v>
      </c>
    </row>
    <row r="778" spans="1:11" x14ac:dyDescent="0.25">
      <c r="A778" s="20">
        <v>771</v>
      </c>
      <c r="B778" s="26" t="s">
        <v>7636</v>
      </c>
      <c r="C778" s="26" t="s">
        <v>8143</v>
      </c>
      <c r="D778" s="20" t="s">
        <v>7692</v>
      </c>
      <c r="E778" s="20" t="s">
        <v>7692</v>
      </c>
      <c r="F778" s="151" t="s">
        <v>35353</v>
      </c>
      <c r="G778" s="20">
        <v>89</v>
      </c>
      <c r="H778" s="20">
        <v>1262</v>
      </c>
      <c r="I778" s="20">
        <v>7950346049</v>
      </c>
      <c r="J778" s="24">
        <v>284362035375</v>
      </c>
      <c r="K778" s="20">
        <v>2</v>
      </c>
    </row>
    <row r="779" spans="1:11" x14ac:dyDescent="0.25">
      <c r="A779" s="20">
        <v>772</v>
      </c>
      <c r="B779" s="26" t="s">
        <v>7795</v>
      </c>
      <c r="C779" s="26" t="s">
        <v>8082</v>
      </c>
      <c r="D779" s="20" t="s">
        <v>7692</v>
      </c>
      <c r="E779" s="20" t="s">
        <v>7692</v>
      </c>
      <c r="F779" s="151" t="s">
        <v>35353</v>
      </c>
      <c r="G779" s="20">
        <v>167</v>
      </c>
      <c r="H779" s="20">
        <v>47</v>
      </c>
      <c r="I779" s="20">
        <v>9934962599</v>
      </c>
      <c r="J779" s="24">
        <v>648334093616</v>
      </c>
      <c r="K779" s="20">
        <v>3</v>
      </c>
    </row>
    <row r="780" spans="1:11" x14ac:dyDescent="0.25">
      <c r="A780" s="20">
        <v>773</v>
      </c>
      <c r="B780" s="26" t="s">
        <v>8145</v>
      </c>
      <c r="C780" s="26" t="s">
        <v>7795</v>
      </c>
      <c r="D780" s="20" t="s">
        <v>7692</v>
      </c>
      <c r="E780" s="20" t="s">
        <v>7692</v>
      </c>
      <c r="F780" s="151" t="s">
        <v>35353</v>
      </c>
      <c r="G780" s="20">
        <v>169</v>
      </c>
      <c r="H780" s="20">
        <v>48</v>
      </c>
      <c r="I780" s="20">
        <v>9934962599</v>
      </c>
      <c r="J780" s="24">
        <v>346381044498</v>
      </c>
      <c r="K780" s="20">
        <v>3</v>
      </c>
    </row>
    <row r="781" spans="1:11" x14ac:dyDescent="0.25">
      <c r="A781" s="20">
        <v>774</v>
      </c>
      <c r="B781" s="26" t="s">
        <v>8146</v>
      </c>
      <c r="C781" s="26" t="s">
        <v>7790</v>
      </c>
      <c r="D781" s="20" t="s">
        <v>8136</v>
      </c>
      <c r="E781" s="20" t="s">
        <v>7692</v>
      </c>
      <c r="F781" s="151" t="s">
        <v>35353</v>
      </c>
      <c r="G781" s="20">
        <v>64</v>
      </c>
      <c r="H781" s="20">
        <v>367</v>
      </c>
      <c r="I781" s="20">
        <v>8271862421</v>
      </c>
      <c r="J781" s="24">
        <v>543931040545</v>
      </c>
      <c r="K781" s="20">
        <v>3</v>
      </c>
    </row>
    <row r="782" spans="1:11" x14ac:dyDescent="0.25">
      <c r="A782" s="20">
        <v>775</v>
      </c>
      <c r="B782" s="26" t="s">
        <v>7609</v>
      </c>
      <c r="C782" s="26" t="s">
        <v>8146</v>
      </c>
      <c r="D782" s="20" t="s">
        <v>8136</v>
      </c>
      <c r="E782" s="20" t="s">
        <v>7692</v>
      </c>
      <c r="F782" s="151" t="s">
        <v>35353</v>
      </c>
      <c r="G782" s="20">
        <v>64</v>
      </c>
      <c r="H782" s="20">
        <v>367</v>
      </c>
      <c r="I782" s="20">
        <v>8252629725</v>
      </c>
      <c r="J782" s="24">
        <v>377953278089</v>
      </c>
      <c r="K782" s="20">
        <v>2</v>
      </c>
    </row>
    <row r="783" spans="1:11" x14ac:dyDescent="0.25">
      <c r="A783" s="20">
        <v>776</v>
      </c>
      <c r="B783" s="26" t="s">
        <v>8147</v>
      </c>
      <c r="C783" s="26" t="s">
        <v>8148</v>
      </c>
      <c r="D783" s="20" t="s">
        <v>8136</v>
      </c>
      <c r="E783" s="20" t="s">
        <v>7692</v>
      </c>
      <c r="F783" s="151" t="s">
        <v>35353</v>
      </c>
      <c r="G783" s="20">
        <v>66</v>
      </c>
      <c r="H783" s="20">
        <v>384</v>
      </c>
      <c r="I783" s="20">
        <v>8252629725</v>
      </c>
      <c r="J783" s="24">
        <v>217474578451</v>
      </c>
      <c r="K783" s="20">
        <v>3</v>
      </c>
    </row>
    <row r="784" spans="1:11" x14ac:dyDescent="0.25">
      <c r="A784" s="20">
        <v>777</v>
      </c>
      <c r="B784" s="26" t="s">
        <v>7383</v>
      </c>
      <c r="C784" s="26" t="s">
        <v>8147</v>
      </c>
      <c r="D784" s="20" t="s">
        <v>8136</v>
      </c>
      <c r="E784" s="20" t="s">
        <v>7692</v>
      </c>
      <c r="F784" s="151" t="s">
        <v>35353</v>
      </c>
      <c r="G784" s="20">
        <v>66</v>
      </c>
      <c r="H784" s="20">
        <v>384</v>
      </c>
      <c r="I784" s="20">
        <v>2552629725</v>
      </c>
      <c r="J784" s="24">
        <v>596940953914</v>
      </c>
      <c r="K784" s="20">
        <v>2</v>
      </c>
    </row>
    <row r="785" spans="1:11" x14ac:dyDescent="0.25">
      <c r="A785" s="20">
        <v>778</v>
      </c>
      <c r="B785" s="26" t="s">
        <v>8092</v>
      </c>
      <c r="C785" s="26" t="s">
        <v>8149</v>
      </c>
      <c r="D785" s="20" t="s">
        <v>8136</v>
      </c>
      <c r="E785" s="20" t="s">
        <v>7692</v>
      </c>
      <c r="F785" s="151" t="s">
        <v>35353</v>
      </c>
      <c r="G785" s="20">
        <v>38</v>
      </c>
      <c r="H785" s="20">
        <v>56</v>
      </c>
      <c r="I785" s="20">
        <v>7857826474</v>
      </c>
      <c r="J785" s="24">
        <v>779621659925</v>
      </c>
      <c r="K785" s="20">
        <v>2</v>
      </c>
    </row>
    <row r="786" spans="1:11" x14ac:dyDescent="0.25">
      <c r="A786" s="20">
        <v>779</v>
      </c>
      <c r="B786" s="26" t="s">
        <v>8150</v>
      </c>
      <c r="C786" s="26" t="s">
        <v>8092</v>
      </c>
      <c r="D786" s="20" t="s">
        <v>8136</v>
      </c>
      <c r="E786" s="20" t="s">
        <v>7692</v>
      </c>
      <c r="F786" s="151" t="s">
        <v>35353</v>
      </c>
      <c r="G786" s="20">
        <v>38</v>
      </c>
      <c r="H786" s="20">
        <v>56</v>
      </c>
      <c r="I786" s="20">
        <v>7857826474</v>
      </c>
      <c r="J786" s="24">
        <v>640769220891</v>
      </c>
      <c r="K786" s="20">
        <v>3</v>
      </c>
    </row>
    <row r="787" spans="1:11" x14ac:dyDescent="0.25">
      <c r="A787" s="20">
        <v>780</v>
      </c>
      <c r="B787" s="26" t="s">
        <v>7736</v>
      </c>
      <c r="C787" s="26" t="s">
        <v>8151</v>
      </c>
      <c r="D787" s="20" t="s">
        <v>8136</v>
      </c>
      <c r="E787" s="20" t="s">
        <v>7692</v>
      </c>
      <c r="F787" s="151" t="s">
        <v>35353</v>
      </c>
      <c r="G787" s="20">
        <v>42</v>
      </c>
      <c r="H787" s="20">
        <v>342</v>
      </c>
      <c r="I787" s="20">
        <v>9955275163</v>
      </c>
      <c r="J787" s="24">
        <v>664897715238</v>
      </c>
      <c r="K787" s="20">
        <v>4</v>
      </c>
    </row>
    <row r="788" spans="1:11" x14ac:dyDescent="0.25">
      <c r="A788" s="20">
        <v>781</v>
      </c>
      <c r="B788" s="26" t="s">
        <v>8090</v>
      </c>
      <c r="C788" s="26" t="s">
        <v>7736</v>
      </c>
      <c r="D788" s="20" t="s">
        <v>8136</v>
      </c>
      <c r="E788" s="20" t="s">
        <v>7692</v>
      </c>
      <c r="F788" s="151" t="s">
        <v>35353</v>
      </c>
      <c r="G788" s="20">
        <v>43</v>
      </c>
      <c r="H788" s="20">
        <v>356</v>
      </c>
      <c r="I788" s="20">
        <v>9199288141</v>
      </c>
      <c r="J788" s="24">
        <v>728733058506</v>
      </c>
      <c r="K788" s="20">
        <v>4</v>
      </c>
    </row>
    <row r="789" spans="1:11" x14ac:dyDescent="0.25">
      <c r="A789" s="20">
        <v>782</v>
      </c>
      <c r="B789" s="26" t="s">
        <v>8152</v>
      </c>
      <c r="C789" s="26" t="s">
        <v>7736</v>
      </c>
      <c r="D789" s="20" t="s">
        <v>8136</v>
      </c>
      <c r="E789" s="20" t="s">
        <v>7692</v>
      </c>
      <c r="F789" s="151" t="s">
        <v>35353</v>
      </c>
      <c r="G789" s="20">
        <v>44</v>
      </c>
      <c r="H789" s="20">
        <v>376</v>
      </c>
      <c r="I789" s="20">
        <v>9955275163</v>
      </c>
      <c r="J789" s="24">
        <v>968821742891</v>
      </c>
      <c r="K789" s="20">
        <v>4</v>
      </c>
    </row>
    <row r="790" spans="1:11" x14ac:dyDescent="0.25">
      <c r="A790" s="20">
        <v>783</v>
      </c>
      <c r="B790" s="26" t="s">
        <v>7154</v>
      </c>
      <c r="C790" s="26" t="s">
        <v>8090</v>
      </c>
      <c r="D790" s="20" t="s">
        <v>8136</v>
      </c>
      <c r="E790" s="20" t="s">
        <v>7692</v>
      </c>
      <c r="F790" s="151" t="s">
        <v>35353</v>
      </c>
      <c r="G790" s="20">
        <v>42</v>
      </c>
      <c r="H790" s="20">
        <v>342</v>
      </c>
      <c r="I790" s="20">
        <v>9199288141</v>
      </c>
      <c r="J790" s="24">
        <v>963129895702</v>
      </c>
      <c r="K790" s="20">
        <v>3</v>
      </c>
    </row>
    <row r="791" spans="1:11" x14ac:dyDescent="0.25">
      <c r="A791" s="20">
        <v>784</v>
      </c>
      <c r="B791" s="26" t="s">
        <v>8153</v>
      </c>
      <c r="C791" s="26" t="s">
        <v>8154</v>
      </c>
      <c r="D791" s="20" t="s">
        <v>8136</v>
      </c>
      <c r="E791" s="20" t="s">
        <v>7692</v>
      </c>
      <c r="F791" s="151" t="s">
        <v>35353</v>
      </c>
      <c r="G791" s="20">
        <v>5</v>
      </c>
      <c r="H791" s="20">
        <v>65</v>
      </c>
      <c r="I791" s="20">
        <v>8434733773</v>
      </c>
      <c r="J791" s="24">
        <v>289794707195</v>
      </c>
      <c r="K791" s="20">
        <v>2</v>
      </c>
    </row>
    <row r="792" spans="1:11" x14ac:dyDescent="0.25">
      <c r="A792" s="20">
        <v>785</v>
      </c>
      <c r="B792" s="26" t="s">
        <v>8155</v>
      </c>
      <c r="C792" s="26" t="s">
        <v>8156</v>
      </c>
      <c r="D792" s="20" t="s">
        <v>7692</v>
      </c>
      <c r="E792" s="20" t="s">
        <v>7692</v>
      </c>
      <c r="F792" s="151" t="s">
        <v>35353</v>
      </c>
      <c r="G792" s="20">
        <v>2</v>
      </c>
      <c r="H792" s="20">
        <v>933</v>
      </c>
      <c r="I792" s="20">
        <v>9955386947</v>
      </c>
      <c r="J792" s="24">
        <v>537586596858</v>
      </c>
      <c r="K792" s="20">
        <v>4</v>
      </c>
    </row>
    <row r="793" spans="1:11" x14ac:dyDescent="0.25">
      <c r="A793" s="20">
        <v>786</v>
      </c>
      <c r="B793" s="26" t="s">
        <v>8157</v>
      </c>
      <c r="C793" s="26" t="s">
        <v>8156</v>
      </c>
      <c r="D793" s="20" t="s">
        <v>7692</v>
      </c>
      <c r="E793" s="20" t="s">
        <v>7692</v>
      </c>
      <c r="F793" s="151" t="s">
        <v>35353</v>
      </c>
      <c r="G793" s="20">
        <v>1123</v>
      </c>
      <c r="H793" s="20">
        <v>940</v>
      </c>
      <c r="I793" s="20">
        <v>9430362328</v>
      </c>
      <c r="J793" s="24">
        <v>511611842271</v>
      </c>
      <c r="K793" s="20">
        <v>2</v>
      </c>
    </row>
    <row r="794" spans="1:11" x14ac:dyDescent="0.25">
      <c r="A794" s="20">
        <v>787</v>
      </c>
      <c r="B794" s="26" t="s">
        <v>8158</v>
      </c>
      <c r="C794" s="26" t="s">
        <v>8155</v>
      </c>
      <c r="D794" s="20" t="s">
        <v>7692</v>
      </c>
      <c r="E794" s="20" t="s">
        <v>7692</v>
      </c>
      <c r="F794" s="151" t="s">
        <v>35353</v>
      </c>
      <c r="G794" s="20">
        <v>167</v>
      </c>
      <c r="H794" s="20">
        <v>50</v>
      </c>
      <c r="I794" s="20">
        <v>9955386947</v>
      </c>
      <c r="J794" s="24">
        <v>498820082029</v>
      </c>
      <c r="K794" s="20">
        <v>3</v>
      </c>
    </row>
    <row r="795" spans="1:11" x14ac:dyDescent="0.25">
      <c r="A795" s="20">
        <v>788</v>
      </c>
      <c r="B795" s="26" t="s">
        <v>8159</v>
      </c>
      <c r="C795" s="26" t="s">
        <v>8155</v>
      </c>
      <c r="D795" s="20" t="s">
        <v>7692</v>
      </c>
      <c r="E795" s="20" t="s">
        <v>7692</v>
      </c>
      <c r="F795" s="151" t="s">
        <v>35353</v>
      </c>
      <c r="G795" s="20">
        <v>168</v>
      </c>
      <c r="H795" s="20">
        <v>52</v>
      </c>
      <c r="I795" s="20">
        <v>9955386947</v>
      </c>
      <c r="J795" s="24">
        <v>755916558454</v>
      </c>
      <c r="K795" s="20">
        <v>3</v>
      </c>
    </row>
    <row r="796" spans="1:11" x14ac:dyDescent="0.25">
      <c r="A796" s="20">
        <v>789</v>
      </c>
      <c r="B796" s="26" t="s">
        <v>8160</v>
      </c>
      <c r="C796" s="26" t="s">
        <v>8161</v>
      </c>
      <c r="D796" s="20" t="s">
        <v>7692</v>
      </c>
      <c r="E796" s="20" t="s">
        <v>7692</v>
      </c>
      <c r="F796" s="151" t="s">
        <v>35353</v>
      </c>
      <c r="G796" s="20">
        <v>158</v>
      </c>
      <c r="H796" s="20">
        <v>69</v>
      </c>
      <c r="I796" s="20">
        <v>9931756565</v>
      </c>
      <c r="J796" s="24">
        <v>692177099825</v>
      </c>
      <c r="K796" s="20">
        <v>2</v>
      </c>
    </row>
    <row r="797" spans="1:11" x14ac:dyDescent="0.25">
      <c r="A797" s="20">
        <v>790</v>
      </c>
      <c r="B797" s="26" t="s">
        <v>8162</v>
      </c>
      <c r="C797" s="26" t="s">
        <v>8161</v>
      </c>
      <c r="D797" s="20" t="s">
        <v>7692</v>
      </c>
      <c r="E797" s="20" t="s">
        <v>7692</v>
      </c>
      <c r="F797" s="151" t="s">
        <v>35353</v>
      </c>
      <c r="G797" s="20">
        <v>158</v>
      </c>
      <c r="H797" s="20">
        <v>69</v>
      </c>
      <c r="I797" s="20">
        <v>7634915649</v>
      </c>
      <c r="J797" s="24">
        <v>977830400339</v>
      </c>
      <c r="K797" s="20">
        <v>3</v>
      </c>
    </row>
    <row r="798" spans="1:11" x14ac:dyDescent="0.25">
      <c r="A798" s="20">
        <v>791</v>
      </c>
      <c r="B798" s="26" t="s">
        <v>7535</v>
      </c>
      <c r="C798" s="26" t="s">
        <v>8163</v>
      </c>
      <c r="D798" s="20" t="s">
        <v>7692</v>
      </c>
      <c r="E798" s="20" t="s">
        <v>7692</v>
      </c>
      <c r="F798" s="151" t="s">
        <v>35353</v>
      </c>
      <c r="G798" s="20">
        <v>2</v>
      </c>
      <c r="H798" s="20">
        <v>914</v>
      </c>
      <c r="I798" s="20">
        <v>6204915666</v>
      </c>
      <c r="J798" s="24">
        <v>743479360831</v>
      </c>
      <c r="K798" s="20">
        <v>3</v>
      </c>
    </row>
    <row r="799" spans="1:11" x14ac:dyDescent="0.25">
      <c r="A799" s="20">
        <v>792</v>
      </c>
      <c r="B799" s="26" t="s">
        <v>8164</v>
      </c>
      <c r="C799" s="26" t="s">
        <v>8165</v>
      </c>
      <c r="D799" s="20" t="s">
        <v>7692</v>
      </c>
      <c r="E799" s="20" t="s">
        <v>7692</v>
      </c>
      <c r="F799" s="151" t="s">
        <v>35353</v>
      </c>
      <c r="G799" s="20">
        <v>2</v>
      </c>
      <c r="H799" s="20">
        <v>914</v>
      </c>
      <c r="I799" s="20"/>
      <c r="J799" s="24">
        <v>297709397749</v>
      </c>
      <c r="K799" s="20">
        <v>3</v>
      </c>
    </row>
    <row r="800" spans="1:11" x14ac:dyDescent="0.25">
      <c r="A800" s="20">
        <v>793</v>
      </c>
      <c r="B800" s="26" t="s">
        <v>8166</v>
      </c>
      <c r="C800" s="26" t="s">
        <v>8167</v>
      </c>
      <c r="D800" s="20" t="s">
        <v>7692</v>
      </c>
      <c r="E800" s="20" t="s">
        <v>7692</v>
      </c>
      <c r="F800" s="151" t="s">
        <v>35353</v>
      </c>
      <c r="G800" s="20">
        <v>2</v>
      </c>
      <c r="H800" s="20">
        <v>914</v>
      </c>
      <c r="I800" s="20">
        <v>7781800183</v>
      </c>
      <c r="J800" s="24">
        <v>254215916571</v>
      </c>
      <c r="K800" s="20">
        <v>3</v>
      </c>
    </row>
    <row r="801" spans="1:11" x14ac:dyDescent="0.25">
      <c r="A801" s="20">
        <v>794</v>
      </c>
      <c r="B801" s="26" t="s">
        <v>8168</v>
      </c>
      <c r="C801" s="26" t="s">
        <v>8169</v>
      </c>
      <c r="D801" s="20" t="s">
        <v>8136</v>
      </c>
      <c r="E801" s="20" t="s">
        <v>7692</v>
      </c>
      <c r="F801" s="151" t="s">
        <v>35353</v>
      </c>
      <c r="G801" s="20">
        <v>45</v>
      </c>
      <c r="H801" s="20">
        <v>610</v>
      </c>
      <c r="I801" s="20">
        <v>8809507281</v>
      </c>
      <c r="J801" s="24">
        <v>852490326934</v>
      </c>
      <c r="K801" s="20">
        <v>3</v>
      </c>
    </row>
    <row r="802" spans="1:11" x14ac:dyDescent="0.25">
      <c r="A802" s="20">
        <v>795</v>
      </c>
      <c r="B802" s="26" t="s">
        <v>8170</v>
      </c>
      <c r="C802" s="26" t="s">
        <v>7772</v>
      </c>
      <c r="D802" s="20" t="s">
        <v>8136</v>
      </c>
      <c r="E802" s="20" t="s">
        <v>7692</v>
      </c>
      <c r="F802" s="151" t="s">
        <v>35353</v>
      </c>
      <c r="G802" s="20">
        <v>19</v>
      </c>
      <c r="H802" s="20">
        <v>317</v>
      </c>
      <c r="I802" s="20">
        <v>8809507281</v>
      </c>
      <c r="J802" s="24">
        <v>664439608546</v>
      </c>
      <c r="K802" s="20">
        <v>2</v>
      </c>
    </row>
    <row r="803" spans="1:11" x14ac:dyDescent="0.25">
      <c r="A803" s="20">
        <v>796</v>
      </c>
      <c r="B803" s="26" t="s">
        <v>8171</v>
      </c>
      <c r="C803" s="26" t="s">
        <v>8172</v>
      </c>
      <c r="D803" s="20" t="s">
        <v>7692</v>
      </c>
      <c r="E803" s="20" t="s">
        <v>7692</v>
      </c>
      <c r="F803" s="151" t="s">
        <v>35353</v>
      </c>
      <c r="G803" s="20">
        <v>156</v>
      </c>
      <c r="H803" s="20">
        <v>10</v>
      </c>
      <c r="I803" s="20">
        <v>7033158311</v>
      </c>
      <c r="J803" s="24">
        <v>345971526536</v>
      </c>
      <c r="K803" s="20">
        <v>3</v>
      </c>
    </row>
    <row r="804" spans="1:11" x14ac:dyDescent="0.25">
      <c r="A804" s="20">
        <v>797</v>
      </c>
      <c r="B804" s="26" t="s">
        <v>8173</v>
      </c>
      <c r="C804" s="26" t="s">
        <v>8174</v>
      </c>
      <c r="D804" s="20" t="s">
        <v>7692</v>
      </c>
      <c r="E804" s="20" t="s">
        <v>7692</v>
      </c>
      <c r="F804" s="151" t="s">
        <v>35353</v>
      </c>
      <c r="G804" s="20">
        <v>162</v>
      </c>
      <c r="H804" s="20" t="s">
        <v>8175</v>
      </c>
      <c r="I804" s="20"/>
      <c r="J804" s="24">
        <v>500896787158</v>
      </c>
      <c r="K804" s="20">
        <v>2</v>
      </c>
    </row>
    <row r="805" spans="1:11" x14ac:dyDescent="0.25">
      <c r="A805" s="20">
        <v>798</v>
      </c>
      <c r="B805" s="26" t="s">
        <v>8174</v>
      </c>
      <c r="C805" s="26" t="s">
        <v>8176</v>
      </c>
      <c r="D805" s="20" t="s">
        <v>7692</v>
      </c>
      <c r="E805" s="20" t="s">
        <v>7692</v>
      </c>
      <c r="F805" s="151" t="s">
        <v>35353</v>
      </c>
      <c r="G805" s="20">
        <v>162</v>
      </c>
      <c r="H805" s="20">
        <v>22</v>
      </c>
      <c r="I805" s="20"/>
      <c r="J805" s="24">
        <v>363678619644</v>
      </c>
      <c r="K805" s="20">
        <v>2</v>
      </c>
    </row>
    <row r="806" spans="1:11" x14ac:dyDescent="0.25">
      <c r="A806" s="20">
        <v>799</v>
      </c>
      <c r="B806" s="26" t="s">
        <v>8177</v>
      </c>
      <c r="C806" s="26" t="s">
        <v>8178</v>
      </c>
      <c r="D806" s="20" t="s">
        <v>8136</v>
      </c>
      <c r="E806" s="20" t="s">
        <v>7692</v>
      </c>
      <c r="F806" s="151" t="s">
        <v>35353</v>
      </c>
      <c r="G806" s="20">
        <v>29</v>
      </c>
      <c r="H806" s="20">
        <v>328</v>
      </c>
      <c r="I806" s="20">
        <v>7250399671</v>
      </c>
      <c r="J806" s="24">
        <v>923119121538</v>
      </c>
      <c r="K806" s="20">
        <v>3</v>
      </c>
    </row>
    <row r="807" spans="1:11" x14ac:dyDescent="0.25">
      <c r="A807" s="20">
        <v>800</v>
      </c>
      <c r="B807" s="26" t="s">
        <v>8179</v>
      </c>
      <c r="C807" s="26" t="s">
        <v>8180</v>
      </c>
      <c r="D807" s="20" t="s">
        <v>8136</v>
      </c>
      <c r="E807" s="20" t="s">
        <v>7692</v>
      </c>
      <c r="F807" s="151" t="s">
        <v>35353</v>
      </c>
      <c r="G807" s="20">
        <v>11</v>
      </c>
      <c r="H807" s="20">
        <v>556</v>
      </c>
      <c r="I807" s="20">
        <v>9955437706</v>
      </c>
      <c r="J807" s="24">
        <v>336029715526</v>
      </c>
      <c r="K807" s="20">
        <v>3</v>
      </c>
    </row>
    <row r="808" spans="1:11" x14ac:dyDescent="0.25">
      <c r="A808" s="20">
        <v>801</v>
      </c>
      <c r="B808" s="26" t="s">
        <v>8181</v>
      </c>
      <c r="C808" s="26" t="s">
        <v>8179</v>
      </c>
      <c r="D808" s="20" t="s">
        <v>7692</v>
      </c>
      <c r="E808" s="20" t="s">
        <v>7692</v>
      </c>
      <c r="F808" s="151" t="s">
        <v>35353</v>
      </c>
      <c r="G808" s="20">
        <v>82</v>
      </c>
      <c r="H808" s="20">
        <v>856</v>
      </c>
      <c r="I808" s="20">
        <v>6200742155</v>
      </c>
      <c r="J808" s="24">
        <v>898243701142</v>
      </c>
      <c r="K808" s="20">
        <v>2</v>
      </c>
    </row>
    <row r="809" spans="1:11" x14ac:dyDescent="0.25">
      <c r="A809" s="20">
        <v>802</v>
      </c>
      <c r="B809" s="26" t="s">
        <v>8182</v>
      </c>
      <c r="C809" s="26" t="s">
        <v>8183</v>
      </c>
      <c r="D809" s="20" t="s">
        <v>7692</v>
      </c>
      <c r="E809" s="20" t="s">
        <v>7692</v>
      </c>
      <c r="F809" s="151" t="s">
        <v>35353</v>
      </c>
      <c r="G809" s="20">
        <v>162</v>
      </c>
      <c r="H809" s="20">
        <v>24</v>
      </c>
      <c r="I809" s="20">
        <v>8877064400</v>
      </c>
      <c r="J809" s="24">
        <v>641108822918</v>
      </c>
      <c r="K809" s="20">
        <v>3</v>
      </c>
    </row>
    <row r="810" spans="1:11" x14ac:dyDescent="0.25">
      <c r="A810" s="20">
        <v>803</v>
      </c>
      <c r="B810" s="26" t="s">
        <v>8184</v>
      </c>
      <c r="C810" s="26" t="s">
        <v>8185</v>
      </c>
      <c r="D810" s="20" t="s">
        <v>7692</v>
      </c>
      <c r="E810" s="20" t="s">
        <v>7692</v>
      </c>
      <c r="F810" s="151" t="s">
        <v>35353</v>
      </c>
      <c r="G810" s="20">
        <v>162</v>
      </c>
      <c r="H810" s="20">
        <v>20</v>
      </c>
      <c r="I810" s="20">
        <v>9431506223</v>
      </c>
      <c r="J810" s="24">
        <v>576505364340</v>
      </c>
      <c r="K810" s="20">
        <v>3</v>
      </c>
    </row>
    <row r="811" spans="1:11" x14ac:dyDescent="0.25">
      <c r="A811" s="20">
        <v>804</v>
      </c>
      <c r="B811" s="26" t="s">
        <v>8186</v>
      </c>
      <c r="C811" s="26" t="s">
        <v>8187</v>
      </c>
      <c r="D811" s="20" t="s">
        <v>7692</v>
      </c>
      <c r="E811" s="20" t="s">
        <v>7692</v>
      </c>
      <c r="F811" s="151" t="s">
        <v>35353</v>
      </c>
      <c r="G811" s="20">
        <v>161</v>
      </c>
      <c r="H811" s="20">
        <v>58</v>
      </c>
      <c r="I811" s="20">
        <v>7488037054</v>
      </c>
      <c r="J811" s="24">
        <v>971560274457</v>
      </c>
      <c r="K811" s="20">
        <v>4</v>
      </c>
    </row>
    <row r="812" spans="1:11" x14ac:dyDescent="0.25">
      <c r="A812" s="20">
        <v>805</v>
      </c>
      <c r="B812" s="26" t="s">
        <v>8188</v>
      </c>
      <c r="C812" s="26" t="s">
        <v>8189</v>
      </c>
      <c r="D812" s="20" t="s">
        <v>7692</v>
      </c>
      <c r="E812" s="20" t="s">
        <v>7692</v>
      </c>
      <c r="F812" s="151" t="s">
        <v>35353</v>
      </c>
      <c r="G812" s="20">
        <v>19</v>
      </c>
      <c r="H812" s="20">
        <v>225</v>
      </c>
      <c r="I812" s="20"/>
      <c r="J812" s="24">
        <v>662319304457</v>
      </c>
      <c r="K812" s="20">
        <v>2</v>
      </c>
    </row>
    <row r="813" spans="1:11" x14ac:dyDescent="0.25">
      <c r="A813" s="20">
        <v>806</v>
      </c>
      <c r="B813" s="26" t="s">
        <v>8190</v>
      </c>
      <c r="C813" s="26" t="s">
        <v>7770</v>
      </c>
      <c r="D813" s="20" t="s">
        <v>7692</v>
      </c>
      <c r="E813" s="20" t="s">
        <v>7692</v>
      </c>
      <c r="F813" s="151" t="s">
        <v>35353</v>
      </c>
      <c r="G813" s="20" t="s">
        <v>8191</v>
      </c>
      <c r="H813" s="20">
        <v>253</v>
      </c>
      <c r="I813" s="20">
        <v>9931130184</v>
      </c>
      <c r="J813" s="24">
        <v>507718283418</v>
      </c>
      <c r="K813" s="20">
        <v>5</v>
      </c>
    </row>
    <row r="814" spans="1:11" x14ac:dyDescent="0.25">
      <c r="A814" s="20">
        <v>807</v>
      </c>
      <c r="B814" s="26" t="s">
        <v>8192</v>
      </c>
      <c r="C814" s="26" t="s">
        <v>8193</v>
      </c>
      <c r="D814" s="20" t="s">
        <v>8194</v>
      </c>
      <c r="E814" s="20" t="s">
        <v>8194</v>
      </c>
      <c r="F814" s="151" t="s">
        <v>35353</v>
      </c>
      <c r="G814" s="20">
        <v>5</v>
      </c>
      <c r="H814" s="20">
        <v>1688</v>
      </c>
      <c r="I814" s="20">
        <v>8294957528</v>
      </c>
      <c r="J814" s="24">
        <v>305116116340</v>
      </c>
      <c r="K814" s="20">
        <v>4</v>
      </c>
    </row>
    <row r="815" spans="1:11" x14ac:dyDescent="0.25">
      <c r="A815" s="20">
        <v>808</v>
      </c>
      <c r="B815" s="26" t="s">
        <v>8195</v>
      </c>
      <c r="C815" s="26" t="s">
        <v>8196</v>
      </c>
      <c r="D815" s="20" t="s">
        <v>8194</v>
      </c>
      <c r="E815" s="20" t="s">
        <v>8194</v>
      </c>
      <c r="F815" s="151" t="s">
        <v>35353</v>
      </c>
      <c r="G815" s="20">
        <v>7</v>
      </c>
      <c r="H815" s="20">
        <v>1214</v>
      </c>
      <c r="I815" s="20">
        <v>8235463162</v>
      </c>
      <c r="J815" s="24">
        <v>913305952272</v>
      </c>
      <c r="K815" s="20">
        <v>2</v>
      </c>
    </row>
    <row r="816" spans="1:11" x14ac:dyDescent="0.25">
      <c r="A816" s="20">
        <v>809</v>
      </c>
      <c r="B816" s="26" t="s">
        <v>7394</v>
      </c>
      <c r="C816" s="26" t="s">
        <v>7670</v>
      </c>
      <c r="D816" s="20" t="s">
        <v>8194</v>
      </c>
      <c r="E816" s="20" t="s">
        <v>8194</v>
      </c>
      <c r="F816" s="151" t="s">
        <v>35353</v>
      </c>
      <c r="G816" s="20">
        <v>5</v>
      </c>
      <c r="H816" s="20">
        <v>567</v>
      </c>
      <c r="I816" s="20">
        <v>8809008235</v>
      </c>
      <c r="J816" s="24">
        <v>259349836038</v>
      </c>
      <c r="K816" s="20">
        <v>2</v>
      </c>
    </row>
    <row r="817" spans="1:11" x14ac:dyDescent="0.25">
      <c r="A817" s="20">
        <v>810</v>
      </c>
      <c r="B817" s="26" t="s">
        <v>8197</v>
      </c>
      <c r="C817" s="26" t="s">
        <v>8198</v>
      </c>
      <c r="D817" s="20" t="s">
        <v>8194</v>
      </c>
      <c r="E817" s="20" t="s">
        <v>8194</v>
      </c>
      <c r="F817" s="151" t="s">
        <v>35353</v>
      </c>
      <c r="G817" s="20">
        <v>7</v>
      </c>
      <c r="H817" s="20">
        <v>886</v>
      </c>
      <c r="I817" s="20"/>
      <c r="J817" s="24">
        <v>799133353514</v>
      </c>
      <c r="K817" s="20">
        <v>2</v>
      </c>
    </row>
    <row r="818" spans="1:11" x14ac:dyDescent="0.25">
      <c r="A818" s="20">
        <v>811</v>
      </c>
      <c r="B818" s="26" t="s">
        <v>7416</v>
      </c>
      <c r="C818" s="26" t="s">
        <v>8199</v>
      </c>
      <c r="D818" s="20" t="s">
        <v>8194</v>
      </c>
      <c r="E818" s="20" t="s">
        <v>8194</v>
      </c>
      <c r="F818" s="151" t="s">
        <v>35353</v>
      </c>
      <c r="G818" s="20"/>
      <c r="H818" s="20"/>
      <c r="I818" s="20">
        <v>7209901595</v>
      </c>
      <c r="J818" s="24">
        <v>546046979617</v>
      </c>
      <c r="K818" s="20">
        <v>2</v>
      </c>
    </row>
    <row r="819" spans="1:11" x14ac:dyDescent="0.25">
      <c r="A819" s="20">
        <v>812</v>
      </c>
      <c r="B819" s="26" t="s">
        <v>8200</v>
      </c>
      <c r="C819" s="26" t="s">
        <v>8201</v>
      </c>
      <c r="D819" s="20" t="s">
        <v>7692</v>
      </c>
      <c r="E819" s="20" t="s">
        <v>7692</v>
      </c>
      <c r="F819" s="151" t="s">
        <v>35353</v>
      </c>
      <c r="G819" s="20">
        <v>1</v>
      </c>
      <c r="H819" s="20">
        <v>344</v>
      </c>
      <c r="I819" s="20">
        <v>9955003642</v>
      </c>
      <c r="J819" s="24">
        <v>738334047440</v>
      </c>
      <c r="K819" s="20">
        <v>2</v>
      </c>
    </row>
    <row r="820" spans="1:11" x14ac:dyDescent="0.25">
      <c r="A820" s="20">
        <v>813</v>
      </c>
      <c r="B820" s="26" t="s">
        <v>8202</v>
      </c>
      <c r="C820" s="26" t="s">
        <v>8203</v>
      </c>
      <c r="D820" s="20" t="s">
        <v>8194</v>
      </c>
      <c r="E820" s="20" t="s">
        <v>8194</v>
      </c>
      <c r="F820" s="151" t="s">
        <v>35353</v>
      </c>
      <c r="G820" s="20">
        <v>1</v>
      </c>
      <c r="H820" s="20">
        <v>345</v>
      </c>
      <c r="I820" s="20">
        <v>9955003642</v>
      </c>
      <c r="J820" s="24">
        <v>281465867810</v>
      </c>
      <c r="K820" s="20">
        <v>4</v>
      </c>
    </row>
    <row r="821" spans="1:11" x14ac:dyDescent="0.25">
      <c r="A821" s="20">
        <v>814</v>
      </c>
      <c r="B821" s="26" t="s">
        <v>8204</v>
      </c>
      <c r="C821" s="26" t="s">
        <v>8205</v>
      </c>
      <c r="D821" s="20" t="s">
        <v>8194</v>
      </c>
      <c r="E821" s="20" t="s">
        <v>8194</v>
      </c>
      <c r="F821" s="151" t="s">
        <v>35353</v>
      </c>
      <c r="G821" s="20">
        <v>83</v>
      </c>
      <c r="H821" s="20">
        <v>233</v>
      </c>
      <c r="I821" s="20"/>
      <c r="J821" s="24">
        <v>303061109793</v>
      </c>
      <c r="K821" s="20">
        <v>2</v>
      </c>
    </row>
    <row r="822" spans="1:11" x14ac:dyDescent="0.25">
      <c r="A822" s="20">
        <v>815</v>
      </c>
      <c r="B822" s="26" t="s">
        <v>8206</v>
      </c>
      <c r="C822" s="26" t="s">
        <v>8207</v>
      </c>
      <c r="D822" s="20" t="s">
        <v>8194</v>
      </c>
      <c r="E822" s="20" t="s">
        <v>8194</v>
      </c>
      <c r="F822" s="151" t="s">
        <v>35353</v>
      </c>
      <c r="G822" s="20">
        <v>15</v>
      </c>
      <c r="H822" s="20">
        <v>732</v>
      </c>
      <c r="I822" s="20">
        <v>9162107269</v>
      </c>
      <c r="J822" s="24">
        <v>882310240091</v>
      </c>
      <c r="K822" s="20">
        <v>2</v>
      </c>
    </row>
    <row r="823" spans="1:11" x14ac:dyDescent="0.25">
      <c r="A823" s="20">
        <v>816</v>
      </c>
      <c r="B823" s="26" t="s">
        <v>8208</v>
      </c>
      <c r="C823" s="26" t="s">
        <v>7516</v>
      </c>
      <c r="D823" s="20" t="s">
        <v>8194</v>
      </c>
      <c r="E823" s="20" t="s">
        <v>8194</v>
      </c>
      <c r="F823" s="151" t="s">
        <v>35353</v>
      </c>
      <c r="G823" s="20">
        <v>5</v>
      </c>
      <c r="H823" s="20">
        <v>241</v>
      </c>
      <c r="I823" s="20">
        <v>9372297808</v>
      </c>
      <c r="J823" s="24">
        <v>247679388765</v>
      </c>
      <c r="K823" s="20">
        <v>2</v>
      </c>
    </row>
    <row r="824" spans="1:11" x14ac:dyDescent="0.25">
      <c r="A824" s="20">
        <v>817</v>
      </c>
      <c r="B824" s="26" t="s">
        <v>8209</v>
      </c>
      <c r="C824" s="26" t="s">
        <v>8210</v>
      </c>
      <c r="D824" s="20" t="s">
        <v>8194</v>
      </c>
      <c r="E824" s="20" t="s">
        <v>8194</v>
      </c>
      <c r="F824" s="151" t="s">
        <v>35353</v>
      </c>
      <c r="G824" s="20">
        <v>5</v>
      </c>
      <c r="H824" s="20">
        <v>241</v>
      </c>
      <c r="I824" s="20"/>
      <c r="J824" s="24">
        <v>412046591335</v>
      </c>
      <c r="K824" s="20">
        <v>2</v>
      </c>
    </row>
    <row r="825" spans="1:11" x14ac:dyDescent="0.25">
      <c r="A825" s="20">
        <v>818</v>
      </c>
      <c r="B825" s="26" t="s">
        <v>8211</v>
      </c>
      <c r="C825" s="26" t="s">
        <v>8212</v>
      </c>
      <c r="D825" s="20" t="s">
        <v>8194</v>
      </c>
      <c r="E825" s="20" t="s">
        <v>8194</v>
      </c>
      <c r="F825" s="151" t="s">
        <v>35353</v>
      </c>
      <c r="G825" s="20">
        <v>110</v>
      </c>
      <c r="H825" s="20">
        <v>371</v>
      </c>
      <c r="I825" s="20">
        <v>9102624409</v>
      </c>
      <c r="J825" s="24">
        <v>351835006802</v>
      </c>
      <c r="K825" s="20">
        <v>2</v>
      </c>
    </row>
    <row r="826" spans="1:11" x14ac:dyDescent="0.25">
      <c r="A826" s="20">
        <v>819</v>
      </c>
      <c r="B826" s="26" t="s">
        <v>8213</v>
      </c>
      <c r="C826" s="26" t="s">
        <v>8214</v>
      </c>
      <c r="D826" s="20" t="s">
        <v>7692</v>
      </c>
      <c r="E826" s="20" t="s">
        <v>8194</v>
      </c>
      <c r="F826" s="151" t="s">
        <v>35353</v>
      </c>
      <c r="G826" s="20">
        <v>10</v>
      </c>
      <c r="H826" s="20">
        <v>371</v>
      </c>
      <c r="I826" s="20">
        <v>9608492823</v>
      </c>
      <c r="J826" s="24">
        <v>675676706679</v>
      </c>
      <c r="K826" s="20">
        <v>2</v>
      </c>
    </row>
    <row r="827" spans="1:11" x14ac:dyDescent="0.25">
      <c r="A827" s="20">
        <v>820</v>
      </c>
      <c r="B827" s="26" t="s">
        <v>8215</v>
      </c>
      <c r="C827" s="26" t="s">
        <v>8216</v>
      </c>
      <c r="D827" s="20" t="s">
        <v>7692</v>
      </c>
      <c r="E827" s="20" t="s">
        <v>8194</v>
      </c>
      <c r="F827" s="151" t="s">
        <v>35353</v>
      </c>
      <c r="G827" s="20">
        <v>10</v>
      </c>
      <c r="H827" s="20">
        <v>372</v>
      </c>
      <c r="I827" s="20">
        <v>9939785637</v>
      </c>
      <c r="J827" s="24">
        <v>452056724535</v>
      </c>
      <c r="K827" s="20">
        <v>2</v>
      </c>
    </row>
    <row r="828" spans="1:11" x14ac:dyDescent="0.25">
      <c r="A828" s="20">
        <v>821</v>
      </c>
      <c r="B828" s="26" t="s">
        <v>8217</v>
      </c>
      <c r="C828" s="26" t="s">
        <v>8218</v>
      </c>
      <c r="D828" s="20" t="s">
        <v>7692</v>
      </c>
      <c r="E828" s="20" t="s">
        <v>8194</v>
      </c>
      <c r="F828" s="151" t="s">
        <v>35353</v>
      </c>
      <c r="G828" s="20"/>
      <c r="H828" s="20"/>
      <c r="I828" s="20"/>
      <c r="J828" s="24">
        <v>615150953749</v>
      </c>
      <c r="K828" s="20">
        <v>2</v>
      </c>
    </row>
    <row r="829" spans="1:11" x14ac:dyDescent="0.25">
      <c r="A829" s="20">
        <v>822</v>
      </c>
      <c r="B829" s="26" t="s">
        <v>8219</v>
      </c>
      <c r="C829" s="26" t="s">
        <v>8220</v>
      </c>
      <c r="D829" s="20" t="s">
        <v>7692</v>
      </c>
      <c r="E829" s="20" t="s">
        <v>8194</v>
      </c>
      <c r="F829" s="151" t="s">
        <v>35353</v>
      </c>
      <c r="G829" s="20">
        <v>68</v>
      </c>
      <c r="H829" s="20">
        <v>555</v>
      </c>
      <c r="I829" s="20"/>
      <c r="J829" s="24">
        <v>905784853251</v>
      </c>
      <c r="K829" s="20">
        <v>2</v>
      </c>
    </row>
    <row r="830" spans="1:11" x14ac:dyDescent="0.25">
      <c r="A830" s="20">
        <v>823</v>
      </c>
      <c r="B830" s="26" t="s">
        <v>8221</v>
      </c>
      <c r="C830" s="26" t="s">
        <v>7516</v>
      </c>
      <c r="D830" s="20" t="s">
        <v>8194</v>
      </c>
      <c r="E830" s="20" t="s">
        <v>8194</v>
      </c>
      <c r="F830" s="151" t="s">
        <v>35353</v>
      </c>
      <c r="G830" s="20">
        <v>5</v>
      </c>
      <c r="H830" s="20">
        <v>283</v>
      </c>
      <c r="I830" s="20">
        <v>9546186650</v>
      </c>
      <c r="J830" s="24">
        <v>864346481532</v>
      </c>
      <c r="K830" s="20">
        <v>2</v>
      </c>
    </row>
    <row r="831" spans="1:11" x14ac:dyDescent="0.25">
      <c r="A831" s="20">
        <v>824</v>
      </c>
      <c r="B831" s="26" t="s">
        <v>8222</v>
      </c>
      <c r="C831" s="26" t="s">
        <v>8203</v>
      </c>
      <c r="D831" s="20" t="s">
        <v>8194</v>
      </c>
      <c r="E831" s="20" t="s">
        <v>8194</v>
      </c>
      <c r="F831" s="151" t="s">
        <v>35353</v>
      </c>
      <c r="G831" s="20">
        <v>1</v>
      </c>
      <c r="H831" s="20">
        <v>392</v>
      </c>
      <c r="I831" s="20">
        <v>9162041015</v>
      </c>
      <c r="J831" s="24">
        <v>243421463675</v>
      </c>
      <c r="K831" s="20">
        <v>2</v>
      </c>
    </row>
    <row r="832" spans="1:11" x14ac:dyDescent="0.25">
      <c r="A832" s="20">
        <v>825</v>
      </c>
      <c r="B832" s="26" t="s">
        <v>8223</v>
      </c>
      <c r="C832" s="26" t="s">
        <v>8222</v>
      </c>
      <c r="D832" s="20" t="s">
        <v>8194</v>
      </c>
      <c r="E832" s="20" t="s">
        <v>8194</v>
      </c>
      <c r="F832" s="151" t="s">
        <v>35353</v>
      </c>
      <c r="G832" s="20">
        <v>1</v>
      </c>
      <c r="H832" s="20">
        <v>393</v>
      </c>
      <c r="I832" s="20">
        <v>9661939345</v>
      </c>
      <c r="J832" s="24">
        <v>938362932438</v>
      </c>
      <c r="K832" s="20">
        <v>2</v>
      </c>
    </row>
    <row r="833" spans="1:11" x14ac:dyDescent="0.25">
      <c r="A833" s="20">
        <v>826</v>
      </c>
      <c r="B833" s="26" t="s">
        <v>8224</v>
      </c>
      <c r="C833" s="26" t="s">
        <v>8225</v>
      </c>
      <c r="D833" s="20" t="s">
        <v>7692</v>
      </c>
      <c r="E833" s="20" t="s">
        <v>8194</v>
      </c>
      <c r="F833" s="151" t="s">
        <v>35353</v>
      </c>
      <c r="G833" s="20">
        <v>1</v>
      </c>
      <c r="H833" s="20">
        <v>385</v>
      </c>
      <c r="I833" s="20">
        <v>8825159894</v>
      </c>
      <c r="J833" s="24">
        <v>827453399371</v>
      </c>
      <c r="K833" s="20">
        <v>2</v>
      </c>
    </row>
    <row r="834" spans="1:11" x14ac:dyDescent="0.25">
      <c r="A834" s="20">
        <v>827</v>
      </c>
      <c r="B834" s="26" t="s">
        <v>8226</v>
      </c>
      <c r="C834" s="26" t="s">
        <v>8227</v>
      </c>
      <c r="D834" s="20" t="s">
        <v>7692</v>
      </c>
      <c r="E834" s="20" t="s">
        <v>8194</v>
      </c>
      <c r="F834" s="151" t="s">
        <v>35353</v>
      </c>
      <c r="G834" s="20">
        <v>83</v>
      </c>
      <c r="H834" s="20">
        <v>988</v>
      </c>
      <c r="I834" s="20">
        <v>7782883764</v>
      </c>
      <c r="J834" s="24">
        <v>215925110393</v>
      </c>
      <c r="K834" s="20">
        <v>2</v>
      </c>
    </row>
    <row r="835" spans="1:11" x14ac:dyDescent="0.25">
      <c r="A835" s="20">
        <v>828</v>
      </c>
      <c r="B835" s="26" t="s">
        <v>8228</v>
      </c>
      <c r="C835" s="26" t="s">
        <v>8229</v>
      </c>
      <c r="D835" s="20" t="s">
        <v>7692</v>
      </c>
      <c r="E835" s="20" t="s">
        <v>8194</v>
      </c>
      <c r="F835" s="151" t="s">
        <v>35353</v>
      </c>
      <c r="G835" s="20">
        <v>68</v>
      </c>
      <c r="H835" s="20">
        <v>344</v>
      </c>
      <c r="I835" s="20">
        <v>9334107656</v>
      </c>
      <c r="J835" s="24">
        <v>753394422898</v>
      </c>
      <c r="K835" s="20">
        <v>2</v>
      </c>
    </row>
    <row r="836" spans="1:11" x14ac:dyDescent="0.25">
      <c r="A836" s="20">
        <v>829</v>
      </c>
      <c r="B836" s="26" t="s">
        <v>8230</v>
      </c>
      <c r="C836" s="26" t="s">
        <v>8231</v>
      </c>
      <c r="D836" s="20" t="s">
        <v>7692</v>
      </c>
      <c r="E836" s="20" t="s">
        <v>8194</v>
      </c>
      <c r="F836" s="151" t="s">
        <v>35353</v>
      </c>
      <c r="G836" s="20">
        <v>66</v>
      </c>
      <c r="H836" s="20">
        <v>540</v>
      </c>
      <c r="I836" s="20">
        <v>9606115816</v>
      </c>
      <c r="J836" s="24">
        <v>739871351186</v>
      </c>
      <c r="K836" s="20">
        <v>2</v>
      </c>
    </row>
    <row r="837" spans="1:11" x14ac:dyDescent="0.25">
      <c r="A837" s="20">
        <v>830</v>
      </c>
      <c r="B837" s="26" t="s">
        <v>8232</v>
      </c>
      <c r="C837" s="26" t="s">
        <v>8231</v>
      </c>
      <c r="D837" s="20" t="s">
        <v>7692</v>
      </c>
      <c r="E837" s="20" t="s">
        <v>8194</v>
      </c>
      <c r="F837" s="151" t="s">
        <v>35353</v>
      </c>
      <c r="G837" s="20">
        <v>66</v>
      </c>
      <c r="H837" s="20">
        <v>532</v>
      </c>
      <c r="I837" s="20">
        <v>9534191873</v>
      </c>
      <c r="J837" s="24">
        <v>819715544269</v>
      </c>
      <c r="K837" s="20">
        <v>2</v>
      </c>
    </row>
    <row r="838" spans="1:11" x14ac:dyDescent="0.25">
      <c r="A838" s="20">
        <v>831</v>
      </c>
      <c r="B838" s="26" t="s">
        <v>8211</v>
      </c>
      <c r="C838" s="26" t="s">
        <v>8233</v>
      </c>
      <c r="D838" s="20" t="s">
        <v>7692</v>
      </c>
      <c r="E838" s="20" t="s">
        <v>8194</v>
      </c>
      <c r="F838" s="151" t="s">
        <v>35353</v>
      </c>
      <c r="G838" s="20">
        <v>11</v>
      </c>
      <c r="H838" s="20">
        <v>368</v>
      </c>
      <c r="I838" s="20">
        <v>9801120254</v>
      </c>
      <c r="J838" s="24">
        <v>679040254738</v>
      </c>
      <c r="K838" s="20">
        <v>2</v>
      </c>
    </row>
    <row r="839" spans="1:11" x14ac:dyDescent="0.25">
      <c r="A839" s="20">
        <v>832</v>
      </c>
      <c r="B839" s="26" t="s">
        <v>8234</v>
      </c>
      <c r="C839" s="26" t="s">
        <v>8235</v>
      </c>
      <c r="D839" s="20" t="s">
        <v>7692</v>
      </c>
      <c r="E839" s="20" t="s">
        <v>8194</v>
      </c>
      <c r="F839" s="151" t="s">
        <v>35353</v>
      </c>
      <c r="G839" s="20">
        <v>11</v>
      </c>
      <c r="H839" s="20">
        <v>367</v>
      </c>
      <c r="I839" s="20">
        <v>8252003812</v>
      </c>
      <c r="J839" s="24">
        <v>499726523951</v>
      </c>
      <c r="K839" s="20">
        <v>2</v>
      </c>
    </row>
    <row r="840" spans="1:11" x14ac:dyDescent="0.25">
      <c r="A840" s="20">
        <v>833</v>
      </c>
      <c r="B840" s="26" t="s">
        <v>8236</v>
      </c>
      <c r="C840" s="26" t="s">
        <v>8193</v>
      </c>
      <c r="D840" s="20" t="s">
        <v>7692</v>
      </c>
      <c r="E840" s="20" t="s">
        <v>8194</v>
      </c>
      <c r="F840" s="151" t="s">
        <v>35353</v>
      </c>
      <c r="G840" s="20">
        <v>5</v>
      </c>
      <c r="H840" s="20">
        <v>886</v>
      </c>
      <c r="I840" s="20">
        <v>8294957528</v>
      </c>
      <c r="J840" s="24">
        <v>285407164879</v>
      </c>
      <c r="K840" s="20">
        <v>2</v>
      </c>
    </row>
    <row r="841" spans="1:11" x14ac:dyDescent="0.25">
      <c r="A841" s="20">
        <v>834</v>
      </c>
      <c r="B841" s="26" t="s">
        <v>8237</v>
      </c>
      <c r="C841" s="26" t="s">
        <v>8238</v>
      </c>
      <c r="D841" s="20" t="s">
        <v>7692</v>
      </c>
      <c r="E841" s="20" t="s">
        <v>8194</v>
      </c>
      <c r="F841" s="151" t="s">
        <v>35353</v>
      </c>
      <c r="G841" s="20">
        <v>1</v>
      </c>
      <c r="H841" s="20">
        <v>392</v>
      </c>
      <c r="I841" s="20"/>
      <c r="J841" s="24">
        <v>214001246864</v>
      </c>
      <c r="K841" s="20">
        <v>2</v>
      </c>
    </row>
    <row r="842" spans="1:11" x14ac:dyDescent="0.25">
      <c r="A842" s="20">
        <v>835</v>
      </c>
      <c r="B842" s="26" t="s">
        <v>8239</v>
      </c>
      <c r="C842" s="26" t="s">
        <v>8240</v>
      </c>
      <c r="D842" s="20" t="s">
        <v>7692</v>
      </c>
      <c r="E842" s="20" t="s">
        <v>8194</v>
      </c>
      <c r="F842" s="151" t="s">
        <v>35353</v>
      </c>
      <c r="G842" s="20">
        <v>11</v>
      </c>
      <c r="H842" s="20">
        <v>369</v>
      </c>
      <c r="I842" s="20">
        <v>9955330502</v>
      </c>
      <c r="J842" s="24">
        <v>867536601007</v>
      </c>
      <c r="K842" s="20">
        <v>2</v>
      </c>
    </row>
    <row r="843" spans="1:11" x14ac:dyDescent="0.25">
      <c r="A843" s="20">
        <v>836</v>
      </c>
      <c r="B843" s="26" t="s">
        <v>8241</v>
      </c>
      <c r="C843" s="26" t="s">
        <v>8242</v>
      </c>
      <c r="D843" s="20" t="s">
        <v>7692</v>
      </c>
      <c r="E843" s="20" t="s">
        <v>8194</v>
      </c>
      <c r="F843" s="151" t="s">
        <v>35353</v>
      </c>
      <c r="G843" s="20">
        <v>11</v>
      </c>
      <c r="H843" s="20">
        <v>370</v>
      </c>
      <c r="I843" s="20">
        <v>9631591607</v>
      </c>
      <c r="J843" s="24"/>
      <c r="K843" s="20">
        <v>2</v>
      </c>
    </row>
    <row r="844" spans="1:11" x14ac:dyDescent="0.25">
      <c r="A844" s="20">
        <v>837</v>
      </c>
      <c r="B844" s="26" t="s">
        <v>8211</v>
      </c>
      <c r="C844" s="26" t="s">
        <v>8243</v>
      </c>
      <c r="D844" s="20" t="s">
        <v>7692</v>
      </c>
      <c r="E844" s="20" t="s">
        <v>8194</v>
      </c>
      <c r="F844" s="151" t="s">
        <v>35353</v>
      </c>
      <c r="G844" s="20">
        <v>11</v>
      </c>
      <c r="H844" s="20">
        <v>368</v>
      </c>
      <c r="I844" s="20">
        <v>7250346185</v>
      </c>
      <c r="J844" s="24">
        <v>497324708796</v>
      </c>
      <c r="K844" s="20">
        <v>2</v>
      </c>
    </row>
    <row r="845" spans="1:11" x14ac:dyDescent="0.25">
      <c r="A845" s="20">
        <v>838</v>
      </c>
      <c r="B845" s="26" t="s">
        <v>8239</v>
      </c>
      <c r="C845" s="26" t="s">
        <v>8244</v>
      </c>
      <c r="D845" s="20" t="s">
        <v>7692</v>
      </c>
      <c r="E845" s="20" t="s">
        <v>8194</v>
      </c>
      <c r="F845" s="151" t="s">
        <v>35353</v>
      </c>
      <c r="G845" s="20">
        <v>11</v>
      </c>
      <c r="H845" s="20">
        <v>371</v>
      </c>
      <c r="I845" s="20">
        <v>9939704657</v>
      </c>
      <c r="J845" s="24">
        <v>610987416242</v>
      </c>
      <c r="K845" s="20">
        <v>2</v>
      </c>
    </row>
    <row r="846" spans="1:11" x14ac:dyDescent="0.25">
      <c r="A846" s="20">
        <v>839</v>
      </c>
      <c r="B846" s="26" t="s">
        <v>8245</v>
      </c>
      <c r="C846" s="26" t="s">
        <v>8246</v>
      </c>
      <c r="D846" s="20" t="s">
        <v>7692</v>
      </c>
      <c r="E846" s="20" t="s">
        <v>8194</v>
      </c>
      <c r="F846" s="151" t="s">
        <v>35353</v>
      </c>
      <c r="G846" s="20">
        <v>1</v>
      </c>
      <c r="H846" s="20">
        <v>293</v>
      </c>
      <c r="I846" s="20">
        <v>8084129849</v>
      </c>
      <c r="J846" s="24">
        <v>569782656700</v>
      </c>
      <c r="K846" s="20">
        <v>2</v>
      </c>
    </row>
    <row r="847" spans="1:11" x14ac:dyDescent="0.25">
      <c r="A847" s="20">
        <v>840</v>
      </c>
      <c r="B847" s="26" t="s">
        <v>8247</v>
      </c>
      <c r="C847" s="26" t="s">
        <v>8248</v>
      </c>
      <c r="D847" s="20" t="s">
        <v>7692</v>
      </c>
      <c r="E847" s="20" t="s">
        <v>8194</v>
      </c>
      <c r="F847" s="151" t="s">
        <v>35353</v>
      </c>
      <c r="G847" s="20">
        <v>1</v>
      </c>
      <c r="H847" s="20">
        <v>295</v>
      </c>
      <c r="I847" s="20"/>
      <c r="J847" s="24">
        <v>980194954403</v>
      </c>
      <c r="K847" s="20">
        <v>4</v>
      </c>
    </row>
    <row r="848" spans="1:11" x14ac:dyDescent="0.25">
      <c r="A848" s="20">
        <v>841</v>
      </c>
      <c r="B848" s="26" t="s">
        <v>8249</v>
      </c>
      <c r="C848" s="26" t="s">
        <v>8250</v>
      </c>
      <c r="D848" s="20" t="s">
        <v>7692</v>
      </c>
      <c r="E848" s="20" t="s">
        <v>8194</v>
      </c>
      <c r="F848" s="151" t="s">
        <v>35353</v>
      </c>
      <c r="G848" s="20">
        <v>10</v>
      </c>
      <c r="H848" s="20">
        <v>263</v>
      </c>
      <c r="I848" s="20">
        <v>8521161744</v>
      </c>
      <c r="J848" s="24">
        <v>243684263581</v>
      </c>
      <c r="K848" s="20">
        <v>4</v>
      </c>
    </row>
    <row r="849" spans="1:11" x14ac:dyDescent="0.25">
      <c r="A849" s="20">
        <v>842</v>
      </c>
      <c r="B849" s="26" t="s">
        <v>8251</v>
      </c>
      <c r="C849" s="26" t="s">
        <v>8252</v>
      </c>
      <c r="D849" s="20" t="s">
        <v>7692</v>
      </c>
      <c r="E849" s="20" t="s">
        <v>8194</v>
      </c>
      <c r="F849" s="151" t="s">
        <v>35353</v>
      </c>
      <c r="G849" s="20">
        <v>56</v>
      </c>
      <c r="H849" s="20">
        <v>200</v>
      </c>
      <c r="I849" s="20">
        <v>9074318646</v>
      </c>
      <c r="J849" s="24">
        <v>412281612108</v>
      </c>
      <c r="K849" s="20">
        <v>4</v>
      </c>
    </row>
    <row r="850" spans="1:11" x14ac:dyDescent="0.25">
      <c r="A850" s="20">
        <v>843</v>
      </c>
      <c r="B850" s="26" t="s">
        <v>8253</v>
      </c>
      <c r="C850" s="26" t="s">
        <v>8254</v>
      </c>
      <c r="D850" s="20" t="s">
        <v>7692</v>
      </c>
      <c r="E850" s="20" t="s">
        <v>8194</v>
      </c>
      <c r="F850" s="151" t="s">
        <v>35353</v>
      </c>
      <c r="G850" s="20">
        <v>1</v>
      </c>
      <c r="H850" s="20">
        <v>368</v>
      </c>
      <c r="I850" s="20">
        <v>8294642202</v>
      </c>
      <c r="J850" s="24">
        <v>418177399872</v>
      </c>
      <c r="K850" s="20">
        <v>4</v>
      </c>
    </row>
    <row r="851" spans="1:11" x14ac:dyDescent="0.25">
      <c r="A851" s="20">
        <v>844</v>
      </c>
      <c r="B851" s="26" t="s">
        <v>8255</v>
      </c>
      <c r="C851" s="26" t="s">
        <v>8256</v>
      </c>
      <c r="D851" s="20" t="s">
        <v>7692</v>
      </c>
      <c r="E851" s="20" t="s">
        <v>8194</v>
      </c>
      <c r="F851" s="151" t="s">
        <v>35353</v>
      </c>
      <c r="G851" s="20">
        <v>56</v>
      </c>
      <c r="H851" s="20">
        <v>226</v>
      </c>
      <c r="I851" s="20">
        <v>9934182229</v>
      </c>
      <c r="J851" s="24">
        <v>613454777957</v>
      </c>
      <c r="K851" s="20">
        <v>4</v>
      </c>
    </row>
    <row r="852" spans="1:11" x14ac:dyDescent="0.25">
      <c r="A852" s="20">
        <v>845</v>
      </c>
      <c r="B852" s="26" t="s">
        <v>8257</v>
      </c>
      <c r="C852" s="26" t="s">
        <v>8258</v>
      </c>
      <c r="D852" s="20" t="s">
        <v>7692</v>
      </c>
      <c r="E852" s="20" t="s">
        <v>8194</v>
      </c>
      <c r="F852" s="151" t="s">
        <v>35353</v>
      </c>
      <c r="G852" s="20">
        <v>1</v>
      </c>
      <c r="H852" s="20">
        <v>352</v>
      </c>
      <c r="I852" s="20">
        <v>9162502416</v>
      </c>
      <c r="J852" s="24">
        <v>528086137762</v>
      </c>
      <c r="K852" s="20">
        <v>4</v>
      </c>
    </row>
    <row r="853" spans="1:11" x14ac:dyDescent="0.25">
      <c r="A853" s="20">
        <v>846</v>
      </c>
      <c r="B853" s="26" t="s">
        <v>8259</v>
      </c>
      <c r="C853" s="26" t="s">
        <v>8260</v>
      </c>
      <c r="D853" s="20" t="s">
        <v>7692</v>
      </c>
      <c r="E853" s="20" t="s">
        <v>8194</v>
      </c>
      <c r="F853" s="151" t="s">
        <v>35353</v>
      </c>
      <c r="G853" s="20">
        <v>383</v>
      </c>
      <c r="H853" s="20">
        <v>384</v>
      </c>
      <c r="I853" s="20"/>
      <c r="J853" s="24">
        <v>457199685545</v>
      </c>
      <c r="K853" s="20">
        <v>2</v>
      </c>
    </row>
    <row r="854" spans="1:11" x14ac:dyDescent="0.25">
      <c r="A854" s="20">
        <v>847</v>
      </c>
      <c r="B854" s="26" t="s">
        <v>8261</v>
      </c>
      <c r="C854" s="26" t="s">
        <v>8262</v>
      </c>
      <c r="D854" s="20" t="s">
        <v>7692</v>
      </c>
      <c r="E854" s="20" t="s">
        <v>8194</v>
      </c>
      <c r="F854" s="151" t="s">
        <v>35353</v>
      </c>
      <c r="G854" s="20">
        <v>65</v>
      </c>
      <c r="H854" s="20">
        <v>558</v>
      </c>
      <c r="I854" s="20">
        <v>7484031165</v>
      </c>
      <c r="J854" s="24">
        <v>434277715298</v>
      </c>
      <c r="K854" s="20">
        <v>2</v>
      </c>
    </row>
    <row r="855" spans="1:11" x14ac:dyDescent="0.25">
      <c r="A855" s="20">
        <v>848</v>
      </c>
      <c r="B855" s="26" t="s">
        <v>8263</v>
      </c>
      <c r="C855" s="26" t="s">
        <v>8264</v>
      </c>
      <c r="D855" s="20" t="s">
        <v>7692</v>
      </c>
      <c r="E855" s="20" t="s">
        <v>8194</v>
      </c>
      <c r="F855" s="151" t="s">
        <v>35353</v>
      </c>
      <c r="G855" s="20">
        <v>3</v>
      </c>
      <c r="H855" s="20">
        <v>39</v>
      </c>
      <c r="I855" s="20"/>
      <c r="J855" s="24">
        <v>707118193038</v>
      </c>
      <c r="K855" s="20">
        <v>2</v>
      </c>
    </row>
    <row r="856" spans="1:11" x14ac:dyDescent="0.25">
      <c r="A856" s="20">
        <v>849</v>
      </c>
      <c r="B856" s="26" t="s">
        <v>8255</v>
      </c>
      <c r="C856" s="26" t="s">
        <v>8265</v>
      </c>
      <c r="D856" s="20" t="s">
        <v>7692</v>
      </c>
      <c r="E856" s="20" t="s">
        <v>8194</v>
      </c>
      <c r="F856" s="151" t="s">
        <v>35353</v>
      </c>
      <c r="G856" s="20">
        <v>1</v>
      </c>
      <c r="H856" s="20">
        <v>352</v>
      </c>
      <c r="I856" s="20">
        <v>6238698267</v>
      </c>
      <c r="J856" s="24">
        <v>752027819928</v>
      </c>
      <c r="K856" s="20">
        <v>2</v>
      </c>
    </row>
    <row r="857" spans="1:11" x14ac:dyDescent="0.25">
      <c r="A857" s="20">
        <v>850</v>
      </c>
      <c r="B857" s="26" t="s">
        <v>8266</v>
      </c>
      <c r="C857" s="26" t="s">
        <v>8267</v>
      </c>
      <c r="D857" s="20" t="s">
        <v>7692</v>
      </c>
      <c r="E857" s="20" t="s">
        <v>8194</v>
      </c>
      <c r="F857" s="151" t="s">
        <v>35353</v>
      </c>
      <c r="G857" s="20">
        <v>1</v>
      </c>
      <c r="H857" s="20">
        <v>108</v>
      </c>
      <c r="I857" s="20">
        <v>7781834563</v>
      </c>
      <c r="J857" s="24">
        <v>436011163348</v>
      </c>
      <c r="K857" s="20">
        <v>2</v>
      </c>
    </row>
    <row r="858" spans="1:11" x14ac:dyDescent="0.25">
      <c r="A858" s="20">
        <v>851</v>
      </c>
      <c r="B858" s="26" t="s">
        <v>8268</v>
      </c>
      <c r="C858" s="26" t="s">
        <v>8246</v>
      </c>
      <c r="D858" s="20" t="s">
        <v>7692</v>
      </c>
      <c r="E858" s="20" t="s">
        <v>8194</v>
      </c>
      <c r="F858" s="151" t="s">
        <v>35353</v>
      </c>
      <c r="G858" s="20">
        <v>56</v>
      </c>
      <c r="H858" s="20">
        <v>225</v>
      </c>
      <c r="I858" s="20">
        <v>9065202011</v>
      </c>
      <c r="J858" s="24">
        <v>426053040403</v>
      </c>
      <c r="K858" s="20">
        <v>2</v>
      </c>
    </row>
    <row r="859" spans="1:11" x14ac:dyDescent="0.25">
      <c r="A859" s="20">
        <v>852</v>
      </c>
      <c r="B859" s="26" t="s">
        <v>8269</v>
      </c>
      <c r="C859" s="26" t="s">
        <v>8270</v>
      </c>
      <c r="D859" s="20" t="s">
        <v>7692</v>
      </c>
      <c r="E859" s="20" t="s">
        <v>8194</v>
      </c>
      <c r="F859" s="151" t="s">
        <v>35353</v>
      </c>
      <c r="G859" s="20">
        <v>36</v>
      </c>
      <c r="H859" s="20">
        <v>224</v>
      </c>
      <c r="I859" s="20">
        <v>9608014806</v>
      </c>
      <c r="J859" s="24">
        <v>244698552122</v>
      </c>
      <c r="K859" s="20">
        <v>2</v>
      </c>
    </row>
    <row r="860" spans="1:11" x14ac:dyDescent="0.25">
      <c r="A860" s="20">
        <v>853</v>
      </c>
      <c r="B860" s="26" t="s">
        <v>8271</v>
      </c>
      <c r="C860" s="26" t="s">
        <v>8272</v>
      </c>
      <c r="D860" s="20" t="s">
        <v>7692</v>
      </c>
      <c r="E860" s="20" t="s">
        <v>8194</v>
      </c>
      <c r="F860" s="151" t="s">
        <v>35353</v>
      </c>
      <c r="G860" s="20">
        <v>56</v>
      </c>
      <c r="H860" s="20">
        <v>225</v>
      </c>
      <c r="I860" s="20">
        <v>9546601166</v>
      </c>
      <c r="J860" s="24">
        <v>267707742698</v>
      </c>
      <c r="K860" s="20">
        <v>2</v>
      </c>
    </row>
    <row r="861" spans="1:11" x14ac:dyDescent="0.25">
      <c r="A861" s="20">
        <v>854</v>
      </c>
      <c r="B861" s="26" t="s">
        <v>8273</v>
      </c>
      <c r="C861" s="26" t="s">
        <v>8274</v>
      </c>
      <c r="D861" s="20" t="s">
        <v>8194</v>
      </c>
      <c r="E861" s="20" t="s">
        <v>8194</v>
      </c>
      <c r="F861" s="151" t="s">
        <v>35353</v>
      </c>
      <c r="G861" s="20">
        <v>1</v>
      </c>
      <c r="H861" s="20">
        <v>344</v>
      </c>
      <c r="I861" s="20">
        <v>9801934765</v>
      </c>
      <c r="J861" s="24">
        <v>882446268766</v>
      </c>
      <c r="K861" s="20">
        <v>2</v>
      </c>
    </row>
    <row r="862" spans="1:11" x14ac:dyDescent="0.25">
      <c r="A862" s="20">
        <v>855</v>
      </c>
      <c r="B862" s="26" t="s">
        <v>8275</v>
      </c>
      <c r="C862" s="26" t="s">
        <v>8276</v>
      </c>
      <c r="D862" s="20" t="s">
        <v>8194</v>
      </c>
      <c r="E862" s="20" t="s">
        <v>8194</v>
      </c>
      <c r="F862" s="151" t="s">
        <v>35353</v>
      </c>
      <c r="G862" s="20">
        <v>4</v>
      </c>
      <c r="H862" s="20">
        <v>254</v>
      </c>
      <c r="I862" s="20">
        <v>8084171767</v>
      </c>
      <c r="J862" s="24">
        <v>981683147823</v>
      </c>
      <c r="K862" s="20">
        <v>2</v>
      </c>
    </row>
    <row r="863" spans="1:11" x14ac:dyDescent="0.25">
      <c r="A863" s="20">
        <v>856</v>
      </c>
      <c r="B863" s="26" t="s">
        <v>8277</v>
      </c>
      <c r="C863" s="26" t="s">
        <v>8278</v>
      </c>
      <c r="D863" s="20" t="s">
        <v>8194</v>
      </c>
      <c r="E863" s="20" t="s">
        <v>8194</v>
      </c>
      <c r="F863" s="151" t="s">
        <v>35353</v>
      </c>
      <c r="G863" s="20">
        <v>30</v>
      </c>
      <c r="H863" s="20">
        <v>22</v>
      </c>
      <c r="I863" s="20">
        <v>7250756988</v>
      </c>
      <c r="J863" s="24">
        <v>666924296393</v>
      </c>
      <c r="K863" s="20">
        <v>2</v>
      </c>
    </row>
    <row r="864" spans="1:11" x14ac:dyDescent="0.25">
      <c r="A864" s="20">
        <v>857</v>
      </c>
      <c r="B864" s="26" t="s">
        <v>8279</v>
      </c>
      <c r="C864" s="26" t="s">
        <v>8217</v>
      </c>
      <c r="D864" s="20" t="s">
        <v>8194</v>
      </c>
      <c r="E864" s="20" t="s">
        <v>8194</v>
      </c>
      <c r="F864" s="151" t="s">
        <v>35353</v>
      </c>
      <c r="G864" s="20">
        <v>56</v>
      </c>
      <c r="H864" s="20">
        <v>269</v>
      </c>
      <c r="I864" s="20">
        <v>9801383060</v>
      </c>
      <c r="J864" s="24">
        <v>861510852246</v>
      </c>
      <c r="K864" s="20">
        <v>2</v>
      </c>
    </row>
    <row r="865" spans="1:11" x14ac:dyDescent="0.25">
      <c r="A865" s="20">
        <v>858</v>
      </c>
      <c r="B865" s="26" t="s">
        <v>8280</v>
      </c>
      <c r="C865" s="26" t="s">
        <v>8281</v>
      </c>
      <c r="D865" s="20" t="s">
        <v>8194</v>
      </c>
      <c r="E865" s="20" t="s">
        <v>8194</v>
      </c>
      <c r="F865" s="151" t="s">
        <v>35353</v>
      </c>
      <c r="G865" s="20">
        <v>30</v>
      </c>
      <c r="H865" s="20">
        <v>22</v>
      </c>
      <c r="I865" s="20">
        <v>9931184197</v>
      </c>
      <c r="J865" s="24">
        <v>840254672462</v>
      </c>
      <c r="K865" s="20">
        <v>2</v>
      </c>
    </row>
    <row r="866" spans="1:11" x14ac:dyDescent="0.25">
      <c r="A866" s="20">
        <v>859</v>
      </c>
      <c r="B866" s="26" t="s">
        <v>8282</v>
      </c>
      <c r="C866" s="26" t="s">
        <v>8283</v>
      </c>
      <c r="D866" s="20" t="s">
        <v>8194</v>
      </c>
      <c r="E866" s="20" t="s">
        <v>8194</v>
      </c>
      <c r="F866" s="151" t="s">
        <v>35353</v>
      </c>
      <c r="G866" s="20">
        <v>30</v>
      </c>
      <c r="H866" s="20">
        <v>22</v>
      </c>
      <c r="I866" s="20">
        <v>9995144880</v>
      </c>
      <c r="J866" s="24">
        <v>541293758843</v>
      </c>
      <c r="K866" s="20">
        <v>2</v>
      </c>
    </row>
    <row r="867" spans="1:11" x14ac:dyDescent="0.25">
      <c r="A867" s="20">
        <v>860</v>
      </c>
      <c r="B867" s="26" t="s">
        <v>8284</v>
      </c>
      <c r="C867" s="26" t="s">
        <v>8285</v>
      </c>
      <c r="D867" s="20" t="s">
        <v>8194</v>
      </c>
      <c r="E867" s="20" t="s">
        <v>8194</v>
      </c>
      <c r="F867" s="151" t="s">
        <v>35353</v>
      </c>
      <c r="G867" s="20">
        <v>71</v>
      </c>
      <c r="H867" s="20">
        <v>273</v>
      </c>
      <c r="I867" s="20">
        <v>6207170890</v>
      </c>
      <c r="J867" s="24">
        <v>384546745486</v>
      </c>
      <c r="K867" s="20">
        <v>2</v>
      </c>
    </row>
    <row r="868" spans="1:11" x14ac:dyDescent="0.25">
      <c r="A868" s="20">
        <v>861</v>
      </c>
      <c r="B868" s="26" t="s">
        <v>8286</v>
      </c>
      <c r="C868" s="26" t="s">
        <v>8287</v>
      </c>
      <c r="D868" s="20" t="s">
        <v>8194</v>
      </c>
      <c r="E868" s="20" t="s">
        <v>8194</v>
      </c>
      <c r="F868" s="151" t="s">
        <v>35353</v>
      </c>
      <c r="G868" s="20">
        <v>69</v>
      </c>
      <c r="H868" s="20">
        <v>820</v>
      </c>
      <c r="I868" s="20">
        <v>8757633137</v>
      </c>
      <c r="J868" s="24">
        <v>334269057577</v>
      </c>
      <c r="K868" s="20">
        <v>2</v>
      </c>
    </row>
    <row r="869" spans="1:11" x14ac:dyDescent="0.25">
      <c r="A869" s="20">
        <v>862</v>
      </c>
      <c r="B869" s="26" t="s">
        <v>8285</v>
      </c>
      <c r="C869" s="26" t="s">
        <v>8288</v>
      </c>
      <c r="D869" s="20" t="s">
        <v>8194</v>
      </c>
      <c r="E869" s="20" t="s">
        <v>8194</v>
      </c>
      <c r="F869" s="151" t="s">
        <v>35353</v>
      </c>
      <c r="G869" s="20">
        <v>71</v>
      </c>
      <c r="H869" s="20">
        <v>479</v>
      </c>
      <c r="I869" s="20">
        <v>7764040831</v>
      </c>
      <c r="J869" s="24">
        <v>920160297712</v>
      </c>
      <c r="K869" s="20">
        <v>2</v>
      </c>
    </row>
    <row r="870" spans="1:11" x14ac:dyDescent="0.25">
      <c r="A870" s="20">
        <v>863</v>
      </c>
      <c r="B870" s="26" t="s">
        <v>8289</v>
      </c>
      <c r="C870" s="26" t="s">
        <v>8285</v>
      </c>
      <c r="D870" s="20" t="s">
        <v>8194</v>
      </c>
      <c r="E870" s="20" t="s">
        <v>8194</v>
      </c>
      <c r="F870" s="151" t="s">
        <v>35353</v>
      </c>
      <c r="G870" s="20">
        <v>68</v>
      </c>
      <c r="H870" s="20">
        <v>283</v>
      </c>
      <c r="I870" s="20">
        <v>7091983281</v>
      </c>
      <c r="J870" s="24">
        <v>583066497289</v>
      </c>
      <c r="K870" s="20">
        <v>2</v>
      </c>
    </row>
    <row r="871" spans="1:11" x14ac:dyDescent="0.25">
      <c r="A871" s="20">
        <v>864</v>
      </c>
      <c r="B871" s="26" t="s">
        <v>8290</v>
      </c>
      <c r="C871" s="26" t="s">
        <v>8291</v>
      </c>
      <c r="D871" s="20" t="s">
        <v>8194</v>
      </c>
      <c r="E871" s="20" t="s">
        <v>8194</v>
      </c>
      <c r="F871" s="151" t="s">
        <v>35353</v>
      </c>
      <c r="G871" s="20">
        <v>383</v>
      </c>
      <c r="H871" s="20">
        <v>384</v>
      </c>
      <c r="I871" s="20">
        <v>9062344066</v>
      </c>
      <c r="J871" s="24">
        <v>529973389420</v>
      </c>
      <c r="K871" s="20">
        <v>2</v>
      </c>
    </row>
    <row r="872" spans="1:11" x14ac:dyDescent="0.25">
      <c r="A872" s="20">
        <v>865</v>
      </c>
      <c r="B872" s="26" t="s">
        <v>7485</v>
      </c>
      <c r="C872" s="26" t="s">
        <v>8292</v>
      </c>
      <c r="D872" s="20" t="s">
        <v>8194</v>
      </c>
      <c r="E872" s="20" t="s">
        <v>8194</v>
      </c>
      <c r="F872" s="151" t="s">
        <v>35353</v>
      </c>
      <c r="G872" s="20">
        <v>5</v>
      </c>
      <c r="H872" s="20">
        <v>7</v>
      </c>
      <c r="I872" s="20">
        <v>7766828704</v>
      </c>
      <c r="J872" s="24">
        <v>250223390544</v>
      </c>
      <c r="K872" s="20">
        <v>2</v>
      </c>
    </row>
    <row r="873" spans="1:11" x14ac:dyDescent="0.25">
      <c r="A873" s="20">
        <v>866</v>
      </c>
      <c r="B873" s="26" t="s">
        <v>7466</v>
      </c>
      <c r="C873" s="26" t="s">
        <v>8293</v>
      </c>
      <c r="D873" s="20" t="s">
        <v>8194</v>
      </c>
      <c r="E873" s="20" t="s">
        <v>8194</v>
      </c>
      <c r="F873" s="151" t="s">
        <v>35353</v>
      </c>
      <c r="G873" s="20">
        <v>5</v>
      </c>
      <c r="H873" s="20">
        <v>7</v>
      </c>
      <c r="I873" s="20">
        <v>8521963275</v>
      </c>
      <c r="J873" s="24">
        <v>688488097913</v>
      </c>
      <c r="K873" s="20">
        <v>2</v>
      </c>
    </row>
    <row r="874" spans="1:11" x14ac:dyDescent="0.25">
      <c r="A874" s="20">
        <v>867</v>
      </c>
      <c r="B874" s="26" t="s">
        <v>8294</v>
      </c>
      <c r="C874" s="26" t="s">
        <v>8295</v>
      </c>
      <c r="D874" s="20" t="s">
        <v>8194</v>
      </c>
      <c r="E874" s="20" t="s">
        <v>8194</v>
      </c>
      <c r="F874" s="151" t="s">
        <v>35353</v>
      </c>
      <c r="G874" s="20">
        <v>5</v>
      </c>
      <c r="H874" s="20">
        <v>7</v>
      </c>
      <c r="I874" s="20">
        <v>7209901595</v>
      </c>
      <c r="J874" s="24">
        <v>978826440679</v>
      </c>
      <c r="K874" s="20">
        <v>2</v>
      </c>
    </row>
    <row r="875" spans="1:11" x14ac:dyDescent="0.25">
      <c r="A875" s="20">
        <v>868</v>
      </c>
      <c r="B875" s="26" t="s">
        <v>8296</v>
      </c>
      <c r="C875" s="26" t="s">
        <v>8297</v>
      </c>
      <c r="D875" s="20" t="s">
        <v>8194</v>
      </c>
      <c r="E875" s="20" t="s">
        <v>8194</v>
      </c>
      <c r="F875" s="151" t="s">
        <v>35353</v>
      </c>
      <c r="G875" s="20">
        <v>78</v>
      </c>
      <c r="H875" s="20">
        <v>782</v>
      </c>
      <c r="I875" s="20">
        <v>9346261571</v>
      </c>
      <c r="J875" s="24">
        <v>245640554415</v>
      </c>
      <c r="K875" s="20">
        <v>2</v>
      </c>
    </row>
    <row r="876" spans="1:11" x14ac:dyDescent="0.25">
      <c r="A876" s="20">
        <v>869</v>
      </c>
      <c r="B876" s="26" t="s">
        <v>8298</v>
      </c>
      <c r="C876" s="26" t="s">
        <v>8299</v>
      </c>
      <c r="D876" s="20" t="s">
        <v>8194</v>
      </c>
      <c r="E876" s="20" t="s">
        <v>8194</v>
      </c>
      <c r="F876" s="151" t="s">
        <v>35353</v>
      </c>
      <c r="G876" s="20">
        <v>301</v>
      </c>
      <c r="H876" s="20">
        <v>139</v>
      </c>
      <c r="I876" s="20">
        <v>7541974045</v>
      </c>
      <c r="J876" s="24">
        <v>304967847373</v>
      </c>
      <c r="K876" s="20">
        <v>2</v>
      </c>
    </row>
    <row r="877" spans="1:11" x14ac:dyDescent="0.25">
      <c r="A877" s="20">
        <v>870</v>
      </c>
      <c r="B877" s="26" t="s">
        <v>8300</v>
      </c>
      <c r="C877" s="26" t="s">
        <v>8217</v>
      </c>
      <c r="D877" s="20" t="s">
        <v>8194</v>
      </c>
      <c r="E877" s="20" t="s">
        <v>8194</v>
      </c>
      <c r="F877" s="151" t="s">
        <v>35353</v>
      </c>
      <c r="G877" s="20">
        <v>56</v>
      </c>
      <c r="H877" s="20">
        <v>38</v>
      </c>
      <c r="I877" s="20"/>
      <c r="J877" s="24">
        <v>692064057852</v>
      </c>
      <c r="K877" s="20">
        <v>2</v>
      </c>
    </row>
    <row r="878" spans="1:11" x14ac:dyDescent="0.25">
      <c r="A878" s="20">
        <v>871</v>
      </c>
      <c r="B878" s="26" t="s">
        <v>8301</v>
      </c>
      <c r="C878" s="26" t="s">
        <v>8302</v>
      </c>
      <c r="D878" s="20" t="s">
        <v>8194</v>
      </c>
      <c r="E878" s="20" t="s">
        <v>8194</v>
      </c>
      <c r="F878" s="151" t="s">
        <v>35353</v>
      </c>
      <c r="G878" s="20">
        <v>62</v>
      </c>
      <c r="H878" s="20">
        <v>243</v>
      </c>
      <c r="I878" s="20">
        <v>9955416884</v>
      </c>
      <c r="J878" s="24">
        <v>481925840571</v>
      </c>
      <c r="K878" s="20">
        <v>2</v>
      </c>
    </row>
    <row r="879" spans="1:11" x14ac:dyDescent="0.25">
      <c r="A879" s="20">
        <v>872</v>
      </c>
      <c r="B879" s="26" t="s">
        <v>8303</v>
      </c>
      <c r="C879" s="26" t="s">
        <v>8285</v>
      </c>
      <c r="D879" s="20" t="s">
        <v>8194</v>
      </c>
      <c r="E879" s="20" t="s">
        <v>8194</v>
      </c>
      <c r="F879" s="151" t="s">
        <v>35353</v>
      </c>
      <c r="G879" s="20">
        <v>71</v>
      </c>
      <c r="H879" s="20">
        <v>481</v>
      </c>
      <c r="I879" s="20">
        <v>8369183982</v>
      </c>
      <c r="J879" s="24">
        <v>281874338123</v>
      </c>
      <c r="K879" s="20">
        <v>4</v>
      </c>
    </row>
    <row r="880" spans="1:11" x14ac:dyDescent="0.25">
      <c r="A880" s="20">
        <v>873</v>
      </c>
      <c r="B880" s="26" t="s">
        <v>8304</v>
      </c>
      <c r="C880" s="26" t="s">
        <v>8305</v>
      </c>
      <c r="D880" s="20" t="s">
        <v>8194</v>
      </c>
      <c r="E880" s="20" t="s">
        <v>8194</v>
      </c>
      <c r="F880" s="151" t="s">
        <v>35353</v>
      </c>
      <c r="G880" s="20">
        <v>68</v>
      </c>
      <c r="H880" s="20">
        <v>285</v>
      </c>
      <c r="I880" s="20">
        <v>7764040823</v>
      </c>
      <c r="J880" s="24">
        <v>777752099647</v>
      </c>
      <c r="K880" s="20">
        <v>2</v>
      </c>
    </row>
    <row r="881" spans="1:11" x14ac:dyDescent="0.25">
      <c r="A881" s="20">
        <v>874</v>
      </c>
      <c r="B881" s="26" t="s">
        <v>8306</v>
      </c>
      <c r="C881" s="26" t="s">
        <v>8307</v>
      </c>
      <c r="D881" s="20" t="s">
        <v>8194</v>
      </c>
      <c r="E881" s="20" t="s">
        <v>8194</v>
      </c>
      <c r="F881" s="151" t="s">
        <v>35353</v>
      </c>
      <c r="G881" s="20">
        <v>25</v>
      </c>
      <c r="H881" s="20">
        <v>410</v>
      </c>
      <c r="I881" s="20">
        <v>7033954040</v>
      </c>
      <c r="J881" s="24">
        <v>336854634491</v>
      </c>
      <c r="K881" s="20">
        <v>2</v>
      </c>
    </row>
    <row r="882" spans="1:11" x14ac:dyDescent="0.25">
      <c r="A882" s="20">
        <v>875</v>
      </c>
      <c r="B882" s="26" t="s">
        <v>8308</v>
      </c>
      <c r="C882" s="26" t="s">
        <v>8309</v>
      </c>
      <c r="D882" s="20" t="s">
        <v>8194</v>
      </c>
      <c r="E882" s="20" t="s">
        <v>8194</v>
      </c>
      <c r="F882" s="151" t="s">
        <v>35353</v>
      </c>
      <c r="G882" s="20">
        <v>5</v>
      </c>
      <c r="H882" s="20">
        <v>886</v>
      </c>
      <c r="I882" s="20"/>
      <c r="J882" s="24">
        <v>416060957739</v>
      </c>
      <c r="K882" s="20">
        <v>2</v>
      </c>
    </row>
    <row r="883" spans="1:11" x14ac:dyDescent="0.25">
      <c r="A883" s="20">
        <v>876</v>
      </c>
      <c r="B883" s="26" t="s">
        <v>8310</v>
      </c>
      <c r="C883" s="26" t="s">
        <v>8309</v>
      </c>
      <c r="D883" s="20" t="s">
        <v>8194</v>
      </c>
      <c r="E883" s="20" t="s">
        <v>8194</v>
      </c>
      <c r="F883" s="151" t="s">
        <v>35353</v>
      </c>
      <c r="G883" s="20">
        <v>5</v>
      </c>
      <c r="H883" s="20">
        <v>887</v>
      </c>
      <c r="I883" s="20"/>
      <c r="J883" s="24">
        <v>733127847491</v>
      </c>
      <c r="K883" s="20">
        <v>4</v>
      </c>
    </row>
    <row r="884" spans="1:11" x14ac:dyDescent="0.25">
      <c r="A884" s="20">
        <v>877</v>
      </c>
      <c r="B884" s="26" t="s">
        <v>8311</v>
      </c>
      <c r="C884" s="26" t="s">
        <v>7317</v>
      </c>
      <c r="D884" s="20" t="s">
        <v>8194</v>
      </c>
      <c r="E884" s="20" t="s">
        <v>8194</v>
      </c>
      <c r="F884" s="151" t="s">
        <v>35353</v>
      </c>
      <c r="G884" s="20">
        <v>38</v>
      </c>
      <c r="H884" s="20"/>
      <c r="I884" s="20">
        <v>9798714151</v>
      </c>
      <c r="J884" s="24">
        <v>781261434772</v>
      </c>
      <c r="K884" s="20">
        <v>2</v>
      </c>
    </row>
    <row r="885" spans="1:11" x14ac:dyDescent="0.25">
      <c r="A885" s="20">
        <v>878</v>
      </c>
      <c r="B885" s="26" t="s">
        <v>8312</v>
      </c>
      <c r="C885" s="26" t="s">
        <v>8287</v>
      </c>
      <c r="D885" s="20" t="s">
        <v>8194</v>
      </c>
      <c r="E885" s="20" t="s">
        <v>8194</v>
      </c>
      <c r="F885" s="151" t="s">
        <v>35353</v>
      </c>
      <c r="G885" s="20">
        <v>71</v>
      </c>
      <c r="H885" s="20">
        <v>332</v>
      </c>
      <c r="I885" s="20">
        <v>9572319294</v>
      </c>
      <c r="J885" s="24">
        <v>880028239860</v>
      </c>
      <c r="K885" s="20">
        <v>2</v>
      </c>
    </row>
    <row r="886" spans="1:11" x14ac:dyDescent="0.25">
      <c r="A886" s="20">
        <v>879</v>
      </c>
      <c r="B886" s="26" t="s">
        <v>7561</v>
      </c>
      <c r="C886" s="26" t="s">
        <v>8313</v>
      </c>
      <c r="D886" s="20" t="s">
        <v>8314</v>
      </c>
      <c r="E886" s="20" t="s">
        <v>8194</v>
      </c>
      <c r="F886" s="151" t="s">
        <v>35353</v>
      </c>
      <c r="G886" s="20">
        <v>60</v>
      </c>
      <c r="H886" s="20">
        <v>74</v>
      </c>
      <c r="I886" s="20"/>
      <c r="J886" s="24">
        <v>900732128466</v>
      </c>
      <c r="K886" s="20">
        <v>2</v>
      </c>
    </row>
    <row r="887" spans="1:11" x14ac:dyDescent="0.25">
      <c r="A887" s="20">
        <v>880</v>
      </c>
      <c r="B887" s="26" t="s">
        <v>8315</v>
      </c>
      <c r="C887" s="26" t="s">
        <v>8316</v>
      </c>
      <c r="D887" s="20" t="s">
        <v>8314</v>
      </c>
      <c r="E887" s="20" t="s">
        <v>8194</v>
      </c>
      <c r="F887" s="151" t="s">
        <v>35353</v>
      </c>
      <c r="G887" s="20">
        <v>35</v>
      </c>
      <c r="H887" s="20">
        <v>38</v>
      </c>
      <c r="I887" s="20">
        <v>8102497941</v>
      </c>
      <c r="J887" s="24">
        <v>327230630427</v>
      </c>
      <c r="K887" s="20">
        <v>2</v>
      </c>
    </row>
    <row r="888" spans="1:11" x14ac:dyDescent="0.25">
      <c r="A888" s="20">
        <v>881</v>
      </c>
      <c r="B888" s="26" t="s">
        <v>8317</v>
      </c>
      <c r="C888" s="26" t="s">
        <v>8316</v>
      </c>
      <c r="D888" s="20" t="s">
        <v>8314</v>
      </c>
      <c r="E888" s="20" t="s">
        <v>8194</v>
      </c>
      <c r="F888" s="151" t="s">
        <v>35353</v>
      </c>
      <c r="G888" s="20">
        <v>25</v>
      </c>
      <c r="H888" s="20">
        <v>38</v>
      </c>
      <c r="I888" s="20"/>
      <c r="J888" s="24">
        <v>470321001458</v>
      </c>
      <c r="K888" s="20">
        <v>2</v>
      </c>
    </row>
    <row r="889" spans="1:11" x14ac:dyDescent="0.25">
      <c r="A889" s="20">
        <v>882</v>
      </c>
      <c r="B889" s="26" t="s">
        <v>7484</v>
      </c>
      <c r="C889" s="26" t="s">
        <v>7251</v>
      </c>
      <c r="D889" s="20" t="s">
        <v>8314</v>
      </c>
      <c r="E889" s="20" t="s">
        <v>8194</v>
      </c>
      <c r="F889" s="151" t="s">
        <v>35353</v>
      </c>
      <c r="G889" s="20">
        <v>60</v>
      </c>
      <c r="H889" s="20">
        <v>75</v>
      </c>
      <c r="I889" s="20">
        <v>9939810784</v>
      </c>
      <c r="J889" s="24">
        <v>517168421669</v>
      </c>
      <c r="K889" s="20">
        <v>2</v>
      </c>
    </row>
    <row r="890" spans="1:11" x14ac:dyDescent="0.25">
      <c r="A890" s="20">
        <v>883</v>
      </c>
      <c r="B890" s="26" t="s">
        <v>8318</v>
      </c>
      <c r="C890" s="26" t="s">
        <v>8319</v>
      </c>
      <c r="D890" s="20" t="s">
        <v>8314</v>
      </c>
      <c r="E890" s="20" t="s">
        <v>8194</v>
      </c>
      <c r="F890" s="151" t="s">
        <v>35353</v>
      </c>
      <c r="G890" s="20">
        <v>65</v>
      </c>
      <c r="H890" s="20">
        <v>89</v>
      </c>
      <c r="I890" s="20">
        <v>8757121530</v>
      </c>
      <c r="J890" s="24">
        <v>933050635733</v>
      </c>
      <c r="K890" s="20">
        <v>2</v>
      </c>
    </row>
    <row r="891" spans="1:11" x14ac:dyDescent="0.25">
      <c r="A891" s="20">
        <v>884</v>
      </c>
      <c r="B891" s="26" t="s">
        <v>7466</v>
      </c>
      <c r="C891" s="26" t="s">
        <v>7086</v>
      </c>
      <c r="D891" s="20" t="s">
        <v>8314</v>
      </c>
      <c r="E891" s="20" t="s">
        <v>8194</v>
      </c>
      <c r="F891" s="151" t="s">
        <v>35353</v>
      </c>
      <c r="G891" s="20">
        <v>60</v>
      </c>
      <c r="H891" s="20">
        <v>64</v>
      </c>
      <c r="I891" s="20">
        <v>9939814177</v>
      </c>
      <c r="J891" s="24">
        <v>412195465094</v>
      </c>
      <c r="K891" s="20">
        <v>2</v>
      </c>
    </row>
    <row r="892" spans="1:11" x14ac:dyDescent="0.25">
      <c r="A892" s="20">
        <v>885</v>
      </c>
      <c r="B892" s="26" t="s">
        <v>8320</v>
      </c>
      <c r="C892" s="26" t="s">
        <v>7246</v>
      </c>
      <c r="D892" s="20" t="s">
        <v>8321</v>
      </c>
      <c r="E892" s="20" t="s">
        <v>8194</v>
      </c>
      <c r="F892" s="151" t="s">
        <v>35353</v>
      </c>
      <c r="G892" s="20">
        <v>87</v>
      </c>
      <c r="H892" s="20">
        <v>21</v>
      </c>
      <c r="I892" s="20">
        <v>8757654956</v>
      </c>
      <c r="J892" s="24">
        <v>950873362796</v>
      </c>
      <c r="K892" s="20">
        <v>2</v>
      </c>
    </row>
    <row r="893" spans="1:11" x14ac:dyDescent="0.25">
      <c r="A893" s="20">
        <v>886</v>
      </c>
      <c r="B893" s="26" t="s">
        <v>8322</v>
      </c>
      <c r="C893" s="26" t="s">
        <v>8323</v>
      </c>
      <c r="D893" s="20" t="s">
        <v>8321</v>
      </c>
      <c r="E893" s="20" t="s">
        <v>8194</v>
      </c>
      <c r="F893" s="151" t="s">
        <v>35353</v>
      </c>
      <c r="G893" s="20">
        <v>85</v>
      </c>
      <c r="H893" s="20"/>
      <c r="I893" s="20">
        <v>7250985023</v>
      </c>
      <c r="J893" s="24">
        <v>836591347455</v>
      </c>
      <c r="K893" s="20">
        <v>2</v>
      </c>
    </row>
    <row r="894" spans="1:11" x14ac:dyDescent="0.25">
      <c r="A894" s="20">
        <v>887</v>
      </c>
      <c r="B894" s="26" t="s">
        <v>7203</v>
      </c>
      <c r="C894" s="26" t="s">
        <v>8324</v>
      </c>
      <c r="D894" s="20" t="s">
        <v>8325</v>
      </c>
      <c r="E894" s="20" t="s">
        <v>8194</v>
      </c>
      <c r="F894" s="151" t="s">
        <v>35353</v>
      </c>
      <c r="G894" s="20">
        <v>50</v>
      </c>
      <c r="H894" s="20">
        <v>102</v>
      </c>
      <c r="I894" s="20">
        <v>7070690625</v>
      </c>
      <c r="J894" s="24">
        <v>737573188563</v>
      </c>
      <c r="K894" s="20">
        <v>2</v>
      </c>
    </row>
    <row r="895" spans="1:11" x14ac:dyDescent="0.25">
      <c r="A895" s="20">
        <v>888</v>
      </c>
      <c r="B895" s="26" t="s">
        <v>8326</v>
      </c>
      <c r="C895" s="26" t="s">
        <v>8327</v>
      </c>
      <c r="D895" s="20" t="s">
        <v>8321</v>
      </c>
      <c r="E895" s="20" t="s">
        <v>8194</v>
      </c>
      <c r="F895" s="151" t="s">
        <v>35353</v>
      </c>
      <c r="G895" s="20">
        <v>87</v>
      </c>
      <c r="H895" s="20">
        <v>21</v>
      </c>
      <c r="I895" s="20">
        <v>9955926572</v>
      </c>
      <c r="J895" s="24">
        <v>212327760275</v>
      </c>
      <c r="K895" s="20">
        <v>2</v>
      </c>
    </row>
    <row r="896" spans="1:11" x14ac:dyDescent="0.25">
      <c r="A896" s="20">
        <v>889</v>
      </c>
      <c r="B896" s="26" t="s">
        <v>8328</v>
      </c>
      <c r="C896" s="26" t="s">
        <v>8329</v>
      </c>
      <c r="D896" s="20" t="s">
        <v>8321</v>
      </c>
      <c r="E896" s="20" t="s">
        <v>8194</v>
      </c>
      <c r="F896" s="151" t="s">
        <v>35353</v>
      </c>
      <c r="G896" s="20">
        <v>24</v>
      </c>
      <c r="H896" s="20">
        <v>46</v>
      </c>
      <c r="I896" s="20">
        <v>8294909831</v>
      </c>
      <c r="J896" s="24">
        <v>463732217535</v>
      </c>
      <c r="K896" s="20">
        <v>2</v>
      </c>
    </row>
    <row r="897" spans="1:11" x14ac:dyDescent="0.25">
      <c r="A897" s="20">
        <v>890</v>
      </c>
      <c r="B897" s="26" t="s">
        <v>7288</v>
      </c>
      <c r="C897" s="26" t="s">
        <v>8330</v>
      </c>
      <c r="D897" s="20" t="s">
        <v>8321</v>
      </c>
      <c r="E897" s="20" t="s">
        <v>8194</v>
      </c>
      <c r="F897" s="151" t="s">
        <v>35353</v>
      </c>
      <c r="G897" s="20">
        <v>85</v>
      </c>
      <c r="H897" s="20">
        <v>107</v>
      </c>
      <c r="I897" s="20">
        <v>8002807384</v>
      </c>
      <c r="J897" s="24">
        <v>765638742553</v>
      </c>
      <c r="K897" s="20">
        <v>2</v>
      </c>
    </row>
    <row r="898" spans="1:11" x14ac:dyDescent="0.25">
      <c r="A898" s="20">
        <v>891</v>
      </c>
      <c r="B898" s="26" t="s">
        <v>8331</v>
      </c>
      <c r="C898" s="26" t="s">
        <v>8332</v>
      </c>
      <c r="D898" s="20" t="s">
        <v>8321</v>
      </c>
      <c r="E898" s="20" t="s">
        <v>8194</v>
      </c>
      <c r="F898" s="151" t="s">
        <v>35353</v>
      </c>
      <c r="G898" s="20">
        <v>24</v>
      </c>
      <c r="H898" s="20">
        <v>47</v>
      </c>
      <c r="I898" s="20"/>
      <c r="J898" s="24">
        <v>403178961547</v>
      </c>
      <c r="K898" s="20">
        <v>2</v>
      </c>
    </row>
    <row r="899" spans="1:11" x14ac:dyDescent="0.25">
      <c r="A899" s="20">
        <v>892</v>
      </c>
      <c r="B899" s="26" t="s">
        <v>7112</v>
      </c>
      <c r="C899" s="26" t="s">
        <v>7952</v>
      </c>
      <c r="D899" s="20" t="s">
        <v>8325</v>
      </c>
      <c r="E899" s="20" t="s">
        <v>8194</v>
      </c>
      <c r="F899" s="151" t="s">
        <v>35353</v>
      </c>
      <c r="G899" s="20">
        <v>50</v>
      </c>
      <c r="H899" s="20">
        <v>102</v>
      </c>
      <c r="I899" s="20">
        <v>8969608512</v>
      </c>
      <c r="J899" s="24">
        <v>717773878242</v>
      </c>
      <c r="K899" s="20">
        <v>2</v>
      </c>
    </row>
    <row r="900" spans="1:11" x14ac:dyDescent="0.25">
      <c r="A900" s="20">
        <v>893</v>
      </c>
      <c r="B900" s="26" t="s">
        <v>8333</v>
      </c>
      <c r="C900" s="26" t="s">
        <v>8334</v>
      </c>
      <c r="D900" s="20" t="s">
        <v>8325</v>
      </c>
      <c r="E900" s="20" t="s">
        <v>8194</v>
      </c>
      <c r="F900" s="151" t="s">
        <v>35353</v>
      </c>
      <c r="G900" s="20">
        <v>50</v>
      </c>
      <c r="H900" s="20">
        <v>102</v>
      </c>
      <c r="I900" s="20">
        <v>7258846539</v>
      </c>
      <c r="J900" s="24">
        <v>371660164794</v>
      </c>
      <c r="K900" s="20">
        <v>2</v>
      </c>
    </row>
    <row r="901" spans="1:11" x14ac:dyDescent="0.25">
      <c r="A901" s="20">
        <v>894</v>
      </c>
      <c r="B901" s="26" t="s">
        <v>8335</v>
      </c>
      <c r="C901" s="26" t="s">
        <v>8336</v>
      </c>
      <c r="D901" s="20" t="s">
        <v>8321</v>
      </c>
      <c r="E901" s="20" t="s">
        <v>8194</v>
      </c>
      <c r="F901" s="151" t="s">
        <v>35353</v>
      </c>
      <c r="G901" s="20">
        <v>34</v>
      </c>
      <c r="H901" s="20">
        <v>722</v>
      </c>
      <c r="I901" s="20">
        <v>7762995330</v>
      </c>
      <c r="J901" s="24">
        <v>290632097183</v>
      </c>
      <c r="K901" s="20">
        <v>4</v>
      </c>
    </row>
    <row r="902" spans="1:11" x14ac:dyDescent="0.25">
      <c r="A902" s="20">
        <v>895</v>
      </c>
      <c r="B902" s="26" t="s">
        <v>8336</v>
      </c>
      <c r="C902" s="26" t="s">
        <v>8337</v>
      </c>
      <c r="D902" s="20" t="s">
        <v>8321</v>
      </c>
      <c r="E902" s="20" t="s">
        <v>8194</v>
      </c>
      <c r="F902" s="151" t="s">
        <v>35353</v>
      </c>
      <c r="G902" s="20">
        <v>21</v>
      </c>
      <c r="H902" s="20">
        <v>34</v>
      </c>
      <c r="I902" s="20">
        <v>9934932494</v>
      </c>
      <c r="J902" s="24">
        <v>216610206971</v>
      </c>
      <c r="K902" s="20">
        <v>2</v>
      </c>
    </row>
    <row r="903" spans="1:11" x14ac:dyDescent="0.25">
      <c r="A903" s="20">
        <v>896</v>
      </c>
      <c r="B903" s="26" t="s">
        <v>8338</v>
      </c>
      <c r="C903" s="26" t="s">
        <v>8339</v>
      </c>
      <c r="D903" s="20" t="s">
        <v>8321</v>
      </c>
      <c r="E903" s="20" t="s">
        <v>8194</v>
      </c>
      <c r="F903" s="151" t="s">
        <v>35353</v>
      </c>
      <c r="G903" s="20">
        <v>34</v>
      </c>
      <c r="H903" s="20">
        <v>722</v>
      </c>
      <c r="I903" s="20">
        <v>9911460125</v>
      </c>
      <c r="J903" s="24">
        <v>929769686183</v>
      </c>
      <c r="K903" s="20">
        <v>4</v>
      </c>
    </row>
    <row r="904" spans="1:11" x14ac:dyDescent="0.25">
      <c r="A904" s="20">
        <v>897</v>
      </c>
      <c r="B904" s="26" t="s">
        <v>8340</v>
      </c>
      <c r="C904" s="26" t="s">
        <v>8341</v>
      </c>
      <c r="D904" s="20" t="s">
        <v>8321</v>
      </c>
      <c r="E904" s="20" t="s">
        <v>8194</v>
      </c>
      <c r="F904" s="151" t="s">
        <v>35353</v>
      </c>
      <c r="G904" s="20">
        <v>22</v>
      </c>
      <c r="H904" s="20">
        <v>722</v>
      </c>
      <c r="I904" s="20">
        <v>8851804111</v>
      </c>
      <c r="J904" s="24">
        <v>376473309355</v>
      </c>
      <c r="K904" s="20">
        <v>2</v>
      </c>
    </row>
    <row r="905" spans="1:11" x14ac:dyDescent="0.25">
      <c r="A905" s="20">
        <v>898</v>
      </c>
      <c r="B905" s="26" t="s">
        <v>7274</v>
      </c>
      <c r="C905" s="26" t="s">
        <v>8342</v>
      </c>
      <c r="D905" s="20" t="s">
        <v>8325</v>
      </c>
      <c r="E905" s="20" t="s">
        <v>8194</v>
      </c>
      <c r="F905" s="151" t="s">
        <v>35353</v>
      </c>
      <c r="G905" s="20">
        <v>50</v>
      </c>
      <c r="H905" s="20"/>
      <c r="I905" s="20">
        <v>8374763770</v>
      </c>
      <c r="J905" s="24">
        <v>484690541183</v>
      </c>
      <c r="K905" s="20">
        <v>2</v>
      </c>
    </row>
    <row r="906" spans="1:11" x14ac:dyDescent="0.25">
      <c r="A906" s="20">
        <v>899</v>
      </c>
      <c r="B906" s="26" t="s">
        <v>8316</v>
      </c>
      <c r="C906" s="26" t="s">
        <v>8343</v>
      </c>
      <c r="D906" s="20" t="s">
        <v>8325</v>
      </c>
      <c r="E906" s="20" t="s">
        <v>8194</v>
      </c>
      <c r="F906" s="151" t="s">
        <v>35353</v>
      </c>
      <c r="G906" s="20">
        <v>50</v>
      </c>
      <c r="H906" s="20"/>
      <c r="I906" s="20">
        <v>8757749047</v>
      </c>
      <c r="J906" s="24">
        <v>752280994511</v>
      </c>
      <c r="K906" s="20">
        <v>2</v>
      </c>
    </row>
    <row r="907" spans="1:11" x14ac:dyDescent="0.25">
      <c r="A907" s="20">
        <v>900</v>
      </c>
      <c r="B907" s="26" t="s">
        <v>7305</v>
      </c>
      <c r="C907" s="26" t="s">
        <v>8344</v>
      </c>
      <c r="D907" s="20" t="s">
        <v>8321</v>
      </c>
      <c r="E907" s="20" t="s">
        <v>8194</v>
      </c>
      <c r="F907" s="151" t="s">
        <v>35353</v>
      </c>
      <c r="G907" s="20">
        <v>25</v>
      </c>
      <c r="H907" s="20">
        <v>100</v>
      </c>
      <c r="I907" s="20">
        <v>9939175377</v>
      </c>
      <c r="J907" s="24">
        <v>481304359137</v>
      </c>
      <c r="K907" s="20">
        <v>2</v>
      </c>
    </row>
    <row r="908" spans="1:11" x14ac:dyDescent="0.25">
      <c r="A908" s="20">
        <v>901</v>
      </c>
      <c r="B908" s="26" t="s">
        <v>8345</v>
      </c>
      <c r="C908" s="26" t="s">
        <v>8346</v>
      </c>
      <c r="D908" s="20" t="s">
        <v>8321</v>
      </c>
      <c r="E908" s="20" t="s">
        <v>8194</v>
      </c>
      <c r="F908" s="151" t="s">
        <v>35353</v>
      </c>
      <c r="G908" s="20">
        <v>28</v>
      </c>
      <c r="H908" s="20">
        <v>167</v>
      </c>
      <c r="I908" s="20"/>
      <c r="J908" s="24">
        <v>289352798871</v>
      </c>
      <c r="K908" s="20">
        <v>2</v>
      </c>
    </row>
    <row r="909" spans="1:11" x14ac:dyDescent="0.25">
      <c r="A909" s="20">
        <v>902</v>
      </c>
      <c r="B909" s="26" t="s">
        <v>7906</v>
      </c>
      <c r="C909" s="26" t="s">
        <v>8347</v>
      </c>
      <c r="D909" s="20" t="s">
        <v>8321</v>
      </c>
      <c r="E909" s="20" t="s">
        <v>8194</v>
      </c>
      <c r="F909" s="151" t="s">
        <v>35353</v>
      </c>
      <c r="G909" s="20">
        <v>28</v>
      </c>
      <c r="H909" s="20">
        <v>35</v>
      </c>
      <c r="I909" s="20">
        <v>9572595128</v>
      </c>
      <c r="J909" s="24">
        <v>818636645102</v>
      </c>
      <c r="K909" s="20">
        <v>2</v>
      </c>
    </row>
    <row r="910" spans="1:11" x14ac:dyDescent="0.25">
      <c r="A910" s="20">
        <v>903</v>
      </c>
      <c r="B910" s="26" t="s">
        <v>7248</v>
      </c>
      <c r="C910" s="26" t="s">
        <v>8348</v>
      </c>
      <c r="D910" s="20" t="s">
        <v>8325</v>
      </c>
      <c r="E910" s="20" t="s">
        <v>8194</v>
      </c>
      <c r="F910" s="151" t="s">
        <v>35353</v>
      </c>
      <c r="G910" s="20">
        <v>50</v>
      </c>
      <c r="H910" s="20">
        <v>157</v>
      </c>
      <c r="I910" s="20">
        <v>8969972289</v>
      </c>
      <c r="J910" s="24">
        <v>664761953033</v>
      </c>
      <c r="K910" s="20">
        <v>2</v>
      </c>
    </row>
    <row r="911" spans="1:11" x14ac:dyDescent="0.25">
      <c r="A911" s="20">
        <v>904</v>
      </c>
      <c r="B911" s="26" t="s">
        <v>8349</v>
      </c>
      <c r="C911" s="26" t="s">
        <v>8350</v>
      </c>
      <c r="D911" s="20" t="s">
        <v>8325</v>
      </c>
      <c r="E911" s="20" t="s">
        <v>8194</v>
      </c>
      <c r="F911" s="151" t="s">
        <v>35353</v>
      </c>
      <c r="G911" s="20">
        <v>4</v>
      </c>
      <c r="H911" s="20">
        <v>138</v>
      </c>
      <c r="I911" s="20">
        <v>7764011542</v>
      </c>
      <c r="J911" s="24">
        <v>434828174054</v>
      </c>
      <c r="K911" s="20">
        <v>2</v>
      </c>
    </row>
    <row r="912" spans="1:11" x14ac:dyDescent="0.25">
      <c r="A912" s="20">
        <v>905</v>
      </c>
      <c r="B912" s="26" t="s">
        <v>8351</v>
      </c>
      <c r="C912" s="26" t="s">
        <v>8352</v>
      </c>
      <c r="D912" s="20" t="s">
        <v>8194</v>
      </c>
      <c r="E912" s="20" t="s">
        <v>8194</v>
      </c>
      <c r="F912" s="151" t="s">
        <v>35353</v>
      </c>
      <c r="G912" s="20">
        <v>63</v>
      </c>
      <c r="H912" s="20">
        <v>72</v>
      </c>
      <c r="I912" s="20">
        <v>9939033680</v>
      </c>
      <c r="J912" s="24">
        <v>290411242067</v>
      </c>
      <c r="K912" s="20">
        <v>2</v>
      </c>
    </row>
    <row r="913" spans="1:11" x14ac:dyDescent="0.25">
      <c r="A913" s="20">
        <v>906</v>
      </c>
      <c r="B913" s="26" t="s">
        <v>8353</v>
      </c>
      <c r="C913" s="26" t="s">
        <v>8354</v>
      </c>
      <c r="D913" s="20" t="s">
        <v>8194</v>
      </c>
      <c r="E913" s="20" t="s">
        <v>8194</v>
      </c>
      <c r="F913" s="151" t="s">
        <v>35353</v>
      </c>
      <c r="G913" s="20">
        <v>63</v>
      </c>
      <c r="H913" s="20">
        <v>73</v>
      </c>
      <c r="I913" s="20">
        <v>9939033680</v>
      </c>
      <c r="J913" s="24">
        <v>664263982237</v>
      </c>
      <c r="K913" s="20">
        <v>4</v>
      </c>
    </row>
    <row r="914" spans="1:11" x14ac:dyDescent="0.25">
      <c r="A914" s="20">
        <v>907</v>
      </c>
      <c r="B914" s="26" t="s">
        <v>7277</v>
      </c>
      <c r="C914" s="26" t="s">
        <v>8343</v>
      </c>
      <c r="D914" s="20" t="s">
        <v>8325</v>
      </c>
      <c r="E914" s="20" t="s">
        <v>8194</v>
      </c>
      <c r="F914" s="151" t="s">
        <v>35353</v>
      </c>
      <c r="G914" s="20">
        <v>50</v>
      </c>
      <c r="H914" s="20">
        <v>158</v>
      </c>
      <c r="I914" s="20">
        <v>8969867987</v>
      </c>
      <c r="J914" s="24">
        <v>209220999837</v>
      </c>
      <c r="K914" s="20">
        <v>2</v>
      </c>
    </row>
    <row r="915" spans="1:11" x14ac:dyDescent="0.25">
      <c r="A915" s="20">
        <v>908</v>
      </c>
      <c r="B915" s="26" t="s">
        <v>7203</v>
      </c>
      <c r="C915" s="26" t="s">
        <v>8355</v>
      </c>
      <c r="D915" s="20" t="s">
        <v>8321</v>
      </c>
      <c r="E915" s="20" t="s">
        <v>8194</v>
      </c>
      <c r="F915" s="151" t="s">
        <v>35353</v>
      </c>
      <c r="G915" s="20">
        <v>22</v>
      </c>
      <c r="H915" s="20">
        <v>722</v>
      </c>
      <c r="I915" s="20">
        <v>9771891601</v>
      </c>
      <c r="J915" s="24">
        <v>798677513965</v>
      </c>
      <c r="K915" s="20">
        <v>2</v>
      </c>
    </row>
    <row r="916" spans="1:11" x14ac:dyDescent="0.25">
      <c r="A916" s="20">
        <v>909</v>
      </c>
      <c r="B916" s="26" t="s">
        <v>7909</v>
      </c>
      <c r="C916" s="26" t="s">
        <v>8356</v>
      </c>
      <c r="D916" s="20" t="s">
        <v>8321</v>
      </c>
      <c r="E916" s="20" t="s">
        <v>8194</v>
      </c>
      <c r="F916" s="151" t="s">
        <v>35353</v>
      </c>
      <c r="G916" s="20">
        <v>85</v>
      </c>
      <c r="H916" s="20"/>
      <c r="I916" s="20">
        <v>8340627942</v>
      </c>
      <c r="J916" s="24">
        <v>554514836875</v>
      </c>
      <c r="K916" s="20">
        <v>2</v>
      </c>
    </row>
    <row r="917" spans="1:11" x14ac:dyDescent="0.25">
      <c r="A917" s="20">
        <v>910</v>
      </c>
      <c r="B917" s="26" t="s">
        <v>7112</v>
      </c>
      <c r="C917" s="26" t="s">
        <v>8343</v>
      </c>
      <c r="D917" s="20" t="s">
        <v>8325</v>
      </c>
      <c r="E917" s="20" t="s">
        <v>8194</v>
      </c>
      <c r="F917" s="151" t="s">
        <v>35353</v>
      </c>
      <c r="G917" s="20">
        <v>50</v>
      </c>
      <c r="H917" s="20">
        <v>158</v>
      </c>
      <c r="I917" s="20"/>
      <c r="J917" s="24">
        <v>325082351479</v>
      </c>
      <c r="K917" s="20">
        <v>2</v>
      </c>
    </row>
    <row r="918" spans="1:11" x14ac:dyDescent="0.25">
      <c r="A918" s="20">
        <v>911</v>
      </c>
      <c r="B918" s="26" t="s">
        <v>8357</v>
      </c>
      <c r="C918" s="26" t="s">
        <v>8345</v>
      </c>
      <c r="D918" s="20" t="s">
        <v>8325</v>
      </c>
      <c r="E918" s="20" t="s">
        <v>8194</v>
      </c>
      <c r="F918" s="151" t="s">
        <v>35353</v>
      </c>
      <c r="G918" s="20">
        <v>6</v>
      </c>
      <c r="H918" s="20">
        <v>115</v>
      </c>
      <c r="I918" s="20"/>
      <c r="J918" s="24">
        <v>802861255396</v>
      </c>
      <c r="K918" s="20">
        <v>2</v>
      </c>
    </row>
    <row r="919" spans="1:11" x14ac:dyDescent="0.25">
      <c r="A919" s="20">
        <v>912</v>
      </c>
      <c r="B919" s="26" t="s">
        <v>7466</v>
      </c>
      <c r="C919" s="26" t="s">
        <v>7251</v>
      </c>
      <c r="D919" s="20" t="s">
        <v>8321</v>
      </c>
      <c r="E919" s="20" t="s">
        <v>8194</v>
      </c>
      <c r="F919" s="151" t="s">
        <v>35353</v>
      </c>
      <c r="G919" s="20">
        <v>50</v>
      </c>
      <c r="H919" s="20">
        <v>158</v>
      </c>
      <c r="I919" s="20">
        <v>9006495392</v>
      </c>
      <c r="J919" s="24">
        <v>658914064996</v>
      </c>
      <c r="K919" s="20">
        <v>2</v>
      </c>
    </row>
    <row r="920" spans="1:11" x14ac:dyDescent="0.25">
      <c r="A920" s="20">
        <v>913</v>
      </c>
      <c r="B920" s="26" t="s">
        <v>8358</v>
      </c>
      <c r="C920" s="26" t="s">
        <v>8344</v>
      </c>
      <c r="D920" s="20" t="s">
        <v>8321</v>
      </c>
      <c r="E920" s="20" t="s">
        <v>8194</v>
      </c>
      <c r="F920" s="151" t="s">
        <v>35353</v>
      </c>
      <c r="G920" s="20">
        <v>20</v>
      </c>
      <c r="H920" s="20">
        <v>162</v>
      </c>
      <c r="I920" s="20">
        <v>9801684566</v>
      </c>
      <c r="J920" s="24">
        <v>771857840744</v>
      </c>
      <c r="K920" s="20">
        <v>2</v>
      </c>
    </row>
    <row r="921" spans="1:11" x14ac:dyDescent="0.25">
      <c r="A921" s="20">
        <v>914</v>
      </c>
      <c r="B921" s="26" t="s">
        <v>7565</v>
      </c>
      <c r="C921" s="26" t="s">
        <v>7288</v>
      </c>
      <c r="D921" s="20" t="s">
        <v>8321</v>
      </c>
      <c r="E921" s="20" t="s">
        <v>8194</v>
      </c>
      <c r="F921" s="151" t="s">
        <v>35353</v>
      </c>
      <c r="G921" s="20">
        <v>85</v>
      </c>
      <c r="H921" s="20"/>
      <c r="I921" s="20">
        <v>6201411912</v>
      </c>
      <c r="J921" s="24">
        <v>216206493957</v>
      </c>
      <c r="K921" s="20">
        <v>2</v>
      </c>
    </row>
    <row r="922" spans="1:11" x14ac:dyDescent="0.25">
      <c r="A922" s="20">
        <v>915</v>
      </c>
      <c r="B922" s="26" t="s">
        <v>7390</v>
      </c>
      <c r="C922" s="26" t="s">
        <v>8359</v>
      </c>
      <c r="D922" s="20" t="s">
        <v>8325</v>
      </c>
      <c r="E922" s="20" t="s">
        <v>8194</v>
      </c>
      <c r="F922" s="151" t="s">
        <v>35353</v>
      </c>
      <c r="G922" s="20">
        <v>35</v>
      </c>
      <c r="H922" s="20">
        <v>48</v>
      </c>
      <c r="I922" s="20">
        <v>9771892774</v>
      </c>
      <c r="J922" s="24">
        <v>221056303830</v>
      </c>
      <c r="K922" s="20">
        <v>2</v>
      </c>
    </row>
    <row r="923" spans="1:11" x14ac:dyDescent="0.25">
      <c r="A923" s="20">
        <v>916</v>
      </c>
      <c r="B923" s="26" t="s">
        <v>8360</v>
      </c>
      <c r="C923" s="26" t="s">
        <v>8361</v>
      </c>
      <c r="D923" s="20" t="s">
        <v>8325</v>
      </c>
      <c r="E923" s="20" t="s">
        <v>8194</v>
      </c>
      <c r="F923" s="151" t="s">
        <v>35353</v>
      </c>
      <c r="G923" s="20">
        <v>50</v>
      </c>
      <c r="H923" s="20">
        <v>135</v>
      </c>
      <c r="I923" s="20">
        <v>7783029022</v>
      </c>
      <c r="J923" s="24">
        <v>950322113424</v>
      </c>
      <c r="K923" s="20">
        <v>4</v>
      </c>
    </row>
    <row r="924" spans="1:11" x14ac:dyDescent="0.25">
      <c r="A924" s="20">
        <v>917</v>
      </c>
      <c r="B924" s="26" t="s">
        <v>8362</v>
      </c>
      <c r="C924" s="26" t="s">
        <v>8363</v>
      </c>
      <c r="D924" s="20" t="s">
        <v>8321</v>
      </c>
      <c r="E924" s="20" t="s">
        <v>8194</v>
      </c>
      <c r="F924" s="151" t="s">
        <v>35353</v>
      </c>
      <c r="G924" s="20">
        <v>34</v>
      </c>
      <c r="H924" s="20">
        <v>734</v>
      </c>
      <c r="I924" s="20">
        <v>8757603490</v>
      </c>
      <c r="J924" s="24">
        <v>862024624080</v>
      </c>
      <c r="K924" s="20">
        <v>2</v>
      </c>
    </row>
    <row r="925" spans="1:11" x14ac:dyDescent="0.25">
      <c r="A925" s="20">
        <v>918</v>
      </c>
      <c r="B925" s="26" t="s">
        <v>7203</v>
      </c>
      <c r="C925" s="26" t="s">
        <v>7198</v>
      </c>
      <c r="D925" s="20" t="s">
        <v>8321</v>
      </c>
      <c r="E925" s="20" t="s">
        <v>8194</v>
      </c>
      <c r="F925" s="151" t="s">
        <v>35353</v>
      </c>
      <c r="G925" s="20">
        <v>21</v>
      </c>
      <c r="H925" s="20">
        <v>854</v>
      </c>
      <c r="I925" s="20"/>
      <c r="J925" s="24">
        <v>696596290674</v>
      </c>
      <c r="K925" s="20">
        <v>2</v>
      </c>
    </row>
    <row r="926" spans="1:11" x14ac:dyDescent="0.25">
      <c r="A926" s="20">
        <v>919</v>
      </c>
      <c r="B926" s="26" t="s">
        <v>7251</v>
      </c>
      <c r="C926" s="26" t="s">
        <v>8364</v>
      </c>
      <c r="D926" s="20" t="s">
        <v>8321</v>
      </c>
      <c r="E926" s="20" t="s">
        <v>8194</v>
      </c>
      <c r="F926" s="151" t="s">
        <v>35353</v>
      </c>
      <c r="G926" s="20"/>
      <c r="H926" s="20"/>
      <c r="I926" s="20">
        <v>9572012821</v>
      </c>
      <c r="J926" s="24">
        <v>384987537914</v>
      </c>
      <c r="K926" s="20">
        <v>2</v>
      </c>
    </row>
    <row r="927" spans="1:11" x14ac:dyDescent="0.25">
      <c r="A927" s="20">
        <v>920</v>
      </c>
      <c r="B927" s="26" t="s">
        <v>7968</v>
      </c>
      <c r="C927" s="26" t="s">
        <v>8365</v>
      </c>
      <c r="D927" s="20" t="s">
        <v>8321</v>
      </c>
      <c r="E927" s="20" t="s">
        <v>8194</v>
      </c>
      <c r="F927" s="151" t="s">
        <v>35353</v>
      </c>
      <c r="G927" s="20"/>
      <c r="H927" s="20"/>
      <c r="I927" s="20"/>
      <c r="J927" s="24">
        <v>954664747498</v>
      </c>
      <c r="K927" s="20">
        <v>2</v>
      </c>
    </row>
    <row r="928" spans="1:11" x14ac:dyDescent="0.25">
      <c r="A928" s="20">
        <v>921</v>
      </c>
      <c r="B928" s="26" t="s">
        <v>7158</v>
      </c>
      <c r="C928" s="26" t="s">
        <v>8366</v>
      </c>
      <c r="D928" s="20" t="s">
        <v>8325</v>
      </c>
      <c r="E928" s="20" t="s">
        <v>8194</v>
      </c>
      <c r="F928" s="151" t="s">
        <v>35353</v>
      </c>
      <c r="G928" s="20">
        <v>62</v>
      </c>
      <c r="H928" s="20">
        <v>92</v>
      </c>
      <c r="I928" s="20">
        <v>9572903865</v>
      </c>
      <c r="J928" s="24">
        <v>881274019074</v>
      </c>
      <c r="K928" s="20">
        <v>2</v>
      </c>
    </row>
    <row r="929" spans="1:11" x14ac:dyDescent="0.25">
      <c r="A929" s="20">
        <v>922</v>
      </c>
      <c r="B929" s="26" t="s">
        <v>7481</v>
      </c>
      <c r="C929" s="26" t="s">
        <v>8364</v>
      </c>
      <c r="D929" s="20" t="s">
        <v>8325</v>
      </c>
      <c r="E929" s="20" t="s">
        <v>8194</v>
      </c>
      <c r="F929" s="151" t="s">
        <v>35353</v>
      </c>
      <c r="G929" s="20">
        <v>98</v>
      </c>
      <c r="H929" s="20">
        <v>120</v>
      </c>
      <c r="I929" s="20">
        <v>9631109722</v>
      </c>
      <c r="J929" s="24">
        <v>211820178512</v>
      </c>
      <c r="K929" s="20">
        <v>2</v>
      </c>
    </row>
    <row r="930" spans="1:11" x14ac:dyDescent="0.25">
      <c r="A930" s="20">
        <v>923</v>
      </c>
      <c r="B930" s="26" t="s">
        <v>8367</v>
      </c>
      <c r="C930" s="26" t="s">
        <v>8368</v>
      </c>
      <c r="D930" s="20" t="s">
        <v>8321</v>
      </c>
      <c r="E930" s="20" t="s">
        <v>8194</v>
      </c>
      <c r="F930" s="151" t="s">
        <v>35353</v>
      </c>
      <c r="G930" s="20">
        <v>23</v>
      </c>
      <c r="H930" s="20">
        <v>1469</v>
      </c>
      <c r="I930" s="20">
        <v>9939697103</v>
      </c>
      <c r="J930" s="24">
        <v>776171235949</v>
      </c>
      <c r="K930" s="20">
        <v>2</v>
      </c>
    </row>
    <row r="931" spans="1:11" x14ac:dyDescent="0.25">
      <c r="A931" s="20">
        <v>924</v>
      </c>
      <c r="B931" s="26" t="s">
        <v>8362</v>
      </c>
      <c r="C931" s="26" t="s">
        <v>8369</v>
      </c>
      <c r="D931" s="20" t="s">
        <v>8321</v>
      </c>
      <c r="E931" s="20" t="s">
        <v>8194</v>
      </c>
      <c r="F931" s="151" t="s">
        <v>35353</v>
      </c>
      <c r="G931" s="20">
        <v>85</v>
      </c>
      <c r="H931" s="20">
        <v>107</v>
      </c>
      <c r="I931" s="20"/>
      <c r="J931" s="24">
        <v>782774485172</v>
      </c>
      <c r="K931" s="20">
        <v>2</v>
      </c>
    </row>
    <row r="932" spans="1:11" x14ac:dyDescent="0.25">
      <c r="A932" s="20">
        <v>925</v>
      </c>
      <c r="B932" s="26" t="s">
        <v>8370</v>
      </c>
      <c r="C932" s="26" t="s">
        <v>7244</v>
      </c>
      <c r="D932" s="20" t="s">
        <v>8321</v>
      </c>
      <c r="E932" s="20" t="s">
        <v>8194</v>
      </c>
      <c r="F932" s="151" t="s">
        <v>35353</v>
      </c>
      <c r="G932" s="20">
        <v>39</v>
      </c>
      <c r="H932" s="20">
        <v>791</v>
      </c>
      <c r="I932" s="20">
        <v>8757857379</v>
      </c>
      <c r="J932" s="24">
        <v>702215428538</v>
      </c>
      <c r="K932" s="20">
        <v>4</v>
      </c>
    </row>
    <row r="933" spans="1:11" x14ac:dyDescent="0.25">
      <c r="A933" s="20">
        <v>926</v>
      </c>
      <c r="B933" s="26" t="s">
        <v>8371</v>
      </c>
      <c r="C933" s="26" t="s">
        <v>8372</v>
      </c>
      <c r="D933" s="20" t="s">
        <v>8321</v>
      </c>
      <c r="E933" s="20" t="s">
        <v>8194</v>
      </c>
      <c r="F933" s="151" t="s">
        <v>35353</v>
      </c>
      <c r="G933" s="20">
        <v>28</v>
      </c>
      <c r="H933" s="20">
        <v>791</v>
      </c>
      <c r="I933" s="20">
        <v>8002714905</v>
      </c>
      <c r="J933" s="24"/>
      <c r="K933" s="20">
        <v>4</v>
      </c>
    </row>
    <row r="934" spans="1:11" x14ac:dyDescent="0.25">
      <c r="A934" s="20">
        <v>927</v>
      </c>
      <c r="B934" s="26" t="s">
        <v>7384</v>
      </c>
      <c r="C934" s="26" t="s">
        <v>8373</v>
      </c>
      <c r="D934" s="20" t="s">
        <v>8374</v>
      </c>
      <c r="E934" s="20" t="s">
        <v>8194</v>
      </c>
      <c r="F934" s="151" t="s">
        <v>35353</v>
      </c>
      <c r="G934" s="20"/>
      <c r="H934" s="20"/>
      <c r="I934" s="20">
        <v>9661103344</v>
      </c>
      <c r="J934" s="24">
        <v>360487449210</v>
      </c>
      <c r="K934" s="20">
        <v>2</v>
      </c>
    </row>
    <row r="935" spans="1:11" x14ac:dyDescent="0.25">
      <c r="A935" s="20">
        <v>928</v>
      </c>
      <c r="B935" s="26" t="s">
        <v>8338</v>
      </c>
      <c r="C935" s="26" t="s">
        <v>8368</v>
      </c>
      <c r="D935" s="20" t="s">
        <v>8321</v>
      </c>
      <c r="E935" s="20" t="s">
        <v>8194</v>
      </c>
      <c r="F935" s="151" t="s">
        <v>35353</v>
      </c>
      <c r="G935" s="20">
        <v>23</v>
      </c>
      <c r="H935" s="20">
        <v>1469</v>
      </c>
      <c r="I935" s="20">
        <v>9321036793</v>
      </c>
      <c r="J935" s="24">
        <v>871703138126</v>
      </c>
      <c r="K935" s="20">
        <v>2</v>
      </c>
    </row>
    <row r="936" spans="1:11" x14ac:dyDescent="0.25">
      <c r="A936" s="20">
        <v>929</v>
      </c>
      <c r="B936" s="26" t="s">
        <v>8371</v>
      </c>
      <c r="C936" s="26" t="s">
        <v>7775</v>
      </c>
      <c r="D936" s="20" t="s">
        <v>8321</v>
      </c>
      <c r="E936" s="20" t="s">
        <v>8194</v>
      </c>
      <c r="F936" s="151" t="s">
        <v>35353</v>
      </c>
      <c r="G936" s="20">
        <v>22</v>
      </c>
      <c r="H936" s="20">
        <v>1468</v>
      </c>
      <c r="I936" s="20"/>
      <c r="J936" s="24">
        <v>935866671717</v>
      </c>
      <c r="K936" s="20">
        <v>2</v>
      </c>
    </row>
    <row r="937" spans="1:11" x14ac:dyDescent="0.25">
      <c r="A937" s="20">
        <v>930</v>
      </c>
      <c r="B937" s="26" t="s">
        <v>7535</v>
      </c>
      <c r="C937" s="26" t="s">
        <v>7203</v>
      </c>
      <c r="D937" s="20" t="s">
        <v>8321</v>
      </c>
      <c r="E937" s="20" t="s">
        <v>8194</v>
      </c>
      <c r="F937" s="151" t="s">
        <v>35353</v>
      </c>
      <c r="G937" s="20">
        <v>22</v>
      </c>
      <c r="H937" s="20">
        <v>1468</v>
      </c>
      <c r="I937" s="20">
        <v>6204499035</v>
      </c>
      <c r="J937" s="24">
        <v>815586311170</v>
      </c>
      <c r="K937" s="20">
        <v>2</v>
      </c>
    </row>
    <row r="938" spans="1:11" x14ac:dyDescent="0.25">
      <c r="A938" s="20">
        <v>931</v>
      </c>
      <c r="B938" s="26" t="s">
        <v>8364</v>
      </c>
      <c r="C938" s="26" t="s">
        <v>8375</v>
      </c>
      <c r="D938" s="20" t="s">
        <v>8321</v>
      </c>
      <c r="E938" s="20" t="s">
        <v>8194</v>
      </c>
      <c r="F938" s="151" t="s">
        <v>35353</v>
      </c>
      <c r="G938" s="20">
        <v>28</v>
      </c>
      <c r="H938" s="20">
        <v>948</v>
      </c>
      <c r="I938" s="20">
        <v>9572012921</v>
      </c>
      <c r="J938" s="24">
        <v>303689893265</v>
      </c>
      <c r="K938" s="20">
        <v>2</v>
      </c>
    </row>
    <row r="939" spans="1:11" x14ac:dyDescent="0.25">
      <c r="A939" s="20">
        <v>932</v>
      </c>
      <c r="B939" s="26" t="s">
        <v>8332</v>
      </c>
      <c r="C939" s="26" t="s">
        <v>7244</v>
      </c>
      <c r="D939" s="20" t="s">
        <v>8321</v>
      </c>
      <c r="E939" s="20" t="s">
        <v>8194</v>
      </c>
      <c r="F939" s="151" t="s">
        <v>35353</v>
      </c>
      <c r="G939" s="20"/>
      <c r="H939" s="20"/>
      <c r="I939" s="20"/>
      <c r="J939" s="24"/>
      <c r="K939" s="20">
        <v>4</v>
      </c>
    </row>
    <row r="940" spans="1:11" x14ac:dyDescent="0.25">
      <c r="A940" s="20">
        <v>933</v>
      </c>
      <c r="B940" s="26" t="s">
        <v>8376</v>
      </c>
      <c r="C940" s="26" t="s">
        <v>7267</v>
      </c>
      <c r="D940" s="20" t="s">
        <v>8321</v>
      </c>
      <c r="E940" s="20" t="s">
        <v>8194</v>
      </c>
      <c r="F940" s="151" t="s">
        <v>35353</v>
      </c>
      <c r="G940" s="20"/>
      <c r="H940" s="20"/>
      <c r="I940" s="20">
        <v>7250771155</v>
      </c>
      <c r="J940" s="24">
        <v>549286650744</v>
      </c>
      <c r="K940" s="20">
        <v>2</v>
      </c>
    </row>
    <row r="941" spans="1:11" x14ac:dyDescent="0.25">
      <c r="A941" s="20">
        <v>934</v>
      </c>
      <c r="B941" s="26" t="s">
        <v>8377</v>
      </c>
      <c r="C941" s="26" t="s">
        <v>8378</v>
      </c>
      <c r="D941" s="20" t="s">
        <v>8374</v>
      </c>
      <c r="E941" s="20" t="s">
        <v>8194</v>
      </c>
      <c r="F941" s="151" t="s">
        <v>35353</v>
      </c>
      <c r="G941" s="20">
        <v>28</v>
      </c>
      <c r="H941" s="20">
        <v>91</v>
      </c>
      <c r="I941" s="20">
        <v>9162735354</v>
      </c>
      <c r="J941" s="24">
        <v>236207987984</v>
      </c>
      <c r="K941" s="20">
        <v>2</v>
      </c>
    </row>
    <row r="942" spans="1:11" x14ac:dyDescent="0.25">
      <c r="A942" s="20">
        <v>935</v>
      </c>
      <c r="B942" s="26" t="s">
        <v>7251</v>
      </c>
      <c r="C942" s="26" t="s">
        <v>8379</v>
      </c>
      <c r="D942" s="20" t="s">
        <v>8374</v>
      </c>
      <c r="E942" s="20" t="s">
        <v>8194</v>
      </c>
      <c r="F942" s="151" t="s">
        <v>35353</v>
      </c>
      <c r="G942" s="20">
        <v>20</v>
      </c>
      <c r="H942" s="20">
        <v>1645</v>
      </c>
      <c r="I942" s="20">
        <v>9931597411</v>
      </c>
      <c r="J942" s="24">
        <v>919193636982</v>
      </c>
      <c r="K942" s="20">
        <v>2</v>
      </c>
    </row>
    <row r="943" spans="1:11" x14ac:dyDescent="0.25">
      <c r="A943" s="20">
        <v>936</v>
      </c>
      <c r="B943" s="26" t="s">
        <v>7611</v>
      </c>
      <c r="C943" s="26" t="s">
        <v>8380</v>
      </c>
      <c r="D943" s="20" t="s">
        <v>8374</v>
      </c>
      <c r="E943" s="20" t="s">
        <v>8194</v>
      </c>
      <c r="F943" s="151" t="s">
        <v>35353</v>
      </c>
      <c r="G943" s="20">
        <v>20</v>
      </c>
      <c r="H943" s="20">
        <v>1645</v>
      </c>
      <c r="I943" s="20"/>
      <c r="J943" s="24">
        <v>247156582736</v>
      </c>
      <c r="K943" s="20">
        <v>2</v>
      </c>
    </row>
    <row r="944" spans="1:11" x14ac:dyDescent="0.25">
      <c r="A944" s="20">
        <v>937</v>
      </c>
      <c r="B944" s="26" t="s">
        <v>8381</v>
      </c>
      <c r="C944" s="26" t="s">
        <v>8382</v>
      </c>
      <c r="D944" s="20" t="s">
        <v>8374</v>
      </c>
      <c r="E944" s="20" t="s">
        <v>8194</v>
      </c>
      <c r="F944" s="151" t="s">
        <v>35353</v>
      </c>
      <c r="G944" s="20">
        <v>35</v>
      </c>
      <c r="H944" s="20">
        <v>54</v>
      </c>
      <c r="I944" s="20">
        <v>7091363422</v>
      </c>
      <c r="J944" s="24">
        <v>548725401676</v>
      </c>
      <c r="K944" s="20">
        <v>2</v>
      </c>
    </row>
    <row r="945" spans="1:11" x14ac:dyDescent="0.25">
      <c r="A945" s="20">
        <v>938</v>
      </c>
      <c r="B945" s="26" t="s">
        <v>7219</v>
      </c>
      <c r="C945" s="26" t="s">
        <v>8382</v>
      </c>
      <c r="D945" s="20" t="s">
        <v>8374</v>
      </c>
      <c r="E945" s="20" t="s">
        <v>8194</v>
      </c>
      <c r="F945" s="151" t="s">
        <v>35353</v>
      </c>
      <c r="G945" s="20">
        <v>49</v>
      </c>
      <c r="H945" s="20">
        <v>1710</v>
      </c>
      <c r="I945" s="20">
        <v>9934770031</v>
      </c>
      <c r="J945" s="24">
        <v>913251008910</v>
      </c>
      <c r="K945" s="20">
        <v>4</v>
      </c>
    </row>
    <row r="946" spans="1:11" x14ac:dyDescent="0.25">
      <c r="A946" s="20">
        <v>939</v>
      </c>
      <c r="B946" s="26" t="s">
        <v>8362</v>
      </c>
      <c r="C946" s="26" t="s">
        <v>8383</v>
      </c>
      <c r="D946" s="20" t="s">
        <v>8374</v>
      </c>
      <c r="E946" s="20" t="s">
        <v>8194</v>
      </c>
      <c r="F946" s="151" t="s">
        <v>35353</v>
      </c>
      <c r="G946" s="20">
        <v>49</v>
      </c>
      <c r="H946" s="20">
        <v>1710</v>
      </c>
      <c r="I946" s="20">
        <v>7480961594</v>
      </c>
      <c r="J946" s="24">
        <v>946092440870</v>
      </c>
      <c r="K946" s="20">
        <v>4</v>
      </c>
    </row>
    <row r="947" spans="1:11" x14ac:dyDescent="0.25">
      <c r="A947" s="20">
        <v>940</v>
      </c>
      <c r="B947" s="26" t="s">
        <v>8384</v>
      </c>
      <c r="C947" s="26" t="s">
        <v>8385</v>
      </c>
      <c r="D947" s="20" t="s">
        <v>8374</v>
      </c>
      <c r="E947" s="20" t="s">
        <v>8194</v>
      </c>
      <c r="F947" s="151" t="s">
        <v>35353</v>
      </c>
      <c r="G947" s="20">
        <v>49</v>
      </c>
      <c r="H947" s="20">
        <v>1710</v>
      </c>
      <c r="I947" s="20">
        <v>6299655202</v>
      </c>
      <c r="J947" s="24">
        <v>808761394779</v>
      </c>
      <c r="K947" s="20">
        <v>2</v>
      </c>
    </row>
    <row r="948" spans="1:11" x14ac:dyDescent="0.25">
      <c r="A948" s="20">
        <v>941</v>
      </c>
      <c r="B948" s="26" t="s">
        <v>8386</v>
      </c>
      <c r="C948" s="26" t="s">
        <v>8385</v>
      </c>
      <c r="D948" s="20" t="s">
        <v>8374</v>
      </c>
      <c r="E948" s="20" t="s">
        <v>8194</v>
      </c>
      <c r="F948" s="151" t="s">
        <v>35353</v>
      </c>
      <c r="G948" s="20">
        <v>49</v>
      </c>
      <c r="H948" s="20">
        <v>1680</v>
      </c>
      <c r="I948" s="20">
        <v>7544064710</v>
      </c>
      <c r="J948" s="24">
        <v>729017689173</v>
      </c>
      <c r="K948" s="20">
        <v>2</v>
      </c>
    </row>
    <row r="949" spans="1:11" x14ac:dyDescent="0.25">
      <c r="A949" s="20">
        <v>942</v>
      </c>
      <c r="B949" s="26" t="s">
        <v>7498</v>
      </c>
      <c r="C949" s="26" t="s">
        <v>7911</v>
      </c>
      <c r="D949" s="20" t="s">
        <v>8374</v>
      </c>
      <c r="E949" s="20" t="s">
        <v>8194</v>
      </c>
      <c r="F949" s="151" t="s">
        <v>35353</v>
      </c>
      <c r="G949" s="20">
        <v>49</v>
      </c>
      <c r="H949" s="20">
        <v>1682</v>
      </c>
      <c r="I949" s="20"/>
      <c r="J949" s="24">
        <v>354988702012</v>
      </c>
      <c r="K949" s="20">
        <v>2</v>
      </c>
    </row>
    <row r="950" spans="1:11" x14ac:dyDescent="0.25">
      <c r="A950" s="20">
        <v>943</v>
      </c>
      <c r="B950" s="26" t="s">
        <v>7383</v>
      </c>
      <c r="C950" s="26" t="s">
        <v>8387</v>
      </c>
      <c r="D950" s="20" t="s">
        <v>8374</v>
      </c>
      <c r="E950" s="20" t="s">
        <v>8194</v>
      </c>
      <c r="F950" s="151" t="s">
        <v>35353</v>
      </c>
      <c r="G950" s="20">
        <v>49</v>
      </c>
      <c r="H950" s="20">
        <v>1700</v>
      </c>
      <c r="I950" s="20"/>
      <c r="J950" s="24">
        <v>284630508123</v>
      </c>
      <c r="K950" s="20">
        <v>2</v>
      </c>
    </row>
    <row r="951" spans="1:11" x14ac:dyDescent="0.25">
      <c r="A951" s="20">
        <v>944</v>
      </c>
      <c r="B951" s="26" t="s">
        <v>8388</v>
      </c>
      <c r="C951" s="26" t="s">
        <v>7158</v>
      </c>
      <c r="D951" s="20" t="s">
        <v>8374</v>
      </c>
      <c r="E951" s="20" t="s">
        <v>8194</v>
      </c>
      <c r="F951" s="151" t="s">
        <v>35353</v>
      </c>
      <c r="G951" s="20">
        <v>35</v>
      </c>
      <c r="H951" s="20">
        <v>1699</v>
      </c>
      <c r="I951" s="20">
        <v>9771188477</v>
      </c>
      <c r="J951" s="24">
        <v>244390249959</v>
      </c>
      <c r="K951" s="20">
        <v>2</v>
      </c>
    </row>
    <row r="952" spans="1:11" x14ac:dyDescent="0.25">
      <c r="A952" s="20">
        <v>945</v>
      </c>
      <c r="B952" s="26" t="s">
        <v>8389</v>
      </c>
      <c r="C952" s="26" t="s">
        <v>8390</v>
      </c>
      <c r="D952" s="20" t="s">
        <v>8374</v>
      </c>
      <c r="E952" s="20" t="s">
        <v>8194</v>
      </c>
      <c r="F952" s="151" t="s">
        <v>35353</v>
      </c>
      <c r="G952" s="20">
        <v>35</v>
      </c>
      <c r="H952" s="20">
        <v>1699</v>
      </c>
      <c r="I952" s="20">
        <v>8002511747</v>
      </c>
      <c r="J952" s="24">
        <v>258150400602</v>
      </c>
      <c r="K952" s="20">
        <v>2</v>
      </c>
    </row>
    <row r="953" spans="1:11" x14ac:dyDescent="0.25">
      <c r="A953" s="20">
        <v>946</v>
      </c>
      <c r="B953" s="26" t="s">
        <v>8391</v>
      </c>
      <c r="C953" s="26" t="s">
        <v>7203</v>
      </c>
      <c r="D953" s="20" t="s">
        <v>8374</v>
      </c>
      <c r="E953" s="20" t="s">
        <v>8194</v>
      </c>
      <c r="F953" s="151" t="s">
        <v>35353</v>
      </c>
      <c r="G953" s="20">
        <v>20</v>
      </c>
      <c r="H953" s="20">
        <v>1755</v>
      </c>
      <c r="I953" s="20">
        <v>8757666846</v>
      </c>
      <c r="J953" s="24">
        <v>871576269856</v>
      </c>
      <c r="K953" s="20">
        <v>2</v>
      </c>
    </row>
    <row r="954" spans="1:11" x14ac:dyDescent="0.25">
      <c r="A954" s="20">
        <v>947</v>
      </c>
      <c r="B954" s="26" t="s">
        <v>8392</v>
      </c>
      <c r="C954" s="26" t="s">
        <v>8393</v>
      </c>
      <c r="D954" s="20" t="s">
        <v>8321</v>
      </c>
      <c r="E954" s="20" t="s">
        <v>8194</v>
      </c>
      <c r="F954" s="151" t="s">
        <v>35353</v>
      </c>
      <c r="G954" s="20">
        <v>20</v>
      </c>
      <c r="H954" s="20">
        <v>1645</v>
      </c>
      <c r="I954" s="20">
        <v>8521491796</v>
      </c>
      <c r="J954" s="24">
        <v>555748247786</v>
      </c>
      <c r="K954" s="20">
        <v>2</v>
      </c>
    </row>
    <row r="955" spans="1:11" x14ac:dyDescent="0.25">
      <c r="A955" s="20">
        <v>948</v>
      </c>
      <c r="B955" s="26" t="s">
        <v>7185</v>
      </c>
      <c r="C955" s="26" t="s">
        <v>8350</v>
      </c>
      <c r="D955" s="20" t="s">
        <v>8325</v>
      </c>
      <c r="E955" s="20" t="s">
        <v>8194</v>
      </c>
      <c r="F955" s="151" t="s">
        <v>35353</v>
      </c>
      <c r="G955" s="20">
        <v>34</v>
      </c>
      <c r="H955" s="20">
        <v>722</v>
      </c>
      <c r="I955" s="20">
        <v>7070228893</v>
      </c>
      <c r="J955" s="24"/>
      <c r="K955" s="20">
        <v>2</v>
      </c>
    </row>
    <row r="956" spans="1:11" x14ac:dyDescent="0.25">
      <c r="A956" s="20">
        <v>949</v>
      </c>
      <c r="B956" s="26" t="s">
        <v>7293</v>
      </c>
      <c r="C956" s="26" t="s">
        <v>8394</v>
      </c>
      <c r="D956" s="20" t="s">
        <v>8321</v>
      </c>
      <c r="E956" s="20" t="s">
        <v>8194</v>
      </c>
      <c r="F956" s="151" t="s">
        <v>35353</v>
      </c>
      <c r="G956" s="20">
        <v>50</v>
      </c>
      <c r="H956" s="20">
        <v>137</v>
      </c>
      <c r="I956" s="20">
        <v>6206293362</v>
      </c>
      <c r="J956" s="24">
        <v>200519730403</v>
      </c>
      <c r="K956" s="20">
        <v>2</v>
      </c>
    </row>
    <row r="957" spans="1:11" x14ac:dyDescent="0.25">
      <c r="A957" s="20">
        <v>950</v>
      </c>
      <c r="B957" s="26" t="s">
        <v>8395</v>
      </c>
      <c r="C957" s="26" t="s">
        <v>7399</v>
      </c>
      <c r="D957" s="20" t="s">
        <v>8374</v>
      </c>
      <c r="E957" s="20" t="s">
        <v>8194</v>
      </c>
      <c r="F957" s="151" t="s">
        <v>35353</v>
      </c>
      <c r="G957" s="20">
        <v>21</v>
      </c>
      <c r="H957" s="20">
        <v>34</v>
      </c>
      <c r="I957" s="20"/>
      <c r="J957" s="24">
        <v>628133574802</v>
      </c>
      <c r="K957" s="20">
        <v>2</v>
      </c>
    </row>
    <row r="958" spans="1:11" x14ac:dyDescent="0.25">
      <c r="A958" s="20">
        <v>951</v>
      </c>
      <c r="B958" s="26" t="s">
        <v>8396</v>
      </c>
      <c r="C958" s="26" t="s">
        <v>8397</v>
      </c>
      <c r="D958" s="20" t="s">
        <v>8374</v>
      </c>
      <c r="E958" s="20" t="s">
        <v>8194</v>
      </c>
      <c r="F958" s="151" t="s">
        <v>35353</v>
      </c>
      <c r="G958" s="20">
        <v>35</v>
      </c>
      <c r="H958" s="20">
        <v>1699</v>
      </c>
      <c r="I958" s="20"/>
      <c r="J958" s="24">
        <v>789093497272</v>
      </c>
      <c r="K958" s="20">
        <v>2</v>
      </c>
    </row>
    <row r="959" spans="1:11" x14ac:dyDescent="0.25">
      <c r="A959" s="20">
        <v>952</v>
      </c>
      <c r="B959" s="26" t="s">
        <v>7390</v>
      </c>
      <c r="C959" s="26" t="s">
        <v>8398</v>
      </c>
      <c r="D959" s="20" t="s">
        <v>8374</v>
      </c>
      <c r="E959" s="20" t="s">
        <v>8194</v>
      </c>
      <c r="F959" s="151" t="s">
        <v>35353</v>
      </c>
      <c r="G959" s="20">
        <v>49</v>
      </c>
      <c r="H959" s="20">
        <v>1695</v>
      </c>
      <c r="I959" s="20">
        <v>7258960338</v>
      </c>
      <c r="J959" s="24">
        <v>879479925219</v>
      </c>
      <c r="K959" s="20">
        <v>2</v>
      </c>
    </row>
    <row r="960" spans="1:11" x14ac:dyDescent="0.25">
      <c r="A960" s="20">
        <v>953</v>
      </c>
      <c r="B960" s="26" t="s">
        <v>8399</v>
      </c>
      <c r="C960" s="26" t="s">
        <v>8332</v>
      </c>
      <c r="D960" s="20" t="s">
        <v>8321</v>
      </c>
      <c r="E960" s="20" t="s">
        <v>8194</v>
      </c>
      <c r="F960" s="151" t="s">
        <v>35353</v>
      </c>
      <c r="G960" s="20">
        <v>24</v>
      </c>
      <c r="H960" s="20">
        <v>46</v>
      </c>
      <c r="I960" s="20">
        <v>7250372153</v>
      </c>
      <c r="J960" s="24">
        <v>903969068728</v>
      </c>
      <c r="K960" s="20">
        <v>2</v>
      </c>
    </row>
    <row r="961" spans="1:11" x14ac:dyDescent="0.25">
      <c r="A961" s="20">
        <v>954</v>
      </c>
      <c r="B961" s="26" t="s">
        <v>8400</v>
      </c>
      <c r="C961" s="26" t="s">
        <v>7775</v>
      </c>
      <c r="D961" s="20" t="s">
        <v>8374</v>
      </c>
      <c r="E961" s="20" t="s">
        <v>8194</v>
      </c>
      <c r="F961" s="151" t="s">
        <v>35353</v>
      </c>
      <c r="G961" s="20">
        <v>35</v>
      </c>
      <c r="H961" s="20">
        <v>1699</v>
      </c>
      <c r="I961" s="20">
        <v>9123166527</v>
      </c>
      <c r="J961" s="24">
        <v>365367853290</v>
      </c>
      <c r="K961" s="20">
        <v>2</v>
      </c>
    </row>
    <row r="962" spans="1:11" x14ac:dyDescent="0.25">
      <c r="A962" s="20">
        <v>955</v>
      </c>
      <c r="B962" s="26" t="s">
        <v>8401</v>
      </c>
      <c r="C962" s="26" t="s">
        <v>8402</v>
      </c>
      <c r="D962" s="20" t="s">
        <v>8325</v>
      </c>
      <c r="E962" s="20" t="s">
        <v>8194</v>
      </c>
      <c r="F962" s="151" t="s">
        <v>35353</v>
      </c>
      <c r="G962" s="20">
        <v>85</v>
      </c>
      <c r="H962" s="20">
        <v>121</v>
      </c>
      <c r="I962" s="20"/>
      <c r="J962" s="24">
        <v>442394813205</v>
      </c>
      <c r="K962" s="20">
        <v>2</v>
      </c>
    </row>
    <row r="963" spans="1:11" x14ac:dyDescent="0.25">
      <c r="A963" s="20">
        <v>956</v>
      </c>
      <c r="B963" s="26" t="s">
        <v>8403</v>
      </c>
      <c r="C963" s="26" t="s">
        <v>8343</v>
      </c>
      <c r="D963" s="20" t="s">
        <v>8325</v>
      </c>
      <c r="E963" s="20" t="s">
        <v>8194</v>
      </c>
      <c r="F963" s="151" t="s">
        <v>35353</v>
      </c>
      <c r="G963" s="20">
        <v>50</v>
      </c>
      <c r="H963" s="20">
        <v>158</v>
      </c>
      <c r="I963" s="20">
        <v>8294963836</v>
      </c>
      <c r="J963" s="24"/>
      <c r="K963" s="20">
        <v>2</v>
      </c>
    </row>
    <row r="964" spans="1:11" x14ac:dyDescent="0.25">
      <c r="A964" s="20">
        <v>957</v>
      </c>
      <c r="B964" s="26" t="s">
        <v>8404</v>
      </c>
      <c r="C964" s="26" t="s">
        <v>8335</v>
      </c>
      <c r="D964" s="20" t="s">
        <v>8405</v>
      </c>
      <c r="E964" s="20" t="s">
        <v>8194</v>
      </c>
      <c r="F964" s="151" t="s">
        <v>35353</v>
      </c>
      <c r="G964" s="20">
        <v>53</v>
      </c>
      <c r="H964" s="20">
        <v>1290</v>
      </c>
      <c r="I964" s="20">
        <v>8294608178</v>
      </c>
      <c r="J964" s="24">
        <v>811528695245</v>
      </c>
      <c r="K964" s="20">
        <v>2</v>
      </c>
    </row>
    <row r="965" spans="1:11" x14ac:dyDescent="0.25">
      <c r="A965" s="20">
        <v>958</v>
      </c>
      <c r="B965" s="26" t="s">
        <v>8406</v>
      </c>
      <c r="C965" s="26" t="s">
        <v>8335</v>
      </c>
      <c r="D965" s="20" t="s">
        <v>8405</v>
      </c>
      <c r="E965" s="20" t="s">
        <v>8194</v>
      </c>
      <c r="F965" s="151" t="s">
        <v>35353</v>
      </c>
      <c r="G965" s="20">
        <v>53</v>
      </c>
      <c r="H965" s="20">
        <v>1291</v>
      </c>
      <c r="I965" s="20">
        <v>9934896735</v>
      </c>
      <c r="J965" s="24">
        <v>497568343555</v>
      </c>
      <c r="K965" s="20">
        <v>2</v>
      </c>
    </row>
    <row r="966" spans="1:11" x14ac:dyDescent="0.25">
      <c r="A966" s="20">
        <v>959</v>
      </c>
      <c r="B966" s="26" t="s">
        <v>7904</v>
      </c>
      <c r="C966" s="26" t="s">
        <v>7329</v>
      </c>
      <c r="D966" s="20" t="s">
        <v>8321</v>
      </c>
      <c r="E966" s="20" t="s">
        <v>8194</v>
      </c>
      <c r="F966" s="151" t="s">
        <v>35353</v>
      </c>
      <c r="G966" s="20">
        <v>19</v>
      </c>
      <c r="H966" s="20">
        <v>342</v>
      </c>
      <c r="I966" s="20">
        <v>8809971796</v>
      </c>
      <c r="J966" s="24">
        <v>820442967406</v>
      </c>
      <c r="K966" s="20">
        <v>2</v>
      </c>
    </row>
    <row r="967" spans="1:11" x14ac:dyDescent="0.25">
      <c r="A967" s="20">
        <v>960</v>
      </c>
      <c r="B967" s="26" t="s">
        <v>8407</v>
      </c>
      <c r="C967" s="26" t="s">
        <v>8408</v>
      </c>
      <c r="D967" s="20" t="s">
        <v>8321</v>
      </c>
      <c r="E967" s="20" t="s">
        <v>8194</v>
      </c>
      <c r="F967" s="151" t="s">
        <v>35353</v>
      </c>
      <c r="G967" s="20">
        <v>19</v>
      </c>
      <c r="H967" s="20">
        <v>341</v>
      </c>
      <c r="I967" s="20"/>
      <c r="J967" s="24">
        <v>210443726864</v>
      </c>
      <c r="K967" s="20">
        <v>2</v>
      </c>
    </row>
    <row r="968" spans="1:11" x14ac:dyDescent="0.25">
      <c r="A968" s="20">
        <v>961</v>
      </c>
      <c r="B968" s="26" t="s">
        <v>8409</v>
      </c>
      <c r="C968" s="26" t="s">
        <v>7892</v>
      </c>
      <c r="D968" s="20" t="s">
        <v>8321</v>
      </c>
      <c r="E968" s="20" t="s">
        <v>8194</v>
      </c>
      <c r="F968" s="151" t="s">
        <v>35353</v>
      </c>
      <c r="G968" s="20">
        <v>18</v>
      </c>
      <c r="H968" s="20">
        <v>19</v>
      </c>
      <c r="I968" s="20"/>
      <c r="J968" s="24">
        <v>635382667529</v>
      </c>
      <c r="K968" s="20">
        <v>2</v>
      </c>
    </row>
    <row r="969" spans="1:11" x14ac:dyDescent="0.25">
      <c r="A969" s="20">
        <v>962</v>
      </c>
      <c r="B969" s="26" t="s">
        <v>7561</v>
      </c>
      <c r="C969" s="26" t="s">
        <v>8362</v>
      </c>
      <c r="D969" s="20" t="s">
        <v>8321</v>
      </c>
      <c r="E969" s="20" t="s">
        <v>8194</v>
      </c>
      <c r="F969" s="151" t="s">
        <v>35353</v>
      </c>
      <c r="G969" s="20">
        <v>18</v>
      </c>
      <c r="H969" s="20">
        <v>19</v>
      </c>
      <c r="I969" s="20"/>
      <c r="J969" s="24">
        <v>266830996274</v>
      </c>
      <c r="K969" s="20">
        <v>2</v>
      </c>
    </row>
    <row r="970" spans="1:11" x14ac:dyDescent="0.25">
      <c r="A970" s="20">
        <v>963</v>
      </c>
      <c r="B970" s="26" t="s">
        <v>8092</v>
      </c>
      <c r="C970" s="26" t="s">
        <v>8410</v>
      </c>
      <c r="D970" s="20" t="s">
        <v>8325</v>
      </c>
      <c r="E970" s="20" t="s">
        <v>8194</v>
      </c>
      <c r="F970" s="151" t="s">
        <v>35353</v>
      </c>
      <c r="G970" s="20">
        <v>60</v>
      </c>
      <c r="H970" s="20">
        <v>582</v>
      </c>
      <c r="I970" s="20">
        <v>9162826391</v>
      </c>
      <c r="J970" s="24">
        <v>484466153339</v>
      </c>
      <c r="K970" s="20">
        <v>4</v>
      </c>
    </row>
    <row r="971" spans="1:11" x14ac:dyDescent="0.25">
      <c r="A971" s="20">
        <v>964</v>
      </c>
      <c r="B971" s="26" t="s">
        <v>8389</v>
      </c>
      <c r="C971" s="26" t="s">
        <v>7211</v>
      </c>
      <c r="D971" s="20" t="s">
        <v>8325</v>
      </c>
      <c r="E971" s="20" t="s">
        <v>8194</v>
      </c>
      <c r="F971" s="151" t="s">
        <v>35353</v>
      </c>
      <c r="G971" s="20">
        <v>50</v>
      </c>
      <c r="H971" s="20">
        <v>124</v>
      </c>
      <c r="I971" s="20">
        <v>8207505850</v>
      </c>
      <c r="J971" s="24">
        <v>882057961397</v>
      </c>
      <c r="K971" s="20">
        <v>2</v>
      </c>
    </row>
    <row r="972" spans="1:11" x14ac:dyDescent="0.25">
      <c r="A972" s="20">
        <v>965</v>
      </c>
      <c r="B972" s="26" t="s">
        <v>8411</v>
      </c>
      <c r="C972" s="26" t="s">
        <v>8412</v>
      </c>
      <c r="D972" s="20" t="s">
        <v>8374</v>
      </c>
      <c r="E972" s="20" t="s">
        <v>8194</v>
      </c>
      <c r="F972" s="151" t="s">
        <v>35353</v>
      </c>
      <c r="G972" s="20">
        <v>37</v>
      </c>
      <c r="H972" s="20">
        <v>1798</v>
      </c>
      <c r="I972" s="20">
        <v>7004905085</v>
      </c>
      <c r="J972" s="24">
        <v>704237773261</v>
      </c>
      <c r="K972" s="20">
        <v>2</v>
      </c>
    </row>
    <row r="973" spans="1:11" x14ac:dyDescent="0.25">
      <c r="A973" s="20">
        <v>966</v>
      </c>
      <c r="B973" s="26" t="s">
        <v>8362</v>
      </c>
      <c r="C973" s="26" t="s">
        <v>7237</v>
      </c>
      <c r="D973" s="20" t="s">
        <v>8374</v>
      </c>
      <c r="E973" s="20" t="s">
        <v>8194</v>
      </c>
      <c r="F973" s="151" t="s">
        <v>35353</v>
      </c>
      <c r="G973" s="20">
        <v>13</v>
      </c>
      <c r="H973" s="20">
        <v>145</v>
      </c>
      <c r="I973" s="20">
        <v>6200375021</v>
      </c>
      <c r="J973" s="20"/>
      <c r="K973" s="20">
        <v>2</v>
      </c>
    </row>
    <row r="974" spans="1:11" x14ac:dyDescent="0.25">
      <c r="A974" s="20">
        <v>967</v>
      </c>
      <c r="B974" s="26" t="s">
        <v>8413</v>
      </c>
      <c r="C974" s="26" t="s">
        <v>7320</v>
      </c>
      <c r="D974" s="20" t="s">
        <v>8374</v>
      </c>
      <c r="E974" s="20" t="s">
        <v>8194</v>
      </c>
      <c r="F974" s="151" t="s">
        <v>35353</v>
      </c>
      <c r="G974" s="20">
        <v>50</v>
      </c>
      <c r="H974" s="20">
        <v>123</v>
      </c>
      <c r="I974" s="20"/>
      <c r="J974" s="24">
        <v>402900223314</v>
      </c>
      <c r="K974" s="20">
        <v>2</v>
      </c>
    </row>
    <row r="975" spans="1:11" x14ac:dyDescent="0.25">
      <c r="A975" s="20">
        <v>968</v>
      </c>
      <c r="B975" s="26" t="s">
        <v>7203</v>
      </c>
      <c r="C975" s="26" t="s">
        <v>7286</v>
      </c>
      <c r="D975" s="20" t="s">
        <v>8321</v>
      </c>
      <c r="E975" s="20" t="s">
        <v>8194</v>
      </c>
      <c r="F975" s="151" t="s">
        <v>35353</v>
      </c>
      <c r="G975" s="20">
        <v>85</v>
      </c>
      <c r="H975" s="20">
        <v>1157</v>
      </c>
      <c r="I975" s="20">
        <v>9523163849</v>
      </c>
      <c r="J975" s="24"/>
      <c r="K975" s="20">
        <v>2</v>
      </c>
    </row>
    <row r="976" spans="1:11" x14ac:dyDescent="0.25">
      <c r="A976" s="20">
        <v>969</v>
      </c>
      <c r="B976" s="26" t="s">
        <v>8384</v>
      </c>
      <c r="C976" s="26" t="s">
        <v>8414</v>
      </c>
      <c r="D976" s="20" t="s">
        <v>8321</v>
      </c>
      <c r="E976" s="20" t="s">
        <v>8194</v>
      </c>
      <c r="F976" s="151" t="s">
        <v>35353</v>
      </c>
      <c r="G976" s="20">
        <v>37</v>
      </c>
      <c r="H976" s="20">
        <v>1799</v>
      </c>
      <c r="I976" s="20">
        <v>9872946889</v>
      </c>
      <c r="J976" s="24">
        <v>549669052688</v>
      </c>
      <c r="K976" s="20">
        <v>2</v>
      </c>
    </row>
    <row r="977" spans="1:11" x14ac:dyDescent="0.25">
      <c r="A977" s="20">
        <v>970</v>
      </c>
      <c r="B977" s="26" t="s">
        <v>8415</v>
      </c>
      <c r="C977" s="26" t="s">
        <v>8416</v>
      </c>
      <c r="D977" s="20" t="s">
        <v>8321</v>
      </c>
      <c r="E977" s="20" t="s">
        <v>8194</v>
      </c>
      <c r="F977" s="151" t="s">
        <v>35353</v>
      </c>
      <c r="G977" s="20">
        <v>37</v>
      </c>
      <c r="H977" s="20">
        <v>1797</v>
      </c>
      <c r="I977" s="20">
        <v>7292848535</v>
      </c>
      <c r="J977" s="24">
        <v>766059898600</v>
      </c>
      <c r="K977" s="20">
        <v>2</v>
      </c>
    </row>
    <row r="978" spans="1:11" x14ac:dyDescent="0.25">
      <c r="A978" s="20">
        <v>971</v>
      </c>
      <c r="B978" s="26" t="s">
        <v>8417</v>
      </c>
      <c r="C978" s="26" t="s">
        <v>7247</v>
      </c>
      <c r="D978" s="20" t="s">
        <v>8321</v>
      </c>
      <c r="E978" s="20" t="s">
        <v>8194</v>
      </c>
      <c r="F978" s="151" t="s">
        <v>35353</v>
      </c>
      <c r="G978" s="20">
        <v>1</v>
      </c>
      <c r="H978" s="20">
        <v>856</v>
      </c>
      <c r="I978" s="12"/>
      <c r="J978" s="158"/>
      <c r="K978" s="20">
        <v>2</v>
      </c>
    </row>
    <row r="979" spans="1:11" x14ac:dyDescent="0.25">
      <c r="A979" s="20">
        <v>972</v>
      </c>
      <c r="B979" s="26" t="s">
        <v>7840</v>
      </c>
      <c r="C979" s="26" t="s">
        <v>7912</v>
      </c>
      <c r="D979" s="20" t="s">
        <v>8321</v>
      </c>
      <c r="E979" s="20" t="s">
        <v>8194</v>
      </c>
      <c r="F979" s="151" t="s">
        <v>35353</v>
      </c>
      <c r="G979" s="12"/>
      <c r="H979" s="12"/>
      <c r="I979" s="20">
        <v>9608686377</v>
      </c>
      <c r="J979" s="24">
        <v>770679836931</v>
      </c>
      <c r="K979" s="20">
        <v>2</v>
      </c>
    </row>
    <row r="980" spans="1:11" x14ac:dyDescent="0.25">
      <c r="A980" s="20">
        <v>973</v>
      </c>
      <c r="B980" s="26" t="s">
        <v>7086</v>
      </c>
      <c r="C980" s="26" t="s">
        <v>8418</v>
      </c>
      <c r="D980" s="20" t="s">
        <v>8321</v>
      </c>
      <c r="E980" s="20" t="s">
        <v>8194</v>
      </c>
      <c r="F980" s="151" t="s">
        <v>35353</v>
      </c>
      <c r="G980" s="20">
        <v>19</v>
      </c>
      <c r="H980" s="20">
        <v>1087</v>
      </c>
      <c r="I980" s="12"/>
      <c r="J980" s="24">
        <v>901725235691</v>
      </c>
      <c r="K980" s="20">
        <v>2</v>
      </c>
    </row>
    <row r="981" spans="1:11" x14ac:dyDescent="0.25">
      <c r="A981" s="20">
        <v>974</v>
      </c>
      <c r="B981" s="26" t="s">
        <v>7931</v>
      </c>
      <c r="C981" s="26" t="s">
        <v>8419</v>
      </c>
      <c r="D981" s="20" t="s">
        <v>8321</v>
      </c>
      <c r="E981" s="20" t="s">
        <v>8194</v>
      </c>
      <c r="F981" s="151" t="s">
        <v>35353</v>
      </c>
      <c r="G981" s="20">
        <v>19</v>
      </c>
      <c r="H981" s="20">
        <v>1088</v>
      </c>
      <c r="I981" s="12"/>
      <c r="J981" s="24">
        <v>541259744726</v>
      </c>
      <c r="K981" s="20">
        <v>2</v>
      </c>
    </row>
    <row r="982" spans="1:11" x14ac:dyDescent="0.25">
      <c r="A982" s="20">
        <v>975</v>
      </c>
      <c r="B982" s="26" t="s">
        <v>8420</v>
      </c>
      <c r="C982" s="26" t="s">
        <v>7247</v>
      </c>
      <c r="D982" s="20" t="s">
        <v>8194</v>
      </c>
      <c r="E982" s="20" t="s">
        <v>8194</v>
      </c>
      <c r="F982" s="151" t="s">
        <v>35353</v>
      </c>
      <c r="G982" s="20">
        <v>21</v>
      </c>
      <c r="H982" s="20">
        <v>702</v>
      </c>
      <c r="I982" s="20">
        <v>9955989996</v>
      </c>
      <c r="J982" s="24">
        <v>282353457126</v>
      </c>
      <c r="K982" s="20">
        <v>2</v>
      </c>
    </row>
    <row r="983" spans="1:11" x14ac:dyDescent="0.25">
      <c r="A983" s="20">
        <v>976</v>
      </c>
      <c r="B983" s="26" t="s">
        <v>8421</v>
      </c>
      <c r="C983" s="26" t="s">
        <v>8422</v>
      </c>
      <c r="D983" s="20" t="s">
        <v>8314</v>
      </c>
      <c r="E983" s="20" t="s">
        <v>8194</v>
      </c>
      <c r="F983" s="151" t="s">
        <v>35353</v>
      </c>
      <c r="G983" s="20"/>
      <c r="H983" s="20"/>
      <c r="I983" s="20"/>
      <c r="J983" s="24">
        <v>260416456747</v>
      </c>
      <c r="K983" s="20">
        <v>2</v>
      </c>
    </row>
    <row r="984" spans="1:11" x14ac:dyDescent="0.25">
      <c r="A984" s="20">
        <v>977</v>
      </c>
      <c r="B984" s="26" t="s">
        <v>8423</v>
      </c>
      <c r="C984" s="26" t="s">
        <v>8362</v>
      </c>
      <c r="D984" s="20" t="s">
        <v>8374</v>
      </c>
      <c r="E984" s="20" t="s">
        <v>8194</v>
      </c>
      <c r="F984" s="151" t="s">
        <v>35353</v>
      </c>
      <c r="G984" s="20">
        <v>43</v>
      </c>
      <c r="H984" s="20">
        <v>2009</v>
      </c>
      <c r="I984" s="20">
        <v>8252138420</v>
      </c>
      <c r="J984" s="24">
        <v>543783998202</v>
      </c>
      <c r="K984" s="20">
        <v>2</v>
      </c>
    </row>
    <row r="985" spans="1:11" x14ac:dyDescent="0.25">
      <c r="A985" s="20">
        <v>978</v>
      </c>
      <c r="B985" s="26" t="s">
        <v>8424</v>
      </c>
      <c r="C985" s="26" t="s">
        <v>8425</v>
      </c>
      <c r="D985" s="20" t="s">
        <v>8426</v>
      </c>
      <c r="E985" s="20" t="s">
        <v>8194</v>
      </c>
      <c r="F985" s="151" t="s">
        <v>35353</v>
      </c>
      <c r="G985" s="20">
        <v>13</v>
      </c>
      <c r="H985" s="20">
        <v>90</v>
      </c>
      <c r="I985" s="20"/>
      <c r="J985" s="24">
        <v>775691078792</v>
      </c>
      <c r="K985" s="20">
        <v>2</v>
      </c>
    </row>
    <row r="986" spans="1:11" x14ac:dyDescent="0.25">
      <c r="A986" s="20">
        <v>979</v>
      </c>
      <c r="B986" s="26" t="s">
        <v>8427</v>
      </c>
      <c r="C986" s="26" t="s">
        <v>7687</v>
      </c>
      <c r="D986" s="20" t="s">
        <v>8426</v>
      </c>
      <c r="E986" s="20" t="s">
        <v>8194</v>
      </c>
      <c r="F986" s="151" t="s">
        <v>35353</v>
      </c>
      <c r="G986" s="20">
        <v>18</v>
      </c>
      <c r="H986" s="20">
        <v>72</v>
      </c>
      <c r="I986" s="20"/>
      <c r="J986" s="24">
        <v>673112959056</v>
      </c>
      <c r="K986" s="20">
        <v>2</v>
      </c>
    </row>
    <row r="987" spans="1:11" x14ac:dyDescent="0.25">
      <c r="A987" s="20">
        <v>980</v>
      </c>
      <c r="B987" s="26" t="s">
        <v>8428</v>
      </c>
      <c r="C987" s="26" t="s">
        <v>8429</v>
      </c>
      <c r="D987" s="20" t="s">
        <v>8426</v>
      </c>
      <c r="E987" s="20" t="s">
        <v>8194</v>
      </c>
      <c r="F987" s="151" t="s">
        <v>35353</v>
      </c>
      <c r="G987" s="20">
        <v>8</v>
      </c>
      <c r="H987" s="20">
        <v>72</v>
      </c>
      <c r="I987" s="20"/>
      <c r="J987" s="24"/>
      <c r="K987" s="20">
        <v>2</v>
      </c>
    </row>
    <row r="988" spans="1:11" x14ac:dyDescent="0.25">
      <c r="A988" s="20">
        <v>981</v>
      </c>
      <c r="B988" s="26" t="s">
        <v>8430</v>
      </c>
      <c r="C988" s="26" t="s">
        <v>8431</v>
      </c>
      <c r="D988" s="20" t="s">
        <v>8426</v>
      </c>
      <c r="E988" s="20" t="s">
        <v>8194</v>
      </c>
      <c r="F988" s="151" t="s">
        <v>35353</v>
      </c>
      <c r="G988" s="20">
        <v>13</v>
      </c>
      <c r="H988" s="20">
        <v>4</v>
      </c>
      <c r="I988" s="20">
        <v>8709852678</v>
      </c>
      <c r="J988" s="24">
        <v>754596437694</v>
      </c>
      <c r="K988" s="20">
        <v>2</v>
      </c>
    </row>
    <row r="989" spans="1:11" x14ac:dyDescent="0.25">
      <c r="A989" s="20">
        <v>982</v>
      </c>
      <c r="B989" s="26" t="s">
        <v>8432</v>
      </c>
      <c r="C989" s="26" t="s">
        <v>8425</v>
      </c>
      <c r="D989" s="20" t="s">
        <v>8426</v>
      </c>
      <c r="E989" s="20" t="s">
        <v>8194</v>
      </c>
      <c r="F989" s="151" t="s">
        <v>35353</v>
      </c>
      <c r="G989" s="20">
        <v>19</v>
      </c>
      <c r="H989" s="20">
        <v>78</v>
      </c>
      <c r="I989" s="20"/>
      <c r="J989" s="24">
        <v>791415535594</v>
      </c>
      <c r="K989" s="20">
        <v>2</v>
      </c>
    </row>
    <row r="990" spans="1:11" x14ac:dyDescent="0.25">
      <c r="A990" s="20">
        <v>983</v>
      </c>
      <c r="B990" s="26" t="s">
        <v>7136</v>
      </c>
      <c r="C990" s="26" t="s">
        <v>8433</v>
      </c>
      <c r="D990" s="20" t="s">
        <v>8426</v>
      </c>
      <c r="E990" s="20" t="s">
        <v>8194</v>
      </c>
      <c r="F990" s="151" t="s">
        <v>35353</v>
      </c>
      <c r="G990" s="20">
        <v>10</v>
      </c>
      <c r="H990" s="20">
        <v>77</v>
      </c>
      <c r="I990" s="20">
        <v>6200265075</v>
      </c>
      <c r="J990" s="24">
        <v>374551185740</v>
      </c>
      <c r="K990" s="20">
        <v>2</v>
      </c>
    </row>
    <row r="991" spans="1:11" x14ac:dyDescent="0.25">
      <c r="A991" s="20">
        <v>984</v>
      </c>
      <c r="B991" s="26" t="s">
        <v>7375</v>
      </c>
      <c r="C991" s="26" t="s">
        <v>8434</v>
      </c>
      <c r="D991" s="20" t="s">
        <v>8426</v>
      </c>
      <c r="E991" s="20" t="s">
        <v>8194</v>
      </c>
      <c r="F991" s="151" t="s">
        <v>35353</v>
      </c>
      <c r="G991" s="20"/>
      <c r="H991" s="20"/>
      <c r="I991" s="20">
        <v>9931390193</v>
      </c>
      <c r="J991" s="24">
        <v>433424910691</v>
      </c>
      <c r="K991" s="20">
        <v>2</v>
      </c>
    </row>
    <row r="992" spans="1:11" x14ac:dyDescent="0.25">
      <c r="A992" s="20">
        <v>985</v>
      </c>
      <c r="B992" s="26" t="s">
        <v>7375</v>
      </c>
      <c r="C992" s="26" t="s">
        <v>8292</v>
      </c>
      <c r="D992" s="20" t="s">
        <v>8426</v>
      </c>
      <c r="E992" s="20" t="s">
        <v>8194</v>
      </c>
      <c r="F992" s="151" t="s">
        <v>35353</v>
      </c>
      <c r="G992" s="20">
        <v>26</v>
      </c>
      <c r="H992" s="20">
        <v>95</v>
      </c>
      <c r="I992" s="20"/>
      <c r="J992" s="24">
        <v>470830396979</v>
      </c>
      <c r="K992" s="20">
        <v>2</v>
      </c>
    </row>
    <row r="993" spans="1:11" x14ac:dyDescent="0.25">
      <c r="A993" s="20">
        <v>986</v>
      </c>
      <c r="B993" s="26" t="s">
        <v>7274</v>
      </c>
      <c r="C993" s="26" t="s">
        <v>7197</v>
      </c>
      <c r="D993" s="20" t="s">
        <v>8426</v>
      </c>
      <c r="E993" s="20" t="s">
        <v>8194</v>
      </c>
      <c r="F993" s="151" t="s">
        <v>35353</v>
      </c>
      <c r="G993" s="20">
        <v>19</v>
      </c>
      <c r="H993" s="20">
        <v>88</v>
      </c>
      <c r="I993" s="20"/>
      <c r="J993" s="24">
        <v>281778674275</v>
      </c>
      <c r="K993" s="20">
        <v>2</v>
      </c>
    </row>
    <row r="994" spans="1:11" x14ac:dyDescent="0.25">
      <c r="A994" s="20">
        <v>987</v>
      </c>
      <c r="B994" s="26" t="s">
        <v>7211</v>
      </c>
      <c r="C994" s="26" t="s">
        <v>8435</v>
      </c>
      <c r="D994" s="20" t="s">
        <v>8436</v>
      </c>
      <c r="E994" s="20" t="s">
        <v>8436</v>
      </c>
      <c r="F994" s="151" t="s">
        <v>35353</v>
      </c>
      <c r="G994" s="20">
        <v>353</v>
      </c>
      <c r="H994" s="20"/>
      <c r="I994" s="20">
        <v>9955355086</v>
      </c>
      <c r="J994" s="24">
        <v>835264475045</v>
      </c>
      <c r="K994" s="20">
        <v>2</v>
      </c>
    </row>
    <row r="995" spans="1:11" x14ac:dyDescent="0.25">
      <c r="A995" s="20">
        <v>988</v>
      </c>
      <c r="B995" s="26" t="s">
        <v>8437</v>
      </c>
      <c r="C995" s="26" t="s">
        <v>8438</v>
      </c>
      <c r="D995" s="20" t="s">
        <v>8439</v>
      </c>
      <c r="E995" s="20" t="s">
        <v>8436</v>
      </c>
      <c r="F995" s="151" t="s">
        <v>35353</v>
      </c>
      <c r="G995" s="20">
        <v>38</v>
      </c>
      <c r="H995" s="20"/>
      <c r="I995" s="20">
        <v>9955303191</v>
      </c>
      <c r="J995" s="24">
        <v>311961972145</v>
      </c>
      <c r="K995" s="20">
        <v>2</v>
      </c>
    </row>
    <row r="996" spans="1:11" x14ac:dyDescent="0.25">
      <c r="A996" s="20">
        <v>989</v>
      </c>
      <c r="B996" s="26" t="s">
        <v>7305</v>
      </c>
      <c r="C996" s="26" t="s">
        <v>7288</v>
      </c>
      <c r="D996" s="20" t="s">
        <v>8436</v>
      </c>
      <c r="E996" s="20" t="s">
        <v>8436</v>
      </c>
      <c r="F996" s="151" t="s">
        <v>35353</v>
      </c>
      <c r="G996" s="20">
        <v>116</v>
      </c>
      <c r="H996" s="20"/>
      <c r="I996" s="20">
        <v>9939998699</v>
      </c>
      <c r="J996" s="24"/>
      <c r="K996" s="20">
        <v>2</v>
      </c>
    </row>
    <row r="997" spans="1:11" x14ac:dyDescent="0.25">
      <c r="A997" s="20">
        <v>990</v>
      </c>
      <c r="B997" s="26" t="s">
        <v>8440</v>
      </c>
      <c r="C997" s="26" t="s">
        <v>8441</v>
      </c>
      <c r="D997" s="20" t="s">
        <v>8436</v>
      </c>
      <c r="E997" s="20" t="s">
        <v>8436</v>
      </c>
      <c r="F997" s="151" t="s">
        <v>35353</v>
      </c>
      <c r="G997" s="20">
        <v>10</v>
      </c>
      <c r="H997" s="20"/>
      <c r="I997" s="20">
        <v>9939145422</v>
      </c>
      <c r="J997" s="24"/>
      <c r="K997" s="20">
        <v>2</v>
      </c>
    </row>
    <row r="998" spans="1:11" x14ac:dyDescent="0.25">
      <c r="A998" s="20">
        <v>991</v>
      </c>
      <c r="B998" s="26" t="s">
        <v>8442</v>
      </c>
      <c r="C998" s="26" t="s">
        <v>8443</v>
      </c>
      <c r="D998" s="20" t="s">
        <v>8439</v>
      </c>
      <c r="E998" s="20" t="s">
        <v>8436</v>
      </c>
      <c r="F998" s="151" t="s">
        <v>35353</v>
      </c>
      <c r="G998" s="20">
        <v>151</v>
      </c>
      <c r="H998" s="20"/>
      <c r="I998" s="20">
        <v>9939145280</v>
      </c>
      <c r="J998" s="24">
        <v>335189495144</v>
      </c>
      <c r="K998" s="20">
        <v>2</v>
      </c>
    </row>
    <row r="999" spans="1:11" x14ac:dyDescent="0.25">
      <c r="A999" s="20">
        <v>992</v>
      </c>
      <c r="B999" s="26" t="s">
        <v>7339</v>
      </c>
      <c r="C999" s="26" t="s">
        <v>7912</v>
      </c>
      <c r="D999" s="20" t="s">
        <v>8439</v>
      </c>
      <c r="E999" s="20" t="s">
        <v>8436</v>
      </c>
      <c r="F999" s="151" t="s">
        <v>35353</v>
      </c>
      <c r="G999" s="20">
        <v>251</v>
      </c>
      <c r="H999" s="20"/>
      <c r="I999" s="20">
        <v>9304621078</v>
      </c>
      <c r="J999" s="24">
        <v>838085341716</v>
      </c>
      <c r="K999" s="20">
        <v>2</v>
      </c>
    </row>
    <row r="1000" spans="1:11" x14ac:dyDescent="0.25">
      <c r="A1000" s="20">
        <v>993</v>
      </c>
      <c r="B1000" s="26" t="s">
        <v>8444</v>
      </c>
      <c r="C1000" s="26" t="s">
        <v>8445</v>
      </c>
      <c r="D1000" s="20" t="s">
        <v>8439</v>
      </c>
      <c r="E1000" s="20" t="s">
        <v>8436</v>
      </c>
      <c r="F1000" s="151" t="s">
        <v>35353</v>
      </c>
      <c r="G1000" s="20">
        <v>152</v>
      </c>
      <c r="H1000" s="20"/>
      <c r="I1000" s="20">
        <v>9608768862</v>
      </c>
      <c r="J1000" s="24">
        <v>447334701176</v>
      </c>
      <c r="K1000" s="20">
        <v>2</v>
      </c>
    </row>
    <row r="1001" spans="1:11" x14ac:dyDescent="0.25">
      <c r="A1001" s="20">
        <v>994</v>
      </c>
      <c r="B1001" s="26" t="s">
        <v>8446</v>
      </c>
      <c r="C1001" s="26" t="s">
        <v>8447</v>
      </c>
      <c r="D1001" s="20" t="s">
        <v>8439</v>
      </c>
      <c r="E1001" s="20" t="s">
        <v>8436</v>
      </c>
      <c r="F1001" s="151" t="s">
        <v>35353</v>
      </c>
      <c r="G1001" s="20">
        <v>38</v>
      </c>
      <c r="H1001" s="20"/>
      <c r="I1001" s="20">
        <v>9199177931</v>
      </c>
      <c r="J1001" s="24">
        <v>469355716819</v>
      </c>
      <c r="K1001" s="20">
        <v>2</v>
      </c>
    </row>
    <row r="1002" spans="1:11" x14ac:dyDescent="0.25">
      <c r="A1002" s="20">
        <v>995</v>
      </c>
      <c r="B1002" s="26" t="s">
        <v>8448</v>
      </c>
      <c r="C1002" s="26" t="s">
        <v>8449</v>
      </c>
      <c r="D1002" s="20" t="s">
        <v>8439</v>
      </c>
      <c r="E1002" s="20" t="s">
        <v>8436</v>
      </c>
      <c r="F1002" s="151" t="s">
        <v>35353</v>
      </c>
      <c r="G1002" s="20">
        <v>38</v>
      </c>
      <c r="H1002" s="20"/>
      <c r="I1002" s="20">
        <v>9631477502</v>
      </c>
      <c r="J1002" s="24"/>
      <c r="K1002" s="20">
        <v>2</v>
      </c>
    </row>
    <row r="1003" spans="1:11" x14ac:dyDescent="0.25">
      <c r="A1003" s="20">
        <v>996</v>
      </c>
      <c r="B1003" s="26" t="s">
        <v>8400</v>
      </c>
      <c r="C1003" s="26" t="s">
        <v>8450</v>
      </c>
      <c r="D1003" s="20" t="s">
        <v>8439</v>
      </c>
      <c r="E1003" s="20" t="s">
        <v>8436</v>
      </c>
      <c r="F1003" s="151" t="s">
        <v>35353</v>
      </c>
      <c r="G1003" s="20">
        <v>252</v>
      </c>
      <c r="H1003" s="20"/>
      <c r="I1003" s="20">
        <v>7781099163</v>
      </c>
      <c r="J1003" s="24"/>
      <c r="K1003" s="20">
        <v>2</v>
      </c>
    </row>
    <row r="1004" spans="1:11" x14ac:dyDescent="0.25">
      <c r="A1004" s="20">
        <v>997</v>
      </c>
      <c r="B1004" s="26" t="s">
        <v>8451</v>
      </c>
      <c r="C1004" s="26" t="s">
        <v>8452</v>
      </c>
      <c r="D1004" s="20" t="s">
        <v>8439</v>
      </c>
      <c r="E1004" s="20" t="s">
        <v>8436</v>
      </c>
      <c r="F1004" s="151" t="s">
        <v>35353</v>
      </c>
      <c r="G1004" s="20"/>
      <c r="H1004" s="20"/>
      <c r="I1004" s="20">
        <v>8084731047</v>
      </c>
      <c r="J1004" s="24"/>
      <c r="K1004" s="20">
        <v>2</v>
      </c>
    </row>
    <row r="1005" spans="1:11" x14ac:dyDescent="0.25">
      <c r="A1005" s="20">
        <v>998</v>
      </c>
      <c r="B1005" s="26" t="s">
        <v>8453</v>
      </c>
      <c r="C1005" s="26" t="s">
        <v>8454</v>
      </c>
      <c r="D1005" s="20" t="s">
        <v>8455</v>
      </c>
      <c r="E1005" s="20" t="s">
        <v>8436</v>
      </c>
      <c r="F1005" s="151" t="s">
        <v>35353</v>
      </c>
      <c r="G1005" s="20">
        <v>20</v>
      </c>
      <c r="H1005" s="20"/>
      <c r="I1005" s="20">
        <v>7667435301</v>
      </c>
      <c r="J1005" s="24">
        <v>612362697901</v>
      </c>
      <c r="K1005" s="20">
        <v>2</v>
      </c>
    </row>
    <row r="1006" spans="1:11" x14ac:dyDescent="0.25">
      <c r="A1006" s="20">
        <v>999</v>
      </c>
      <c r="B1006" s="26" t="s">
        <v>8456</v>
      </c>
      <c r="C1006" s="26" t="s">
        <v>8457</v>
      </c>
      <c r="D1006" s="20" t="s">
        <v>8455</v>
      </c>
      <c r="E1006" s="20" t="s">
        <v>8436</v>
      </c>
      <c r="F1006" s="151" t="s">
        <v>35353</v>
      </c>
      <c r="G1006" s="20"/>
      <c r="H1006" s="20"/>
      <c r="I1006" s="20">
        <v>9199609531</v>
      </c>
      <c r="J1006" s="24">
        <v>615069956954</v>
      </c>
      <c r="K1006" s="20">
        <v>2</v>
      </c>
    </row>
    <row r="1007" spans="1:11" x14ac:dyDescent="0.25">
      <c r="A1007" s="20">
        <v>1000</v>
      </c>
      <c r="B1007" s="26" t="s">
        <v>8458</v>
      </c>
      <c r="C1007" s="26" t="s">
        <v>8459</v>
      </c>
      <c r="D1007" s="20" t="s">
        <v>8455</v>
      </c>
      <c r="E1007" s="20" t="s">
        <v>8436</v>
      </c>
      <c r="F1007" s="151" t="s">
        <v>35353</v>
      </c>
      <c r="G1007" s="20">
        <v>27</v>
      </c>
      <c r="H1007" s="20"/>
      <c r="I1007" s="20">
        <v>7033158378</v>
      </c>
      <c r="J1007" s="24">
        <v>583797571918</v>
      </c>
      <c r="K1007" s="20">
        <v>2</v>
      </c>
    </row>
    <row r="1008" spans="1:11" x14ac:dyDescent="0.25">
      <c r="A1008" s="20">
        <v>1001</v>
      </c>
      <c r="B1008" s="26" t="s">
        <v>8460</v>
      </c>
      <c r="C1008" s="26" t="s">
        <v>8461</v>
      </c>
      <c r="D1008" s="20" t="s">
        <v>8436</v>
      </c>
      <c r="E1008" s="20" t="s">
        <v>8436</v>
      </c>
      <c r="F1008" s="151" t="s">
        <v>35353</v>
      </c>
      <c r="G1008" s="20"/>
      <c r="H1008" s="20"/>
      <c r="I1008" s="20">
        <v>7667167271</v>
      </c>
      <c r="J1008" s="24">
        <v>683077084272</v>
      </c>
      <c r="K1008" s="20">
        <v>2</v>
      </c>
    </row>
    <row r="1009" spans="1:11" x14ac:dyDescent="0.25">
      <c r="A1009" s="20">
        <v>1002</v>
      </c>
      <c r="B1009" s="26" t="s">
        <v>8462</v>
      </c>
      <c r="C1009" s="26" t="s">
        <v>8463</v>
      </c>
      <c r="D1009" s="20" t="s">
        <v>8436</v>
      </c>
      <c r="E1009" s="20" t="s">
        <v>8436</v>
      </c>
      <c r="F1009" s="151" t="s">
        <v>35353</v>
      </c>
      <c r="G1009" s="20"/>
      <c r="H1009" s="20"/>
      <c r="I1009" s="20">
        <v>9199255665</v>
      </c>
      <c r="J1009" s="24"/>
      <c r="K1009" s="20">
        <v>2</v>
      </c>
    </row>
    <row r="1010" spans="1:11" x14ac:dyDescent="0.25">
      <c r="A1010" s="20">
        <v>1003</v>
      </c>
      <c r="B1010" s="26" t="s">
        <v>8464</v>
      </c>
      <c r="C1010" s="26" t="s">
        <v>8465</v>
      </c>
      <c r="D1010" s="20" t="s">
        <v>8436</v>
      </c>
      <c r="E1010" s="20" t="s">
        <v>8436</v>
      </c>
      <c r="F1010" s="151" t="s">
        <v>35353</v>
      </c>
      <c r="G1010" s="20"/>
      <c r="H1010" s="20"/>
      <c r="I1010" s="20">
        <v>9162581241</v>
      </c>
      <c r="J1010" s="24"/>
      <c r="K1010" s="20">
        <v>2</v>
      </c>
    </row>
    <row r="1011" spans="1:11" x14ac:dyDescent="0.25">
      <c r="A1011" s="20">
        <v>1004</v>
      </c>
      <c r="B1011" s="26" t="s">
        <v>8466</v>
      </c>
      <c r="C1011" s="26" t="s">
        <v>8467</v>
      </c>
      <c r="D1011" s="20" t="s">
        <v>8455</v>
      </c>
      <c r="E1011" s="20" t="s">
        <v>8436</v>
      </c>
      <c r="F1011" s="151" t="s">
        <v>35353</v>
      </c>
      <c r="G1011" s="20">
        <v>28</v>
      </c>
      <c r="H1011" s="20"/>
      <c r="I1011" s="20">
        <v>9162581241</v>
      </c>
      <c r="J1011" s="24">
        <v>374809250956</v>
      </c>
      <c r="K1011" s="20">
        <v>2</v>
      </c>
    </row>
    <row r="1012" spans="1:11" x14ac:dyDescent="0.25">
      <c r="A1012" s="20">
        <v>1005</v>
      </c>
      <c r="B1012" s="26" t="s">
        <v>8468</v>
      </c>
      <c r="C1012" s="26" t="s">
        <v>8469</v>
      </c>
      <c r="D1012" s="20" t="s">
        <v>8470</v>
      </c>
      <c r="E1012" s="20" t="s">
        <v>8436</v>
      </c>
      <c r="F1012" s="151" t="s">
        <v>35353</v>
      </c>
      <c r="G1012" s="20">
        <v>13</v>
      </c>
      <c r="H1012" s="20">
        <v>222</v>
      </c>
      <c r="I1012" s="20">
        <v>9199295587</v>
      </c>
      <c r="J1012" s="24">
        <v>351007798032</v>
      </c>
      <c r="K1012" s="20">
        <v>2</v>
      </c>
    </row>
    <row r="1013" spans="1:11" x14ac:dyDescent="0.25">
      <c r="A1013" s="20">
        <v>1006</v>
      </c>
      <c r="B1013" s="26" t="s">
        <v>8471</v>
      </c>
      <c r="C1013" s="26" t="s">
        <v>8472</v>
      </c>
      <c r="D1013" s="20" t="s">
        <v>8470</v>
      </c>
      <c r="E1013" s="20" t="s">
        <v>8436</v>
      </c>
      <c r="F1013" s="151" t="s">
        <v>35353</v>
      </c>
      <c r="G1013" s="20">
        <v>13</v>
      </c>
      <c r="H1013" s="20">
        <v>152</v>
      </c>
      <c r="I1013" s="20">
        <v>9955468931</v>
      </c>
      <c r="J1013" s="24"/>
      <c r="K1013" s="20">
        <v>2</v>
      </c>
    </row>
    <row r="1014" spans="1:11" x14ac:dyDescent="0.25">
      <c r="A1014" s="20">
        <v>1007</v>
      </c>
      <c r="B1014" s="26" t="s">
        <v>7357</v>
      </c>
      <c r="C1014" s="26" t="s">
        <v>7292</v>
      </c>
      <c r="D1014" s="20" t="s">
        <v>8436</v>
      </c>
      <c r="E1014" s="20" t="s">
        <v>8436</v>
      </c>
      <c r="F1014" s="151" t="s">
        <v>35353</v>
      </c>
      <c r="G1014" s="20">
        <v>14</v>
      </c>
      <c r="H1014" s="20"/>
      <c r="I1014" s="20">
        <v>9631377669</v>
      </c>
      <c r="J1014" s="24">
        <v>345009839292</v>
      </c>
      <c r="K1014" s="20">
        <v>2</v>
      </c>
    </row>
    <row r="1015" spans="1:11" x14ac:dyDescent="0.25">
      <c r="A1015" s="20">
        <v>1008</v>
      </c>
      <c r="B1015" s="26" t="s">
        <v>7156</v>
      </c>
      <c r="C1015" s="26" t="s">
        <v>7320</v>
      </c>
      <c r="D1015" s="20" t="s">
        <v>8436</v>
      </c>
      <c r="E1015" s="20" t="s">
        <v>8436</v>
      </c>
      <c r="F1015" s="151" t="s">
        <v>35353</v>
      </c>
      <c r="G1015" s="20">
        <v>321</v>
      </c>
      <c r="H1015" s="20"/>
      <c r="I1015" s="20">
        <v>9973716321</v>
      </c>
      <c r="J1015" s="24">
        <v>286581206073</v>
      </c>
      <c r="K1015" s="20">
        <v>2</v>
      </c>
    </row>
    <row r="1016" spans="1:11" x14ac:dyDescent="0.25">
      <c r="A1016" s="20">
        <v>1009</v>
      </c>
      <c r="B1016" s="26" t="s">
        <v>8473</v>
      </c>
      <c r="C1016" s="26" t="s">
        <v>8474</v>
      </c>
      <c r="D1016" s="20" t="s">
        <v>8455</v>
      </c>
      <c r="E1016" s="20" t="s">
        <v>8436</v>
      </c>
      <c r="F1016" s="151" t="s">
        <v>35353</v>
      </c>
      <c r="G1016" s="20"/>
      <c r="H1016" s="20"/>
      <c r="I1016" s="20"/>
      <c r="J1016" s="24"/>
      <c r="K1016" s="20">
        <v>2</v>
      </c>
    </row>
    <row r="1017" spans="1:11" x14ac:dyDescent="0.25">
      <c r="A1017" s="20">
        <v>1010</v>
      </c>
      <c r="B1017" s="26" t="s">
        <v>8475</v>
      </c>
      <c r="C1017" s="26" t="s">
        <v>8476</v>
      </c>
      <c r="D1017" s="20" t="s">
        <v>8455</v>
      </c>
      <c r="E1017" s="20" t="s">
        <v>8436</v>
      </c>
      <c r="F1017" s="151" t="s">
        <v>35353</v>
      </c>
      <c r="G1017" s="20"/>
      <c r="H1017" s="20"/>
      <c r="I1017" s="20"/>
      <c r="J1017" s="24"/>
      <c r="K1017" s="20">
        <v>2</v>
      </c>
    </row>
    <row r="1018" spans="1:11" x14ac:dyDescent="0.25">
      <c r="A1018" s="20">
        <v>1011</v>
      </c>
      <c r="B1018" s="26" t="s">
        <v>8477</v>
      </c>
      <c r="C1018" s="26" t="s">
        <v>8478</v>
      </c>
      <c r="D1018" s="20" t="s">
        <v>8455</v>
      </c>
      <c r="E1018" s="20" t="s">
        <v>8436</v>
      </c>
      <c r="F1018" s="151" t="s">
        <v>35353</v>
      </c>
      <c r="G1018" s="20"/>
      <c r="H1018" s="20"/>
      <c r="I1018" s="20">
        <v>9939563658</v>
      </c>
      <c r="J1018" s="24">
        <v>228196042245</v>
      </c>
      <c r="K1018" s="20">
        <v>2</v>
      </c>
    </row>
    <row r="1019" spans="1:11" x14ac:dyDescent="0.25">
      <c r="A1019" s="20">
        <v>1012</v>
      </c>
      <c r="B1019" s="26" t="s">
        <v>8479</v>
      </c>
      <c r="C1019" s="26" t="s">
        <v>7938</v>
      </c>
      <c r="D1019" s="20" t="s">
        <v>8436</v>
      </c>
      <c r="E1019" s="20" t="s">
        <v>8436</v>
      </c>
      <c r="F1019" s="151" t="s">
        <v>35353</v>
      </c>
      <c r="G1019" s="20"/>
      <c r="H1019" s="20"/>
      <c r="I1019" s="20">
        <v>9110103048</v>
      </c>
      <c r="J1019" s="24">
        <v>215718913510</v>
      </c>
      <c r="K1019" s="20">
        <v>2</v>
      </c>
    </row>
    <row r="1020" spans="1:11" x14ac:dyDescent="0.25">
      <c r="A1020" s="20">
        <v>1013</v>
      </c>
      <c r="B1020" s="26" t="s">
        <v>8480</v>
      </c>
      <c r="C1020" s="26" t="s">
        <v>8481</v>
      </c>
      <c r="D1020" s="20" t="s">
        <v>8455</v>
      </c>
      <c r="E1020" s="20" t="s">
        <v>8436</v>
      </c>
      <c r="F1020" s="151" t="s">
        <v>35353</v>
      </c>
      <c r="G1020" s="20"/>
      <c r="H1020" s="20"/>
      <c r="I1020" s="20">
        <v>9939119430</v>
      </c>
      <c r="J1020" s="24">
        <v>486159130182</v>
      </c>
      <c r="K1020" s="20">
        <v>2</v>
      </c>
    </row>
    <row r="1021" spans="1:11" x14ac:dyDescent="0.25">
      <c r="A1021" s="20">
        <v>1014</v>
      </c>
      <c r="B1021" s="26" t="s">
        <v>8482</v>
      </c>
      <c r="C1021" s="26" t="s">
        <v>8483</v>
      </c>
      <c r="D1021" s="20" t="s">
        <v>8455</v>
      </c>
      <c r="E1021" s="20" t="s">
        <v>8436</v>
      </c>
      <c r="F1021" s="151" t="s">
        <v>35353</v>
      </c>
      <c r="G1021" s="20"/>
      <c r="H1021" s="20"/>
      <c r="I1021" s="20">
        <v>7903577180</v>
      </c>
      <c r="J1021" s="24">
        <v>553983992389</v>
      </c>
      <c r="K1021" s="20">
        <v>2</v>
      </c>
    </row>
    <row r="1022" spans="1:11" x14ac:dyDescent="0.25">
      <c r="A1022" s="20">
        <v>1015</v>
      </c>
      <c r="B1022" s="26" t="s">
        <v>8484</v>
      </c>
      <c r="C1022" s="26" t="s">
        <v>8485</v>
      </c>
      <c r="D1022" s="20" t="s">
        <v>8455</v>
      </c>
      <c r="E1022" s="20" t="s">
        <v>8436</v>
      </c>
      <c r="F1022" s="151" t="s">
        <v>35353</v>
      </c>
      <c r="G1022" s="20"/>
      <c r="H1022" s="20"/>
      <c r="I1022" s="20">
        <v>7488778695</v>
      </c>
      <c r="J1022" s="24">
        <v>624716909989</v>
      </c>
      <c r="K1022" s="20">
        <v>2</v>
      </c>
    </row>
    <row r="1023" spans="1:11" x14ac:dyDescent="0.25">
      <c r="A1023" s="20">
        <v>1016</v>
      </c>
      <c r="B1023" s="26" t="s">
        <v>8200</v>
      </c>
      <c r="C1023" s="26" t="s">
        <v>8486</v>
      </c>
      <c r="D1023" s="20" t="s">
        <v>8455</v>
      </c>
      <c r="E1023" s="20" t="s">
        <v>8436</v>
      </c>
      <c r="F1023" s="151" t="s">
        <v>35353</v>
      </c>
      <c r="G1023" s="20">
        <v>1</v>
      </c>
      <c r="H1023" s="20"/>
      <c r="I1023" s="20">
        <v>8521682514</v>
      </c>
      <c r="J1023" s="24">
        <v>889952283250</v>
      </c>
      <c r="K1023" s="20">
        <v>2</v>
      </c>
    </row>
    <row r="1024" spans="1:11" x14ac:dyDescent="0.25">
      <c r="A1024" s="20">
        <v>1017</v>
      </c>
      <c r="B1024" s="26" t="s">
        <v>8211</v>
      </c>
      <c r="C1024" s="26" t="s">
        <v>8487</v>
      </c>
      <c r="D1024" s="20" t="s">
        <v>8455</v>
      </c>
      <c r="E1024" s="20" t="s">
        <v>8436</v>
      </c>
      <c r="F1024" s="151" t="s">
        <v>35353</v>
      </c>
      <c r="G1024" s="20"/>
      <c r="H1024" s="20"/>
      <c r="I1024" s="20"/>
      <c r="J1024" s="24">
        <v>290312039716</v>
      </c>
      <c r="K1024" s="20">
        <v>4</v>
      </c>
    </row>
    <row r="1025" spans="1:11" x14ac:dyDescent="0.25">
      <c r="A1025" s="20">
        <v>1018</v>
      </c>
      <c r="B1025" s="26" t="s">
        <v>8488</v>
      </c>
      <c r="C1025" s="26" t="s">
        <v>8459</v>
      </c>
      <c r="D1025" s="20" t="s">
        <v>8455</v>
      </c>
      <c r="E1025" s="20" t="s">
        <v>8436</v>
      </c>
      <c r="F1025" s="151" t="s">
        <v>35353</v>
      </c>
      <c r="G1025" s="20"/>
      <c r="H1025" s="20"/>
      <c r="I1025" s="20">
        <v>9336414297</v>
      </c>
      <c r="J1025" s="24">
        <v>516545425814</v>
      </c>
      <c r="K1025" s="20">
        <v>4</v>
      </c>
    </row>
    <row r="1026" spans="1:11" x14ac:dyDescent="0.25">
      <c r="A1026" s="20">
        <v>1019</v>
      </c>
      <c r="B1026" s="26" t="s">
        <v>8489</v>
      </c>
      <c r="C1026" s="26" t="s">
        <v>8459</v>
      </c>
      <c r="D1026" s="20" t="s">
        <v>8455</v>
      </c>
      <c r="E1026" s="20" t="s">
        <v>8436</v>
      </c>
      <c r="F1026" s="151" t="s">
        <v>35353</v>
      </c>
      <c r="G1026" s="20"/>
      <c r="H1026" s="20"/>
      <c r="I1026" s="20">
        <v>8210485229</v>
      </c>
      <c r="J1026" s="24">
        <v>366708928671</v>
      </c>
      <c r="K1026" s="20">
        <v>4</v>
      </c>
    </row>
    <row r="1027" spans="1:11" x14ac:dyDescent="0.25">
      <c r="A1027" s="20">
        <v>1020</v>
      </c>
      <c r="B1027" s="26" t="s">
        <v>8490</v>
      </c>
      <c r="C1027" s="26" t="s">
        <v>8491</v>
      </c>
      <c r="D1027" s="20" t="s">
        <v>8436</v>
      </c>
      <c r="E1027" s="20" t="s">
        <v>8436</v>
      </c>
      <c r="F1027" s="151" t="s">
        <v>35353</v>
      </c>
      <c r="G1027" s="20">
        <v>13</v>
      </c>
      <c r="H1027" s="20"/>
      <c r="I1027" s="20">
        <v>8002317844</v>
      </c>
      <c r="J1027" s="24">
        <v>983192322468</v>
      </c>
      <c r="K1027" s="20">
        <v>4</v>
      </c>
    </row>
    <row r="1028" spans="1:11" x14ac:dyDescent="0.25">
      <c r="A1028" s="20">
        <v>1021</v>
      </c>
      <c r="B1028" s="26" t="s">
        <v>8492</v>
      </c>
      <c r="C1028" s="26" t="s">
        <v>8493</v>
      </c>
      <c r="D1028" s="20" t="s">
        <v>8436</v>
      </c>
      <c r="E1028" s="20" t="s">
        <v>8436</v>
      </c>
      <c r="F1028" s="151" t="s">
        <v>35353</v>
      </c>
      <c r="G1028" s="20">
        <v>1</v>
      </c>
      <c r="H1028" s="20"/>
      <c r="I1028" s="20"/>
      <c r="J1028" s="24">
        <v>798691245950</v>
      </c>
      <c r="K1028" s="20">
        <v>4</v>
      </c>
    </row>
    <row r="1029" spans="1:11" x14ac:dyDescent="0.25">
      <c r="A1029" s="20">
        <v>1022</v>
      </c>
      <c r="B1029" s="26" t="s">
        <v>8494</v>
      </c>
      <c r="C1029" s="26" t="s">
        <v>8495</v>
      </c>
      <c r="D1029" s="20" t="s">
        <v>8436</v>
      </c>
      <c r="E1029" s="20" t="s">
        <v>8436</v>
      </c>
      <c r="F1029" s="151" t="s">
        <v>35353</v>
      </c>
      <c r="G1029" s="20">
        <v>1</v>
      </c>
      <c r="H1029" s="20"/>
      <c r="I1029" s="20"/>
      <c r="J1029" s="24">
        <v>643011678646</v>
      </c>
      <c r="K1029" s="20">
        <v>4</v>
      </c>
    </row>
    <row r="1030" spans="1:11" x14ac:dyDescent="0.25">
      <c r="A1030" s="20">
        <v>1023</v>
      </c>
      <c r="B1030" s="26" t="s">
        <v>8496</v>
      </c>
      <c r="C1030" s="26" t="s">
        <v>8497</v>
      </c>
      <c r="D1030" s="20" t="s">
        <v>8436</v>
      </c>
      <c r="E1030" s="20" t="s">
        <v>8436</v>
      </c>
      <c r="F1030" s="151" t="s">
        <v>35353</v>
      </c>
      <c r="G1030" s="20"/>
      <c r="H1030" s="20"/>
      <c r="I1030" s="20">
        <v>8294963793</v>
      </c>
      <c r="J1030" s="24">
        <v>900420028589</v>
      </c>
      <c r="K1030" s="20">
        <v>4</v>
      </c>
    </row>
    <row r="1031" spans="1:11" x14ac:dyDescent="0.25">
      <c r="A1031" s="20">
        <v>1024</v>
      </c>
      <c r="B1031" s="26" t="s">
        <v>8498</v>
      </c>
      <c r="C1031" s="26" t="s">
        <v>8499</v>
      </c>
      <c r="D1031" s="20" t="s">
        <v>8436</v>
      </c>
      <c r="E1031" s="20" t="s">
        <v>8436</v>
      </c>
      <c r="F1031" s="151" t="s">
        <v>35353</v>
      </c>
      <c r="G1031" s="20"/>
      <c r="H1031" s="20"/>
      <c r="I1031" s="20">
        <v>8292127511</v>
      </c>
      <c r="J1031" s="24"/>
      <c r="K1031" s="20">
        <v>4</v>
      </c>
    </row>
    <row r="1032" spans="1:11" x14ac:dyDescent="0.25">
      <c r="A1032" s="20">
        <v>1025</v>
      </c>
      <c r="B1032" s="26" t="s">
        <v>8500</v>
      </c>
      <c r="C1032" s="26" t="s">
        <v>8501</v>
      </c>
      <c r="D1032" s="20" t="s">
        <v>8436</v>
      </c>
      <c r="E1032" s="20" t="s">
        <v>8436</v>
      </c>
      <c r="F1032" s="151" t="s">
        <v>35353</v>
      </c>
      <c r="G1032" s="20">
        <v>4</v>
      </c>
      <c r="H1032" s="20"/>
      <c r="I1032" s="20">
        <v>7488515375</v>
      </c>
      <c r="J1032" s="24">
        <v>616177213706</v>
      </c>
      <c r="K1032" s="20">
        <v>4</v>
      </c>
    </row>
    <row r="1033" spans="1:11" x14ac:dyDescent="0.25">
      <c r="A1033" s="20">
        <v>1026</v>
      </c>
      <c r="B1033" s="26" t="s">
        <v>8502</v>
      </c>
      <c r="C1033" s="26" t="s">
        <v>8503</v>
      </c>
      <c r="D1033" s="20" t="s">
        <v>8436</v>
      </c>
      <c r="E1033" s="20" t="s">
        <v>8436</v>
      </c>
      <c r="F1033" s="151" t="s">
        <v>35353</v>
      </c>
      <c r="G1033" s="20"/>
      <c r="H1033" s="20"/>
      <c r="I1033" s="20">
        <v>9199544521</v>
      </c>
      <c r="J1033" s="24">
        <v>770046974860</v>
      </c>
      <c r="K1033" s="20">
        <v>4</v>
      </c>
    </row>
    <row r="1034" spans="1:11" x14ac:dyDescent="0.25">
      <c r="A1034" s="20">
        <v>1027</v>
      </c>
      <c r="B1034" s="26" t="s">
        <v>8504</v>
      </c>
      <c r="C1034" s="26" t="s">
        <v>8105</v>
      </c>
      <c r="D1034" s="20" t="s">
        <v>8505</v>
      </c>
      <c r="E1034" s="20" t="s">
        <v>8506</v>
      </c>
      <c r="F1034" s="151" t="s">
        <v>35353</v>
      </c>
      <c r="G1034" s="20">
        <v>43</v>
      </c>
      <c r="H1034" s="20">
        <v>417</v>
      </c>
      <c r="I1034" s="20">
        <v>9939039076</v>
      </c>
      <c r="J1034" s="24">
        <v>422340222325</v>
      </c>
      <c r="K1034" s="20">
        <v>2</v>
      </c>
    </row>
    <row r="1035" spans="1:11" x14ac:dyDescent="0.25">
      <c r="A1035" s="20">
        <v>1028</v>
      </c>
      <c r="B1035" s="26" t="s">
        <v>8507</v>
      </c>
      <c r="C1035" s="26" t="s">
        <v>8508</v>
      </c>
      <c r="D1035" s="20" t="s">
        <v>8505</v>
      </c>
      <c r="E1035" s="20" t="s">
        <v>8506</v>
      </c>
      <c r="F1035" s="151" t="s">
        <v>35353</v>
      </c>
      <c r="G1035" s="20">
        <v>43</v>
      </c>
      <c r="H1035" s="20">
        <v>417</v>
      </c>
      <c r="I1035" s="20">
        <v>9006487377</v>
      </c>
      <c r="J1035" s="24">
        <v>747524356193</v>
      </c>
      <c r="K1035" s="20">
        <v>2</v>
      </c>
    </row>
    <row r="1036" spans="1:11" x14ac:dyDescent="0.25">
      <c r="A1036" s="20">
        <v>1029</v>
      </c>
      <c r="B1036" s="26" t="s">
        <v>8509</v>
      </c>
      <c r="C1036" s="26" t="s">
        <v>8486</v>
      </c>
      <c r="D1036" s="20" t="s">
        <v>8510</v>
      </c>
      <c r="E1036" s="20" t="s">
        <v>8506</v>
      </c>
      <c r="F1036" s="151" t="s">
        <v>35353</v>
      </c>
      <c r="G1036" s="20">
        <v>44</v>
      </c>
      <c r="H1036" s="20"/>
      <c r="I1036" s="20">
        <v>9525191476</v>
      </c>
      <c r="J1036" s="24">
        <v>941078741415</v>
      </c>
      <c r="K1036" s="20">
        <v>2</v>
      </c>
    </row>
    <row r="1037" spans="1:11" x14ac:dyDescent="0.25">
      <c r="A1037" s="20">
        <v>1030</v>
      </c>
      <c r="B1037" s="26" t="s">
        <v>8511</v>
      </c>
      <c r="C1037" s="26" t="s">
        <v>8512</v>
      </c>
      <c r="D1037" s="20" t="s">
        <v>8510</v>
      </c>
      <c r="E1037" s="20" t="s">
        <v>8506</v>
      </c>
      <c r="F1037" s="151" t="s">
        <v>35353</v>
      </c>
      <c r="G1037" s="20">
        <v>44</v>
      </c>
      <c r="H1037" s="20"/>
      <c r="I1037" s="20">
        <v>8294009766</v>
      </c>
      <c r="J1037" s="24">
        <v>743761630316</v>
      </c>
      <c r="K1037" s="20">
        <v>2</v>
      </c>
    </row>
    <row r="1038" spans="1:11" x14ac:dyDescent="0.25">
      <c r="A1038" s="20">
        <v>1031</v>
      </c>
      <c r="B1038" s="26" t="s">
        <v>7563</v>
      </c>
      <c r="C1038" s="26" t="s">
        <v>8513</v>
      </c>
      <c r="D1038" s="20" t="s">
        <v>8510</v>
      </c>
      <c r="E1038" s="20" t="s">
        <v>8506</v>
      </c>
      <c r="F1038" s="151" t="s">
        <v>35353</v>
      </c>
      <c r="G1038" s="20">
        <v>39</v>
      </c>
      <c r="H1038" s="20">
        <v>893</v>
      </c>
      <c r="I1038" s="20">
        <v>7091271324</v>
      </c>
      <c r="J1038" s="24">
        <v>589144496689</v>
      </c>
      <c r="K1038" s="20">
        <v>2</v>
      </c>
    </row>
    <row r="1039" spans="1:11" x14ac:dyDescent="0.25">
      <c r="A1039" s="20">
        <v>1032</v>
      </c>
      <c r="B1039" s="26" t="s">
        <v>7436</v>
      </c>
      <c r="C1039" s="26" t="s">
        <v>7423</v>
      </c>
      <c r="D1039" s="20" t="s">
        <v>8510</v>
      </c>
      <c r="E1039" s="20" t="s">
        <v>8506</v>
      </c>
      <c r="F1039" s="151" t="s">
        <v>35353</v>
      </c>
      <c r="G1039" s="20">
        <v>39</v>
      </c>
      <c r="H1039" s="20">
        <v>894</v>
      </c>
      <c r="I1039" s="20">
        <v>8969898594</v>
      </c>
      <c r="J1039" s="24">
        <v>867042700886</v>
      </c>
      <c r="K1039" s="20">
        <v>2</v>
      </c>
    </row>
    <row r="1040" spans="1:11" x14ac:dyDescent="0.25">
      <c r="A1040" s="20">
        <v>1033</v>
      </c>
      <c r="B1040" s="26" t="s">
        <v>8514</v>
      </c>
      <c r="C1040" s="26" t="s">
        <v>8515</v>
      </c>
      <c r="D1040" s="20" t="s">
        <v>8510</v>
      </c>
      <c r="E1040" s="20" t="s">
        <v>8506</v>
      </c>
      <c r="F1040" s="151" t="s">
        <v>35353</v>
      </c>
      <c r="G1040" s="20">
        <v>44</v>
      </c>
      <c r="H1040" s="20">
        <v>895</v>
      </c>
      <c r="I1040" s="20">
        <v>9313221041</v>
      </c>
      <c r="J1040" s="24">
        <v>944843823400</v>
      </c>
      <c r="K1040" s="20">
        <v>2</v>
      </c>
    </row>
    <row r="1041" spans="1:11" x14ac:dyDescent="0.25">
      <c r="A1041" s="20">
        <v>1034</v>
      </c>
      <c r="B1041" s="26" t="s">
        <v>8516</v>
      </c>
      <c r="C1041" s="26" t="s">
        <v>7321</v>
      </c>
      <c r="D1041" s="20" t="s">
        <v>8517</v>
      </c>
      <c r="E1041" s="20" t="s">
        <v>8506</v>
      </c>
      <c r="F1041" s="151" t="s">
        <v>35353</v>
      </c>
      <c r="G1041" s="20">
        <v>41</v>
      </c>
      <c r="H1041" s="20"/>
      <c r="I1041" s="20">
        <v>7779925405</v>
      </c>
      <c r="J1041" s="24">
        <v>798175757893</v>
      </c>
      <c r="K1041" s="20">
        <v>2</v>
      </c>
    </row>
    <row r="1042" spans="1:11" x14ac:dyDescent="0.25">
      <c r="A1042" s="20">
        <v>1035</v>
      </c>
      <c r="B1042" s="26" t="s">
        <v>8518</v>
      </c>
      <c r="C1042" s="26" t="s">
        <v>8519</v>
      </c>
      <c r="D1042" s="20" t="s">
        <v>8520</v>
      </c>
      <c r="E1042" s="20" t="s">
        <v>8506</v>
      </c>
      <c r="F1042" s="151" t="s">
        <v>35353</v>
      </c>
      <c r="G1042" s="20">
        <v>6</v>
      </c>
      <c r="H1042" s="20">
        <v>12</v>
      </c>
      <c r="I1042" s="20">
        <v>9801324149</v>
      </c>
      <c r="J1042" s="24">
        <v>698103915599</v>
      </c>
      <c r="K1042" s="20">
        <v>2</v>
      </c>
    </row>
    <row r="1043" spans="1:11" x14ac:dyDescent="0.25">
      <c r="A1043" s="20">
        <v>1036</v>
      </c>
      <c r="B1043" s="26" t="s">
        <v>7466</v>
      </c>
      <c r="C1043" s="26" t="s">
        <v>8521</v>
      </c>
      <c r="D1043" s="20" t="s">
        <v>8522</v>
      </c>
      <c r="E1043" s="20" t="s">
        <v>8506</v>
      </c>
      <c r="F1043" s="151" t="s">
        <v>35353</v>
      </c>
      <c r="G1043" s="20"/>
      <c r="H1043" s="20"/>
      <c r="I1043" s="20">
        <v>7033380564</v>
      </c>
      <c r="J1043" s="24">
        <v>664138501000</v>
      </c>
      <c r="K1043" s="20">
        <v>2</v>
      </c>
    </row>
    <row r="1044" spans="1:11" x14ac:dyDescent="0.25">
      <c r="A1044" s="20">
        <v>1037</v>
      </c>
      <c r="B1044" s="26" t="s">
        <v>7392</v>
      </c>
      <c r="C1044" s="26" t="s">
        <v>8125</v>
      </c>
      <c r="D1044" s="20" t="s">
        <v>8522</v>
      </c>
      <c r="E1044" s="20" t="s">
        <v>8506</v>
      </c>
      <c r="F1044" s="151" t="s">
        <v>35353</v>
      </c>
      <c r="G1044" s="20"/>
      <c r="H1044" s="20"/>
      <c r="I1044" s="20">
        <v>9572390153</v>
      </c>
      <c r="J1044" s="24">
        <v>649131250191</v>
      </c>
      <c r="K1044" s="20">
        <v>2</v>
      </c>
    </row>
    <row r="1045" spans="1:11" x14ac:dyDescent="0.25">
      <c r="A1045" s="20">
        <v>1038</v>
      </c>
      <c r="B1045" s="26" t="s">
        <v>8523</v>
      </c>
      <c r="C1045" s="26" t="s">
        <v>8524</v>
      </c>
      <c r="D1045" s="20" t="s">
        <v>8520</v>
      </c>
      <c r="E1045" s="20" t="s">
        <v>8506</v>
      </c>
      <c r="F1045" s="151" t="s">
        <v>35353</v>
      </c>
      <c r="G1045" s="20">
        <v>6</v>
      </c>
      <c r="H1045" s="20">
        <v>12</v>
      </c>
      <c r="I1045" s="20">
        <v>9801370846</v>
      </c>
      <c r="J1045" s="24"/>
      <c r="K1045" s="20">
        <v>2</v>
      </c>
    </row>
    <row r="1046" spans="1:11" x14ac:dyDescent="0.25">
      <c r="A1046" s="20">
        <v>1039</v>
      </c>
      <c r="B1046" s="26" t="s">
        <v>8381</v>
      </c>
      <c r="C1046" s="26" t="s">
        <v>7246</v>
      </c>
      <c r="D1046" s="20" t="s">
        <v>8520</v>
      </c>
      <c r="E1046" s="20" t="s">
        <v>8506</v>
      </c>
      <c r="F1046" s="151" t="s">
        <v>35353</v>
      </c>
      <c r="G1046" s="20">
        <v>41</v>
      </c>
      <c r="H1046" s="20">
        <v>44</v>
      </c>
      <c r="I1046" s="20"/>
      <c r="J1046" s="24">
        <v>712429664494</v>
      </c>
      <c r="K1046" s="20">
        <v>2</v>
      </c>
    </row>
    <row r="1047" spans="1:11" x14ac:dyDescent="0.25">
      <c r="A1047" s="20">
        <v>1040</v>
      </c>
      <c r="B1047" s="26" t="s">
        <v>7169</v>
      </c>
      <c r="C1047" s="26" t="s">
        <v>8525</v>
      </c>
      <c r="D1047" s="20" t="s">
        <v>8520</v>
      </c>
      <c r="E1047" s="20" t="s">
        <v>8506</v>
      </c>
      <c r="F1047" s="151" t="s">
        <v>35353</v>
      </c>
      <c r="G1047" s="20">
        <v>41</v>
      </c>
      <c r="H1047" s="20">
        <v>44</v>
      </c>
      <c r="I1047" s="20"/>
      <c r="J1047" s="24">
        <v>268609578060</v>
      </c>
      <c r="K1047" s="20">
        <v>2</v>
      </c>
    </row>
    <row r="1048" spans="1:11" x14ac:dyDescent="0.25">
      <c r="A1048" s="20">
        <v>1041</v>
      </c>
      <c r="B1048" s="26" t="s">
        <v>8526</v>
      </c>
      <c r="C1048" s="26" t="s">
        <v>8515</v>
      </c>
      <c r="D1048" s="20" t="s">
        <v>8510</v>
      </c>
      <c r="E1048" s="20" t="s">
        <v>8506</v>
      </c>
      <c r="F1048" s="151" t="s">
        <v>35353</v>
      </c>
      <c r="G1048" s="20">
        <v>44</v>
      </c>
      <c r="H1048" s="20"/>
      <c r="I1048" s="20">
        <v>9955303194</v>
      </c>
      <c r="J1048" s="24">
        <v>947450962953</v>
      </c>
      <c r="K1048" s="20">
        <v>2</v>
      </c>
    </row>
    <row r="1049" spans="1:11" x14ac:dyDescent="0.25">
      <c r="A1049" s="20">
        <v>1042</v>
      </c>
      <c r="B1049" s="26" t="s">
        <v>8527</v>
      </c>
      <c r="C1049" s="26" t="s">
        <v>8528</v>
      </c>
      <c r="D1049" s="20" t="s">
        <v>8510</v>
      </c>
      <c r="E1049" s="20" t="s">
        <v>8506</v>
      </c>
      <c r="F1049" s="151" t="s">
        <v>35353</v>
      </c>
      <c r="G1049" s="20">
        <v>9</v>
      </c>
      <c r="H1049" s="20">
        <v>44</v>
      </c>
      <c r="I1049" s="20">
        <v>9546169191</v>
      </c>
      <c r="J1049" s="24">
        <v>638301807399</v>
      </c>
      <c r="K1049" s="20">
        <v>2</v>
      </c>
    </row>
    <row r="1050" spans="1:11" x14ac:dyDescent="0.25">
      <c r="A1050" s="20">
        <v>1043</v>
      </c>
      <c r="B1050" s="26" t="s">
        <v>8529</v>
      </c>
      <c r="C1050" s="26" t="s">
        <v>8530</v>
      </c>
      <c r="D1050" s="20" t="s">
        <v>8510</v>
      </c>
      <c r="E1050" s="20" t="s">
        <v>8506</v>
      </c>
      <c r="F1050" s="151" t="s">
        <v>35353</v>
      </c>
      <c r="G1050" s="20">
        <v>40</v>
      </c>
      <c r="H1050" s="20"/>
      <c r="I1050" s="20">
        <v>7070750378</v>
      </c>
      <c r="J1050" s="24">
        <v>664277679795</v>
      </c>
      <c r="K1050" s="20">
        <v>2</v>
      </c>
    </row>
    <row r="1051" spans="1:11" x14ac:dyDescent="0.25">
      <c r="A1051" s="20">
        <v>1044</v>
      </c>
      <c r="B1051" s="26" t="s">
        <v>8531</v>
      </c>
      <c r="C1051" s="26" t="s">
        <v>8532</v>
      </c>
      <c r="D1051" s="20" t="s">
        <v>8510</v>
      </c>
      <c r="E1051" s="20" t="s">
        <v>8506</v>
      </c>
      <c r="F1051" s="151" t="s">
        <v>35353</v>
      </c>
      <c r="G1051" s="20">
        <v>9</v>
      </c>
      <c r="H1051" s="20"/>
      <c r="I1051" s="20">
        <v>7763823167</v>
      </c>
      <c r="J1051" s="24">
        <v>985163087681</v>
      </c>
      <c r="K1051" s="20">
        <v>2</v>
      </c>
    </row>
    <row r="1052" spans="1:11" x14ac:dyDescent="0.25">
      <c r="A1052" s="20">
        <v>1045</v>
      </c>
      <c r="B1052" s="26" t="s">
        <v>8533</v>
      </c>
      <c r="C1052" s="26" t="s">
        <v>8534</v>
      </c>
      <c r="D1052" s="20" t="s">
        <v>8510</v>
      </c>
      <c r="E1052" s="20" t="s">
        <v>8506</v>
      </c>
      <c r="F1052" s="151" t="s">
        <v>35353</v>
      </c>
      <c r="G1052" s="20">
        <v>7</v>
      </c>
      <c r="H1052" s="20"/>
      <c r="I1052" s="20">
        <v>9801331644</v>
      </c>
      <c r="J1052" s="24">
        <v>454229358113</v>
      </c>
      <c r="K1052" s="20">
        <v>2</v>
      </c>
    </row>
    <row r="1053" spans="1:11" x14ac:dyDescent="0.25">
      <c r="A1053" s="20">
        <v>1046</v>
      </c>
      <c r="B1053" s="26" t="s">
        <v>7080</v>
      </c>
      <c r="C1053" s="26" t="s">
        <v>8535</v>
      </c>
      <c r="D1053" s="20" t="s">
        <v>8520</v>
      </c>
      <c r="E1053" s="20" t="s">
        <v>8506</v>
      </c>
      <c r="F1053" s="151" t="s">
        <v>35353</v>
      </c>
      <c r="G1053" s="20">
        <v>26</v>
      </c>
      <c r="H1053" s="20">
        <v>335</v>
      </c>
      <c r="I1053" s="20">
        <v>8540830282</v>
      </c>
      <c r="J1053" s="24">
        <v>762284652375</v>
      </c>
      <c r="K1053" s="20">
        <v>2</v>
      </c>
    </row>
    <row r="1054" spans="1:11" x14ac:dyDescent="0.25">
      <c r="A1054" s="20">
        <v>1047</v>
      </c>
      <c r="B1054" s="26" t="s">
        <v>7073</v>
      </c>
      <c r="C1054" s="26" t="s">
        <v>8536</v>
      </c>
      <c r="D1054" s="20" t="s">
        <v>8517</v>
      </c>
      <c r="E1054" s="20" t="s">
        <v>8506</v>
      </c>
      <c r="F1054" s="151" t="s">
        <v>35353</v>
      </c>
      <c r="G1054" s="20">
        <v>10</v>
      </c>
      <c r="H1054" s="20"/>
      <c r="I1054" s="20">
        <v>7763042871</v>
      </c>
      <c r="J1054" s="24">
        <v>850166246831</v>
      </c>
      <c r="K1054" s="20">
        <v>2</v>
      </c>
    </row>
    <row r="1055" spans="1:11" x14ac:dyDescent="0.25">
      <c r="A1055" s="20">
        <v>1048</v>
      </c>
      <c r="B1055" s="26" t="s">
        <v>7975</v>
      </c>
      <c r="C1055" s="26" t="s">
        <v>8537</v>
      </c>
      <c r="D1055" s="20" t="s">
        <v>8506</v>
      </c>
      <c r="E1055" s="20" t="s">
        <v>8506</v>
      </c>
      <c r="F1055" s="151" t="s">
        <v>35353</v>
      </c>
      <c r="G1055" s="20">
        <v>21</v>
      </c>
      <c r="H1055" s="20"/>
      <c r="I1055" s="20">
        <v>8479039641</v>
      </c>
      <c r="J1055" s="24">
        <v>879037359334</v>
      </c>
      <c r="K1055" s="20">
        <v>2</v>
      </c>
    </row>
    <row r="1056" spans="1:11" x14ac:dyDescent="0.25">
      <c r="A1056" s="20">
        <v>1049</v>
      </c>
      <c r="B1056" s="26" t="s">
        <v>8538</v>
      </c>
      <c r="C1056" s="26" t="s">
        <v>8539</v>
      </c>
      <c r="D1056" s="20" t="s">
        <v>8520</v>
      </c>
      <c r="E1056" s="20" t="s">
        <v>8506</v>
      </c>
      <c r="F1056" s="151" t="s">
        <v>35353</v>
      </c>
      <c r="G1056" s="20">
        <v>1</v>
      </c>
      <c r="H1056" s="20"/>
      <c r="I1056" s="20">
        <v>7667247453</v>
      </c>
      <c r="J1056" s="24">
        <v>496101911561</v>
      </c>
      <c r="K1056" s="20">
        <v>2</v>
      </c>
    </row>
    <row r="1057" spans="1:11" x14ac:dyDescent="0.25">
      <c r="A1057" s="20">
        <v>1050</v>
      </c>
      <c r="B1057" s="26" t="s">
        <v>8540</v>
      </c>
      <c r="C1057" s="26" t="s">
        <v>8541</v>
      </c>
      <c r="D1057" s="20" t="s">
        <v>8520</v>
      </c>
      <c r="E1057" s="20" t="s">
        <v>8506</v>
      </c>
      <c r="F1057" s="151" t="s">
        <v>35353</v>
      </c>
      <c r="G1057" s="20">
        <v>11</v>
      </c>
      <c r="H1057" s="20"/>
      <c r="I1057" s="20">
        <v>9939344377</v>
      </c>
      <c r="J1057" s="35">
        <v>496101911561</v>
      </c>
      <c r="K1057" s="20">
        <v>2</v>
      </c>
    </row>
    <row r="1058" spans="1:11" x14ac:dyDescent="0.25">
      <c r="A1058" s="20">
        <v>1051</v>
      </c>
      <c r="B1058" s="26" t="s">
        <v>8542</v>
      </c>
      <c r="C1058" s="26" t="s">
        <v>8212</v>
      </c>
      <c r="D1058" s="20" t="s">
        <v>8517</v>
      </c>
      <c r="E1058" s="20" t="s">
        <v>8506</v>
      </c>
      <c r="F1058" s="151" t="s">
        <v>35353</v>
      </c>
      <c r="G1058" s="20">
        <v>1</v>
      </c>
      <c r="H1058" s="20">
        <v>995</v>
      </c>
      <c r="I1058" s="20">
        <v>6200993447</v>
      </c>
      <c r="J1058" s="24">
        <v>992364003186</v>
      </c>
      <c r="K1058" s="20">
        <v>2</v>
      </c>
    </row>
    <row r="1059" spans="1:11" x14ac:dyDescent="0.25">
      <c r="A1059" s="20">
        <v>1052</v>
      </c>
      <c r="B1059" s="26" t="s">
        <v>7275</v>
      </c>
      <c r="C1059" s="26" t="s">
        <v>8543</v>
      </c>
      <c r="D1059" s="20" t="s">
        <v>8520</v>
      </c>
      <c r="E1059" s="20" t="s">
        <v>8506</v>
      </c>
      <c r="F1059" s="151" t="s">
        <v>35353</v>
      </c>
      <c r="G1059" s="20">
        <v>40</v>
      </c>
      <c r="H1059" s="20">
        <v>43</v>
      </c>
      <c r="I1059" s="20">
        <v>7070465263</v>
      </c>
      <c r="J1059" s="24">
        <v>352161067481</v>
      </c>
      <c r="K1059" s="20">
        <v>2</v>
      </c>
    </row>
    <row r="1060" spans="1:11" x14ac:dyDescent="0.25">
      <c r="A1060" s="20">
        <v>1053</v>
      </c>
      <c r="B1060" s="26" t="s">
        <v>8544</v>
      </c>
      <c r="C1060" s="26" t="s">
        <v>8545</v>
      </c>
      <c r="D1060" s="20" t="s">
        <v>8520</v>
      </c>
      <c r="E1060" s="20" t="s">
        <v>8506</v>
      </c>
      <c r="F1060" s="151" t="s">
        <v>35353</v>
      </c>
      <c r="G1060" s="20">
        <v>1</v>
      </c>
      <c r="H1060" s="20">
        <v>1468</v>
      </c>
      <c r="I1060" s="20">
        <v>6200842185</v>
      </c>
      <c r="J1060" s="24">
        <v>571391285089</v>
      </c>
      <c r="K1060" s="20">
        <v>2</v>
      </c>
    </row>
    <row r="1061" spans="1:11" x14ac:dyDescent="0.25">
      <c r="A1061" s="20">
        <v>1054</v>
      </c>
      <c r="B1061" s="26" t="s">
        <v>8546</v>
      </c>
      <c r="C1061" s="26" t="s">
        <v>8547</v>
      </c>
      <c r="D1061" s="20" t="s">
        <v>8520</v>
      </c>
      <c r="E1061" s="20" t="s">
        <v>8506</v>
      </c>
      <c r="F1061" s="151" t="s">
        <v>35353</v>
      </c>
      <c r="G1061" s="20"/>
      <c r="H1061" s="20"/>
      <c r="I1061" s="20">
        <v>7488241156</v>
      </c>
      <c r="J1061" s="24">
        <v>381887741150</v>
      </c>
      <c r="K1061" s="20">
        <v>2</v>
      </c>
    </row>
    <row r="1062" spans="1:11" x14ac:dyDescent="0.25">
      <c r="A1062" s="20">
        <v>1055</v>
      </c>
      <c r="B1062" s="26" t="s">
        <v>8548</v>
      </c>
      <c r="C1062" s="26" t="s">
        <v>8549</v>
      </c>
      <c r="D1062" s="20" t="s">
        <v>8520</v>
      </c>
      <c r="E1062" s="20" t="s">
        <v>8506</v>
      </c>
      <c r="F1062" s="151" t="s">
        <v>35353</v>
      </c>
      <c r="G1062" s="20">
        <v>9</v>
      </c>
      <c r="H1062" s="20">
        <v>169</v>
      </c>
      <c r="I1062" s="20">
        <v>9123206007</v>
      </c>
      <c r="J1062" s="24">
        <v>695241850621</v>
      </c>
      <c r="K1062" s="20">
        <v>2</v>
      </c>
    </row>
    <row r="1063" spans="1:11" x14ac:dyDescent="0.25">
      <c r="A1063" s="20">
        <v>1056</v>
      </c>
      <c r="B1063" s="26" t="s">
        <v>8550</v>
      </c>
      <c r="C1063" s="26" t="s">
        <v>8551</v>
      </c>
      <c r="D1063" s="20" t="s">
        <v>8520</v>
      </c>
      <c r="E1063" s="20" t="s">
        <v>8506</v>
      </c>
      <c r="F1063" s="151" t="s">
        <v>35353</v>
      </c>
      <c r="G1063" s="20">
        <v>6</v>
      </c>
      <c r="H1063" s="20">
        <v>46</v>
      </c>
      <c r="I1063" s="20">
        <v>9801542251</v>
      </c>
      <c r="J1063" s="24">
        <v>611083701725</v>
      </c>
      <c r="K1063" s="20">
        <v>2</v>
      </c>
    </row>
    <row r="1064" spans="1:11" x14ac:dyDescent="0.25">
      <c r="A1064" s="20">
        <v>1057</v>
      </c>
      <c r="B1064" s="26" t="s">
        <v>8552</v>
      </c>
      <c r="C1064" s="26" t="s">
        <v>8551</v>
      </c>
      <c r="D1064" s="20" t="s">
        <v>8520</v>
      </c>
      <c r="E1064" s="20" t="s">
        <v>8506</v>
      </c>
      <c r="F1064" s="151" t="s">
        <v>35353</v>
      </c>
      <c r="G1064" s="20"/>
      <c r="H1064" s="20"/>
      <c r="I1064" s="20"/>
      <c r="J1064" s="24">
        <v>444152450082</v>
      </c>
      <c r="K1064" s="20">
        <v>2</v>
      </c>
    </row>
    <row r="1065" spans="1:11" x14ac:dyDescent="0.25">
      <c r="A1065" s="20">
        <v>1058</v>
      </c>
      <c r="B1065" s="26" t="s">
        <v>8553</v>
      </c>
      <c r="C1065" s="26" t="s">
        <v>8554</v>
      </c>
      <c r="D1065" s="20" t="s">
        <v>8510</v>
      </c>
      <c r="E1065" s="20" t="s">
        <v>8506</v>
      </c>
      <c r="F1065" s="151" t="s">
        <v>35353</v>
      </c>
      <c r="G1065" s="20">
        <v>12</v>
      </c>
      <c r="H1065" s="20"/>
      <c r="I1065" s="20">
        <v>8340784561</v>
      </c>
      <c r="J1065" s="24">
        <v>926555311944</v>
      </c>
      <c r="K1065" s="20">
        <v>2</v>
      </c>
    </row>
    <row r="1066" spans="1:11" x14ac:dyDescent="0.25">
      <c r="A1066" s="20">
        <v>1059</v>
      </c>
      <c r="B1066" s="26" t="s">
        <v>8311</v>
      </c>
      <c r="C1066" s="26" t="s">
        <v>8555</v>
      </c>
      <c r="D1066" s="20" t="s">
        <v>8510</v>
      </c>
      <c r="E1066" s="20" t="s">
        <v>8506</v>
      </c>
      <c r="F1066" s="151" t="s">
        <v>35353</v>
      </c>
      <c r="G1066" s="20"/>
      <c r="H1066" s="20"/>
      <c r="I1066" s="20">
        <v>9155635864</v>
      </c>
      <c r="J1066" s="24">
        <v>206419474088</v>
      </c>
      <c r="K1066" s="20">
        <v>2</v>
      </c>
    </row>
    <row r="1067" spans="1:11" x14ac:dyDescent="0.25">
      <c r="A1067" s="20">
        <v>1060</v>
      </c>
      <c r="B1067" s="26" t="s">
        <v>8556</v>
      </c>
      <c r="C1067" s="26" t="s">
        <v>8557</v>
      </c>
      <c r="D1067" s="20" t="s">
        <v>8510</v>
      </c>
      <c r="E1067" s="20" t="s">
        <v>8506</v>
      </c>
      <c r="F1067" s="151" t="s">
        <v>35353</v>
      </c>
      <c r="G1067" s="20">
        <v>24</v>
      </c>
      <c r="H1067" s="20"/>
      <c r="I1067" s="20">
        <v>8084415932</v>
      </c>
      <c r="J1067" s="24">
        <v>258457966716</v>
      </c>
      <c r="K1067" s="20">
        <v>2</v>
      </c>
    </row>
    <row r="1068" spans="1:11" x14ac:dyDescent="0.25">
      <c r="A1068" s="20">
        <v>1061</v>
      </c>
      <c r="B1068" s="26" t="s">
        <v>8558</v>
      </c>
      <c r="C1068" s="26" t="s">
        <v>8559</v>
      </c>
      <c r="D1068" s="20" t="s">
        <v>8510</v>
      </c>
      <c r="E1068" s="20" t="s">
        <v>8506</v>
      </c>
      <c r="F1068" s="151" t="s">
        <v>35353</v>
      </c>
      <c r="G1068" s="20">
        <v>9</v>
      </c>
      <c r="H1068" s="20"/>
      <c r="I1068" s="20">
        <v>7781929259</v>
      </c>
      <c r="J1068" s="24">
        <v>356954057155</v>
      </c>
      <c r="K1068" s="20">
        <v>2</v>
      </c>
    </row>
    <row r="1069" spans="1:11" x14ac:dyDescent="0.25">
      <c r="A1069" s="20">
        <v>1062</v>
      </c>
      <c r="B1069" s="26" t="s">
        <v>8560</v>
      </c>
      <c r="C1069" s="26" t="s">
        <v>8561</v>
      </c>
      <c r="D1069" s="20" t="s">
        <v>8520</v>
      </c>
      <c r="E1069" s="20" t="s">
        <v>8506</v>
      </c>
      <c r="F1069" s="151" t="s">
        <v>35353</v>
      </c>
      <c r="G1069" s="20">
        <v>2</v>
      </c>
      <c r="H1069" s="20"/>
      <c r="I1069" s="20">
        <v>9955794808</v>
      </c>
      <c r="J1069" s="24">
        <v>887455711985</v>
      </c>
      <c r="K1069" s="20">
        <v>2</v>
      </c>
    </row>
    <row r="1070" spans="1:11" x14ac:dyDescent="0.25">
      <c r="A1070" s="20">
        <v>1063</v>
      </c>
      <c r="B1070" s="26" t="s">
        <v>7245</v>
      </c>
      <c r="C1070" s="26" t="s">
        <v>8562</v>
      </c>
      <c r="D1070" s="20" t="s">
        <v>8517</v>
      </c>
      <c r="E1070" s="20" t="s">
        <v>8506</v>
      </c>
      <c r="F1070" s="151" t="s">
        <v>35353</v>
      </c>
      <c r="G1070" s="20"/>
      <c r="H1070" s="20"/>
      <c r="I1070" s="20">
        <v>7739810510</v>
      </c>
      <c r="J1070" s="24">
        <v>222248524496</v>
      </c>
      <c r="K1070" s="20">
        <v>2</v>
      </c>
    </row>
    <row r="1071" spans="1:11" x14ac:dyDescent="0.25">
      <c r="A1071" s="20">
        <v>1064</v>
      </c>
      <c r="B1071" s="26" t="s">
        <v>7665</v>
      </c>
      <c r="C1071" s="26" t="s">
        <v>8563</v>
      </c>
      <c r="D1071" s="20" t="s">
        <v>8510</v>
      </c>
      <c r="E1071" s="20" t="s">
        <v>8506</v>
      </c>
      <c r="F1071" s="151" t="s">
        <v>35353</v>
      </c>
      <c r="G1071" s="20">
        <v>1</v>
      </c>
      <c r="H1071" s="20"/>
      <c r="I1071" s="20">
        <v>9801995318</v>
      </c>
      <c r="J1071" s="24">
        <v>271791162265</v>
      </c>
      <c r="K1071" s="20">
        <v>2</v>
      </c>
    </row>
    <row r="1072" spans="1:11" x14ac:dyDescent="0.25">
      <c r="A1072" s="20">
        <v>1065</v>
      </c>
      <c r="B1072" s="26" t="s">
        <v>7172</v>
      </c>
      <c r="C1072" s="26" t="s">
        <v>8554</v>
      </c>
      <c r="D1072" s="20" t="s">
        <v>8510</v>
      </c>
      <c r="E1072" s="20" t="s">
        <v>8506</v>
      </c>
      <c r="F1072" s="151" t="s">
        <v>35353</v>
      </c>
      <c r="G1072" s="20">
        <v>15</v>
      </c>
      <c r="H1072" s="20"/>
      <c r="I1072" s="20">
        <v>9955918327</v>
      </c>
      <c r="J1072" s="24">
        <v>630037437062</v>
      </c>
      <c r="K1072" s="20">
        <v>2</v>
      </c>
    </row>
    <row r="1073" spans="1:11" x14ac:dyDescent="0.25">
      <c r="A1073" s="20">
        <v>1066</v>
      </c>
      <c r="B1073" s="26" t="s">
        <v>8564</v>
      </c>
      <c r="C1073" s="26" t="s">
        <v>8565</v>
      </c>
      <c r="D1073" s="20" t="s">
        <v>8517</v>
      </c>
      <c r="E1073" s="20" t="s">
        <v>8506</v>
      </c>
      <c r="F1073" s="151" t="s">
        <v>35353</v>
      </c>
      <c r="G1073" s="20"/>
      <c r="H1073" s="20"/>
      <c r="I1073" s="20">
        <v>9872624745</v>
      </c>
      <c r="J1073" s="24">
        <v>709270660648</v>
      </c>
      <c r="K1073" s="20">
        <v>2</v>
      </c>
    </row>
    <row r="1074" spans="1:11" x14ac:dyDescent="0.25">
      <c r="A1074" s="20">
        <v>1067</v>
      </c>
      <c r="B1074" s="26" t="s">
        <v>8566</v>
      </c>
      <c r="C1074" s="26" t="s">
        <v>8567</v>
      </c>
      <c r="D1074" s="20" t="s">
        <v>8517</v>
      </c>
      <c r="E1074" s="20" t="s">
        <v>8506</v>
      </c>
      <c r="F1074" s="151" t="s">
        <v>35353</v>
      </c>
      <c r="G1074" s="20"/>
      <c r="H1074" s="20"/>
      <c r="I1074" s="20">
        <v>7970664817</v>
      </c>
      <c r="J1074" s="24">
        <v>455432419259</v>
      </c>
      <c r="K1074" s="20">
        <v>2</v>
      </c>
    </row>
    <row r="1075" spans="1:11" x14ac:dyDescent="0.25">
      <c r="A1075" s="20">
        <v>1068</v>
      </c>
      <c r="B1075" s="26" t="s">
        <v>8282</v>
      </c>
      <c r="C1075" s="26" t="s">
        <v>8568</v>
      </c>
      <c r="D1075" s="20" t="s">
        <v>8520</v>
      </c>
      <c r="E1075" s="20" t="s">
        <v>8506</v>
      </c>
      <c r="F1075" s="151" t="s">
        <v>35353</v>
      </c>
      <c r="G1075" s="20">
        <v>16</v>
      </c>
      <c r="H1075" s="20"/>
      <c r="I1075" s="20"/>
      <c r="J1075" s="24">
        <v>379962812213</v>
      </c>
      <c r="K1075" s="20">
        <v>2</v>
      </c>
    </row>
    <row r="1076" spans="1:11" x14ac:dyDescent="0.25">
      <c r="A1076" s="20">
        <v>1069</v>
      </c>
      <c r="B1076" s="26" t="s">
        <v>8569</v>
      </c>
      <c r="C1076" s="26" t="s">
        <v>8570</v>
      </c>
      <c r="D1076" s="20" t="s">
        <v>8520</v>
      </c>
      <c r="E1076" s="20" t="s">
        <v>8506</v>
      </c>
      <c r="F1076" s="151" t="s">
        <v>35353</v>
      </c>
      <c r="G1076" s="20">
        <v>16</v>
      </c>
      <c r="H1076" s="20"/>
      <c r="I1076" s="20">
        <v>7091503104</v>
      </c>
      <c r="J1076" s="24">
        <v>524294224262</v>
      </c>
      <c r="K1076" s="20">
        <v>2</v>
      </c>
    </row>
    <row r="1077" spans="1:11" x14ac:dyDescent="0.25">
      <c r="A1077" s="20">
        <v>1070</v>
      </c>
      <c r="B1077" s="26" t="s">
        <v>8571</v>
      </c>
      <c r="C1077" s="26" t="s">
        <v>8572</v>
      </c>
      <c r="D1077" s="20" t="s">
        <v>8520</v>
      </c>
      <c r="E1077" s="20" t="s">
        <v>8506</v>
      </c>
      <c r="F1077" s="151" t="s">
        <v>35353</v>
      </c>
      <c r="G1077" s="20">
        <v>39</v>
      </c>
      <c r="H1077" s="20"/>
      <c r="I1077" s="20">
        <v>9661467469</v>
      </c>
      <c r="J1077" s="24">
        <v>841672015645</v>
      </c>
      <c r="K1077" s="20">
        <v>2</v>
      </c>
    </row>
    <row r="1078" spans="1:11" x14ac:dyDescent="0.25">
      <c r="A1078" s="20">
        <v>1071</v>
      </c>
      <c r="B1078" s="26" t="s">
        <v>7122</v>
      </c>
      <c r="C1078" s="26" t="s">
        <v>8573</v>
      </c>
      <c r="D1078" s="20" t="s">
        <v>8510</v>
      </c>
      <c r="E1078" s="20" t="s">
        <v>8506</v>
      </c>
      <c r="F1078" s="151" t="s">
        <v>35353</v>
      </c>
      <c r="G1078" s="20"/>
      <c r="H1078" s="20"/>
      <c r="I1078" s="20">
        <v>9631530642</v>
      </c>
      <c r="J1078" s="24">
        <v>564244386508</v>
      </c>
      <c r="K1078" s="20">
        <v>2</v>
      </c>
    </row>
    <row r="1079" spans="1:11" x14ac:dyDescent="0.25">
      <c r="A1079" s="20">
        <v>1072</v>
      </c>
      <c r="B1079" s="26" t="s">
        <v>8574</v>
      </c>
      <c r="C1079" s="26" t="s">
        <v>8575</v>
      </c>
      <c r="D1079" s="20" t="s">
        <v>8517</v>
      </c>
      <c r="E1079" s="20" t="s">
        <v>8506</v>
      </c>
      <c r="F1079" s="151" t="s">
        <v>35353</v>
      </c>
      <c r="G1079" s="20"/>
      <c r="H1079" s="20"/>
      <c r="I1079" s="20">
        <v>7070720872</v>
      </c>
      <c r="J1079" s="24">
        <v>744442522985</v>
      </c>
      <c r="K1079" s="20">
        <v>2</v>
      </c>
    </row>
    <row r="1080" spans="1:11" x14ac:dyDescent="0.25">
      <c r="A1080" s="20">
        <v>1073</v>
      </c>
      <c r="B1080" s="26" t="s">
        <v>8576</v>
      </c>
      <c r="C1080" s="26" t="s">
        <v>8577</v>
      </c>
      <c r="D1080" s="20" t="s">
        <v>8517</v>
      </c>
      <c r="E1080" s="20" t="s">
        <v>8506</v>
      </c>
      <c r="F1080" s="151" t="s">
        <v>35353</v>
      </c>
      <c r="G1080" s="20">
        <v>42</v>
      </c>
      <c r="H1080" s="20"/>
      <c r="I1080" s="20"/>
      <c r="J1080" s="24">
        <v>253883867826</v>
      </c>
      <c r="K1080" s="20">
        <v>2</v>
      </c>
    </row>
    <row r="1081" spans="1:11" x14ac:dyDescent="0.25">
      <c r="A1081" s="20">
        <v>1074</v>
      </c>
      <c r="B1081" s="26" t="s">
        <v>8578</v>
      </c>
      <c r="C1081" s="26" t="s">
        <v>8579</v>
      </c>
      <c r="D1081" s="20" t="s">
        <v>8510</v>
      </c>
      <c r="E1081" s="20" t="s">
        <v>8506</v>
      </c>
      <c r="F1081" s="151" t="s">
        <v>35353</v>
      </c>
      <c r="G1081" s="20"/>
      <c r="H1081" s="20"/>
      <c r="I1081" s="20">
        <v>7091363508</v>
      </c>
      <c r="J1081" s="24">
        <v>222406567410</v>
      </c>
      <c r="K1081" s="20">
        <v>2</v>
      </c>
    </row>
    <row r="1082" spans="1:11" x14ac:dyDescent="0.25">
      <c r="A1082" s="20">
        <v>1075</v>
      </c>
      <c r="B1082" s="26" t="s">
        <v>8580</v>
      </c>
      <c r="C1082" s="26" t="s">
        <v>8581</v>
      </c>
      <c r="D1082" s="20" t="s">
        <v>8506</v>
      </c>
      <c r="E1082" s="20" t="s">
        <v>8506</v>
      </c>
      <c r="F1082" s="151" t="s">
        <v>35353</v>
      </c>
      <c r="G1082" s="20"/>
      <c r="H1082" s="20"/>
      <c r="I1082" s="20">
        <v>7091856434</v>
      </c>
      <c r="J1082" s="24"/>
      <c r="K1082" s="20">
        <v>2</v>
      </c>
    </row>
    <row r="1083" spans="1:11" x14ac:dyDescent="0.25">
      <c r="A1083" s="20">
        <v>1076</v>
      </c>
      <c r="B1083" s="26" t="s">
        <v>8582</v>
      </c>
      <c r="C1083" s="26" t="s">
        <v>8583</v>
      </c>
      <c r="D1083" s="20" t="s">
        <v>8510</v>
      </c>
      <c r="E1083" s="20" t="s">
        <v>8506</v>
      </c>
      <c r="F1083" s="151" t="s">
        <v>35353</v>
      </c>
      <c r="G1083" s="20">
        <v>9</v>
      </c>
      <c r="H1083" s="20">
        <v>228</v>
      </c>
      <c r="I1083" s="20">
        <v>9113402629</v>
      </c>
      <c r="J1083" s="20"/>
      <c r="K1083" s="20">
        <v>2</v>
      </c>
    </row>
    <row r="1084" spans="1:11" x14ac:dyDescent="0.25">
      <c r="A1084" s="20">
        <v>1077</v>
      </c>
      <c r="B1084" s="26" t="s">
        <v>8584</v>
      </c>
      <c r="C1084" s="26" t="s">
        <v>8554</v>
      </c>
      <c r="D1084" s="20" t="s">
        <v>8510</v>
      </c>
      <c r="E1084" s="20" t="s">
        <v>8506</v>
      </c>
      <c r="F1084" s="151" t="s">
        <v>35353</v>
      </c>
      <c r="G1084" s="20">
        <v>30</v>
      </c>
      <c r="H1084" s="20">
        <v>23</v>
      </c>
      <c r="I1084" s="20">
        <v>7079571141</v>
      </c>
      <c r="J1084" s="20"/>
      <c r="K1084" s="20">
        <v>2</v>
      </c>
    </row>
    <row r="1085" spans="1:11" x14ac:dyDescent="0.25">
      <c r="A1085" s="20">
        <v>1078</v>
      </c>
      <c r="B1085" s="26" t="s">
        <v>8585</v>
      </c>
      <c r="C1085" s="26" t="s">
        <v>8586</v>
      </c>
      <c r="D1085" s="20" t="s">
        <v>8506</v>
      </c>
      <c r="E1085" s="20" t="s">
        <v>8506</v>
      </c>
      <c r="F1085" s="151" t="s">
        <v>35353</v>
      </c>
      <c r="G1085" s="20"/>
      <c r="H1085" s="20"/>
      <c r="I1085" s="20"/>
      <c r="J1085" s="20"/>
      <c r="K1085" s="20">
        <v>2</v>
      </c>
    </row>
    <row r="1086" spans="1:11" x14ac:dyDescent="0.25">
      <c r="A1086" s="20">
        <v>1079</v>
      </c>
      <c r="B1086" s="26" t="s">
        <v>8587</v>
      </c>
      <c r="C1086" s="26" t="s">
        <v>8588</v>
      </c>
      <c r="D1086" s="20" t="s">
        <v>8510</v>
      </c>
      <c r="E1086" s="20" t="s">
        <v>8506</v>
      </c>
      <c r="F1086" s="151" t="s">
        <v>35353</v>
      </c>
      <c r="G1086" s="20">
        <v>2</v>
      </c>
      <c r="H1086" s="20">
        <v>26</v>
      </c>
      <c r="I1086" s="20">
        <v>7766819350</v>
      </c>
      <c r="J1086" s="20"/>
      <c r="K1086" s="20">
        <v>2</v>
      </c>
    </row>
    <row r="1087" spans="1:11" x14ac:dyDescent="0.25">
      <c r="A1087" s="20">
        <v>1080</v>
      </c>
      <c r="B1087" s="26" t="s">
        <v>7394</v>
      </c>
      <c r="C1087" s="26" t="s">
        <v>8589</v>
      </c>
      <c r="D1087" s="20" t="s">
        <v>8510</v>
      </c>
      <c r="E1087" s="20" t="s">
        <v>8506</v>
      </c>
      <c r="F1087" s="151" t="s">
        <v>35353</v>
      </c>
      <c r="G1087" s="20">
        <v>12</v>
      </c>
      <c r="H1087" s="20"/>
      <c r="I1087" s="20">
        <v>8271807301</v>
      </c>
      <c r="J1087" s="20"/>
      <c r="K1087" s="20">
        <v>2</v>
      </c>
    </row>
    <row r="1088" spans="1:11" x14ac:dyDescent="0.25">
      <c r="A1088" s="20">
        <v>1081</v>
      </c>
      <c r="B1088" s="26" t="s">
        <v>8590</v>
      </c>
      <c r="C1088" s="26" t="s">
        <v>8591</v>
      </c>
      <c r="D1088" s="20" t="s">
        <v>8510</v>
      </c>
      <c r="E1088" s="20" t="s">
        <v>8506</v>
      </c>
      <c r="F1088" s="151" t="s">
        <v>35353</v>
      </c>
      <c r="G1088" s="20"/>
      <c r="H1088" s="20"/>
      <c r="I1088" s="20"/>
      <c r="J1088" s="20"/>
      <c r="K1088" s="20">
        <v>2</v>
      </c>
    </row>
    <row r="1089" spans="1:11" x14ac:dyDescent="0.25">
      <c r="A1089" s="20">
        <v>1082</v>
      </c>
      <c r="B1089" s="26" t="s">
        <v>8592</v>
      </c>
      <c r="C1089" s="26" t="s">
        <v>8593</v>
      </c>
      <c r="D1089" s="20" t="s">
        <v>8510</v>
      </c>
      <c r="E1089" s="20" t="s">
        <v>8506</v>
      </c>
      <c r="F1089" s="151" t="s">
        <v>35353</v>
      </c>
      <c r="G1089" s="20">
        <v>144</v>
      </c>
      <c r="H1089" s="20"/>
      <c r="I1089" s="20">
        <v>9971568098</v>
      </c>
      <c r="J1089" s="20"/>
      <c r="K1089" s="20">
        <v>2</v>
      </c>
    </row>
    <row r="1090" spans="1:11" x14ac:dyDescent="0.25">
      <c r="A1090" s="20">
        <v>1083</v>
      </c>
      <c r="B1090" s="26" t="s">
        <v>8594</v>
      </c>
      <c r="C1090" s="26" t="s">
        <v>7938</v>
      </c>
      <c r="D1090" s="20" t="s">
        <v>8517</v>
      </c>
      <c r="E1090" s="20" t="s">
        <v>8506</v>
      </c>
      <c r="F1090" s="151" t="s">
        <v>35353</v>
      </c>
      <c r="G1090" s="20"/>
      <c r="H1090" s="20"/>
      <c r="I1090" s="20">
        <v>9162374587</v>
      </c>
      <c r="J1090" s="20"/>
      <c r="K1090" s="20">
        <v>2</v>
      </c>
    </row>
    <row r="1091" spans="1:11" x14ac:dyDescent="0.25">
      <c r="A1091" s="20">
        <v>1084</v>
      </c>
      <c r="B1091" s="26" t="s">
        <v>8595</v>
      </c>
      <c r="C1091" s="26" t="s">
        <v>8596</v>
      </c>
      <c r="D1091" s="20" t="s">
        <v>8510</v>
      </c>
      <c r="E1091" s="20" t="s">
        <v>8506</v>
      </c>
      <c r="F1091" s="151" t="s">
        <v>35353</v>
      </c>
      <c r="G1091" s="20">
        <v>52</v>
      </c>
      <c r="H1091" s="20"/>
      <c r="I1091" s="20">
        <v>9987200645</v>
      </c>
      <c r="J1091" s="20"/>
      <c r="K1091" s="20">
        <v>2</v>
      </c>
    </row>
    <row r="1092" spans="1:11" x14ac:dyDescent="0.25">
      <c r="A1092" s="20">
        <v>1085</v>
      </c>
      <c r="B1092" s="26" t="s">
        <v>7375</v>
      </c>
      <c r="C1092" s="26" t="s">
        <v>7421</v>
      </c>
      <c r="D1092" s="20" t="s">
        <v>8506</v>
      </c>
      <c r="E1092" s="20" t="s">
        <v>8506</v>
      </c>
      <c r="F1092" s="151" t="s">
        <v>35353</v>
      </c>
      <c r="G1092" s="20">
        <v>2</v>
      </c>
      <c r="H1092" s="20">
        <v>41</v>
      </c>
      <c r="I1092" s="20">
        <v>9801419007</v>
      </c>
      <c r="J1092" s="20"/>
      <c r="K1092" s="20">
        <v>2</v>
      </c>
    </row>
    <row r="1093" spans="1:11" x14ac:dyDescent="0.25">
      <c r="A1093" s="20">
        <v>1086</v>
      </c>
      <c r="B1093" s="26" t="s">
        <v>8597</v>
      </c>
      <c r="C1093" s="26" t="s">
        <v>8598</v>
      </c>
      <c r="D1093" s="20" t="s">
        <v>8517</v>
      </c>
      <c r="E1093" s="20" t="s">
        <v>8506</v>
      </c>
      <c r="F1093" s="151" t="s">
        <v>35353</v>
      </c>
      <c r="G1093" s="20">
        <v>17</v>
      </c>
      <c r="H1093" s="20">
        <v>95</v>
      </c>
      <c r="I1093" s="20">
        <v>9801356080</v>
      </c>
      <c r="J1093" s="20"/>
      <c r="K1093" s="20">
        <v>2</v>
      </c>
    </row>
    <row r="1094" spans="1:11" x14ac:dyDescent="0.25">
      <c r="A1094" s="20">
        <v>1087</v>
      </c>
      <c r="B1094" s="26" t="s">
        <v>7163</v>
      </c>
      <c r="C1094" s="26" t="s">
        <v>7556</v>
      </c>
      <c r="D1094" s="20" t="s">
        <v>8522</v>
      </c>
      <c r="E1094" s="20" t="s">
        <v>8506</v>
      </c>
      <c r="F1094" s="151" t="s">
        <v>35353</v>
      </c>
      <c r="G1094" s="20"/>
      <c r="H1094" s="20"/>
      <c r="I1094" s="20"/>
      <c r="J1094" s="20"/>
      <c r="K1094" s="20">
        <v>2</v>
      </c>
    </row>
    <row r="1095" spans="1:11" x14ac:dyDescent="0.25">
      <c r="A1095" s="20">
        <v>1088</v>
      </c>
      <c r="B1095" s="26" t="s">
        <v>7636</v>
      </c>
      <c r="C1095" s="26" t="s">
        <v>7913</v>
      </c>
      <c r="D1095" s="20" t="s">
        <v>8522</v>
      </c>
      <c r="E1095" s="20" t="s">
        <v>8506</v>
      </c>
      <c r="F1095" s="151" t="s">
        <v>35353</v>
      </c>
      <c r="G1095" s="20">
        <v>26</v>
      </c>
      <c r="H1095" s="20">
        <v>910</v>
      </c>
      <c r="I1095" s="20"/>
      <c r="J1095" s="20"/>
      <c r="K1095" s="20">
        <v>2</v>
      </c>
    </row>
    <row r="1096" spans="1:11" x14ac:dyDescent="0.25">
      <c r="A1096" s="20">
        <v>1089</v>
      </c>
      <c r="B1096" s="26" t="s">
        <v>7511</v>
      </c>
      <c r="C1096" s="26" t="s">
        <v>7169</v>
      </c>
      <c r="D1096" s="20" t="s">
        <v>8510</v>
      </c>
      <c r="E1096" s="20" t="s">
        <v>8506</v>
      </c>
      <c r="F1096" s="151" t="s">
        <v>35353</v>
      </c>
      <c r="G1096" s="20">
        <v>23</v>
      </c>
      <c r="H1096" s="20">
        <v>114</v>
      </c>
      <c r="I1096" s="20"/>
      <c r="J1096" s="20"/>
      <c r="K1096" s="20">
        <v>2</v>
      </c>
    </row>
    <row r="1097" spans="1:11" x14ac:dyDescent="0.25">
      <c r="A1097" s="20">
        <v>1090</v>
      </c>
      <c r="B1097" s="26" t="s">
        <v>8599</v>
      </c>
      <c r="C1097" s="26" t="s">
        <v>8600</v>
      </c>
      <c r="D1097" s="20" t="s">
        <v>8510</v>
      </c>
      <c r="E1097" s="20" t="s">
        <v>8506</v>
      </c>
      <c r="F1097" s="151" t="s">
        <v>35353</v>
      </c>
      <c r="G1097" s="20">
        <v>9</v>
      </c>
      <c r="H1097" s="20">
        <v>1810</v>
      </c>
      <c r="I1097" s="20">
        <v>6200424202</v>
      </c>
      <c r="J1097" s="20"/>
      <c r="K1097" s="20">
        <v>2</v>
      </c>
    </row>
    <row r="1098" spans="1:11" x14ac:dyDescent="0.25">
      <c r="A1098" s="20">
        <v>1091</v>
      </c>
      <c r="B1098" s="26" t="s">
        <v>8601</v>
      </c>
      <c r="C1098" s="26" t="s">
        <v>8602</v>
      </c>
      <c r="D1098" s="20" t="s">
        <v>8520</v>
      </c>
      <c r="E1098" s="20" t="s">
        <v>8506</v>
      </c>
      <c r="F1098" s="151" t="s">
        <v>35353</v>
      </c>
      <c r="G1098" s="20">
        <v>9</v>
      </c>
      <c r="H1098" s="20">
        <v>1811</v>
      </c>
      <c r="I1098" s="20"/>
      <c r="J1098" s="20"/>
      <c r="K1098" s="20">
        <v>2</v>
      </c>
    </row>
    <row r="1099" spans="1:11" x14ac:dyDescent="0.25">
      <c r="A1099" s="20">
        <v>1092</v>
      </c>
      <c r="B1099" s="26" t="s">
        <v>8603</v>
      </c>
      <c r="C1099" s="26" t="s">
        <v>8604</v>
      </c>
      <c r="D1099" s="20" t="s">
        <v>8510</v>
      </c>
      <c r="E1099" s="20" t="s">
        <v>8506</v>
      </c>
      <c r="F1099" s="151" t="s">
        <v>35353</v>
      </c>
      <c r="G1099" s="20">
        <v>20</v>
      </c>
      <c r="H1099" s="20">
        <v>116</v>
      </c>
      <c r="I1099" s="20"/>
      <c r="J1099" s="20"/>
      <c r="K1099" s="20">
        <v>2</v>
      </c>
    </row>
    <row r="1100" spans="1:11" x14ac:dyDescent="0.25">
      <c r="A1100" s="20">
        <v>1093</v>
      </c>
      <c r="B1100" s="26" t="s">
        <v>8605</v>
      </c>
      <c r="C1100" s="26" t="s">
        <v>8606</v>
      </c>
      <c r="D1100" s="20" t="s">
        <v>8506</v>
      </c>
      <c r="E1100" s="20" t="s">
        <v>8506</v>
      </c>
      <c r="F1100" s="151" t="s">
        <v>35353</v>
      </c>
      <c r="G1100" s="20"/>
      <c r="H1100" s="20"/>
      <c r="I1100" s="20"/>
      <c r="J1100" s="20"/>
      <c r="K1100" s="20">
        <v>2</v>
      </c>
    </row>
    <row r="1101" spans="1:11" x14ac:dyDescent="0.25">
      <c r="A1101" s="20">
        <v>1094</v>
      </c>
      <c r="B1101" s="26" t="s">
        <v>8480</v>
      </c>
      <c r="C1101" s="26" t="s">
        <v>8607</v>
      </c>
      <c r="D1101" s="20" t="s">
        <v>8517</v>
      </c>
      <c r="E1101" s="20" t="s">
        <v>8506</v>
      </c>
      <c r="F1101" s="151" t="s">
        <v>35353</v>
      </c>
      <c r="G1101" s="20"/>
      <c r="H1101" s="20"/>
      <c r="I1101" s="20">
        <v>9162239474</v>
      </c>
      <c r="J1101" s="20"/>
      <c r="K1101" s="20">
        <v>2</v>
      </c>
    </row>
    <row r="1102" spans="1:11" x14ac:dyDescent="0.25">
      <c r="A1102" s="20">
        <v>1095</v>
      </c>
      <c r="B1102" s="26" t="s">
        <v>7303</v>
      </c>
      <c r="C1102" s="26" t="s">
        <v>8608</v>
      </c>
      <c r="D1102" s="20" t="s">
        <v>8609</v>
      </c>
      <c r="E1102" s="20" t="s">
        <v>8506</v>
      </c>
      <c r="F1102" s="151" t="s">
        <v>35353</v>
      </c>
      <c r="G1102" s="20">
        <v>10</v>
      </c>
      <c r="H1102" s="20">
        <v>1082</v>
      </c>
      <c r="I1102" s="20"/>
      <c r="J1102" s="20"/>
      <c r="K1102" s="20">
        <v>2</v>
      </c>
    </row>
    <row r="1103" spans="1:11" x14ac:dyDescent="0.25">
      <c r="A1103" s="20">
        <v>1096</v>
      </c>
      <c r="B1103" s="26" t="s">
        <v>8610</v>
      </c>
      <c r="C1103" s="26" t="s">
        <v>8611</v>
      </c>
      <c r="D1103" s="20" t="s">
        <v>8510</v>
      </c>
      <c r="E1103" s="20" t="s">
        <v>8506</v>
      </c>
      <c r="F1103" s="151" t="s">
        <v>35353</v>
      </c>
      <c r="G1103" s="20"/>
      <c r="H1103" s="20"/>
      <c r="I1103" s="20"/>
      <c r="J1103" s="20"/>
      <c r="K1103" s="20">
        <v>2</v>
      </c>
    </row>
    <row r="1104" spans="1:11" x14ac:dyDescent="0.25">
      <c r="A1104" s="20">
        <v>1097</v>
      </c>
      <c r="B1104" s="26" t="s">
        <v>8612</v>
      </c>
      <c r="C1104" s="26" t="s">
        <v>8613</v>
      </c>
      <c r="D1104" s="20" t="s">
        <v>8510</v>
      </c>
      <c r="E1104" s="20" t="s">
        <v>8506</v>
      </c>
      <c r="F1104" s="151" t="s">
        <v>35353</v>
      </c>
      <c r="G1104" s="20"/>
      <c r="H1104" s="20"/>
      <c r="I1104" s="20">
        <v>9006553305</v>
      </c>
      <c r="J1104" s="20"/>
      <c r="K1104" s="20">
        <v>2</v>
      </c>
    </row>
    <row r="1105" spans="1:11" x14ac:dyDescent="0.25">
      <c r="A1105" s="20">
        <v>1098</v>
      </c>
      <c r="B1105" s="26" t="s">
        <v>8614</v>
      </c>
      <c r="C1105" s="26" t="s">
        <v>8615</v>
      </c>
      <c r="D1105" s="20" t="s">
        <v>8510</v>
      </c>
      <c r="E1105" s="20" t="s">
        <v>8506</v>
      </c>
      <c r="F1105" s="151" t="s">
        <v>35353</v>
      </c>
      <c r="G1105" s="20"/>
      <c r="H1105" s="20"/>
      <c r="I1105" s="20">
        <v>7321056482</v>
      </c>
      <c r="J1105" s="20"/>
      <c r="K1105" s="20">
        <v>2</v>
      </c>
    </row>
    <row r="1106" spans="1:11" x14ac:dyDescent="0.25">
      <c r="A1106" s="20">
        <v>1099</v>
      </c>
      <c r="B1106" s="26" t="s">
        <v>8518</v>
      </c>
      <c r="C1106" s="26" t="s">
        <v>8616</v>
      </c>
      <c r="D1106" s="20" t="s">
        <v>8510</v>
      </c>
      <c r="E1106" s="20" t="s">
        <v>8506</v>
      </c>
      <c r="F1106" s="151" t="s">
        <v>35353</v>
      </c>
      <c r="G1106" s="20">
        <v>9</v>
      </c>
      <c r="H1106" s="20">
        <v>86</v>
      </c>
      <c r="I1106" s="20"/>
      <c r="J1106" s="24">
        <v>409081931048</v>
      </c>
      <c r="K1106" s="20">
        <v>2</v>
      </c>
    </row>
    <row r="1107" spans="1:11" x14ac:dyDescent="0.25">
      <c r="A1107" s="20">
        <v>1100</v>
      </c>
      <c r="B1107" s="26" t="s">
        <v>8617</v>
      </c>
      <c r="C1107" s="26" t="s">
        <v>8618</v>
      </c>
      <c r="D1107" s="20" t="s">
        <v>8520</v>
      </c>
      <c r="E1107" s="20" t="s">
        <v>8506</v>
      </c>
      <c r="F1107" s="151" t="s">
        <v>35353</v>
      </c>
      <c r="G1107" s="20"/>
      <c r="H1107" s="20"/>
      <c r="I1107" s="20"/>
      <c r="J1107" s="24">
        <v>264892004557</v>
      </c>
      <c r="K1107" s="20">
        <v>2</v>
      </c>
    </row>
    <row r="1108" spans="1:11" x14ac:dyDescent="0.25">
      <c r="A1108" s="20">
        <v>1101</v>
      </c>
      <c r="B1108" s="26" t="s">
        <v>7154</v>
      </c>
      <c r="C1108" s="26" t="s">
        <v>7183</v>
      </c>
      <c r="D1108" s="20" t="s">
        <v>8520</v>
      </c>
      <c r="E1108" s="20" t="s">
        <v>8506</v>
      </c>
      <c r="F1108" s="151" t="s">
        <v>35353</v>
      </c>
      <c r="G1108" s="20">
        <v>3</v>
      </c>
      <c r="H1108" s="20">
        <v>151</v>
      </c>
      <c r="I1108" s="20">
        <v>7782806845</v>
      </c>
      <c r="J1108" s="24">
        <v>255966234188</v>
      </c>
      <c r="K1108" s="20">
        <v>2</v>
      </c>
    </row>
    <row r="1109" spans="1:11" x14ac:dyDescent="0.25">
      <c r="A1109" s="20">
        <v>1102</v>
      </c>
      <c r="B1109" s="26" t="s">
        <v>8493</v>
      </c>
      <c r="C1109" s="26" t="s">
        <v>8519</v>
      </c>
      <c r="D1109" s="20" t="s">
        <v>8609</v>
      </c>
      <c r="E1109" s="20" t="s">
        <v>8506</v>
      </c>
      <c r="F1109" s="151" t="s">
        <v>35353</v>
      </c>
      <c r="G1109" s="20">
        <v>9</v>
      </c>
      <c r="H1109" s="20">
        <v>88</v>
      </c>
      <c r="I1109" s="20">
        <v>7781802369</v>
      </c>
      <c r="J1109" s="24">
        <v>216106232304</v>
      </c>
      <c r="K1109" s="20">
        <v>2</v>
      </c>
    </row>
    <row r="1110" spans="1:11" x14ac:dyDescent="0.25">
      <c r="A1110" s="20">
        <v>1103</v>
      </c>
      <c r="B1110" s="26" t="s">
        <v>8275</v>
      </c>
      <c r="C1110" s="26" t="s">
        <v>8619</v>
      </c>
      <c r="D1110" s="20" t="s">
        <v>8510</v>
      </c>
      <c r="E1110" s="20" t="s">
        <v>8506</v>
      </c>
      <c r="F1110" s="151" t="s">
        <v>35353</v>
      </c>
      <c r="G1110" s="20">
        <v>9</v>
      </c>
      <c r="H1110" s="20">
        <v>89</v>
      </c>
      <c r="I1110" s="20">
        <v>7781802369</v>
      </c>
      <c r="J1110" s="24">
        <v>947625825271</v>
      </c>
      <c r="K1110" s="20">
        <v>2</v>
      </c>
    </row>
    <row r="1111" spans="1:11" x14ac:dyDescent="0.25">
      <c r="A1111" s="20">
        <v>1104</v>
      </c>
      <c r="B1111" s="26" t="s">
        <v>8620</v>
      </c>
      <c r="C1111" s="26" t="s">
        <v>8621</v>
      </c>
      <c r="D1111" s="20" t="s">
        <v>8517</v>
      </c>
      <c r="E1111" s="20" t="s">
        <v>8506</v>
      </c>
      <c r="F1111" s="151" t="s">
        <v>35353</v>
      </c>
      <c r="G1111" s="20">
        <v>3</v>
      </c>
      <c r="H1111" s="20">
        <v>151</v>
      </c>
      <c r="I1111" s="20">
        <v>9661187176</v>
      </c>
      <c r="J1111" s="24">
        <v>300802903588</v>
      </c>
      <c r="K1111" s="20">
        <v>2</v>
      </c>
    </row>
    <row r="1112" spans="1:11" x14ac:dyDescent="0.25">
      <c r="A1112" s="20">
        <v>1105</v>
      </c>
      <c r="B1112" s="26" t="s">
        <v>8622</v>
      </c>
      <c r="C1112" s="26" t="s">
        <v>8623</v>
      </c>
      <c r="D1112" s="20" t="s">
        <v>8510</v>
      </c>
      <c r="E1112" s="20" t="s">
        <v>8506</v>
      </c>
      <c r="F1112" s="151" t="s">
        <v>35353</v>
      </c>
      <c r="G1112" s="20"/>
      <c r="H1112" s="20"/>
      <c r="I1112" s="20"/>
      <c r="J1112" s="24">
        <v>738206085822</v>
      </c>
      <c r="K1112" s="20">
        <v>2</v>
      </c>
    </row>
    <row r="1113" spans="1:11" x14ac:dyDescent="0.25">
      <c r="A1113" s="20">
        <v>1106</v>
      </c>
      <c r="B1113" s="26" t="s">
        <v>8213</v>
      </c>
      <c r="C1113" s="26" t="s">
        <v>8265</v>
      </c>
      <c r="D1113" s="20" t="s">
        <v>8520</v>
      </c>
      <c r="E1113" s="20" t="s">
        <v>8506</v>
      </c>
      <c r="F1113" s="151" t="s">
        <v>35353</v>
      </c>
      <c r="G1113" s="20"/>
      <c r="H1113" s="20"/>
      <c r="I1113" s="20"/>
      <c r="J1113" s="24">
        <v>775803287811</v>
      </c>
      <c r="K1113" s="20">
        <v>2</v>
      </c>
    </row>
    <row r="1114" spans="1:11" x14ac:dyDescent="0.25">
      <c r="A1114" s="20">
        <v>1107</v>
      </c>
      <c r="B1114" s="26" t="s">
        <v>8624</v>
      </c>
      <c r="C1114" s="26" t="s">
        <v>8625</v>
      </c>
      <c r="D1114" s="20" t="s">
        <v>8520</v>
      </c>
      <c r="E1114" s="20" t="s">
        <v>8506</v>
      </c>
      <c r="F1114" s="151" t="s">
        <v>35353</v>
      </c>
      <c r="G1114" s="20">
        <v>41</v>
      </c>
      <c r="H1114" s="20">
        <v>43</v>
      </c>
      <c r="I1114" s="20">
        <v>9903593513</v>
      </c>
      <c r="J1114" s="24">
        <v>817798209240</v>
      </c>
      <c r="K1114" s="20">
        <v>2</v>
      </c>
    </row>
    <row r="1115" spans="1:11" x14ac:dyDescent="0.25">
      <c r="A1115" s="20">
        <v>1108</v>
      </c>
      <c r="B1115" s="26" t="s">
        <v>8626</v>
      </c>
      <c r="C1115" s="26" t="s">
        <v>8627</v>
      </c>
      <c r="D1115" s="20" t="s">
        <v>8506</v>
      </c>
      <c r="E1115" s="20" t="s">
        <v>8506</v>
      </c>
      <c r="F1115" s="151" t="s">
        <v>35353</v>
      </c>
      <c r="G1115" s="20">
        <v>20</v>
      </c>
      <c r="H1115" s="20"/>
      <c r="I1115" s="20"/>
      <c r="J1115" s="24">
        <v>517125097786</v>
      </c>
      <c r="K1115" s="20">
        <v>2</v>
      </c>
    </row>
    <row r="1116" spans="1:11" x14ac:dyDescent="0.25">
      <c r="A1116" s="20">
        <v>1109</v>
      </c>
      <c r="B1116" s="26" t="s">
        <v>8628</v>
      </c>
      <c r="C1116" s="26" t="s">
        <v>8629</v>
      </c>
      <c r="D1116" s="20" t="s">
        <v>8506</v>
      </c>
      <c r="E1116" s="20" t="s">
        <v>8506</v>
      </c>
      <c r="F1116" s="151" t="s">
        <v>35353</v>
      </c>
      <c r="G1116" s="20"/>
      <c r="H1116" s="20"/>
      <c r="I1116" s="20"/>
      <c r="J1116" s="24">
        <v>613222110973</v>
      </c>
      <c r="K1116" s="20">
        <v>2</v>
      </c>
    </row>
    <row r="1117" spans="1:11" x14ac:dyDescent="0.25">
      <c r="A1117" s="20">
        <v>1110</v>
      </c>
      <c r="B1117" s="26" t="s">
        <v>7084</v>
      </c>
      <c r="C1117" s="26" t="s">
        <v>8630</v>
      </c>
      <c r="D1117" s="20" t="s">
        <v>8520</v>
      </c>
      <c r="E1117" s="20" t="s">
        <v>8506</v>
      </c>
      <c r="F1117" s="151" t="s">
        <v>35353</v>
      </c>
      <c r="G1117" s="20"/>
      <c r="H1117" s="20"/>
      <c r="I1117" s="20"/>
      <c r="J1117" s="24">
        <v>757320397819</v>
      </c>
      <c r="K1117" s="20">
        <v>2</v>
      </c>
    </row>
    <row r="1118" spans="1:11" x14ac:dyDescent="0.25">
      <c r="A1118" s="20">
        <v>1111</v>
      </c>
      <c r="B1118" s="26" t="s">
        <v>8631</v>
      </c>
      <c r="C1118" s="26" t="s">
        <v>8575</v>
      </c>
      <c r="D1118" s="20" t="s">
        <v>8517</v>
      </c>
      <c r="E1118" s="20" t="s">
        <v>8506</v>
      </c>
      <c r="F1118" s="151" t="s">
        <v>35353</v>
      </c>
      <c r="G1118" s="20"/>
      <c r="H1118" s="20"/>
      <c r="I1118" s="20"/>
      <c r="J1118" s="24">
        <v>358898588192</v>
      </c>
      <c r="K1118" s="20">
        <v>2</v>
      </c>
    </row>
    <row r="1119" spans="1:11" x14ac:dyDescent="0.25">
      <c r="A1119" s="20">
        <v>1112</v>
      </c>
      <c r="B1119" s="26" t="s">
        <v>8632</v>
      </c>
      <c r="C1119" s="26" t="s">
        <v>8633</v>
      </c>
      <c r="D1119" s="20" t="s">
        <v>8517</v>
      </c>
      <c r="E1119" s="20" t="s">
        <v>8506</v>
      </c>
      <c r="F1119" s="151" t="s">
        <v>35353</v>
      </c>
      <c r="G1119" s="20">
        <v>41</v>
      </c>
      <c r="H1119" s="20">
        <v>32</v>
      </c>
      <c r="I1119" s="20">
        <v>7061299789</v>
      </c>
      <c r="J1119" s="24">
        <v>249569156687</v>
      </c>
      <c r="K1119" s="20">
        <v>2</v>
      </c>
    </row>
    <row r="1120" spans="1:11" x14ac:dyDescent="0.25">
      <c r="A1120" s="20">
        <v>1113</v>
      </c>
      <c r="B1120" s="26" t="s">
        <v>8634</v>
      </c>
      <c r="C1120" s="26" t="s">
        <v>8635</v>
      </c>
      <c r="D1120" s="20" t="s">
        <v>8520</v>
      </c>
      <c r="E1120" s="20" t="s">
        <v>8506</v>
      </c>
      <c r="F1120" s="151" t="s">
        <v>35353</v>
      </c>
      <c r="G1120" s="20"/>
      <c r="H1120" s="20"/>
      <c r="I1120" s="20"/>
      <c r="J1120" s="24">
        <v>965785170396</v>
      </c>
      <c r="K1120" s="20">
        <v>2</v>
      </c>
    </row>
    <row r="1121" spans="1:11" x14ac:dyDescent="0.25">
      <c r="A1121" s="20">
        <v>1114</v>
      </c>
      <c r="B1121" s="26" t="s">
        <v>8636</v>
      </c>
      <c r="C1121" s="26" t="s">
        <v>8626</v>
      </c>
      <c r="D1121" s="20" t="s">
        <v>8506</v>
      </c>
      <c r="E1121" s="20" t="s">
        <v>8506</v>
      </c>
      <c r="F1121" s="151" t="s">
        <v>35353</v>
      </c>
      <c r="G1121" s="20">
        <v>21</v>
      </c>
      <c r="H1121" s="20"/>
      <c r="I1121" s="20"/>
      <c r="J1121" s="24">
        <v>392134374990</v>
      </c>
      <c r="K1121" s="20">
        <v>2</v>
      </c>
    </row>
    <row r="1122" spans="1:11" x14ac:dyDescent="0.25">
      <c r="A1122" s="20">
        <v>1115</v>
      </c>
      <c r="B1122" s="26" t="s">
        <v>8637</v>
      </c>
      <c r="C1122" s="26" t="s">
        <v>8638</v>
      </c>
      <c r="D1122" s="20" t="s">
        <v>8520</v>
      </c>
      <c r="E1122" s="20" t="s">
        <v>8506</v>
      </c>
      <c r="F1122" s="151" t="s">
        <v>35353</v>
      </c>
      <c r="G1122" s="20"/>
      <c r="H1122" s="20"/>
      <c r="I1122" s="20"/>
      <c r="J1122" s="24">
        <v>804650484369</v>
      </c>
      <c r="K1122" s="20">
        <v>2</v>
      </c>
    </row>
    <row r="1123" spans="1:11" x14ac:dyDescent="0.25">
      <c r="A1123" s="20">
        <v>1116</v>
      </c>
      <c r="B1123" s="26" t="s">
        <v>7219</v>
      </c>
      <c r="C1123" s="26" t="s">
        <v>8639</v>
      </c>
      <c r="D1123" s="20" t="s">
        <v>8506</v>
      </c>
      <c r="E1123" s="20" t="s">
        <v>8506</v>
      </c>
      <c r="F1123" s="151" t="s">
        <v>35353</v>
      </c>
      <c r="G1123" s="20">
        <v>10</v>
      </c>
      <c r="H1123" s="20">
        <v>1079</v>
      </c>
      <c r="I1123" s="20">
        <v>9801418648</v>
      </c>
      <c r="J1123" s="24">
        <v>853889476690</v>
      </c>
      <c r="K1123" s="20">
        <v>2</v>
      </c>
    </row>
    <row r="1124" spans="1:11" x14ac:dyDescent="0.25">
      <c r="A1124" s="20">
        <v>1117</v>
      </c>
      <c r="B1124" s="26" t="s">
        <v>8640</v>
      </c>
      <c r="C1124" s="26" t="s">
        <v>8641</v>
      </c>
      <c r="D1124" s="20" t="s">
        <v>8517</v>
      </c>
      <c r="E1124" s="20" t="s">
        <v>8506</v>
      </c>
      <c r="F1124" s="151" t="s">
        <v>35353</v>
      </c>
      <c r="G1124" s="20"/>
      <c r="H1124" s="20"/>
      <c r="I1124" s="20"/>
      <c r="J1124" s="24">
        <v>550833838518</v>
      </c>
      <c r="K1124" s="20">
        <v>2</v>
      </c>
    </row>
    <row r="1125" spans="1:11" x14ac:dyDescent="0.25">
      <c r="A1125" s="20">
        <v>1118</v>
      </c>
      <c r="B1125" s="26" t="s">
        <v>7862</v>
      </c>
      <c r="C1125" s="26" t="s">
        <v>7894</v>
      </c>
      <c r="D1125" s="20" t="s">
        <v>8520</v>
      </c>
      <c r="E1125" s="20" t="s">
        <v>8506</v>
      </c>
      <c r="F1125" s="151" t="s">
        <v>35353</v>
      </c>
      <c r="G1125" s="20">
        <v>20</v>
      </c>
      <c r="H1125" s="20">
        <v>24</v>
      </c>
      <c r="I1125" s="20">
        <v>9142571853</v>
      </c>
      <c r="J1125" s="24">
        <v>455499954837</v>
      </c>
      <c r="K1125" s="20">
        <v>2</v>
      </c>
    </row>
    <row r="1126" spans="1:11" x14ac:dyDescent="0.25">
      <c r="A1126" s="20">
        <v>1119</v>
      </c>
      <c r="B1126" s="26" t="s">
        <v>8642</v>
      </c>
      <c r="C1126" s="26" t="s">
        <v>8643</v>
      </c>
      <c r="D1126" s="20" t="s">
        <v>8510</v>
      </c>
      <c r="E1126" s="20" t="s">
        <v>8506</v>
      </c>
      <c r="F1126" s="151" t="s">
        <v>35353</v>
      </c>
      <c r="G1126" s="20">
        <v>50</v>
      </c>
      <c r="H1126" s="20">
        <v>1004</v>
      </c>
      <c r="I1126" s="12"/>
      <c r="J1126" s="24">
        <v>777629397711</v>
      </c>
      <c r="K1126" s="20">
        <v>2</v>
      </c>
    </row>
    <row r="1127" spans="1:11" x14ac:dyDescent="0.25">
      <c r="A1127" s="20">
        <v>1120</v>
      </c>
      <c r="B1127" s="26" t="s">
        <v>8644</v>
      </c>
      <c r="C1127" s="26" t="s">
        <v>8645</v>
      </c>
      <c r="D1127" s="20" t="s">
        <v>8510</v>
      </c>
      <c r="E1127" s="20" t="s">
        <v>8506</v>
      </c>
      <c r="F1127" s="151" t="s">
        <v>35353</v>
      </c>
      <c r="G1127" s="20">
        <v>24</v>
      </c>
      <c r="H1127" s="20">
        <v>24</v>
      </c>
      <c r="I1127" s="20">
        <v>8084814543</v>
      </c>
      <c r="J1127" s="24">
        <v>467357347489</v>
      </c>
      <c r="K1127" s="20">
        <v>2</v>
      </c>
    </row>
    <row r="1128" spans="1:11" x14ac:dyDescent="0.25">
      <c r="A1128" s="20">
        <v>1121</v>
      </c>
      <c r="B1128" s="26" t="s">
        <v>8646</v>
      </c>
      <c r="C1128" s="26" t="s">
        <v>8647</v>
      </c>
      <c r="D1128" s="20" t="s">
        <v>8522</v>
      </c>
      <c r="E1128" s="20" t="s">
        <v>8506</v>
      </c>
      <c r="F1128" s="151" t="s">
        <v>35353</v>
      </c>
      <c r="G1128" s="20">
        <v>9</v>
      </c>
      <c r="H1128" s="20">
        <v>152</v>
      </c>
      <c r="I1128" s="12"/>
      <c r="J1128" s="24">
        <v>861075238058</v>
      </c>
      <c r="K1128" s="20">
        <v>2</v>
      </c>
    </row>
    <row r="1129" spans="1:11" x14ac:dyDescent="0.25">
      <c r="A1129" s="20">
        <v>1122</v>
      </c>
      <c r="B1129" s="26" t="s">
        <v>8648</v>
      </c>
      <c r="C1129" s="26" t="s">
        <v>8649</v>
      </c>
      <c r="D1129" s="20" t="s">
        <v>8609</v>
      </c>
      <c r="E1129" s="20" t="s">
        <v>8506</v>
      </c>
      <c r="F1129" s="151" t="s">
        <v>35353</v>
      </c>
      <c r="G1129" s="12"/>
      <c r="H1129" s="12"/>
      <c r="I1129" s="12"/>
      <c r="J1129" s="24">
        <v>387486203788</v>
      </c>
      <c r="K1129" s="20">
        <v>2</v>
      </c>
    </row>
    <row r="1130" spans="1:11" x14ac:dyDescent="0.25">
      <c r="A1130" s="20">
        <v>1123</v>
      </c>
      <c r="B1130" s="26" t="s">
        <v>8650</v>
      </c>
      <c r="C1130" s="26" t="s">
        <v>8651</v>
      </c>
      <c r="D1130" s="20" t="s">
        <v>8609</v>
      </c>
      <c r="E1130" s="20" t="s">
        <v>8506</v>
      </c>
      <c r="F1130" s="151" t="s">
        <v>35353</v>
      </c>
      <c r="G1130" s="20"/>
      <c r="H1130" s="20"/>
      <c r="I1130" s="20"/>
      <c r="J1130" s="24">
        <v>237580239097</v>
      </c>
      <c r="K1130" s="20">
        <v>2</v>
      </c>
    </row>
    <row r="1131" spans="1:11" x14ac:dyDescent="0.25">
      <c r="A1131" s="20">
        <v>1124</v>
      </c>
      <c r="B1131" s="26" t="s">
        <v>7275</v>
      </c>
      <c r="C1131" s="26" t="s">
        <v>8652</v>
      </c>
      <c r="D1131" s="20" t="s">
        <v>8517</v>
      </c>
      <c r="E1131" s="20" t="s">
        <v>8506</v>
      </c>
      <c r="F1131" s="151" t="s">
        <v>35353</v>
      </c>
      <c r="G1131" s="20">
        <v>10</v>
      </c>
      <c r="H1131" s="20"/>
      <c r="I1131" s="20">
        <v>9801356075</v>
      </c>
      <c r="J1131" s="24"/>
      <c r="K1131" s="20">
        <v>2</v>
      </c>
    </row>
    <row r="1132" spans="1:11" x14ac:dyDescent="0.25">
      <c r="A1132" s="20">
        <v>1125</v>
      </c>
      <c r="B1132" s="26" t="s">
        <v>8653</v>
      </c>
      <c r="C1132" s="26" t="s">
        <v>8654</v>
      </c>
      <c r="D1132" s="20" t="s">
        <v>8510</v>
      </c>
      <c r="E1132" s="20" t="s">
        <v>8506</v>
      </c>
      <c r="F1132" s="151" t="s">
        <v>35353</v>
      </c>
      <c r="G1132" s="20"/>
      <c r="H1132" s="20"/>
      <c r="I1132" s="20"/>
      <c r="J1132" s="24">
        <v>295388476450</v>
      </c>
      <c r="K1132" s="20">
        <v>2</v>
      </c>
    </row>
    <row r="1133" spans="1:11" x14ac:dyDescent="0.25">
      <c r="A1133" s="20">
        <v>1126</v>
      </c>
      <c r="B1133" s="26" t="s">
        <v>7528</v>
      </c>
      <c r="C1133" s="26" t="s">
        <v>7305</v>
      </c>
      <c r="D1133" s="20" t="s">
        <v>8517</v>
      </c>
      <c r="E1133" s="20" t="s">
        <v>8506</v>
      </c>
      <c r="F1133" s="151" t="s">
        <v>35353</v>
      </c>
      <c r="G1133" s="20">
        <v>40</v>
      </c>
      <c r="H1133" s="20"/>
      <c r="I1133" s="20">
        <v>8235019159</v>
      </c>
      <c r="J1133" s="24">
        <v>673541151163</v>
      </c>
      <c r="K1133" s="20">
        <v>2</v>
      </c>
    </row>
    <row r="1134" spans="1:11" x14ac:dyDescent="0.25">
      <c r="A1134" s="20">
        <v>1127</v>
      </c>
      <c r="B1134" s="26" t="s">
        <v>7988</v>
      </c>
      <c r="C1134" s="26" t="s">
        <v>8655</v>
      </c>
      <c r="D1134" s="20" t="s">
        <v>8506</v>
      </c>
      <c r="E1134" s="20" t="s">
        <v>8506</v>
      </c>
      <c r="F1134" s="151" t="s">
        <v>35353</v>
      </c>
      <c r="G1134" s="20">
        <v>49</v>
      </c>
      <c r="H1134" s="20"/>
      <c r="I1134" s="20">
        <v>9631653038</v>
      </c>
      <c r="J1134" s="24">
        <v>349766946870</v>
      </c>
      <c r="K1134" s="20">
        <v>2</v>
      </c>
    </row>
    <row r="1135" spans="1:11" x14ac:dyDescent="0.25">
      <c r="A1135" s="20">
        <v>1128</v>
      </c>
      <c r="B1135" s="26" t="s">
        <v>8656</v>
      </c>
      <c r="C1135" s="26" t="s">
        <v>8446</v>
      </c>
      <c r="D1135" s="20" t="s">
        <v>8510</v>
      </c>
      <c r="E1135" s="20" t="s">
        <v>8506</v>
      </c>
      <c r="F1135" s="151" t="s">
        <v>35353</v>
      </c>
      <c r="G1135" s="20">
        <v>9</v>
      </c>
      <c r="H1135" s="20"/>
      <c r="I1135" s="20">
        <v>7739799086</v>
      </c>
      <c r="J1135" s="24">
        <v>946739407873</v>
      </c>
      <c r="K1135" s="20">
        <v>2</v>
      </c>
    </row>
    <row r="1136" spans="1:11" x14ac:dyDescent="0.25">
      <c r="A1136" s="20">
        <v>1129</v>
      </c>
      <c r="B1136" s="26" t="s">
        <v>8095</v>
      </c>
      <c r="C1136" s="26" t="s">
        <v>8657</v>
      </c>
      <c r="D1136" s="20" t="s">
        <v>8510</v>
      </c>
      <c r="E1136" s="20" t="s">
        <v>8506</v>
      </c>
      <c r="F1136" s="151" t="s">
        <v>35353</v>
      </c>
      <c r="G1136" s="20">
        <v>9</v>
      </c>
      <c r="H1136" s="20"/>
      <c r="I1136" s="20"/>
      <c r="J1136" s="24">
        <v>912464691139</v>
      </c>
      <c r="K1136" s="20">
        <v>2</v>
      </c>
    </row>
    <row r="1137" spans="1:11" x14ac:dyDescent="0.25">
      <c r="A1137" s="20">
        <v>1130</v>
      </c>
      <c r="B1137" s="26" t="s">
        <v>7393</v>
      </c>
      <c r="C1137" s="26" t="s">
        <v>8658</v>
      </c>
      <c r="D1137" s="20" t="s">
        <v>8510</v>
      </c>
      <c r="E1137" s="20" t="s">
        <v>8506</v>
      </c>
      <c r="F1137" s="151" t="s">
        <v>35353</v>
      </c>
      <c r="G1137" s="20">
        <v>9</v>
      </c>
      <c r="H1137" s="20"/>
      <c r="I1137" s="20">
        <v>7070624604</v>
      </c>
      <c r="J1137" s="24">
        <v>510553392981</v>
      </c>
      <c r="K1137" s="20">
        <v>2</v>
      </c>
    </row>
    <row r="1138" spans="1:11" x14ac:dyDescent="0.25">
      <c r="A1138" s="20">
        <v>1131</v>
      </c>
      <c r="B1138" s="26" t="s">
        <v>8659</v>
      </c>
      <c r="C1138" s="26" t="s">
        <v>8660</v>
      </c>
      <c r="D1138" s="20" t="s">
        <v>8520</v>
      </c>
      <c r="E1138" s="20" t="s">
        <v>8506</v>
      </c>
      <c r="F1138" s="151" t="s">
        <v>35353</v>
      </c>
      <c r="G1138" s="20">
        <v>26</v>
      </c>
      <c r="H1138" s="20">
        <v>167</v>
      </c>
      <c r="I1138" s="20">
        <v>9199544471</v>
      </c>
      <c r="J1138" s="24">
        <v>407128768724</v>
      </c>
      <c r="K1138" s="20">
        <v>2</v>
      </c>
    </row>
    <row r="1139" spans="1:11" x14ac:dyDescent="0.25">
      <c r="A1139" s="20">
        <v>1132</v>
      </c>
      <c r="B1139" s="26" t="s">
        <v>8661</v>
      </c>
      <c r="C1139" s="26" t="s">
        <v>8662</v>
      </c>
      <c r="D1139" s="20" t="s">
        <v>8506</v>
      </c>
      <c r="E1139" s="20" t="s">
        <v>8506</v>
      </c>
      <c r="F1139" s="151" t="s">
        <v>35353</v>
      </c>
      <c r="G1139" s="20"/>
      <c r="H1139" s="20"/>
      <c r="I1139" s="20">
        <v>9324667769</v>
      </c>
      <c r="J1139" s="24">
        <v>815201590871</v>
      </c>
      <c r="K1139" s="20">
        <v>2</v>
      </c>
    </row>
    <row r="1140" spans="1:11" x14ac:dyDescent="0.25">
      <c r="A1140" s="20">
        <v>1133</v>
      </c>
      <c r="B1140" s="26" t="s">
        <v>7416</v>
      </c>
      <c r="C1140" s="26" t="s">
        <v>8663</v>
      </c>
      <c r="D1140" s="20" t="s">
        <v>8522</v>
      </c>
      <c r="E1140" s="20" t="s">
        <v>8506</v>
      </c>
      <c r="F1140" s="151" t="s">
        <v>35353</v>
      </c>
      <c r="G1140" s="20">
        <v>17</v>
      </c>
      <c r="H1140" s="20">
        <v>65</v>
      </c>
      <c r="I1140" s="20">
        <v>7541852654</v>
      </c>
      <c r="J1140" s="24">
        <v>977986869613</v>
      </c>
      <c r="K1140" s="20">
        <v>2</v>
      </c>
    </row>
    <row r="1141" spans="1:11" x14ac:dyDescent="0.25">
      <c r="A1141" s="20">
        <v>1134</v>
      </c>
      <c r="B1141" s="26" t="s">
        <v>7203</v>
      </c>
      <c r="C1141" s="26" t="s">
        <v>7238</v>
      </c>
      <c r="D1141" s="20" t="s">
        <v>8522</v>
      </c>
      <c r="E1141" s="20" t="s">
        <v>8506</v>
      </c>
      <c r="F1141" s="151" t="s">
        <v>35353</v>
      </c>
      <c r="G1141" s="20">
        <v>17</v>
      </c>
      <c r="H1141" s="20">
        <v>66</v>
      </c>
      <c r="I1141" s="20">
        <v>7541852654</v>
      </c>
      <c r="J1141" s="24">
        <v>949980930188</v>
      </c>
      <c r="K1141" s="20">
        <v>2</v>
      </c>
    </row>
    <row r="1142" spans="1:11" x14ac:dyDescent="0.25">
      <c r="A1142" s="20">
        <v>1135</v>
      </c>
      <c r="B1142" s="26" t="s">
        <v>8664</v>
      </c>
      <c r="C1142" s="26" t="s">
        <v>8665</v>
      </c>
      <c r="D1142" s="20" t="s">
        <v>8506</v>
      </c>
      <c r="E1142" s="20" t="s">
        <v>8506</v>
      </c>
      <c r="F1142" s="151" t="s">
        <v>35353</v>
      </c>
      <c r="G1142" s="20"/>
      <c r="H1142" s="20"/>
      <c r="I1142" s="20">
        <v>9939559293</v>
      </c>
      <c r="J1142" s="24">
        <v>297275590700</v>
      </c>
      <c r="K1142" s="20">
        <v>2</v>
      </c>
    </row>
    <row r="1143" spans="1:11" x14ac:dyDescent="0.25">
      <c r="A1143" s="20">
        <v>1136</v>
      </c>
      <c r="B1143" s="26" t="s">
        <v>8666</v>
      </c>
      <c r="C1143" s="26" t="s">
        <v>7275</v>
      </c>
      <c r="D1143" s="20" t="s">
        <v>8506</v>
      </c>
      <c r="E1143" s="20" t="s">
        <v>8506</v>
      </c>
      <c r="F1143" s="151" t="s">
        <v>35353</v>
      </c>
      <c r="G1143" s="20"/>
      <c r="H1143" s="20"/>
      <c r="I1143" s="20">
        <v>9304978863</v>
      </c>
      <c r="J1143" s="24">
        <v>491114224183</v>
      </c>
      <c r="K1143" s="20">
        <v>2</v>
      </c>
    </row>
    <row r="1144" spans="1:11" x14ac:dyDescent="0.25">
      <c r="A1144" s="20">
        <v>1137</v>
      </c>
      <c r="B1144" s="26" t="s">
        <v>7232</v>
      </c>
      <c r="C1144" s="26" t="s">
        <v>7203</v>
      </c>
      <c r="D1144" s="20" t="s">
        <v>8506</v>
      </c>
      <c r="E1144" s="20" t="s">
        <v>8506</v>
      </c>
      <c r="F1144" s="151" t="s">
        <v>35353</v>
      </c>
      <c r="G1144" s="20"/>
      <c r="H1144" s="20"/>
      <c r="I1144" s="20">
        <v>9523776774</v>
      </c>
      <c r="J1144" s="24">
        <v>990062511095</v>
      </c>
      <c r="K1144" s="20">
        <v>2</v>
      </c>
    </row>
    <row r="1145" spans="1:11" x14ac:dyDescent="0.25">
      <c r="A1145" s="20">
        <v>1138</v>
      </c>
      <c r="B1145" s="26" t="s">
        <v>8667</v>
      </c>
      <c r="C1145" s="26" t="s">
        <v>8334</v>
      </c>
      <c r="D1145" s="20" t="s">
        <v>8517</v>
      </c>
      <c r="E1145" s="20" t="s">
        <v>8506</v>
      </c>
      <c r="F1145" s="151" t="s">
        <v>35353</v>
      </c>
      <c r="G1145" s="20">
        <v>61</v>
      </c>
      <c r="H1145" s="20">
        <v>911</v>
      </c>
      <c r="I1145" s="20">
        <v>8102781460</v>
      </c>
      <c r="J1145" s="24">
        <v>841054521988</v>
      </c>
      <c r="K1145" s="20">
        <v>2</v>
      </c>
    </row>
    <row r="1146" spans="1:11" x14ac:dyDescent="0.25">
      <c r="A1146" s="20">
        <v>1139</v>
      </c>
      <c r="B1146" s="26" t="s">
        <v>7392</v>
      </c>
      <c r="C1146" s="26" t="s">
        <v>8336</v>
      </c>
      <c r="D1146" s="20" t="s">
        <v>8517</v>
      </c>
      <c r="E1146" s="20" t="s">
        <v>8506</v>
      </c>
      <c r="F1146" s="151" t="s">
        <v>35353</v>
      </c>
      <c r="G1146" s="20">
        <v>10</v>
      </c>
      <c r="H1146" s="20">
        <v>359</v>
      </c>
      <c r="I1146" s="20">
        <v>9199174201</v>
      </c>
      <c r="J1146" s="24">
        <v>676131674490</v>
      </c>
      <c r="K1146" s="20">
        <v>2</v>
      </c>
    </row>
    <row r="1147" spans="1:11" x14ac:dyDescent="0.25">
      <c r="A1147" s="20">
        <v>1140</v>
      </c>
      <c r="B1147" s="26" t="s">
        <v>7156</v>
      </c>
      <c r="C1147" s="26" t="s">
        <v>8668</v>
      </c>
      <c r="D1147" s="20" t="s">
        <v>8517</v>
      </c>
      <c r="E1147" s="20" t="s">
        <v>8506</v>
      </c>
      <c r="F1147" s="151" t="s">
        <v>35353</v>
      </c>
      <c r="G1147" s="20">
        <v>71</v>
      </c>
      <c r="H1147" s="20"/>
      <c r="I1147" s="20">
        <v>9831992953</v>
      </c>
      <c r="J1147" s="24">
        <v>815274699633</v>
      </c>
      <c r="K1147" s="20">
        <v>2</v>
      </c>
    </row>
    <row r="1148" spans="1:11" x14ac:dyDescent="0.25">
      <c r="A1148" s="20">
        <v>1141</v>
      </c>
      <c r="B1148" s="26" t="s">
        <v>7267</v>
      </c>
      <c r="C1148" s="26" t="s">
        <v>8669</v>
      </c>
      <c r="D1148" s="20" t="s">
        <v>8670</v>
      </c>
      <c r="E1148" s="20" t="s">
        <v>8506</v>
      </c>
      <c r="F1148" s="151" t="s">
        <v>35353</v>
      </c>
      <c r="G1148" s="20">
        <v>71</v>
      </c>
      <c r="H1148" s="20"/>
      <c r="I1148" s="20">
        <v>9717960155</v>
      </c>
      <c r="J1148" s="24">
        <v>432276853561</v>
      </c>
      <c r="K1148" s="20">
        <v>2</v>
      </c>
    </row>
    <row r="1149" spans="1:11" x14ac:dyDescent="0.25">
      <c r="A1149" s="20">
        <v>1142</v>
      </c>
      <c r="B1149" s="26" t="s">
        <v>8671</v>
      </c>
      <c r="C1149" s="26" t="s">
        <v>8672</v>
      </c>
      <c r="D1149" s="20" t="s">
        <v>8670</v>
      </c>
      <c r="E1149" s="20" t="s">
        <v>8506</v>
      </c>
      <c r="F1149" s="151" t="s">
        <v>35353</v>
      </c>
      <c r="G1149" s="20">
        <v>72</v>
      </c>
      <c r="H1149" s="20">
        <v>35</v>
      </c>
      <c r="I1149" s="20">
        <v>9525838684</v>
      </c>
      <c r="J1149" s="24">
        <v>859711912637</v>
      </c>
      <c r="K1149" s="20">
        <v>2</v>
      </c>
    </row>
    <row r="1150" spans="1:11" x14ac:dyDescent="0.25">
      <c r="A1150" s="20">
        <v>1143</v>
      </c>
      <c r="B1150" s="26" t="s">
        <v>8673</v>
      </c>
      <c r="C1150" s="26" t="s">
        <v>8674</v>
      </c>
      <c r="D1150" s="20" t="s">
        <v>8670</v>
      </c>
      <c r="E1150" s="20" t="s">
        <v>8506</v>
      </c>
      <c r="F1150" s="151" t="s">
        <v>35353</v>
      </c>
      <c r="G1150" s="20">
        <v>72</v>
      </c>
      <c r="H1150" s="20">
        <v>36</v>
      </c>
      <c r="I1150" s="20">
        <v>9664220072</v>
      </c>
      <c r="J1150" s="24">
        <v>750410732502</v>
      </c>
      <c r="K1150" s="20">
        <v>2</v>
      </c>
    </row>
    <row r="1151" spans="1:11" x14ac:dyDescent="0.25">
      <c r="A1151" s="20">
        <v>1144</v>
      </c>
      <c r="B1151" s="26" t="s">
        <v>7166</v>
      </c>
      <c r="C1151" s="26" t="s">
        <v>7278</v>
      </c>
      <c r="D1151" s="20" t="s">
        <v>8670</v>
      </c>
      <c r="E1151" s="20" t="s">
        <v>8506</v>
      </c>
      <c r="F1151" s="151" t="s">
        <v>35353</v>
      </c>
      <c r="G1151" s="20">
        <v>71</v>
      </c>
      <c r="H1151" s="20"/>
      <c r="I1151" s="20">
        <v>8125906092</v>
      </c>
      <c r="J1151" s="24">
        <v>491050994525</v>
      </c>
      <c r="K1151" s="20">
        <v>2</v>
      </c>
    </row>
    <row r="1152" spans="1:11" x14ac:dyDescent="0.25">
      <c r="A1152" s="20">
        <v>1145</v>
      </c>
      <c r="B1152" s="26" t="s">
        <v>7096</v>
      </c>
      <c r="C1152" s="26" t="s">
        <v>8675</v>
      </c>
      <c r="D1152" s="20" t="s">
        <v>8517</v>
      </c>
      <c r="E1152" s="20" t="s">
        <v>8506</v>
      </c>
      <c r="F1152" s="151" t="s">
        <v>35353</v>
      </c>
      <c r="G1152" s="20">
        <v>10</v>
      </c>
      <c r="H1152" s="20"/>
      <c r="I1152" s="20"/>
      <c r="J1152" s="24"/>
      <c r="K1152" s="20">
        <v>2</v>
      </c>
    </row>
    <row r="1153" spans="1:11" x14ac:dyDescent="0.25">
      <c r="A1153" s="20">
        <v>1146</v>
      </c>
      <c r="B1153" s="26" t="s">
        <v>8676</v>
      </c>
      <c r="C1153" s="26" t="s">
        <v>8677</v>
      </c>
      <c r="D1153" s="20" t="s">
        <v>8517</v>
      </c>
      <c r="E1153" s="20" t="s">
        <v>8506</v>
      </c>
      <c r="F1153" s="151" t="s">
        <v>35353</v>
      </c>
      <c r="G1153" s="20">
        <v>10</v>
      </c>
      <c r="H1153" s="20"/>
      <c r="I1153" s="20"/>
      <c r="J1153" s="24">
        <v>833605931106</v>
      </c>
      <c r="K1153" s="20">
        <v>2</v>
      </c>
    </row>
    <row r="1154" spans="1:11" x14ac:dyDescent="0.25">
      <c r="A1154" s="20">
        <v>1147</v>
      </c>
      <c r="B1154" s="26" t="s">
        <v>8628</v>
      </c>
      <c r="C1154" s="26" t="s">
        <v>8629</v>
      </c>
      <c r="D1154" s="20" t="s">
        <v>8506</v>
      </c>
      <c r="E1154" s="20" t="s">
        <v>8506</v>
      </c>
      <c r="F1154" s="151" t="s">
        <v>35353</v>
      </c>
      <c r="G1154" s="20">
        <v>54</v>
      </c>
      <c r="H1154" s="20">
        <v>53</v>
      </c>
      <c r="I1154" s="20">
        <v>9631517644</v>
      </c>
      <c r="J1154" s="24">
        <v>613222110973</v>
      </c>
      <c r="K1154" s="20">
        <v>2</v>
      </c>
    </row>
    <row r="1155" spans="1:11" x14ac:dyDescent="0.25">
      <c r="A1155" s="20">
        <v>1148</v>
      </c>
      <c r="B1155" s="26" t="s">
        <v>7073</v>
      </c>
      <c r="C1155" s="26" t="s">
        <v>7774</v>
      </c>
      <c r="D1155" s="20" t="s">
        <v>8506</v>
      </c>
      <c r="E1155" s="20" t="s">
        <v>8506</v>
      </c>
      <c r="F1155" s="151" t="s">
        <v>35353</v>
      </c>
      <c r="G1155" s="20"/>
      <c r="H1155" s="20"/>
      <c r="I1155" s="20"/>
      <c r="J1155" s="24">
        <v>316758066371</v>
      </c>
      <c r="K1155" s="20">
        <v>2</v>
      </c>
    </row>
    <row r="1156" spans="1:11" x14ac:dyDescent="0.25">
      <c r="A1156" s="20">
        <v>1149</v>
      </c>
      <c r="B1156" s="26" t="s">
        <v>8678</v>
      </c>
      <c r="C1156" s="26" t="s">
        <v>7273</v>
      </c>
      <c r="D1156" s="20" t="s">
        <v>8520</v>
      </c>
      <c r="E1156" s="20" t="s">
        <v>8506</v>
      </c>
      <c r="F1156" s="151" t="s">
        <v>35353</v>
      </c>
      <c r="G1156" s="20">
        <v>43</v>
      </c>
      <c r="H1156" s="20">
        <v>41</v>
      </c>
      <c r="I1156" s="20">
        <v>9163368882</v>
      </c>
      <c r="J1156" s="24">
        <v>745460275401</v>
      </c>
      <c r="K1156" s="20">
        <v>2</v>
      </c>
    </row>
    <row r="1157" spans="1:11" x14ac:dyDescent="0.25">
      <c r="A1157" s="20">
        <v>1150</v>
      </c>
      <c r="B1157" s="26" t="s">
        <v>8679</v>
      </c>
      <c r="C1157" s="26" t="s">
        <v>8680</v>
      </c>
      <c r="D1157" s="20" t="s">
        <v>8520</v>
      </c>
      <c r="E1157" s="20" t="s">
        <v>8506</v>
      </c>
      <c r="F1157" s="151" t="s">
        <v>35353</v>
      </c>
      <c r="G1157" s="20">
        <v>103</v>
      </c>
      <c r="H1157" s="20">
        <v>117</v>
      </c>
      <c r="I1157" s="20">
        <v>7543025584</v>
      </c>
      <c r="J1157" s="24">
        <v>555534247724</v>
      </c>
      <c r="K1157" s="20">
        <v>2</v>
      </c>
    </row>
    <row r="1158" spans="1:11" x14ac:dyDescent="0.25">
      <c r="A1158" s="20">
        <v>1151</v>
      </c>
      <c r="B1158" s="26" t="s">
        <v>7168</v>
      </c>
      <c r="C1158" s="26" t="s">
        <v>7237</v>
      </c>
      <c r="D1158" s="20" t="s">
        <v>8520</v>
      </c>
      <c r="E1158" s="20" t="s">
        <v>8506</v>
      </c>
      <c r="F1158" s="151" t="s">
        <v>35353</v>
      </c>
      <c r="G1158" s="20">
        <v>43</v>
      </c>
      <c r="H1158" s="20">
        <v>41</v>
      </c>
      <c r="I1158" s="20"/>
      <c r="J1158" s="24">
        <v>485234864507</v>
      </c>
      <c r="K1158" s="20">
        <v>2</v>
      </c>
    </row>
    <row r="1159" spans="1:11" x14ac:dyDescent="0.25">
      <c r="A1159" s="20">
        <v>1152</v>
      </c>
      <c r="B1159" s="26" t="s">
        <v>8417</v>
      </c>
      <c r="C1159" s="26" t="s">
        <v>8681</v>
      </c>
      <c r="D1159" s="20" t="s">
        <v>8506</v>
      </c>
      <c r="E1159" s="20" t="s">
        <v>8506</v>
      </c>
      <c r="F1159" s="151" t="s">
        <v>35353</v>
      </c>
      <c r="G1159" s="20"/>
      <c r="H1159" s="20"/>
      <c r="I1159" s="20"/>
      <c r="J1159" s="24">
        <v>224158878464</v>
      </c>
      <c r="K1159" s="20">
        <v>2</v>
      </c>
    </row>
    <row r="1160" spans="1:11" x14ac:dyDescent="0.25">
      <c r="A1160" s="20">
        <v>1153</v>
      </c>
      <c r="B1160" s="26" t="s">
        <v>7163</v>
      </c>
      <c r="C1160" s="26" t="s">
        <v>8334</v>
      </c>
      <c r="D1160" s="20" t="s">
        <v>8522</v>
      </c>
      <c r="E1160" s="20" t="s">
        <v>8506</v>
      </c>
      <c r="F1160" s="151" t="s">
        <v>35353</v>
      </c>
      <c r="G1160" s="20"/>
      <c r="H1160" s="20"/>
      <c r="I1160" s="20">
        <v>9555023871</v>
      </c>
      <c r="J1160" s="24">
        <v>930776368965</v>
      </c>
      <c r="K1160" s="20">
        <v>2</v>
      </c>
    </row>
    <row r="1161" spans="1:11" x14ac:dyDescent="0.25">
      <c r="A1161" s="20">
        <v>1154</v>
      </c>
      <c r="B1161" s="26" t="s">
        <v>8682</v>
      </c>
      <c r="C1161" s="26" t="s">
        <v>8630</v>
      </c>
      <c r="D1161" s="20" t="s">
        <v>8520</v>
      </c>
      <c r="E1161" s="20" t="s">
        <v>8506</v>
      </c>
      <c r="F1161" s="151" t="s">
        <v>35353</v>
      </c>
      <c r="G1161" s="20">
        <v>43</v>
      </c>
      <c r="H1161" s="20">
        <v>41</v>
      </c>
      <c r="I1161" s="20">
        <v>7766024893</v>
      </c>
      <c r="J1161" s="24">
        <v>960356148830</v>
      </c>
      <c r="K1161" s="20">
        <v>2</v>
      </c>
    </row>
    <row r="1162" spans="1:11" x14ac:dyDescent="0.25">
      <c r="A1162" s="20">
        <v>1155</v>
      </c>
      <c r="B1162" s="26" t="s">
        <v>8683</v>
      </c>
      <c r="C1162" s="26" t="s">
        <v>8684</v>
      </c>
      <c r="D1162" s="20" t="s">
        <v>8522</v>
      </c>
      <c r="E1162" s="20" t="s">
        <v>8506</v>
      </c>
      <c r="F1162" s="151" t="s">
        <v>35353</v>
      </c>
      <c r="G1162" s="20">
        <v>61</v>
      </c>
      <c r="H1162" s="20">
        <v>912</v>
      </c>
      <c r="I1162" s="20">
        <v>9934134515</v>
      </c>
      <c r="J1162" s="24">
        <v>776921916777</v>
      </c>
      <c r="K1162" s="20">
        <v>2</v>
      </c>
    </row>
    <row r="1163" spans="1:11" x14ac:dyDescent="0.25">
      <c r="A1163" s="20">
        <v>1156</v>
      </c>
      <c r="B1163" s="26" t="s">
        <v>7572</v>
      </c>
      <c r="C1163" s="26" t="s">
        <v>7556</v>
      </c>
      <c r="D1163" s="20" t="s">
        <v>8522</v>
      </c>
      <c r="E1163" s="20" t="s">
        <v>8506</v>
      </c>
      <c r="F1163" s="151" t="s">
        <v>35353</v>
      </c>
      <c r="G1163" s="20">
        <v>216</v>
      </c>
      <c r="H1163" s="20">
        <v>66</v>
      </c>
      <c r="I1163" s="20">
        <v>7462059935</v>
      </c>
      <c r="J1163" s="24"/>
      <c r="K1163" s="20">
        <v>2</v>
      </c>
    </row>
    <row r="1164" spans="1:11" x14ac:dyDescent="0.25">
      <c r="A1164" s="20">
        <v>1157</v>
      </c>
      <c r="B1164" s="26" t="s">
        <v>7115</v>
      </c>
      <c r="C1164" s="26" t="s">
        <v>7894</v>
      </c>
      <c r="D1164" s="20" t="s">
        <v>8522</v>
      </c>
      <c r="E1164" s="20" t="s">
        <v>8506</v>
      </c>
      <c r="F1164" s="151" t="s">
        <v>35353</v>
      </c>
      <c r="G1164" s="20">
        <v>52</v>
      </c>
      <c r="H1164" s="20">
        <v>824</v>
      </c>
      <c r="I1164" s="20">
        <v>7739326242</v>
      </c>
      <c r="J1164" s="24">
        <v>961347423541</v>
      </c>
      <c r="K1164" s="20">
        <v>2</v>
      </c>
    </row>
    <row r="1165" spans="1:11" x14ac:dyDescent="0.25">
      <c r="A1165" s="20">
        <v>1158</v>
      </c>
      <c r="B1165" s="26" t="s">
        <v>8685</v>
      </c>
      <c r="C1165" s="26" t="s">
        <v>8686</v>
      </c>
      <c r="D1165" s="20" t="s">
        <v>8522</v>
      </c>
      <c r="E1165" s="20" t="s">
        <v>8506</v>
      </c>
      <c r="F1165" s="151" t="s">
        <v>35353</v>
      </c>
      <c r="G1165" s="20">
        <v>18</v>
      </c>
      <c r="H1165" s="20">
        <v>22</v>
      </c>
      <c r="I1165" s="20">
        <v>7763823021</v>
      </c>
      <c r="J1165" s="24">
        <v>571468199124</v>
      </c>
      <c r="K1165" s="20">
        <v>2</v>
      </c>
    </row>
    <row r="1166" spans="1:11" x14ac:dyDescent="0.25">
      <c r="A1166" s="20">
        <v>1159</v>
      </c>
      <c r="B1166" s="26" t="s">
        <v>8687</v>
      </c>
      <c r="C1166" s="26" t="s">
        <v>7556</v>
      </c>
      <c r="D1166" s="20" t="s">
        <v>8522</v>
      </c>
      <c r="E1166" s="20" t="s">
        <v>8506</v>
      </c>
      <c r="F1166" s="151" t="s">
        <v>35353</v>
      </c>
      <c r="G1166" s="20">
        <v>16</v>
      </c>
      <c r="H1166" s="20">
        <v>65</v>
      </c>
      <c r="I1166" s="20">
        <v>9934137731</v>
      </c>
      <c r="J1166" s="24">
        <v>589015970524</v>
      </c>
      <c r="K1166" s="20">
        <v>2</v>
      </c>
    </row>
    <row r="1167" spans="1:11" x14ac:dyDescent="0.25">
      <c r="A1167" s="20">
        <v>1160</v>
      </c>
      <c r="B1167" s="26" t="s">
        <v>8688</v>
      </c>
      <c r="C1167" s="26" t="s">
        <v>8647</v>
      </c>
      <c r="D1167" s="20" t="s">
        <v>8522</v>
      </c>
      <c r="E1167" s="20" t="s">
        <v>8506</v>
      </c>
      <c r="F1167" s="151" t="s">
        <v>35353</v>
      </c>
      <c r="G1167" s="20">
        <v>9</v>
      </c>
      <c r="H1167" s="20">
        <v>150</v>
      </c>
      <c r="I1167" s="20">
        <v>9199882376</v>
      </c>
      <c r="J1167" s="24">
        <v>507838289728</v>
      </c>
      <c r="K1167" s="20">
        <v>3</v>
      </c>
    </row>
    <row r="1168" spans="1:11" x14ac:dyDescent="0.25">
      <c r="A1168" s="20">
        <v>1161</v>
      </c>
      <c r="B1168" s="26" t="s">
        <v>8689</v>
      </c>
      <c r="C1168" s="26" t="s">
        <v>7158</v>
      </c>
      <c r="D1168" s="20" t="s">
        <v>8506</v>
      </c>
      <c r="E1168" s="20" t="s">
        <v>8506</v>
      </c>
      <c r="F1168" s="151" t="s">
        <v>35353</v>
      </c>
      <c r="G1168" s="20">
        <v>13</v>
      </c>
      <c r="H1168" s="20"/>
      <c r="I1168" s="20">
        <v>7004417638</v>
      </c>
      <c r="J1168" s="24">
        <v>736107415090</v>
      </c>
      <c r="K1168" s="20">
        <v>3</v>
      </c>
    </row>
    <row r="1169" spans="1:11" x14ac:dyDescent="0.25">
      <c r="A1169" s="20">
        <v>1162</v>
      </c>
      <c r="B1169" s="26" t="s">
        <v>7156</v>
      </c>
      <c r="C1169" s="26" t="s">
        <v>8690</v>
      </c>
      <c r="D1169" s="20" t="s">
        <v>8506</v>
      </c>
      <c r="E1169" s="20" t="s">
        <v>8506</v>
      </c>
      <c r="F1169" s="151" t="s">
        <v>35353</v>
      </c>
      <c r="G1169" s="20">
        <v>71</v>
      </c>
      <c r="H1169" s="20">
        <v>1061</v>
      </c>
      <c r="I1169" s="20">
        <v>9060654055</v>
      </c>
      <c r="J1169" s="24">
        <v>443929201848</v>
      </c>
      <c r="K1169" s="20">
        <v>3</v>
      </c>
    </row>
    <row r="1170" spans="1:11" x14ac:dyDescent="0.25">
      <c r="A1170" s="20">
        <v>1163</v>
      </c>
      <c r="B1170" s="26" t="s">
        <v>8691</v>
      </c>
      <c r="C1170" s="26" t="s">
        <v>8692</v>
      </c>
      <c r="D1170" s="20" t="s">
        <v>8506</v>
      </c>
      <c r="E1170" s="20" t="s">
        <v>8506</v>
      </c>
      <c r="F1170" s="151" t="s">
        <v>35353</v>
      </c>
      <c r="G1170" s="20">
        <v>69</v>
      </c>
      <c r="H1170" s="20">
        <v>1024</v>
      </c>
      <c r="I1170" s="20"/>
      <c r="J1170" s="24">
        <v>245645609227</v>
      </c>
      <c r="K1170" s="20">
        <v>3</v>
      </c>
    </row>
    <row r="1171" spans="1:11" x14ac:dyDescent="0.25">
      <c r="A1171" s="20">
        <v>1164</v>
      </c>
      <c r="B1171" s="26" t="s">
        <v>8693</v>
      </c>
      <c r="C1171" s="26" t="s">
        <v>8665</v>
      </c>
      <c r="D1171" s="20" t="s">
        <v>8506</v>
      </c>
      <c r="E1171" s="20" t="s">
        <v>8506</v>
      </c>
      <c r="F1171" s="151" t="s">
        <v>35353</v>
      </c>
      <c r="G1171" s="20">
        <v>66</v>
      </c>
      <c r="H1171" s="20">
        <v>912</v>
      </c>
      <c r="I1171" s="20">
        <v>7667174481</v>
      </c>
      <c r="J1171" s="24">
        <v>478205752898</v>
      </c>
      <c r="K1171" s="20">
        <v>3</v>
      </c>
    </row>
    <row r="1172" spans="1:11" x14ac:dyDescent="0.25">
      <c r="A1172" s="20">
        <v>1165</v>
      </c>
      <c r="B1172" s="26" t="s">
        <v>7286</v>
      </c>
      <c r="C1172" s="26" t="s">
        <v>8694</v>
      </c>
      <c r="D1172" s="20" t="s">
        <v>8510</v>
      </c>
      <c r="E1172" s="20" t="s">
        <v>8506</v>
      </c>
      <c r="F1172" s="151" t="s">
        <v>35353</v>
      </c>
      <c r="G1172" s="20">
        <v>4</v>
      </c>
      <c r="H1172" s="20">
        <v>49</v>
      </c>
      <c r="I1172" s="20">
        <v>9801373065</v>
      </c>
      <c r="J1172" s="24"/>
      <c r="K1172" s="20">
        <v>3</v>
      </c>
    </row>
    <row r="1173" spans="1:11" x14ac:dyDescent="0.25">
      <c r="A1173" s="20">
        <v>1166</v>
      </c>
      <c r="B1173" s="26" t="s">
        <v>8695</v>
      </c>
      <c r="C1173" s="26" t="s">
        <v>8696</v>
      </c>
      <c r="D1173" s="20" t="s">
        <v>8517</v>
      </c>
      <c r="E1173" s="20" t="s">
        <v>8506</v>
      </c>
      <c r="F1173" s="151" t="s">
        <v>35353</v>
      </c>
      <c r="G1173" s="20">
        <v>52</v>
      </c>
      <c r="H1173" s="20">
        <v>7</v>
      </c>
      <c r="I1173" s="20">
        <v>8002192560</v>
      </c>
      <c r="J1173" s="24">
        <v>313149118876</v>
      </c>
      <c r="K1173" s="20">
        <v>3</v>
      </c>
    </row>
    <row r="1174" spans="1:11" x14ac:dyDescent="0.25">
      <c r="A1174" s="20">
        <v>1167</v>
      </c>
      <c r="B1174" s="26" t="s">
        <v>8697</v>
      </c>
      <c r="C1174" s="26" t="s">
        <v>8641</v>
      </c>
      <c r="D1174" s="20" t="s">
        <v>8517</v>
      </c>
      <c r="E1174" s="20" t="s">
        <v>8506</v>
      </c>
      <c r="F1174" s="151" t="s">
        <v>35353</v>
      </c>
      <c r="G1174" s="20">
        <v>1</v>
      </c>
      <c r="H1174" s="20">
        <v>996</v>
      </c>
      <c r="I1174" s="20">
        <v>7634987116</v>
      </c>
      <c r="J1174" s="24">
        <v>602501974944</v>
      </c>
      <c r="K1174" s="20">
        <v>3</v>
      </c>
    </row>
    <row r="1175" spans="1:11" x14ac:dyDescent="0.25">
      <c r="A1175" s="20">
        <v>1168</v>
      </c>
      <c r="B1175" s="26" t="s">
        <v>8698</v>
      </c>
      <c r="C1175" s="26" t="s">
        <v>8699</v>
      </c>
      <c r="D1175" s="20" t="s">
        <v>8517</v>
      </c>
      <c r="E1175" s="20" t="s">
        <v>8506</v>
      </c>
      <c r="F1175" s="151" t="s">
        <v>35353</v>
      </c>
      <c r="G1175" s="20">
        <v>25</v>
      </c>
      <c r="H1175" s="20">
        <v>239</v>
      </c>
      <c r="I1175" s="20">
        <v>6201734741</v>
      </c>
      <c r="J1175" s="24">
        <v>711154963703</v>
      </c>
      <c r="K1175" s="20">
        <v>3</v>
      </c>
    </row>
    <row r="1176" spans="1:11" x14ac:dyDescent="0.25">
      <c r="A1176" s="20">
        <v>1169</v>
      </c>
      <c r="B1176" s="26" t="s">
        <v>8700</v>
      </c>
      <c r="C1176" s="26" t="s">
        <v>7274</v>
      </c>
      <c r="D1176" s="20" t="s">
        <v>8506</v>
      </c>
      <c r="E1176" s="20" t="s">
        <v>8506</v>
      </c>
      <c r="F1176" s="151" t="s">
        <v>35353</v>
      </c>
      <c r="G1176" s="20">
        <v>18</v>
      </c>
      <c r="H1176" s="20">
        <v>77</v>
      </c>
      <c r="I1176" s="20">
        <v>9905429652</v>
      </c>
      <c r="J1176" s="24">
        <v>458513122316</v>
      </c>
      <c r="K1176" s="20">
        <v>3</v>
      </c>
    </row>
    <row r="1177" spans="1:11" x14ac:dyDescent="0.25">
      <c r="A1177" s="20">
        <v>1170</v>
      </c>
      <c r="B1177" s="26" t="s">
        <v>7926</v>
      </c>
      <c r="C1177" s="26" t="s">
        <v>7884</v>
      </c>
      <c r="D1177" s="20" t="s">
        <v>8506</v>
      </c>
      <c r="E1177" s="20" t="s">
        <v>8506</v>
      </c>
      <c r="F1177" s="151" t="s">
        <v>35353</v>
      </c>
      <c r="G1177" s="20">
        <v>18</v>
      </c>
      <c r="H1177" s="20">
        <v>76</v>
      </c>
      <c r="I1177" s="20">
        <v>7304212027</v>
      </c>
      <c r="J1177" s="24">
        <v>872377449909</v>
      </c>
      <c r="K1177" s="20">
        <v>3</v>
      </c>
    </row>
    <row r="1178" spans="1:11" x14ac:dyDescent="0.25">
      <c r="A1178" s="20">
        <v>1171</v>
      </c>
      <c r="B1178" s="26" t="s">
        <v>8701</v>
      </c>
      <c r="C1178" s="26" t="s">
        <v>8702</v>
      </c>
      <c r="D1178" s="20" t="s">
        <v>8522</v>
      </c>
      <c r="E1178" s="20" t="s">
        <v>8506</v>
      </c>
      <c r="F1178" s="151" t="s">
        <v>35353</v>
      </c>
      <c r="G1178" s="20">
        <v>35</v>
      </c>
      <c r="H1178" s="20">
        <v>202</v>
      </c>
      <c r="I1178" s="20">
        <v>8292713227</v>
      </c>
      <c r="J1178" s="24">
        <v>527189692341</v>
      </c>
      <c r="K1178" s="20">
        <v>3</v>
      </c>
    </row>
    <row r="1179" spans="1:11" x14ac:dyDescent="0.25">
      <c r="A1179" s="20">
        <v>1172</v>
      </c>
      <c r="B1179" s="26" t="s">
        <v>8703</v>
      </c>
      <c r="C1179" s="26" t="s">
        <v>8704</v>
      </c>
      <c r="D1179" s="20" t="s">
        <v>8510</v>
      </c>
      <c r="E1179" s="20" t="s">
        <v>8506</v>
      </c>
      <c r="F1179" s="151" t="s">
        <v>35353</v>
      </c>
      <c r="G1179" s="20">
        <v>12</v>
      </c>
      <c r="H1179" s="20">
        <v>905</v>
      </c>
      <c r="I1179" s="20">
        <v>7481843957</v>
      </c>
      <c r="J1179" s="24">
        <v>708349988150</v>
      </c>
      <c r="K1179" s="20">
        <v>3</v>
      </c>
    </row>
    <row r="1180" spans="1:11" x14ac:dyDescent="0.25">
      <c r="A1180" s="20">
        <v>1173</v>
      </c>
      <c r="B1180" s="26" t="s">
        <v>8705</v>
      </c>
      <c r="C1180" s="26" t="s">
        <v>8706</v>
      </c>
      <c r="D1180" s="20" t="s">
        <v>8510</v>
      </c>
      <c r="E1180" s="20" t="s">
        <v>8506</v>
      </c>
      <c r="F1180" s="151" t="s">
        <v>35353</v>
      </c>
      <c r="G1180" s="20">
        <v>30</v>
      </c>
      <c r="H1180" s="20">
        <v>23</v>
      </c>
      <c r="I1180" s="20">
        <v>9771805141</v>
      </c>
      <c r="J1180" s="24">
        <v>396146247332</v>
      </c>
      <c r="K1180" s="20">
        <v>3</v>
      </c>
    </row>
    <row r="1181" spans="1:11" x14ac:dyDescent="0.25">
      <c r="A1181" s="20">
        <v>1174</v>
      </c>
      <c r="B1181" s="26" t="s">
        <v>7303</v>
      </c>
      <c r="C1181" s="26" t="s">
        <v>7399</v>
      </c>
      <c r="D1181" s="20" t="s">
        <v>8506</v>
      </c>
      <c r="E1181" s="20" t="s">
        <v>8506</v>
      </c>
      <c r="F1181" s="151" t="s">
        <v>35353</v>
      </c>
      <c r="G1181" s="20">
        <v>71</v>
      </c>
      <c r="H1181" s="20">
        <v>1062</v>
      </c>
      <c r="I1181" s="20"/>
      <c r="J1181" s="24">
        <v>958462180873</v>
      </c>
      <c r="K1181" s="20">
        <v>3</v>
      </c>
    </row>
    <row r="1182" spans="1:11" x14ac:dyDescent="0.25">
      <c r="A1182" s="20">
        <v>1175</v>
      </c>
      <c r="B1182" s="26" t="s">
        <v>8013</v>
      </c>
      <c r="C1182" s="26" t="s">
        <v>8707</v>
      </c>
      <c r="D1182" s="20" t="s">
        <v>8510</v>
      </c>
      <c r="E1182" s="20" t="s">
        <v>8506</v>
      </c>
      <c r="F1182" s="151" t="s">
        <v>35353</v>
      </c>
      <c r="G1182" s="20"/>
      <c r="H1182" s="20"/>
      <c r="I1182" s="20">
        <v>7070382720</v>
      </c>
      <c r="J1182" s="24">
        <v>693723778373</v>
      </c>
      <c r="K1182" s="20">
        <v>3</v>
      </c>
    </row>
    <row r="1183" spans="1:11" x14ac:dyDescent="0.25">
      <c r="A1183" s="20">
        <v>1176</v>
      </c>
      <c r="B1183" s="26" t="s">
        <v>7645</v>
      </c>
      <c r="C1183" s="26" t="s">
        <v>8708</v>
      </c>
      <c r="D1183" s="20" t="s">
        <v>8510</v>
      </c>
      <c r="E1183" s="20" t="s">
        <v>8506</v>
      </c>
      <c r="F1183" s="151" t="s">
        <v>35353</v>
      </c>
      <c r="G1183" s="20"/>
      <c r="H1183" s="20"/>
      <c r="I1183" s="20">
        <v>9199880300</v>
      </c>
      <c r="J1183" s="24">
        <v>283308646274</v>
      </c>
      <c r="K1183" s="20">
        <v>3</v>
      </c>
    </row>
    <row r="1184" spans="1:11" x14ac:dyDescent="0.25">
      <c r="A1184" s="20">
        <v>1177</v>
      </c>
      <c r="B1184" s="26" t="s">
        <v>8709</v>
      </c>
      <c r="C1184" s="26" t="s">
        <v>8710</v>
      </c>
      <c r="D1184" s="20" t="s">
        <v>8510</v>
      </c>
      <c r="E1184" s="20" t="s">
        <v>8506</v>
      </c>
      <c r="F1184" s="151" t="s">
        <v>35353</v>
      </c>
      <c r="G1184" s="20"/>
      <c r="H1184" s="20"/>
      <c r="I1184" s="20">
        <v>7321903069</v>
      </c>
      <c r="J1184" s="24">
        <v>422340012496</v>
      </c>
      <c r="K1184" s="20">
        <v>3</v>
      </c>
    </row>
    <row r="1185" spans="1:11" x14ac:dyDescent="0.25">
      <c r="A1185" s="20">
        <v>1178</v>
      </c>
      <c r="B1185" s="26" t="s">
        <v>8711</v>
      </c>
      <c r="C1185" s="26" t="s">
        <v>8187</v>
      </c>
      <c r="D1185" s="20" t="s">
        <v>8510</v>
      </c>
      <c r="E1185" s="20" t="s">
        <v>8506</v>
      </c>
      <c r="F1185" s="151" t="s">
        <v>35353</v>
      </c>
      <c r="G1185" s="20">
        <v>35</v>
      </c>
      <c r="H1185" s="20">
        <v>206</v>
      </c>
      <c r="I1185" s="20">
        <v>6289944104</v>
      </c>
      <c r="J1185" s="24">
        <v>720138140753</v>
      </c>
      <c r="K1185" s="20">
        <v>3</v>
      </c>
    </row>
    <row r="1186" spans="1:11" x14ac:dyDescent="0.25">
      <c r="A1186" s="20">
        <v>1179</v>
      </c>
      <c r="B1186" s="26" t="s">
        <v>8712</v>
      </c>
      <c r="C1186" s="26" t="s">
        <v>7220</v>
      </c>
      <c r="D1186" s="20" t="s">
        <v>8510</v>
      </c>
      <c r="E1186" s="20" t="s">
        <v>8506</v>
      </c>
      <c r="F1186" s="151" t="s">
        <v>35353</v>
      </c>
      <c r="G1186" s="20"/>
      <c r="H1186" s="20"/>
      <c r="I1186" s="20">
        <v>9973637488</v>
      </c>
      <c r="J1186" s="24">
        <v>608076386461</v>
      </c>
      <c r="K1186" s="20">
        <v>3</v>
      </c>
    </row>
    <row r="1187" spans="1:11" x14ac:dyDescent="0.25">
      <c r="A1187" s="20">
        <v>1180</v>
      </c>
      <c r="B1187" s="26" t="s">
        <v>7457</v>
      </c>
      <c r="C1187" s="26" t="s">
        <v>7864</v>
      </c>
      <c r="D1187" s="20" t="s">
        <v>8517</v>
      </c>
      <c r="E1187" s="20" t="s">
        <v>8506</v>
      </c>
      <c r="F1187" s="151" t="s">
        <v>35353</v>
      </c>
      <c r="G1187" s="20">
        <v>10</v>
      </c>
      <c r="H1187" s="20">
        <v>352</v>
      </c>
      <c r="I1187" s="20">
        <v>9693159976</v>
      </c>
      <c r="J1187" s="24">
        <v>295857576890</v>
      </c>
      <c r="K1187" s="20">
        <v>3</v>
      </c>
    </row>
    <row r="1188" spans="1:11" x14ac:dyDescent="0.25">
      <c r="A1188" s="20">
        <v>1181</v>
      </c>
      <c r="B1188" s="26" t="s">
        <v>7369</v>
      </c>
      <c r="C1188" s="26" t="s">
        <v>8713</v>
      </c>
      <c r="D1188" s="20" t="s">
        <v>8522</v>
      </c>
      <c r="E1188" s="20" t="s">
        <v>8506</v>
      </c>
      <c r="F1188" s="151" t="s">
        <v>35353</v>
      </c>
      <c r="G1188" s="20">
        <v>14</v>
      </c>
      <c r="H1188" s="20">
        <v>13</v>
      </c>
      <c r="I1188" s="20">
        <v>9661461210</v>
      </c>
      <c r="J1188" s="24">
        <v>410077125916</v>
      </c>
      <c r="K1188" s="20">
        <v>3</v>
      </c>
    </row>
    <row r="1189" spans="1:11" x14ac:dyDescent="0.25">
      <c r="A1189" s="20">
        <v>1182</v>
      </c>
      <c r="B1189" s="26" t="s">
        <v>7552</v>
      </c>
      <c r="C1189" s="26" t="s">
        <v>8714</v>
      </c>
      <c r="D1189" s="20" t="s">
        <v>8522</v>
      </c>
      <c r="E1189" s="20" t="s">
        <v>8506</v>
      </c>
      <c r="F1189" s="151" t="s">
        <v>35353</v>
      </c>
      <c r="G1189" s="20">
        <v>14</v>
      </c>
      <c r="H1189" s="20">
        <v>15</v>
      </c>
      <c r="I1189" s="20">
        <v>9661459536</v>
      </c>
      <c r="J1189" s="24">
        <v>886413150952</v>
      </c>
      <c r="K1189" s="20">
        <v>3</v>
      </c>
    </row>
    <row r="1190" spans="1:11" x14ac:dyDescent="0.25">
      <c r="A1190" s="20">
        <v>1183</v>
      </c>
      <c r="B1190" s="26" t="s">
        <v>7481</v>
      </c>
      <c r="C1190" s="26" t="s">
        <v>8715</v>
      </c>
      <c r="D1190" s="20" t="s">
        <v>8522</v>
      </c>
      <c r="E1190" s="20" t="s">
        <v>8506</v>
      </c>
      <c r="F1190" s="151" t="s">
        <v>35353</v>
      </c>
      <c r="G1190" s="20">
        <v>14</v>
      </c>
      <c r="H1190" s="20">
        <v>17</v>
      </c>
      <c r="I1190" s="20">
        <v>7766959156</v>
      </c>
      <c r="J1190" s="24">
        <v>501604694398</v>
      </c>
      <c r="K1190" s="20">
        <v>3</v>
      </c>
    </row>
    <row r="1191" spans="1:11" x14ac:dyDescent="0.25">
      <c r="A1191" s="20">
        <v>1184</v>
      </c>
      <c r="B1191" s="26" t="s">
        <v>8716</v>
      </c>
      <c r="C1191" s="26" t="s">
        <v>8717</v>
      </c>
      <c r="D1191" s="20" t="s">
        <v>8506</v>
      </c>
      <c r="E1191" s="20" t="s">
        <v>8506</v>
      </c>
      <c r="F1191" s="151" t="s">
        <v>35353</v>
      </c>
      <c r="G1191" s="20"/>
      <c r="H1191" s="20"/>
      <c r="I1191" s="20">
        <v>9939728287</v>
      </c>
      <c r="J1191" s="24">
        <v>746142948124</v>
      </c>
      <c r="K1191" s="20">
        <v>3</v>
      </c>
    </row>
    <row r="1192" spans="1:11" x14ac:dyDescent="0.25">
      <c r="A1192" s="20">
        <v>1185</v>
      </c>
      <c r="B1192" s="26" t="s">
        <v>8718</v>
      </c>
      <c r="C1192" s="26" t="s">
        <v>8719</v>
      </c>
      <c r="D1192" s="20" t="s">
        <v>8506</v>
      </c>
      <c r="E1192" s="20" t="s">
        <v>8506</v>
      </c>
      <c r="F1192" s="151" t="s">
        <v>35353</v>
      </c>
      <c r="G1192" s="20"/>
      <c r="H1192" s="20"/>
      <c r="I1192" s="20">
        <v>9934181802</v>
      </c>
      <c r="J1192" s="24">
        <v>622373333821</v>
      </c>
      <c r="K1192" s="20">
        <v>3</v>
      </c>
    </row>
    <row r="1193" spans="1:11" x14ac:dyDescent="0.25">
      <c r="A1193" s="20">
        <v>1186</v>
      </c>
      <c r="B1193" s="26" t="s">
        <v>8720</v>
      </c>
      <c r="C1193" s="26" t="s">
        <v>8285</v>
      </c>
      <c r="D1193" s="20" t="s">
        <v>8510</v>
      </c>
      <c r="E1193" s="20" t="s">
        <v>8506</v>
      </c>
      <c r="F1193" s="151" t="s">
        <v>35353</v>
      </c>
      <c r="G1193" s="20"/>
      <c r="H1193" s="20"/>
      <c r="I1193" s="20">
        <v>9631530458</v>
      </c>
      <c r="J1193" s="24">
        <v>315864627016</v>
      </c>
      <c r="K1193" s="20">
        <v>3</v>
      </c>
    </row>
    <row r="1194" spans="1:11" x14ac:dyDescent="0.25">
      <c r="A1194" s="20">
        <v>1187</v>
      </c>
      <c r="B1194" s="26" t="s">
        <v>7481</v>
      </c>
      <c r="C1194" s="26" t="s">
        <v>8721</v>
      </c>
      <c r="D1194" s="20" t="s">
        <v>8510</v>
      </c>
      <c r="E1194" s="20" t="s">
        <v>8506</v>
      </c>
      <c r="F1194" s="151" t="s">
        <v>35353</v>
      </c>
      <c r="G1194" s="20"/>
      <c r="H1194" s="20"/>
      <c r="I1194" s="20"/>
      <c r="J1194" s="24">
        <v>293783198923</v>
      </c>
      <c r="K1194" s="20">
        <v>3</v>
      </c>
    </row>
    <row r="1195" spans="1:11" x14ac:dyDescent="0.25">
      <c r="A1195" s="20">
        <v>1188</v>
      </c>
      <c r="B1195" s="26" t="s">
        <v>7813</v>
      </c>
      <c r="C1195" s="26" t="s">
        <v>8722</v>
      </c>
      <c r="D1195" s="20" t="s">
        <v>8510</v>
      </c>
      <c r="E1195" s="20" t="s">
        <v>8506</v>
      </c>
      <c r="F1195" s="151" t="s">
        <v>35353</v>
      </c>
      <c r="G1195" s="20"/>
      <c r="H1195" s="20"/>
      <c r="I1195" s="20">
        <v>9939358108</v>
      </c>
      <c r="J1195" s="24">
        <v>978725100391</v>
      </c>
      <c r="K1195" s="20">
        <v>3</v>
      </c>
    </row>
    <row r="1196" spans="1:11" x14ac:dyDescent="0.25">
      <c r="A1196" s="20">
        <v>1189</v>
      </c>
      <c r="B1196" s="26" t="s">
        <v>8723</v>
      </c>
      <c r="C1196" s="26" t="s">
        <v>8724</v>
      </c>
      <c r="D1196" s="20" t="s">
        <v>8506</v>
      </c>
      <c r="E1196" s="20" t="s">
        <v>8506</v>
      </c>
      <c r="F1196" s="151" t="s">
        <v>35353</v>
      </c>
      <c r="G1196" s="20">
        <v>8</v>
      </c>
      <c r="H1196" s="20">
        <v>65</v>
      </c>
      <c r="I1196" s="20">
        <v>9102958080</v>
      </c>
      <c r="J1196" s="24">
        <v>984738898592</v>
      </c>
      <c r="K1196" s="20">
        <v>3</v>
      </c>
    </row>
    <row r="1197" spans="1:11" x14ac:dyDescent="0.25">
      <c r="A1197" s="20">
        <v>1190</v>
      </c>
      <c r="B1197" s="26" t="s">
        <v>8654</v>
      </c>
      <c r="C1197" s="26" t="s">
        <v>8725</v>
      </c>
      <c r="D1197" s="20" t="s">
        <v>8520</v>
      </c>
      <c r="E1197" s="20" t="s">
        <v>8506</v>
      </c>
      <c r="F1197" s="151" t="s">
        <v>35353</v>
      </c>
      <c r="G1197" s="20">
        <v>16</v>
      </c>
      <c r="H1197" s="20">
        <v>230</v>
      </c>
      <c r="I1197" s="20">
        <v>8002788386</v>
      </c>
      <c r="J1197" s="24"/>
      <c r="K1197" s="20">
        <v>3</v>
      </c>
    </row>
    <row r="1198" spans="1:11" x14ac:dyDescent="0.25">
      <c r="A1198" s="20">
        <v>1191</v>
      </c>
      <c r="B1198" s="26" t="s">
        <v>8726</v>
      </c>
      <c r="C1198" s="26" t="s">
        <v>8727</v>
      </c>
      <c r="D1198" s="20" t="s">
        <v>8522</v>
      </c>
      <c r="E1198" s="20" t="s">
        <v>8506</v>
      </c>
      <c r="F1198" s="151" t="s">
        <v>35353</v>
      </c>
      <c r="G1198" s="20">
        <v>35</v>
      </c>
      <c r="H1198" s="20">
        <v>203</v>
      </c>
      <c r="I1198" s="20"/>
      <c r="J1198" s="24">
        <v>954904790592</v>
      </c>
      <c r="K1198" s="20">
        <v>3</v>
      </c>
    </row>
    <row r="1199" spans="1:11" x14ac:dyDescent="0.25">
      <c r="A1199" s="20">
        <v>1192</v>
      </c>
      <c r="B1199" s="26" t="s">
        <v>7509</v>
      </c>
      <c r="C1199" s="26" t="s">
        <v>8728</v>
      </c>
      <c r="D1199" s="20" t="s">
        <v>8522</v>
      </c>
      <c r="E1199" s="20" t="s">
        <v>8506</v>
      </c>
      <c r="F1199" s="151" t="s">
        <v>35353</v>
      </c>
      <c r="G1199" s="20">
        <v>35</v>
      </c>
      <c r="H1199" s="20">
        <v>202</v>
      </c>
      <c r="I1199" s="20"/>
      <c r="J1199" s="24">
        <v>681991900598</v>
      </c>
      <c r="K1199" s="20">
        <v>3</v>
      </c>
    </row>
    <row r="1200" spans="1:11" x14ac:dyDescent="0.25">
      <c r="A1200" s="20">
        <v>1193</v>
      </c>
      <c r="B1200" s="26" t="s">
        <v>8729</v>
      </c>
      <c r="C1200" s="26" t="s">
        <v>8329</v>
      </c>
      <c r="D1200" s="20" t="s">
        <v>8517</v>
      </c>
      <c r="E1200" s="20" t="s">
        <v>8506</v>
      </c>
      <c r="F1200" s="151" t="s">
        <v>35353</v>
      </c>
      <c r="G1200" s="20">
        <v>10</v>
      </c>
      <c r="H1200" s="20">
        <v>1072</v>
      </c>
      <c r="I1200" s="20"/>
      <c r="J1200" s="24">
        <v>868464092479</v>
      </c>
      <c r="K1200" s="20">
        <v>3</v>
      </c>
    </row>
    <row r="1201" spans="1:11" x14ac:dyDescent="0.25">
      <c r="A1201" s="20">
        <v>1194</v>
      </c>
      <c r="B1201" s="26" t="s">
        <v>7577</v>
      </c>
      <c r="C1201" s="26" t="s">
        <v>8730</v>
      </c>
      <c r="D1201" s="20" t="s">
        <v>8522</v>
      </c>
      <c r="E1201" s="20" t="s">
        <v>8506</v>
      </c>
      <c r="F1201" s="151" t="s">
        <v>35353</v>
      </c>
      <c r="G1201" s="20"/>
      <c r="H1201" s="20"/>
      <c r="I1201" s="20">
        <v>9934537856</v>
      </c>
      <c r="J1201" s="24">
        <v>344742471148</v>
      </c>
      <c r="K1201" s="20">
        <v>3</v>
      </c>
    </row>
    <row r="1202" spans="1:11" x14ac:dyDescent="0.25">
      <c r="A1202" s="20">
        <v>1195</v>
      </c>
      <c r="B1202" s="26" t="s">
        <v>8008</v>
      </c>
      <c r="C1202" s="26" t="s">
        <v>8731</v>
      </c>
      <c r="D1202" s="20" t="s">
        <v>8522</v>
      </c>
      <c r="E1202" s="20" t="s">
        <v>8506</v>
      </c>
      <c r="F1202" s="151" t="s">
        <v>35353</v>
      </c>
      <c r="G1202" s="20"/>
      <c r="H1202" s="20"/>
      <c r="I1202" s="20">
        <v>9955770769</v>
      </c>
      <c r="J1202" s="24">
        <v>972511490122</v>
      </c>
      <c r="K1202" s="20">
        <v>3</v>
      </c>
    </row>
    <row r="1203" spans="1:11" x14ac:dyDescent="0.25">
      <c r="A1203" s="20">
        <v>1196</v>
      </c>
      <c r="B1203" s="26" t="s">
        <v>8732</v>
      </c>
      <c r="C1203" s="26" t="s">
        <v>8733</v>
      </c>
      <c r="D1203" s="20" t="s">
        <v>8522</v>
      </c>
      <c r="E1203" s="20" t="s">
        <v>8506</v>
      </c>
      <c r="F1203" s="151" t="s">
        <v>35353</v>
      </c>
      <c r="G1203" s="20"/>
      <c r="H1203" s="20"/>
      <c r="I1203" s="20">
        <v>9661075577</v>
      </c>
      <c r="J1203" s="24">
        <v>344427878281</v>
      </c>
      <c r="K1203" s="20">
        <v>3</v>
      </c>
    </row>
    <row r="1204" spans="1:11" x14ac:dyDescent="0.25">
      <c r="A1204" s="20">
        <v>1197</v>
      </c>
      <c r="B1204" s="26" t="s">
        <v>8734</v>
      </c>
      <c r="C1204" s="26" t="s">
        <v>7086</v>
      </c>
      <c r="D1204" s="20" t="s">
        <v>8517</v>
      </c>
      <c r="E1204" s="20" t="s">
        <v>8506</v>
      </c>
      <c r="F1204" s="151" t="s">
        <v>35353</v>
      </c>
      <c r="G1204" s="20">
        <v>10</v>
      </c>
      <c r="H1204" s="20">
        <v>350</v>
      </c>
      <c r="I1204" s="20">
        <v>9708060381</v>
      </c>
      <c r="J1204" s="24">
        <v>279112172262</v>
      </c>
      <c r="K1204" s="20">
        <v>3</v>
      </c>
    </row>
    <row r="1205" spans="1:11" x14ac:dyDescent="0.25">
      <c r="A1205" s="20">
        <v>1198</v>
      </c>
      <c r="B1205" s="26" t="s">
        <v>8735</v>
      </c>
      <c r="C1205" s="26" t="s">
        <v>8736</v>
      </c>
      <c r="D1205" s="20" t="s">
        <v>8517</v>
      </c>
      <c r="E1205" s="20" t="s">
        <v>8506</v>
      </c>
      <c r="F1205" s="151" t="s">
        <v>35353</v>
      </c>
      <c r="G1205" s="20">
        <v>25</v>
      </c>
      <c r="H1205" s="20">
        <v>27</v>
      </c>
      <c r="I1205" s="20">
        <v>9802257422</v>
      </c>
      <c r="J1205" s="24">
        <v>236147086120</v>
      </c>
      <c r="K1205" s="20">
        <v>3</v>
      </c>
    </row>
    <row r="1206" spans="1:11" x14ac:dyDescent="0.25">
      <c r="A1206" s="20">
        <v>1199</v>
      </c>
      <c r="B1206" s="26" t="s">
        <v>7355</v>
      </c>
      <c r="C1206" s="26" t="s">
        <v>7329</v>
      </c>
      <c r="D1206" s="20" t="s">
        <v>8517</v>
      </c>
      <c r="E1206" s="20" t="s">
        <v>8506</v>
      </c>
      <c r="F1206" s="151" t="s">
        <v>35353</v>
      </c>
      <c r="G1206" s="20">
        <v>40</v>
      </c>
      <c r="H1206" s="20">
        <v>324</v>
      </c>
      <c r="I1206" s="20">
        <v>9631165487</v>
      </c>
      <c r="J1206" s="24">
        <v>273037034422</v>
      </c>
      <c r="K1206" s="20">
        <v>3</v>
      </c>
    </row>
    <row r="1207" spans="1:11" x14ac:dyDescent="0.25">
      <c r="A1207" s="20">
        <v>1200</v>
      </c>
      <c r="B1207" s="26" t="s">
        <v>7253</v>
      </c>
      <c r="C1207" s="26" t="s">
        <v>7204</v>
      </c>
      <c r="D1207" s="20" t="s">
        <v>8506</v>
      </c>
      <c r="E1207" s="20" t="s">
        <v>8506</v>
      </c>
      <c r="F1207" s="151" t="s">
        <v>35353</v>
      </c>
      <c r="G1207" s="20">
        <v>6</v>
      </c>
      <c r="H1207" s="20">
        <v>824</v>
      </c>
      <c r="I1207" s="20">
        <v>9934166917</v>
      </c>
      <c r="J1207" s="24">
        <v>964341860791</v>
      </c>
      <c r="K1207" s="20">
        <v>3</v>
      </c>
    </row>
    <row r="1208" spans="1:11" x14ac:dyDescent="0.25">
      <c r="A1208" s="20">
        <v>1201</v>
      </c>
      <c r="B1208" s="26" t="s">
        <v>8737</v>
      </c>
      <c r="C1208" s="26" t="s">
        <v>7399</v>
      </c>
      <c r="D1208" s="20" t="s">
        <v>8517</v>
      </c>
      <c r="E1208" s="20" t="s">
        <v>8506</v>
      </c>
      <c r="F1208" s="151" t="s">
        <v>35353</v>
      </c>
      <c r="G1208" s="20">
        <v>46</v>
      </c>
      <c r="H1208" s="20">
        <v>324</v>
      </c>
      <c r="I1208" s="20">
        <v>9973276812</v>
      </c>
      <c r="J1208" s="24">
        <v>758901074186</v>
      </c>
      <c r="K1208" s="20">
        <v>3</v>
      </c>
    </row>
    <row r="1209" spans="1:11" x14ac:dyDescent="0.25">
      <c r="A1209" s="20">
        <v>1202</v>
      </c>
      <c r="B1209" s="26" t="s">
        <v>8738</v>
      </c>
      <c r="C1209" s="26" t="s">
        <v>8739</v>
      </c>
      <c r="D1209" s="20" t="s">
        <v>8506</v>
      </c>
      <c r="E1209" s="20" t="s">
        <v>8506</v>
      </c>
      <c r="F1209" s="151" t="s">
        <v>35353</v>
      </c>
      <c r="G1209" s="20"/>
      <c r="H1209" s="20"/>
      <c r="I1209" s="20"/>
      <c r="J1209" s="24">
        <v>677831191358</v>
      </c>
      <c r="K1209" s="20">
        <v>3</v>
      </c>
    </row>
    <row r="1210" spans="1:11" x14ac:dyDescent="0.25">
      <c r="A1210" s="20">
        <v>1203</v>
      </c>
      <c r="B1210" s="26" t="s">
        <v>8413</v>
      </c>
      <c r="C1210" s="26" t="s">
        <v>8740</v>
      </c>
      <c r="D1210" s="20" t="s">
        <v>8522</v>
      </c>
      <c r="E1210" s="20" t="s">
        <v>8506</v>
      </c>
      <c r="F1210" s="151" t="s">
        <v>35353</v>
      </c>
      <c r="G1210" s="20"/>
      <c r="H1210" s="20"/>
      <c r="I1210" s="20"/>
      <c r="J1210" s="24">
        <v>609855643233</v>
      </c>
      <c r="K1210" s="20">
        <v>3</v>
      </c>
    </row>
    <row r="1211" spans="1:11" x14ac:dyDescent="0.25">
      <c r="A1211" s="20">
        <v>1204</v>
      </c>
      <c r="B1211" s="26" t="s">
        <v>8741</v>
      </c>
      <c r="C1211" s="26" t="s">
        <v>8742</v>
      </c>
      <c r="D1211" s="20" t="s">
        <v>8522</v>
      </c>
      <c r="E1211" s="20" t="s">
        <v>8506</v>
      </c>
      <c r="F1211" s="151" t="s">
        <v>35353</v>
      </c>
      <c r="G1211" s="20"/>
      <c r="H1211" s="20"/>
      <c r="I1211" s="20"/>
      <c r="J1211" s="24">
        <v>629574772105</v>
      </c>
      <c r="K1211" s="20">
        <v>3</v>
      </c>
    </row>
    <row r="1212" spans="1:11" x14ac:dyDescent="0.25">
      <c r="A1212" s="20">
        <v>1205</v>
      </c>
      <c r="B1212" s="26" t="s">
        <v>8590</v>
      </c>
      <c r="C1212" s="26" t="s">
        <v>8591</v>
      </c>
      <c r="D1212" s="20" t="s">
        <v>8522</v>
      </c>
      <c r="E1212" s="20" t="s">
        <v>8506</v>
      </c>
      <c r="F1212" s="151" t="s">
        <v>35353</v>
      </c>
      <c r="G1212" s="20"/>
      <c r="H1212" s="20"/>
      <c r="I1212" s="20"/>
      <c r="J1212" s="24">
        <v>710013613157</v>
      </c>
      <c r="K1212" s="20">
        <v>3</v>
      </c>
    </row>
    <row r="1213" spans="1:11" x14ac:dyDescent="0.25">
      <c r="A1213" s="20">
        <v>1206</v>
      </c>
      <c r="B1213" s="26" t="s">
        <v>7136</v>
      </c>
      <c r="C1213" s="26" t="s">
        <v>8743</v>
      </c>
      <c r="D1213" s="20" t="s">
        <v>8522</v>
      </c>
      <c r="E1213" s="20" t="s">
        <v>8506</v>
      </c>
      <c r="F1213" s="151" t="s">
        <v>35353</v>
      </c>
      <c r="G1213" s="20"/>
      <c r="H1213" s="20"/>
      <c r="I1213" s="20"/>
      <c r="J1213" s="24">
        <v>220285351265</v>
      </c>
      <c r="K1213" s="20">
        <v>3</v>
      </c>
    </row>
    <row r="1214" spans="1:11" x14ac:dyDescent="0.25">
      <c r="A1214" s="20">
        <v>1207</v>
      </c>
      <c r="B1214" s="26" t="s">
        <v>7629</v>
      </c>
      <c r="C1214" s="26" t="s">
        <v>8646</v>
      </c>
      <c r="D1214" s="20" t="s">
        <v>8522</v>
      </c>
      <c r="E1214" s="20" t="s">
        <v>8506</v>
      </c>
      <c r="F1214" s="151" t="s">
        <v>35353</v>
      </c>
      <c r="G1214" s="20"/>
      <c r="H1214" s="20"/>
      <c r="I1214" s="20"/>
      <c r="J1214" s="24">
        <v>900463134872</v>
      </c>
      <c r="K1214" s="20">
        <v>3</v>
      </c>
    </row>
    <row r="1215" spans="1:11" x14ac:dyDescent="0.25">
      <c r="A1215" s="20">
        <v>1208</v>
      </c>
      <c r="B1215" s="26" t="s">
        <v>8744</v>
      </c>
      <c r="C1215" s="26" t="s">
        <v>8745</v>
      </c>
      <c r="D1215" s="20" t="s">
        <v>8522</v>
      </c>
      <c r="E1215" s="20" t="s">
        <v>8506</v>
      </c>
      <c r="F1215" s="151" t="s">
        <v>35353</v>
      </c>
      <c r="G1215" s="20"/>
      <c r="H1215" s="20"/>
      <c r="I1215" s="20"/>
      <c r="J1215" s="24">
        <v>272759390377</v>
      </c>
      <c r="K1215" s="20">
        <v>3</v>
      </c>
    </row>
    <row r="1216" spans="1:11" x14ac:dyDescent="0.25">
      <c r="A1216" s="20">
        <v>1209</v>
      </c>
      <c r="B1216" s="26" t="s">
        <v>8746</v>
      </c>
      <c r="C1216" s="26" t="s">
        <v>8747</v>
      </c>
      <c r="D1216" s="20" t="s">
        <v>8510</v>
      </c>
      <c r="E1216" s="20" t="s">
        <v>8506</v>
      </c>
      <c r="F1216" s="151" t="s">
        <v>35353</v>
      </c>
      <c r="G1216" s="20"/>
      <c r="H1216" s="20"/>
      <c r="I1216" s="20"/>
      <c r="J1216" s="24">
        <v>446799167505</v>
      </c>
      <c r="K1216" s="20">
        <v>3</v>
      </c>
    </row>
    <row r="1217" spans="1:11" x14ac:dyDescent="0.25">
      <c r="A1217" s="20">
        <v>1210</v>
      </c>
      <c r="B1217" s="26" t="s">
        <v>8748</v>
      </c>
      <c r="C1217" s="26" t="s">
        <v>8088</v>
      </c>
      <c r="D1217" s="20" t="s">
        <v>8522</v>
      </c>
      <c r="E1217" s="20" t="s">
        <v>8506</v>
      </c>
      <c r="F1217" s="151" t="s">
        <v>35353</v>
      </c>
      <c r="G1217" s="20"/>
      <c r="H1217" s="20"/>
      <c r="I1217" s="20"/>
      <c r="J1217" s="24">
        <v>219577959752</v>
      </c>
      <c r="K1217" s="20">
        <v>3</v>
      </c>
    </row>
    <row r="1218" spans="1:11" x14ac:dyDescent="0.25">
      <c r="A1218" s="20">
        <v>1211</v>
      </c>
      <c r="B1218" s="26" t="s">
        <v>7136</v>
      </c>
      <c r="C1218" s="26" t="s">
        <v>7275</v>
      </c>
      <c r="D1218" s="20" t="s">
        <v>8510</v>
      </c>
      <c r="E1218" s="20" t="s">
        <v>8506</v>
      </c>
      <c r="F1218" s="151" t="s">
        <v>35353</v>
      </c>
      <c r="G1218" s="20"/>
      <c r="H1218" s="20"/>
      <c r="I1218" s="20"/>
      <c r="J1218" s="24">
        <v>947046351825</v>
      </c>
      <c r="K1218" s="20">
        <v>3</v>
      </c>
    </row>
    <row r="1219" spans="1:11" x14ac:dyDescent="0.25">
      <c r="A1219" s="20">
        <v>1212</v>
      </c>
      <c r="B1219" s="26" t="s">
        <v>8340</v>
      </c>
      <c r="C1219" s="26" t="s">
        <v>7287</v>
      </c>
      <c r="D1219" s="20" t="s">
        <v>8510</v>
      </c>
      <c r="E1219" s="20" t="s">
        <v>8506</v>
      </c>
      <c r="F1219" s="151" t="s">
        <v>35353</v>
      </c>
      <c r="G1219" s="20"/>
      <c r="H1219" s="20"/>
      <c r="I1219" s="20"/>
      <c r="J1219" s="24"/>
      <c r="K1219" s="20">
        <v>3</v>
      </c>
    </row>
    <row r="1220" spans="1:11" x14ac:dyDescent="0.25">
      <c r="A1220" s="20">
        <v>1213</v>
      </c>
      <c r="B1220" s="26" t="s">
        <v>7279</v>
      </c>
      <c r="C1220" s="26" t="s">
        <v>8749</v>
      </c>
      <c r="D1220" s="20" t="s">
        <v>8510</v>
      </c>
      <c r="E1220" s="20" t="s">
        <v>8506</v>
      </c>
      <c r="F1220" s="151" t="s">
        <v>35353</v>
      </c>
      <c r="G1220" s="20"/>
      <c r="H1220" s="20"/>
      <c r="I1220" s="20"/>
      <c r="J1220" s="24">
        <v>620002144838</v>
      </c>
      <c r="K1220" s="20">
        <v>3</v>
      </c>
    </row>
    <row r="1221" spans="1:11" x14ac:dyDescent="0.25">
      <c r="A1221" s="20">
        <v>1214</v>
      </c>
      <c r="B1221" s="26" t="s">
        <v>7552</v>
      </c>
      <c r="C1221" s="26" t="s">
        <v>7158</v>
      </c>
      <c r="D1221" s="20" t="s">
        <v>8510</v>
      </c>
      <c r="E1221" s="20" t="s">
        <v>8506</v>
      </c>
      <c r="F1221" s="151" t="s">
        <v>35353</v>
      </c>
      <c r="G1221" s="20"/>
      <c r="H1221" s="20"/>
      <c r="I1221" s="20"/>
      <c r="J1221" s="24">
        <v>325489683361</v>
      </c>
      <c r="K1221" s="20">
        <v>3</v>
      </c>
    </row>
    <row r="1222" spans="1:11" x14ac:dyDescent="0.25">
      <c r="A1222" s="20">
        <v>1215</v>
      </c>
      <c r="B1222" s="26" t="s">
        <v>8750</v>
      </c>
      <c r="C1222" s="26" t="s">
        <v>8096</v>
      </c>
      <c r="D1222" s="20" t="s">
        <v>8506</v>
      </c>
      <c r="E1222" s="20" t="s">
        <v>8506</v>
      </c>
      <c r="F1222" s="151" t="s">
        <v>35353</v>
      </c>
      <c r="G1222" s="20"/>
      <c r="H1222" s="20"/>
      <c r="I1222" s="20">
        <v>9973276835</v>
      </c>
      <c r="J1222" s="24">
        <v>341266126267</v>
      </c>
      <c r="K1222" s="20">
        <v>3</v>
      </c>
    </row>
    <row r="1223" spans="1:11" x14ac:dyDescent="0.25">
      <c r="A1223" s="20">
        <v>1216</v>
      </c>
      <c r="B1223" s="26" t="s">
        <v>8751</v>
      </c>
      <c r="C1223" s="26" t="s">
        <v>8643</v>
      </c>
      <c r="D1223" s="20" t="s">
        <v>8510</v>
      </c>
      <c r="E1223" s="20" t="s">
        <v>8506</v>
      </c>
      <c r="F1223" s="151" t="s">
        <v>35353</v>
      </c>
      <c r="G1223" s="20">
        <v>50</v>
      </c>
      <c r="H1223" s="20">
        <v>1005</v>
      </c>
      <c r="I1223" s="20">
        <v>7970516915</v>
      </c>
      <c r="J1223" s="24"/>
      <c r="K1223" s="20">
        <v>3</v>
      </c>
    </row>
    <row r="1224" spans="1:11" x14ac:dyDescent="0.25">
      <c r="A1224" s="20">
        <v>1217</v>
      </c>
      <c r="B1224" s="26" t="s">
        <v>8752</v>
      </c>
      <c r="C1224" s="26" t="s">
        <v>8753</v>
      </c>
      <c r="D1224" s="20" t="s">
        <v>8510</v>
      </c>
      <c r="E1224" s="20" t="s">
        <v>8506</v>
      </c>
      <c r="F1224" s="151" t="s">
        <v>35353</v>
      </c>
      <c r="G1224" s="20">
        <v>50</v>
      </c>
      <c r="H1224" s="20">
        <v>807</v>
      </c>
      <c r="I1224" s="20">
        <v>9955009541</v>
      </c>
      <c r="J1224" s="24">
        <v>680590351318</v>
      </c>
      <c r="K1224" s="20">
        <v>3</v>
      </c>
    </row>
    <row r="1225" spans="1:11" x14ac:dyDescent="0.25">
      <c r="A1225" s="20">
        <v>1218</v>
      </c>
      <c r="B1225" s="26" t="s">
        <v>8754</v>
      </c>
      <c r="C1225" s="26" t="s">
        <v>8755</v>
      </c>
      <c r="D1225" s="20" t="s">
        <v>8510</v>
      </c>
      <c r="E1225" s="20" t="s">
        <v>8506</v>
      </c>
      <c r="F1225" s="151" t="s">
        <v>35353</v>
      </c>
      <c r="G1225" s="20"/>
      <c r="H1225" s="20"/>
      <c r="I1225" s="20">
        <v>9304976238</v>
      </c>
      <c r="J1225" s="24">
        <v>760690970287</v>
      </c>
      <c r="K1225" s="20">
        <v>3</v>
      </c>
    </row>
    <row r="1226" spans="1:11" x14ac:dyDescent="0.25">
      <c r="A1226" s="20">
        <v>1219</v>
      </c>
      <c r="B1226" s="26" t="s">
        <v>8756</v>
      </c>
      <c r="C1226" s="26" t="s">
        <v>7856</v>
      </c>
      <c r="D1226" s="20" t="s">
        <v>8522</v>
      </c>
      <c r="E1226" s="20" t="s">
        <v>8506</v>
      </c>
      <c r="F1226" s="151" t="s">
        <v>35353</v>
      </c>
      <c r="G1226" s="20">
        <v>15</v>
      </c>
      <c r="H1226" s="20"/>
      <c r="I1226" s="20">
        <v>9631344020</v>
      </c>
      <c r="J1226" s="24">
        <v>758971310147</v>
      </c>
      <c r="K1226" s="20">
        <v>3</v>
      </c>
    </row>
    <row r="1227" spans="1:11" x14ac:dyDescent="0.25">
      <c r="A1227" s="20">
        <v>1220</v>
      </c>
      <c r="B1227" s="26" t="s">
        <v>8757</v>
      </c>
      <c r="C1227" s="26" t="s">
        <v>8758</v>
      </c>
      <c r="D1227" s="20" t="s">
        <v>8520</v>
      </c>
      <c r="E1227" s="20" t="s">
        <v>8506</v>
      </c>
      <c r="F1227" s="151" t="s">
        <v>35353</v>
      </c>
      <c r="G1227" s="20"/>
      <c r="H1227" s="20"/>
      <c r="I1227" s="20">
        <v>7250766749</v>
      </c>
      <c r="J1227" s="24">
        <v>699114918782</v>
      </c>
      <c r="K1227" s="20">
        <v>3</v>
      </c>
    </row>
    <row r="1228" spans="1:11" x14ac:dyDescent="0.25">
      <c r="A1228" s="20">
        <v>1221</v>
      </c>
      <c r="B1228" s="26" t="s">
        <v>8759</v>
      </c>
      <c r="C1228" s="26" t="s">
        <v>8760</v>
      </c>
      <c r="D1228" s="20" t="s">
        <v>8510</v>
      </c>
      <c r="E1228" s="20" t="s">
        <v>8506</v>
      </c>
      <c r="F1228" s="151" t="s">
        <v>35353</v>
      </c>
      <c r="G1228" s="20"/>
      <c r="H1228" s="20"/>
      <c r="I1228" s="20">
        <v>9572624769</v>
      </c>
      <c r="J1228" s="24">
        <v>275376527208</v>
      </c>
      <c r="K1228" s="20">
        <v>3</v>
      </c>
    </row>
    <row r="1229" spans="1:11" x14ac:dyDescent="0.25">
      <c r="A1229" s="20">
        <v>1222</v>
      </c>
      <c r="B1229" s="26" t="s">
        <v>8761</v>
      </c>
      <c r="C1229" s="26" t="s">
        <v>8762</v>
      </c>
      <c r="D1229" s="20" t="s">
        <v>8517</v>
      </c>
      <c r="E1229" s="20" t="s">
        <v>8506</v>
      </c>
      <c r="F1229" s="151" t="s">
        <v>35353</v>
      </c>
      <c r="G1229" s="20"/>
      <c r="H1229" s="20"/>
      <c r="I1229" s="20"/>
      <c r="J1229" s="155"/>
      <c r="K1229" s="20">
        <v>3</v>
      </c>
    </row>
    <row r="1230" spans="1:11" x14ac:dyDescent="0.25">
      <c r="A1230" s="20">
        <v>1223</v>
      </c>
      <c r="B1230" s="26" t="s">
        <v>8763</v>
      </c>
      <c r="C1230" s="26" t="s">
        <v>8764</v>
      </c>
      <c r="D1230" s="20" t="s">
        <v>8522</v>
      </c>
      <c r="E1230" s="20" t="s">
        <v>8506</v>
      </c>
      <c r="F1230" s="151" t="s">
        <v>35353</v>
      </c>
      <c r="G1230" s="20"/>
      <c r="H1230" s="20"/>
      <c r="I1230" s="20"/>
      <c r="J1230" s="24">
        <v>212147247714</v>
      </c>
      <c r="K1230" s="20">
        <v>3</v>
      </c>
    </row>
    <row r="1231" spans="1:11" x14ac:dyDescent="0.25">
      <c r="A1231" s="20">
        <v>1224</v>
      </c>
      <c r="B1231" s="26" t="s">
        <v>7073</v>
      </c>
      <c r="C1231" s="26" t="s">
        <v>7971</v>
      </c>
      <c r="D1231" s="20" t="s">
        <v>8522</v>
      </c>
      <c r="E1231" s="20" t="s">
        <v>8506</v>
      </c>
      <c r="F1231" s="151" t="s">
        <v>35353</v>
      </c>
      <c r="G1231" s="20"/>
      <c r="H1231" s="20"/>
      <c r="I1231" s="20">
        <v>8434707189</v>
      </c>
      <c r="J1231" s="24">
        <v>311634776241</v>
      </c>
      <c r="K1231" s="20">
        <v>3</v>
      </c>
    </row>
    <row r="1232" spans="1:11" x14ac:dyDescent="0.25">
      <c r="A1232" s="20">
        <v>1225</v>
      </c>
      <c r="B1232" s="26" t="s">
        <v>8765</v>
      </c>
      <c r="C1232" s="26" t="s">
        <v>8563</v>
      </c>
      <c r="D1232" s="20" t="s">
        <v>8522</v>
      </c>
      <c r="E1232" s="20" t="s">
        <v>8506</v>
      </c>
      <c r="F1232" s="151" t="s">
        <v>35353</v>
      </c>
      <c r="G1232" s="20"/>
      <c r="H1232" s="20"/>
      <c r="I1232" s="20">
        <v>9955924584</v>
      </c>
      <c r="J1232" s="24">
        <v>530429830014</v>
      </c>
      <c r="K1232" s="20">
        <v>3</v>
      </c>
    </row>
    <row r="1233" spans="1:11" x14ac:dyDescent="0.25">
      <c r="A1233" s="20">
        <v>1226</v>
      </c>
      <c r="B1233" s="26" t="s">
        <v>8766</v>
      </c>
      <c r="C1233" s="26" t="s">
        <v>7112</v>
      </c>
      <c r="D1233" s="20" t="s">
        <v>8506</v>
      </c>
      <c r="E1233" s="20" t="s">
        <v>8506</v>
      </c>
      <c r="F1233" s="151" t="s">
        <v>35353</v>
      </c>
      <c r="G1233" s="20">
        <v>20</v>
      </c>
      <c r="H1233" s="20">
        <v>25</v>
      </c>
      <c r="I1233" s="20">
        <v>7043921613</v>
      </c>
      <c r="J1233" s="24">
        <v>604067363885</v>
      </c>
      <c r="K1233" s="20">
        <v>3</v>
      </c>
    </row>
    <row r="1234" spans="1:11" x14ac:dyDescent="0.25">
      <c r="A1234" s="20">
        <v>1227</v>
      </c>
      <c r="B1234" s="26" t="s">
        <v>7112</v>
      </c>
      <c r="C1234" s="26" t="s">
        <v>8767</v>
      </c>
      <c r="D1234" s="20" t="s">
        <v>8517</v>
      </c>
      <c r="E1234" s="20" t="s">
        <v>8506</v>
      </c>
      <c r="F1234" s="151" t="s">
        <v>35353</v>
      </c>
      <c r="G1234" s="20">
        <v>10</v>
      </c>
      <c r="H1234" s="20">
        <v>355</v>
      </c>
      <c r="I1234" s="20">
        <v>9955796055</v>
      </c>
      <c r="J1234" s="24"/>
      <c r="K1234" s="20">
        <v>3</v>
      </c>
    </row>
    <row r="1235" spans="1:11" x14ac:dyDescent="0.25">
      <c r="A1235" s="20">
        <v>1228</v>
      </c>
      <c r="B1235" s="26" t="s">
        <v>8768</v>
      </c>
      <c r="C1235" s="26" t="s">
        <v>7267</v>
      </c>
      <c r="D1235" s="20" t="s">
        <v>8522</v>
      </c>
      <c r="E1235" s="20" t="s">
        <v>8506</v>
      </c>
      <c r="F1235" s="151" t="s">
        <v>35353</v>
      </c>
      <c r="G1235" s="20">
        <v>56</v>
      </c>
      <c r="H1235" s="20">
        <v>1102</v>
      </c>
      <c r="I1235" s="20">
        <v>9955705998</v>
      </c>
      <c r="J1235" s="24">
        <v>808507991783</v>
      </c>
      <c r="K1235" s="20">
        <v>3</v>
      </c>
    </row>
    <row r="1236" spans="1:11" x14ac:dyDescent="0.25">
      <c r="A1236" s="20">
        <v>1229</v>
      </c>
      <c r="B1236" s="26" t="s">
        <v>8769</v>
      </c>
      <c r="C1236" s="26" t="s">
        <v>8770</v>
      </c>
      <c r="D1236" s="20" t="s">
        <v>8517</v>
      </c>
      <c r="E1236" s="20" t="s">
        <v>8506</v>
      </c>
      <c r="F1236" s="151" t="s">
        <v>35353</v>
      </c>
      <c r="G1236" s="20">
        <v>52</v>
      </c>
      <c r="H1236" s="20">
        <v>891</v>
      </c>
      <c r="I1236" s="20">
        <v>9939001753</v>
      </c>
      <c r="J1236" s="24"/>
      <c r="K1236" s="20">
        <v>3</v>
      </c>
    </row>
    <row r="1237" spans="1:11" x14ac:dyDescent="0.25">
      <c r="A1237" s="20">
        <v>1230</v>
      </c>
      <c r="B1237" s="26" t="s">
        <v>8771</v>
      </c>
      <c r="C1237" s="26" t="s">
        <v>8772</v>
      </c>
      <c r="D1237" s="20" t="s">
        <v>8510</v>
      </c>
      <c r="E1237" s="20" t="s">
        <v>8506</v>
      </c>
      <c r="F1237" s="151" t="s">
        <v>35353</v>
      </c>
      <c r="G1237" s="20">
        <v>30</v>
      </c>
      <c r="H1237" s="20">
        <v>36</v>
      </c>
      <c r="I1237" s="20">
        <v>8771254438</v>
      </c>
      <c r="J1237" s="24">
        <v>611451386314</v>
      </c>
      <c r="K1237" s="20">
        <v>3</v>
      </c>
    </row>
    <row r="1238" spans="1:11" x14ac:dyDescent="0.25">
      <c r="A1238" s="20">
        <v>1231</v>
      </c>
      <c r="B1238" s="26" t="s">
        <v>8773</v>
      </c>
      <c r="C1238" s="26" t="s">
        <v>8774</v>
      </c>
      <c r="D1238" s="20" t="s">
        <v>8517</v>
      </c>
      <c r="E1238" s="20" t="s">
        <v>8506</v>
      </c>
      <c r="F1238" s="151" t="s">
        <v>35353</v>
      </c>
      <c r="G1238" s="20">
        <v>52</v>
      </c>
      <c r="H1238" s="20">
        <v>833</v>
      </c>
      <c r="I1238" s="20">
        <v>7765042411</v>
      </c>
      <c r="J1238" s="24">
        <v>680157556617</v>
      </c>
      <c r="K1238" s="20">
        <v>3</v>
      </c>
    </row>
    <row r="1239" spans="1:11" x14ac:dyDescent="0.25">
      <c r="A1239" s="20">
        <v>1232</v>
      </c>
      <c r="B1239" s="26" t="s">
        <v>8775</v>
      </c>
      <c r="C1239" s="26" t="s">
        <v>8776</v>
      </c>
      <c r="D1239" s="20" t="s">
        <v>8510</v>
      </c>
      <c r="E1239" s="20" t="s">
        <v>8506</v>
      </c>
      <c r="F1239" s="151" t="s">
        <v>35353</v>
      </c>
      <c r="G1239" s="20"/>
      <c r="H1239" s="20"/>
      <c r="I1239" s="20"/>
      <c r="J1239" s="24"/>
      <c r="K1239" s="20">
        <v>3</v>
      </c>
    </row>
    <row r="1240" spans="1:11" x14ac:dyDescent="0.25">
      <c r="A1240" s="20">
        <v>1233</v>
      </c>
      <c r="B1240" s="26" t="s">
        <v>7609</v>
      </c>
      <c r="C1240" s="26" t="s">
        <v>8777</v>
      </c>
      <c r="D1240" s="20" t="s">
        <v>8517</v>
      </c>
      <c r="E1240" s="20" t="s">
        <v>8506</v>
      </c>
      <c r="F1240" s="151" t="s">
        <v>35353</v>
      </c>
      <c r="G1240" s="20">
        <v>10</v>
      </c>
      <c r="H1240" s="20">
        <v>379</v>
      </c>
      <c r="I1240" s="20">
        <v>9123495876</v>
      </c>
      <c r="J1240" s="24">
        <v>433753125137</v>
      </c>
      <c r="K1240" s="20">
        <v>3</v>
      </c>
    </row>
    <row r="1241" spans="1:11" x14ac:dyDescent="0.25">
      <c r="A1241" s="20">
        <v>1234</v>
      </c>
      <c r="B1241" s="26" t="s">
        <v>7611</v>
      </c>
      <c r="C1241" s="26" t="s">
        <v>7203</v>
      </c>
      <c r="D1241" s="20" t="s">
        <v>8517</v>
      </c>
      <c r="E1241" s="20" t="s">
        <v>8506</v>
      </c>
      <c r="F1241" s="151" t="s">
        <v>35353</v>
      </c>
      <c r="G1241" s="20">
        <v>10</v>
      </c>
      <c r="H1241" s="20">
        <v>1049</v>
      </c>
      <c r="I1241" s="20">
        <v>7257977954</v>
      </c>
      <c r="J1241" s="24">
        <v>499537059542</v>
      </c>
      <c r="K1241" s="20">
        <v>3</v>
      </c>
    </row>
    <row r="1242" spans="1:11" x14ac:dyDescent="0.25">
      <c r="A1242" s="20">
        <v>1235</v>
      </c>
      <c r="B1242" s="26" t="s">
        <v>8778</v>
      </c>
      <c r="C1242" s="26" t="s">
        <v>8779</v>
      </c>
      <c r="D1242" s="20" t="s">
        <v>8506</v>
      </c>
      <c r="E1242" s="20" t="s">
        <v>8506</v>
      </c>
      <c r="F1242" s="151" t="s">
        <v>35353</v>
      </c>
      <c r="G1242" s="20">
        <v>67</v>
      </c>
      <c r="H1242" s="20"/>
      <c r="I1242" s="20">
        <v>9955705298</v>
      </c>
      <c r="J1242" s="24">
        <v>791666613845</v>
      </c>
      <c r="K1242" s="20">
        <v>3</v>
      </c>
    </row>
    <row r="1243" spans="1:11" x14ac:dyDescent="0.25">
      <c r="A1243" s="20">
        <v>1236</v>
      </c>
      <c r="B1243" s="26" t="s">
        <v>7253</v>
      </c>
      <c r="C1243" s="26" t="s">
        <v>7112</v>
      </c>
      <c r="D1243" s="20" t="s">
        <v>8517</v>
      </c>
      <c r="E1243" s="20" t="s">
        <v>8506</v>
      </c>
      <c r="F1243" s="151" t="s">
        <v>35353</v>
      </c>
      <c r="G1243" s="20">
        <v>10</v>
      </c>
      <c r="H1243" s="20">
        <v>1082</v>
      </c>
      <c r="I1243" s="20">
        <v>9955796055</v>
      </c>
      <c r="J1243" s="24">
        <v>874392875143</v>
      </c>
      <c r="K1243" s="20">
        <v>3</v>
      </c>
    </row>
    <row r="1244" spans="1:11" x14ac:dyDescent="0.25">
      <c r="A1244" s="20">
        <v>1237</v>
      </c>
      <c r="B1244" s="26" t="s">
        <v>8780</v>
      </c>
      <c r="C1244" s="26" t="s">
        <v>8781</v>
      </c>
      <c r="D1244" s="20" t="s">
        <v>8510</v>
      </c>
      <c r="E1244" s="20" t="s">
        <v>8506</v>
      </c>
      <c r="F1244" s="151" t="s">
        <v>35353</v>
      </c>
      <c r="G1244" s="20">
        <v>35</v>
      </c>
      <c r="H1244" s="20"/>
      <c r="I1244" s="20">
        <v>8227925779</v>
      </c>
      <c r="J1244" s="24">
        <v>814954171320</v>
      </c>
      <c r="K1244" s="20">
        <v>3</v>
      </c>
    </row>
    <row r="1245" spans="1:11" x14ac:dyDescent="0.25">
      <c r="A1245" s="20">
        <v>1238</v>
      </c>
      <c r="B1245" s="26" t="s">
        <v>8782</v>
      </c>
      <c r="C1245" s="26" t="s">
        <v>8783</v>
      </c>
      <c r="D1245" s="20" t="s">
        <v>8784</v>
      </c>
      <c r="E1245" s="20" t="s">
        <v>8436</v>
      </c>
      <c r="F1245" s="151" t="s">
        <v>35353</v>
      </c>
      <c r="G1245" s="20">
        <v>5</v>
      </c>
      <c r="H1245" s="20">
        <v>109</v>
      </c>
      <c r="I1245" s="20">
        <v>9006983778</v>
      </c>
      <c r="J1245" s="24">
        <v>686029505489</v>
      </c>
      <c r="K1245" s="20">
        <v>3</v>
      </c>
    </row>
    <row r="1246" spans="1:11" x14ac:dyDescent="0.25">
      <c r="A1246" s="20">
        <v>1239</v>
      </c>
      <c r="B1246" s="26" t="s">
        <v>8785</v>
      </c>
      <c r="C1246" s="26" t="s">
        <v>8786</v>
      </c>
      <c r="D1246" s="20" t="s">
        <v>8784</v>
      </c>
      <c r="E1246" s="20" t="s">
        <v>8436</v>
      </c>
      <c r="F1246" s="151" t="s">
        <v>35353</v>
      </c>
      <c r="G1246" s="20">
        <v>52</v>
      </c>
      <c r="H1246" s="20">
        <v>170</v>
      </c>
      <c r="I1246" s="20">
        <v>7250261591</v>
      </c>
      <c r="J1246" s="24">
        <v>293889787830</v>
      </c>
      <c r="K1246" s="20">
        <v>3</v>
      </c>
    </row>
    <row r="1247" spans="1:11" x14ac:dyDescent="0.25">
      <c r="A1247" s="20">
        <v>1240</v>
      </c>
      <c r="B1247" s="26" t="s">
        <v>7539</v>
      </c>
      <c r="C1247" s="26" t="s">
        <v>8787</v>
      </c>
      <c r="D1247" s="20" t="s">
        <v>8436</v>
      </c>
      <c r="E1247" s="20" t="s">
        <v>8436</v>
      </c>
      <c r="F1247" s="151" t="s">
        <v>35353</v>
      </c>
      <c r="G1247" s="20"/>
      <c r="H1247" s="20"/>
      <c r="I1247" s="20">
        <v>9955938861</v>
      </c>
      <c r="J1247" s="24">
        <v>999829222641</v>
      </c>
      <c r="K1247" s="20">
        <v>4</v>
      </c>
    </row>
    <row r="1248" spans="1:11" x14ac:dyDescent="0.25">
      <c r="A1248" s="20">
        <v>1241</v>
      </c>
      <c r="B1248" s="26" t="s">
        <v>8442</v>
      </c>
      <c r="C1248" s="26" t="s">
        <v>8788</v>
      </c>
      <c r="D1248" s="20" t="s">
        <v>8789</v>
      </c>
      <c r="E1248" s="20" t="s">
        <v>8436</v>
      </c>
      <c r="F1248" s="151" t="s">
        <v>35353</v>
      </c>
      <c r="G1248" s="20">
        <v>97</v>
      </c>
      <c r="H1248" s="20">
        <v>421</v>
      </c>
      <c r="I1248" s="20">
        <v>9801347630</v>
      </c>
      <c r="J1248" s="24"/>
      <c r="K1248" s="20">
        <v>3</v>
      </c>
    </row>
    <row r="1249" spans="1:11" x14ac:dyDescent="0.25">
      <c r="A1249" s="20">
        <v>1242</v>
      </c>
      <c r="B1249" s="26" t="s">
        <v>8790</v>
      </c>
      <c r="C1249" s="26" t="s">
        <v>8791</v>
      </c>
      <c r="D1249" s="20" t="s">
        <v>8470</v>
      </c>
      <c r="E1249" s="20" t="s">
        <v>8436</v>
      </c>
      <c r="F1249" s="151" t="s">
        <v>35353</v>
      </c>
      <c r="G1249" s="20">
        <v>6</v>
      </c>
      <c r="H1249" s="20">
        <v>32</v>
      </c>
      <c r="I1249" s="20">
        <v>7766999898</v>
      </c>
      <c r="J1249" s="24">
        <v>780725426318</v>
      </c>
      <c r="K1249" s="20">
        <v>4</v>
      </c>
    </row>
    <row r="1250" spans="1:11" x14ac:dyDescent="0.25">
      <c r="A1250" s="20">
        <v>1243</v>
      </c>
      <c r="B1250" s="26" t="s">
        <v>7245</v>
      </c>
      <c r="C1250" s="26" t="s">
        <v>8792</v>
      </c>
      <c r="D1250" s="20" t="s">
        <v>8470</v>
      </c>
      <c r="E1250" s="20" t="s">
        <v>8436</v>
      </c>
      <c r="F1250" s="151" t="s">
        <v>35353</v>
      </c>
      <c r="G1250" s="20"/>
      <c r="H1250" s="20"/>
      <c r="I1250" s="20">
        <v>9631530463</v>
      </c>
      <c r="J1250" s="24">
        <v>280890360776</v>
      </c>
      <c r="K1250" s="20">
        <v>3</v>
      </c>
    </row>
    <row r="1251" spans="1:11" x14ac:dyDescent="0.25">
      <c r="A1251" s="20">
        <v>1244</v>
      </c>
      <c r="B1251" s="26" t="s">
        <v>7651</v>
      </c>
      <c r="C1251" s="26" t="s">
        <v>7345</v>
      </c>
      <c r="D1251" s="20" t="s">
        <v>8784</v>
      </c>
      <c r="E1251" s="20" t="s">
        <v>8436</v>
      </c>
      <c r="F1251" s="151" t="s">
        <v>35353</v>
      </c>
      <c r="G1251" s="20">
        <v>5</v>
      </c>
      <c r="H1251" s="20">
        <v>108</v>
      </c>
      <c r="I1251" s="20">
        <v>9199956070</v>
      </c>
      <c r="J1251" s="24">
        <v>538580307894</v>
      </c>
      <c r="K1251" s="20">
        <v>3</v>
      </c>
    </row>
    <row r="1252" spans="1:11" x14ac:dyDescent="0.25">
      <c r="A1252" s="20">
        <v>1245</v>
      </c>
      <c r="B1252" s="26" t="s">
        <v>8793</v>
      </c>
      <c r="C1252" s="26" t="s">
        <v>8786</v>
      </c>
      <c r="D1252" s="20" t="s">
        <v>8784</v>
      </c>
      <c r="E1252" s="20" t="s">
        <v>8436</v>
      </c>
      <c r="F1252" s="151" t="s">
        <v>35353</v>
      </c>
      <c r="G1252" s="20">
        <v>13</v>
      </c>
      <c r="H1252" s="20">
        <v>222</v>
      </c>
      <c r="I1252" s="20">
        <v>9102255872</v>
      </c>
      <c r="J1252" s="24">
        <v>932890993754</v>
      </c>
      <c r="K1252" s="20">
        <v>4</v>
      </c>
    </row>
    <row r="1253" spans="1:11" x14ac:dyDescent="0.25">
      <c r="A1253" s="20">
        <v>1246</v>
      </c>
      <c r="B1253" s="26" t="s">
        <v>8794</v>
      </c>
      <c r="C1253" s="26" t="s">
        <v>7572</v>
      </c>
      <c r="D1253" s="20" t="s">
        <v>8436</v>
      </c>
      <c r="E1253" s="20" t="s">
        <v>8436</v>
      </c>
      <c r="F1253" s="151" t="s">
        <v>35353</v>
      </c>
      <c r="G1253" s="20"/>
      <c r="H1253" s="20"/>
      <c r="I1253" s="20">
        <v>7908404437</v>
      </c>
      <c r="J1253" s="24">
        <v>776007324964</v>
      </c>
      <c r="K1253" s="20">
        <v>2</v>
      </c>
    </row>
    <row r="1254" spans="1:11" x14ac:dyDescent="0.25">
      <c r="A1254" s="20">
        <v>1247</v>
      </c>
      <c r="B1254" s="26" t="s">
        <v>8795</v>
      </c>
      <c r="C1254" s="26" t="s">
        <v>8796</v>
      </c>
      <c r="D1254" s="20" t="s">
        <v>8784</v>
      </c>
      <c r="E1254" s="20" t="s">
        <v>8436</v>
      </c>
      <c r="F1254" s="151" t="s">
        <v>35353</v>
      </c>
      <c r="G1254" s="20">
        <v>52</v>
      </c>
      <c r="H1254" s="20">
        <v>170</v>
      </c>
      <c r="I1254" s="20">
        <v>9931106354</v>
      </c>
      <c r="J1254" s="24">
        <v>767689885407</v>
      </c>
      <c r="K1254" s="20">
        <v>4</v>
      </c>
    </row>
    <row r="1255" spans="1:11" x14ac:dyDescent="0.25">
      <c r="A1255" s="20">
        <v>1248</v>
      </c>
      <c r="B1255" s="26" t="s">
        <v>8797</v>
      </c>
      <c r="C1255" s="26" t="s">
        <v>7944</v>
      </c>
      <c r="D1255" s="20" t="s">
        <v>8789</v>
      </c>
      <c r="E1255" s="20" t="s">
        <v>8436</v>
      </c>
      <c r="F1255" s="151" t="s">
        <v>35353</v>
      </c>
      <c r="G1255" s="20"/>
      <c r="H1255" s="20"/>
      <c r="I1255" s="20">
        <v>8809627164</v>
      </c>
      <c r="J1255" s="24">
        <v>887535914746</v>
      </c>
      <c r="K1255" s="20">
        <v>3</v>
      </c>
    </row>
    <row r="1256" spans="1:11" x14ac:dyDescent="0.25">
      <c r="A1256" s="20">
        <v>1249</v>
      </c>
      <c r="B1256" s="26" t="s">
        <v>8471</v>
      </c>
      <c r="C1256" s="26" t="s">
        <v>8472</v>
      </c>
      <c r="D1256" s="20" t="s">
        <v>8470</v>
      </c>
      <c r="E1256" s="20" t="s">
        <v>8436</v>
      </c>
      <c r="F1256" s="151" t="s">
        <v>35353</v>
      </c>
      <c r="G1256" s="20">
        <v>13</v>
      </c>
      <c r="H1256" s="20">
        <v>236</v>
      </c>
      <c r="I1256" s="20">
        <v>9955468931</v>
      </c>
      <c r="J1256" s="24">
        <v>357016532621</v>
      </c>
      <c r="K1256" s="20">
        <v>3</v>
      </c>
    </row>
    <row r="1257" spans="1:11" x14ac:dyDescent="0.25">
      <c r="A1257" s="20">
        <v>1250</v>
      </c>
      <c r="B1257" s="26" t="s">
        <v>8798</v>
      </c>
      <c r="C1257" s="26" t="s">
        <v>8799</v>
      </c>
      <c r="D1257" s="20" t="s">
        <v>8609</v>
      </c>
      <c r="E1257" s="20" t="s">
        <v>8436</v>
      </c>
      <c r="F1257" s="151" t="s">
        <v>35353</v>
      </c>
      <c r="G1257" s="20">
        <v>47</v>
      </c>
      <c r="H1257" s="20">
        <v>148</v>
      </c>
      <c r="I1257" s="20">
        <v>9771837070</v>
      </c>
      <c r="J1257" s="24">
        <v>731743245085</v>
      </c>
      <c r="K1257" s="20">
        <v>3</v>
      </c>
    </row>
    <row r="1258" spans="1:11" x14ac:dyDescent="0.25">
      <c r="A1258" s="20">
        <v>1251</v>
      </c>
      <c r="B1258" s="26" t="s">
        <v>7830</v>
      </c>
      <c r="C1258" s="26" t="s">
        <v>8800</v>
      </c>
      <c r="D1258" s="20" t="s">
        <v>8609</v>
      </c>
      <c r="E1258" s="20" t="s">
        <v>8436</v>
      </c>
      <c r="F1258" s="151" t="s">
        <v>35353</v>
      </c>
      <c r="G1258" s="20"/>
      <c r="H1258" s="20"/>
      <c r="I1258" s="20">
        <v>8002085021</v>
      </c>
      <c r="J1258" s="24"/>
      <c r="K1258" s="20">
        <v>2</v>
      </c>
    </row>
    <row r="1259" spans="1:11" x14ac:dyDescent="0.25">
      <c r="A1259" s="20">
        <v>1252</v>
      </c>
      <c r="B1259" s="26" t="s">
        <v>8468</v>
      </c>
      <c r="C1259" s="26" t="s">
        <v>8801</v>
      </c>
      <c r="D1259" s="20" t="s">
        <v>8470</v>
      </c>
      <c r="E1259" s="20" t="s">
        <v>8436</v>
      </c>
      <c r="F1259" s="151" t="s">
        <v>35353</v>
      </c>
      <c r="G1259" s="20">
        <v>13</v>
      </c>
      <c r="H1259" s="20">
        <v>127</v>
      </c>
      <c r="I1259" s="20">
        <v>9199295587</v>
      </c>
      <c r="J1259" s="20"/>
      <c r="K1259" s="20">
        <v>3</v>
      </c>
    </row>
    <row r="1260" spans="1:11" x14ac:dyDescent="0.25">
      <c r="A1260" s="20">
        <v>1253</v>
      </c>
      <c r="B1260" s="26" t="s">
        <v>8802</v>
      </c>
      <c r="C1260" s="26" t="s">
        <v>8786</v>
      </c>
      <c r="D1260" s="20" t="s">
        <v>8784</v>
      </c>
      <c r="E1260" s="20" t="s">
        <v>8436</v>
      </c>
      <c r="F1260" s="151" t="s">
        <v>35353</v>
      </c>
      <c r="G1260" s="20">
        <v>5</v>
      </c>
      <c r="H1260" s="20">
        <v>110</v>
      </c>
      <c r="I1260" s="20">
        <v>7764052700</v>
      </c>
      <c r="J1260" s="24">
        <v>947459782061</v>
      </c>
      <c r="K1260" s="20">
        <v>3</v>
      </c>
    </row>
    <row r="1261" spans="1:11" x14ac:dyDescent="0.25">
      <c r="A1261" s="20">
        <v>1254</v>
      </c>
      <c r="B1261" s="26" t="s">
        <v>8803</v>
      </c>
      <c r="C1261" s="26" t="s">
        <v>8804</v>
      </c>
      <c r="D1261" s="20" t="s">
        <v>8784</v>
      </c>
      <c r="E1261" s="20" t="s">
        <v>8436</v>
      </c>
      <c r="F1261" s="151" t="s">
        <v>35353</v>
      </c>
      <c r="G1261" s="20">
        <v>10</v>
      </c>
      <c r="H1261" s="20">
        <v>163</v>
      </c>
      <c r="I1261" s="20">
        <v>9199954281</v>
      </c>
      <c r="J1261" s="24">
        <v>699647030537</v>
      </c>
      <c r="K1261" s="20">
        <v>4</v>
      </c>
    </row>
    <row r="1262" spans="1:11" x14ac:dyDescent="0.25">
      <c r="A1262" s="20">
        <v>1255</v>
      </c>
      <c r="B1262" s="26" t="s">
        <v>8805</v>
      </c>
      <c r="C1262" s="26" t="s">
        <v>7944</v>
      </c>
      <c r="D1262" s="20" t="s">
        <v>8789</v>
      </c>
      <c r="E1262" s="20" t="s">
        <v>8436</v>
      </c>
      <c r="F1262" s="151" t="s">
        <v>35353</v>
      </c>
      <c r="G1262" s="20">
        <v>65</v>
      </c>
      <c r="H1262" s="20">
        <v>894</v>
      </c>
      <c r="I1262" s="20">
        <v>4304388098</v>
      </c>
      <c r="J1262" s="24">
        <v>467195660870</v>
      </c>
      <c r="K1262" s="20">
        <v>2</v>
      </c>
    </row>
    <row r="1263" spans="1:11" x14ac:dyDescent="0.25">
      <c r="A1263" s="20">
        <v>1256</v>
      </c>
      <c r="B1263" s="26" t="s">
        <v>7303</v>
      </c>
      <c r="C1263" s="26" t="s">
        <v>8806</v>
      </c>
      <c r="D1263" s="20" t="s">
        <v>8784</v>
      </c>
      <c r="E1263" s="20" t="s">
        <v>8436</v>
      </c>
      <c r="F1263" s="151" t="s">
        <v>35353</v>
      </c>
      <c r="G1263" s="20">
        <v>5</v>
      </c>
      <c r="H1263" s="20"/>
      <c r="I1263" s="20">
        <v>9702906699</v>
      </c>
      <c r="J1263" s="24">
        <v>669615244299</v>
      </c>
      <c r="K1263" s="20">
        <v>2</v>
      </c>
    </row>
    <row r="1264" spans="1:11" x14ac:dyDescent="0.25">
      <c r="A1264" s="20">
        <v>1257</v>
      </c>
      <c r="B1264" s="26" t="s">
        <v>8807</v>
      </c>
      <c r="C1264" s="26" t="s">
        <v>8808</v>
      </c>
      <c r="D1264" s="20" t="s">
        <v>8784</v>
      </c>
      <c r="E1264" s="20" t="s">
        <v>8436</v>
      </c>
      <c r="F1264" s="151" t="s">
        <v>35353</v>
      </c>
      <c r="G1264" s="20"/>
      <c r="H1264" s="20"/>
      <c r="I1264" s="20">
        <v>8828477479</v>
      </c>
      <c r="J1264" s="24">
        <v>536371047326</v>
      </c>
      <c r="K1264" s="20">
        <v>2</v>
      </c>
    </row>
    <row r="1265" spans="1:11" x14ac:dyDescent="0.25">
      <c r="A1265" s="20">
        <v>1258</v>
      </c>
      <c r="B1265" s="26" t="s">
        <v>7626</v>
      </c>
      <c r="C1265" s="26" t="s">
        <v>8786</v>
      </c>
      <c r="D1265" s="20" t="s">
        <v>8784</v>
      </c>
      <c r="E1265" s="20" t="s">
        <v>8436</v>
      </c>
      <c r="F1265" s="151" t="s">
        <v>35353</v>
      </c>
      <c r="G1265" s="20">
        <v>6</v>
      </c>
      <c r="H1265" s="20">
        <v>171</v>
      </c>
      <c r="I1265" s="20">
        <v>9801542176</v>
      </c>
      <c r="J1265" s="24">
        <v>756711963700</v>
      </c>
      <c r="K1265" s="20">
        <v>3</v>
      </c>
    </row>
    <row r="1266" spans="1:11" x14ac:dyDescent="0.25">
      <c r="A1266" s="20">
        <v>1259</v>
      </c>
      <c r="B1266" s="26" t="s">
        <v>8338</v>
      </c>
      <c r="C1266" s="26" t="s">
        <v>8809</v>
      </c>
      <c r="D1266" s="20" t="s">
        <v>8470</v>
      </c>
      <c r="E1266" s="20" t="s">
        <v>8436</v>
      </c>
      <c r="F1266" s="151" t="s">
        <v>35353</v>
      </c>
      <c r="G1266" s="20"/>
      <c r="H1266" s="20"/>
      <c r="I1266" s="20">
        <v>9939990902</v>
      </c>
      <c r="J1266" s="24">
        <v>781682318553</v>
      </c>
      <c r="K1266" s="20">
        <v>3</v>
      </c>
    </row>
    <row r="1267" spans="1:11" x14ac:dyDescent="0.25">
      <c r="A1267" s="20">
        <v>1260</v>
      </c>
      <c r="B1267" s="26" t="s">
        <v>8810</v>
      </c>
      <c r="C1267" s="26" t="s">
        <v>8811</v>
      </c>
      <c r="D1267" s="20" t="s">
        <v>8784</v>
      </c>
      <c r="E1267" s="20" t="s">
        <v>8436</v>
      </c>
      <c r="F1267" s="151" t="s">
        <v>35353</v>
      </c>
      <c r="G1267" s="20"/>
      <c r="H1267" s="20"/>
      <c r="I1267" s="20">
        <v>9931168045</v>
      </c>
      <c r="J1267" s="24">
        <v>376514174480</v>
      </c>
      <c r="K1267" s="20">
        <v>2</v>
      </c>
    </row>
    <row r="1268" spans="1:11" x14ac:dyDescent="0.25">
      <c r="A1268" s="20">
        <v>1261</v>
      </c>
      <c r="B1268" s="26" t="s">
        <v>8812</v>
      </c>
      <c r="C1268" s="26" t="s">
        <v>8195</v>
      </c>
      <c r="D1268" s="20" t="s">
        <v>8784</v>
      </c>
      <c r="E1268" s="20" t="s">
        <v>8436</v>
      </c>
      <c r="F1268" s="151" t="s">
        <v>35353</v>
      </c>
      <c r="G1268" s="20"/>
      <c r="H1268" s="20"/>
      <c r="I1268" s="20">
        <v>8292813597</v>
      </c>
      <c r="J1268" s="24">
        <v>576733998375</v>
      </c>
      <c r="K1268" s="20">
        <v>2</v>
      </c>
    </row>
    <row r="1269" spans="1:11" x14ac:dyDescent="0.25">
      <c r="A1269" s="20">
        <v>1262</v>
      </c>
      <c r="B1269" s="26" t="s">
        <v>8813</v>
      </c>
      <c r="C1269" s="26" t="s">
        <v>8814</v>
      </c>
      <c r="D1269" s="20" t="s">
        <v>8784</v>
      </c>
      <c r="E1269" s="20" t="s">
        <v>8436</v>
      </c>
      <c r="F1269" s="151" t="s">
        <v>35353</v>
      </c>
      <c r="G1269" s="20"/>
      <c r="H1269" s="20"/>
      <c r="I1269" s="20">
        <v>9191965352</v>
      </c>
      <c r="J1269" s="24">
        <v>374137575329</v>
      </c>
      <c r="K1269" s="20">
        <v>2</v>
      </c>
    </row>
    <row r="1270" spans="1:11" x14ac:dyDescent="0.25">
      <c r="A1270" s="20">
        <v>1263</v>
      </c>
      <c r="B1270" s="26" t="s">
        <v>8815</v>
      </c>
      <c r="C1270" s="26" t="s">
        <v>8816</v>
      </c>
      <c r="D1270" s="20" t="s">
        <v>8789</v>
      </c>
      <c r="E1270" s="20" t="s">
        <v>8436</v>
      </c>
      <c r="F1270" s="151" t="s">
        <v>35353</v>
      </c>
      <c r="G1270" s="20"/>
      <c r="H1270" s="20"/>
      <c r="I1270" s="20">
        <v>7784099324</v>
      </c>
      <c r="J1270" s="24">
        <v>566225735757</v>
      </c>
      <c r="K1270" s="20">
        <v>3</v>
      </c>
    </row>
    <row r="1271" spans="1:11" x14ac:dyDescent="0.25">
      <c r="A1271" s="20">
        <v>1264</v>
      </c>
      <c r="B1271" s="26" t="s">
        <v>7572</v>
      </c>
      <c r="C1271" s="26" t="s">
        <v>8817</v>
      </c>
      <c r="D1271" s="20" t="s">
        <v>8436</v>
      </c>
      <c r="E1271" s="20" t="s">
        <v>8436</v>
      </c>
      <c r="F1271" s="151" t="s">
        <v>35353</v>
      </c>
      <c r="G1271" s="20">
        <v>340</v>
      </c>
      <c r="H1271" s="20">
        <v>1155</v>
      </c>
      <c r="I1271" s="20">
        <v>7908404937</v>
      </c>
      <c r="J1271" s="24">
        <v>948110082013</v>
      </c>
      <c r="K1271" s="20">
        <v>2</v>
      </c>
    </row>
    <row r="1272" spans="1:11" x14ac:dyDescent="0.25">
      <c r="A1272" s="20">
        <v>1265</v>
      </c>
      <c r="B1272" s="26" t="s">
        <v>8003</v>
      </c>
      <c r="C1272" s="26" t="s">
        <v>8818</v>
      </c>
      <c r="D1272" s="20" t="s">
        <v>8784</v>
      </c>
      <c r="E1272" s="20" t="s">
        <v>8436</v>
      </c>
      <c r="F1272" s="151" t="s">
        <v>35353</v>
      </c>
      <c r="G1272" s="20"/>
      <c r="H1272" s="20"/>
      <c r="I1272" s="20">
        <v>9971433492</v>
      </c>
      <c r="J1272" s="24">
        <v>446886635146</v>
      </c>
      <c r="K1272" s="20">
        <v>2</v>
      </c>
    </row>
    <row r="1273" spans="1:11" x14ac:dyDescent="0.25">
      <c r="A1273" s="20">
        <v>1266</v>
      </c>
      <c r="B1273" s="26" t="s">
        <v>7390</v>
      </c>
      <c r="C1273" s="26" t="s">
        <v>8819</v>
      </c>
      <c r="D1273" s="20" t="s">
        <v>8784</v>
      </c>
      <c r="E1273" s="20" t="s">
        <v>8436</v>
      </c>
      <c r="F1273" s="151" t="s">
        <v>35353</v>
      </c>
      <c r="G1273" s="20">
        <v>10</v>
      </c>
      <c r="H1273" s="20">
        <v>164</v>
      </c>
      <c r="I1273" s="20">
        <v>7070624172</v>
      </c>
      <c r="J1273" s="24">
        <v>287179741379</v>
      </c>
      <c r="K1273" s="20">
        <v>3</v>
      </c>
    </row>
    <row r="1274" spans="1:11" x14ac:dyDescent="0.25">
      <c r="A1274" s="20">
        <v>1267</v>
      </c>
      <c r="B1274" s="26" t="s">
        <v>7944</v>
      </c>
      <c r="C1274" s="26" t="s">
        <v>8820</v>
      </c>
      <c r="D1274" s="20" t="s">
        <v>8789</v>
      </c>
      <c r="E1274" s="20" t="s">
        <v>8436</v>
      </c>
      <c r="F1274" s="151" t="s">
        <v>35353</v>
      </c>
      <c r="G1274" s="20">
        <v>65</v>
      </c>
      <c r="H1274" s="20">
        <v>894</v>
      </c>
      <c r="I1274" s="20">
        <v>9304316512</v>
      </c>
      <c r="J1274" s="24">
        <v>375079331029</v>
      </c>
      <c r="K1274" s="20">
        <v>3</v>
      </c>
    </row>
    <row r="1275" spans="1:11" x14ac:dyDescent="0.25">
      <c r="A1275" s="20">
        <v>1268</v>
      </c>
      <c r="B1275" s="26" t="s">
        <v>7548</v>
      </c>
      <c r="C1275" s="26" t="s">
        <v>8821</v>
      </c>
      <c r="D1275" s="20" t="s">
        <v>8784</v>
      </c>
      <c r="E1275" s="20" t="s">
        <v>8436</v>
      </c>
      <c r="F1275" s="151" t="s">
        <v>35353</v>
      </c>
      <c r="G1275" s="20">
        <v>10</v>
      </c>
      <c r="H1275" s="20">
        <v>166</v>
      </c>
      <c r="I1275" s="20">
        <v>9939918238</v>
      </c>
      <c r="J1275" s="24">
        <v>583430359023</v>
      </c>
      <c r="K1275" s="20">
        <v>3</v>
      </c>
    </row>
    <row r="1276" spans="1:11" x14ac:dyDescent="0.25">
      <c r="A1276" s="20">
        <v>1269</v>
      </c>
      <c r="B1276" s="26" t="s">
        <v>7466</v>
      </c>
      <c r="C1276" s="26" t="s">
        <v>8822</v>
      </c>
      <c r="D1276" s="20" t="s">
        <v>8784</v>
      </c>
      <c r="E1276" s="20" t="s">
        <v>8436</v>
      </c>
      <c r="F1276" s="151" t="s">
        <v>35353</v>
      </c>
      <c r="G1276" s="20">
        <v>10</v>
      </c>
      <c r="H1276" s="20">
        <v>167</v>
      </c>
      <c r="I1276" s="20">
        <v>9199237427</v>
      </c>
      <c r="J1276" s="24">
        <v>261402620362</v>
      </c>
      <c r="K1276" s="20">
        <v>3</v>
      </c>
    </row>
    <row r="1277" spans="1:11" x14ac:dyDescent="0.25">
      <c r="A1277" s="20">
        <v>1270</v>
      </c>
      <c r="B1277" s="26" t="s">
        <v>8823</v>
      </c>
      <c r="C1277" s="26" t="s">
        <v>8824</v>
      </c>
      <c r="D1277" s="20" t="s">
        <v>8609</v>
      </c>
      <c r="E1277" s="20" t="s">
        <v>8436</v>
      </c>
      <c r="F1277" s="151" t="s">
        <v>35353</v>
      </c>
      <c r="G1277" s="20">
        <v>34</v>
      </c>
      <c r="H1277" s="20">
        <v>302</v>
      </c>
      <c r="I1277" s="20">
        <v>9931163717</v>
      </c>
      <c r="J1277" s="24">
        <v>545731695309</v>
      </c>
      <c r="K1277" s="20">
        <v>3</v>
      </c>
    </row>
    <row r="1278" spans="1:11" x14ac:dyDescent="0.25">
      <c r="A1278" s="20">
        <v>1271</v>
      </c>
      <c r="B1278" s="26" t="s">
        <v>8825</v>
      </c>
      <c r="C1278" s="26" t="s">
        <v>8826</v>
      </c>
      <c r="D1278" s="20" t="s">
        <v>8784</v>
      </c>
      <c r="E1278" s="20" t="s">
        <v>8436</v>
      </c>
      <c r="F1278" s="151" t="s">
        <v>35353</v>
      </c>
      <c r="G1278" s="20">
        <v>25</v>
      </c>
      <c r="H1278" s="20">
        <v>1166</v>
      </c>
      <c r="I1278" s="20">
        <v>7759023052</v>
      </c>
      <c r="J1278" s="24">
        <v>701500273944</v>
      </c>
      <c r="K1278" s="20">
        <v>2</v>
      </c>
    </row>
    <row r="1279" spans="1:11" x14ac:dyDescent="0.25">
      <c r="A1279" s="20">
        <v>1272</v>
      </c>
      <c r="B1279" s="26" t="s">
        <v>8713</v>
      </c>
      <c r="C1279" s="26" t="s">
        <v>8827</v>
      </c>
      <c r="D1279" s="20" t="s">
        <v>8609</v>
      </c>
      <c r="E1279" s="20" t="s">
        <v>8436</v>
      </c>
      <c r="F1279" s="151" t="s">
        <v>35353</v>
      </c>
      <c r="G1279" s="20">
        <v>48</v>
      </c>
      <c r="H1279" s="20">
        <v>489</v>
      </c>
      <c r="I1279" s="20">
        <v>9631783912</v>
      </c>
      <c r="J1279" s="24">
        <v>888488348500</v>
      </c>
      <c r="K1279" s="20">
        <v>4</v>
      </c>
    </row>
    <row r="1280" spans="1:11" x14ac:dyDescent="0.25">
      <c r="A1280" s="20">
        <v>1273</v>
      </c>
      <c r="B1280" s="26" t="s">
        <v>35384</v>
      </c>
      <c r="C1280" s="26" t="s">
        <v>17845</v>
      </c>
      <c r="D1280" s="20" t="s">
        <v>8506</v>
      </c>
      <c r="E1280" s="20" t="s">
        <v>8506</v>
      </c>
      <c r="F1280" s="151" t="s">
        <v>35353</v>
      </c>
      <c r="G1280" s="20"/>
      <c r="H1280" s="20"/>
      <c r="I1280" s="29">
        <v>9939922328</v>
      </c>
      <c r="J1280" s="24">
        <v>406867460155</v>
      </c>
      <c r="K1280" s="20">
        <v>2</v>
      </c>
    </row>
    <row r="1281" spans="1:11" x14ac:dyDescent="0.25">
      <c r="A1281" s="20">
        <v>1274</v>
      </c>
      <c r="B1281" s="26" t="s">
        <v>35385</v>
      </c>
      <c r="C1281" s="26" t="s">
        <v>35386</v>
      </c>
      <c r="D1281" s="20" t="s">
        <v>8506</v>
      </c>
      <c r="E1281" s="20" t="s">
        <v>8506</v>
      </c>
      <c r="F1281" s="151" t="s">
        <v>35353</v>
      </c>
      <c r="G1281" s="20"/>
      <c r="H1281" s="20"/>
      <c r="I1281" s="20">
        <v>9631530339</v>
      </c>
      <c r="J1281" s="24">
        <v>288664150316</v>
      </c>
      <c r="K1281" s="20">
        <v>2</v>
      </c>
    </row>
    <row r="1282" spans="1:11" x14ac:dyDescent="0.25">
      <c r="A1282" s="20">
        <v>1275</v>
      </c>
      <c r="B1282" s="26" t="s">
        <v>9602</v>
      </c>
      <c r="C1282" s="26" t="s">
        <v>23408</v>
      </c>
      <c r="D1282" s="20" t="s">
        <v>8506</v>
      </c>
      <c r="E1282" s="20" t="s">
        <v>8506</v>
      </c>
      <c r="F1282" s="151" t="s">
        <v>35353</v>
      </c>
      <c r="G1282" s="20"/>
      <c r="H1282" s="20"/>
      <c r="I1282" s="20">
        <v>9199544300</v>
      </c>
      <c r="J1282" s="24">
        <v>264454672487</v>
      </c>
      <c r="K1282" s="20">
        <v>2</v>
      </c>
    </row>
    <row r="1283" spans="1:11" x14ac:dyDescent="0.25">
      <c r="A1283" s="20">
        <v>1276</v>
      </c>
      <c r="B1283" s="26" t="s">
        <v>35387</v>
      </c>
      <c r="C1283" s="26" t="s">
        <v>24160</v>
      </c>
      <c r="D1283" s="20" t="s">
        <v>8506</v>
      </c>
      <c r="E1283" s="20" t="s">
        <v>8506</v>
      </c>
      <c r="F1283" s="151" t="s">
        <v>35353</v>
      </c>
      <c r="G1283" s="20"/>
      <c r="H1283" s="20"/>
      <c r="I1283" s="20">
        <v>9631316024</v>
      </c>
      <c r="J1283" s="24">
        <v>654115259627</v>
      </c>
      <c r="K1283" s="20">
        <v>2</v>
      </c>
    </row>
    <row r="1284" spans="1:11" x14ac:dyDescent="0.25">
      <c r="A1284" s="20">
        <v>1277</v>
      </c>
      <c r="B1284" s="26" t="s">
        <v>7112</v>
      </c>
      <c r="C1284" s="26" t="s">
        <v>8379</v>
      </c>
      <c r="D1284" s="20" t="s">
        <v>8506</v>
      </c>
      <c r="E1284" s="20" t="s">
        <v>8506</v>
      </c>
      <c r="F1284" s="151" t="s">
        <v>35353</v>
      </c>
      <c r="G1284" s="20"/>
      <c r="H1284" s="20"/>
      <c r="I1284" s="20">
        <v>6289443381</v>
      </c>
      <c r="J1284" s="24">
        <v>931072980320</v>
      </c>
      <c r="K1284" s="20">
        <v>2</v>
      </c>
    </row>
    <row r="1285" spans="1:11" x14ac:dyDescent="0.25">
      <c r="A1285" s="20">
        <v>1278</v>
      </c>
      <c r="B1285" s="26" t="s">
        <v>35388</v>
      </c>
      <c r="C1285" s="26" t="s">
        <v>35389</v>
      </c>
      <c r="D1285" s="20" t="s">
        <v>8506</v>
      </c>
      <c r="E1285" s="20" t="s">
        <v>8506</v>
      </c>
      <c r="F1285" s="151" t="s">
        <v>35353</v>
      </c>
      <c r="G1285" s="20"/>
      <c r="H1285" s="20"/>
      <c r="I1285" s="20">
        <v>9801347212</v>
      </c>
      <c r="J1285" s="24">
        <v>349486169175</v>
      </c>
      <c r="K1285" s="20">
        <v>2</v>
      </c>
    </row>
    <row r="1286" spans="1:11" x14ac:dyDescent="0.25">
      <c r="A1286" s="20">
        <v>1279</v>
      </c>
      <c r="B1286" s="26" t="s">
        <v>35390</v>
      </c>
      <c r="C1286" s="26" t="s">
        <v>35390</v>
      </c>
      <c r="D1286" s="20" t="s">
        <v>8506</v>
      </c>
      <c r="E1286" s="20" t="s">
        <v>8506</v>
      </c>
      <c r="F1286" s="151" t="s">
        <v>35353</v>
      </c>
      <c r="G1286" s="20"/>
      <c r="H1286" s="20"/>
      <c r="I1286" s="20">
        <v>9162374243</v>
      </c>
      <c r="J1286" s="24">
        <v>271071324964</v>
      </c>
      <c r="K1286" s="20">
        <v>2</v>
      </c>
    </row>
    <row r="1287" spans="1:11" x14ac:dyDescent="0.25">
      <c r="A1287" s="20">
        <v>1280</v>
      </c>
      <c r="B1287" s="26" t="s">
        <v>7232</v>
      </c>
      <c r="C1287" s="26" t="s">
        <v>23107</v>
      </c>
      <c r="D1287" s="20" t="s">
        <v>8506</v>
      </c>
      <c r="E1287" s="20" t="s">
        <v>8506</v>
      </c>
      <c r="F1287" s="151" t="s">
        <v>35353</v>
      </c>
      <c r="G1287" s="20"/>
      <c r="H1287" s="20"/>
      <c r="I1287" s="20">
        <v>7779934744</v>
      </c>
      <c r="J1287" s="24">
        <v>271303135012</v>
      </c>
      <c r="K1287" s="20">
        <v>2</v>
      </c>
    </row>
    <row r="1288" spans="1:11" x14ac:dyDescent="0.25">
      <c r="A1288" s="20">
        <v>1281</v>
      </c>
      <c r="B1288" s="26" t="s">
        <v>9254</v>
      </c>
      <c r="C1288" s="26" t="s">
        <v>35391</v>
      </c>
      <c r="D1288" s="20" t="s">
        <v>8506</v>
      </c>
      <c r="E1288" s="20" t="s">
        <v>8506</v>
      </c>
      <c r="F1288" s="151" t="s">
        <v>35353</v>
      </c>
      <c r="G1288" s="20"/>
      <c r="H1288" s="20"/>
      <c r="I1288" s="20">
        <v>9955303175</v>
      </c>
      <c r="J1288" s="24">
        <v>966547965144</v>
      </c>
      <c r="K1288" s="20">
        <v>2</v>
      </c>
    </row>
    <row r="1289" spans="1:11" x14ac:dyDescent="0.25">
      <c r="A1289" s="20">
        <v>1282</v>
      </c>
      <c r="B1289" s="26" t="s">
        <v>35392</v>
      </c>
      <c r="C1289" s="26" t="s">
        <v>35393</v>
      </c>
      <c r="D1289" s="20" t="s">
        <v>8506</v>
      </c>
      <c r="E1289" s="20" t="s">
        <v>8506</v>
      </c>
      <c r="F1289" s="151" t="s">
        <v>35353</v>
      </c>
      <c r="G1289" s="20"/>
      <c r="H1289" s="20"/>
      <c r="I1289" s="20">
        <v>9199177876</v>
      </c>
      <c r="J1289" s="24">
        <v>627531578158</v>
      </c>
      <c r="K1289" s="20">
        <v>2</v>
      </c>
    </row>
    <row r="1290" spans="1:11" x14ac:dyDescent="0.25">
      <c r="A1290" s="20">
        <v>1283</v>
      </c>
      <c r="B1290" s="26" t="s">
        <v>25667</v>
      </c>
      <c r="C1290" s="26" t="s">
        <v>35391</v>
      </c>
      <c r="D1290" s="20" t="s">
        <v>8506</v>
      </c>
      <c r="E1290" s="20" t="s">
        <v>8506</v>
      </c>
      <c r="F1290" s="151" t="s">
        <v>35353</v>
      </c>
      <c r="G1290" s="20"/>
      <c r="H1290" s="20"/>
      <c r="I1290" s="20">
        <v>9662416028</v>
      </c>
      <c r="J1290" s="24">
        <v>306575887854</v>
      </c>
      <c r="K1290" s="20">
        <v>2</v>
      </c>
    </row>
    <row r="1291" spans="1:11" x14ac:dyDescent="0.25">
      <c r="A1291" s="20">
        <v>1284</v>
      </c>
      <c r="B1291" s="26" t="s">
        <v>35394</v>
      </c>
      <c r="C1291" s="26" t="s">
        <v>35395</v>
      </c>
      <c r="D1291" s="20" t="s">
        <v>8506</v>
      </c>
      <c r="E1291" s="20" t="s">
        <v>8506</v>
      </c>
      <c r="F1291" s="151" t="s">
        <v>35353</v>
      </c>
      <c r="G1291" s="20"/>
      <c r="H1291" s="20"/>
      <c r="I1291" s="20">
        <v>9199897716</v>
      </c>
      <c r="J1291" s="24">
        <v>961110475435</v>
      </c>
      <c r="K1291" s="20">
        <v>2</v>
      </c>
    </row>
    <row r="1292" spans="1:11" x14ac:dyDescent="0.25">
      <c r="A1292" s="20">
        <v>1285</v>
      </c>
      <c r="B1292" s="26" t="s">
        <v>35396</v>
      </c>
      <c r="C1292" s="26" t="s">
        <v>25418</v>
      </c>
      <c r="D1292" s="20" t="s">
        <v>8506</v>
      </c>
      <c r="E1292" s="20" t="s">
        <v>8506</v>
      </c>
      <c r="F1292" s="151" t="s">
        <v>35353</v>
      </c>
      <c r="G1292" s="20"/>
      <c r="H1292" s="20"/>
      <c r="I1292" s="20"/>
      <c r="J1292" s="24">
        <v>538429894023</v>
      </c>
      <c r="K1292" s="20">
        <v>2</v>
      </c>
    </row>
    <row r="1293" spans="1:11" x14ac:dyDescent="0.25">
      <c r="A1293" s="20">
        <v>1286</v>
      </c>
      <c r="B1293" s="26" t="s">
        <v>8881</v>
      </c>
      <c r="C1293" s="26" t="s">
        <v>8881</v>
      </c>
      <c r="D1293" s="20" t="s">
        <v>8506</v>
      </c>
      <c r="E1293" s="20" t="s">
        <v>8506</v>
      </c>
      <c r="F1293" s="151" t="s">
        <v>35353</v>
      </c>
      <c r="G1293" s="20"/>
      <c r="H1293" s="20"/>
      <c r="I1293" s="20"/>
      <c r="J1293" s="24">
        <v>527734219711</v>
      </c>
      <c r="K1293" s="20">
        <v>2</v>
      </c>
    </row>
    <row r="1294" spans="1:11" x14ac:dyDescent="0.25">
      <c r="A1294" s="20">
        <v>1287</v>
      </c>
      <c r="B1294" s="26" t="s">
        <v>7481</v>
      </c>
      <c r="C1294" s="26" t="s">
        <v>35397</v>
      </c>
      <c r="D1294" s="20" t="s">
        <v>8506</v>
      </c>
      <c r="E1294" s="20" t="s">
        <v>8506</v>
      </c>
      <c r="F1294" s="151" t="s">
        <v>35353</v>
      </c>
      <c r="G1294" s="20"/>
      <c r="H1294" s="20"/>
      <c r="I1294" s="20">
        <v>7763823161</v>
      </c>
      <c r="J1294" s="24">
        <v>247599374684</v>
      </c>
      <c r="K1294" s="20">
        <v>2</v>
      </c>
    </row>
    <row r="1295" spans="1:11" x14ac:dyDescent="0.25">
      <c r="A1295" s="20">
        <v>1288</v>
      </c>
      <c r="B1295" s="26" t="s">
        <v>7136</v>
      </c>
      <c r="C1295" s="26" t="s">
        <v>15343</v>
      </c>
      <c r="D1295" s="20" t="s">
        <v>8506</v>
      </c>
      <c r="E1295" s="20" t="s">
        <v>8506</v>
      </c>
      <c r="F1295" s="151" t="s">
        <v>35353</v>
      </c>
      <c r="G1295" s="20"/>
      <c r="H1295" s="20"/>
      <c r="I1295" s="20">
        <v>9199174294</v>
      </c>
      <c r="J1295" s="24">
        <v>232864302090</v>
      </c>
      <c r="K1295" s="20">
        <v>2</v>
      </c>
    </row>
    <row r="1296" spans="1:11" x14ac:dyDescent="0.25">
      <c r="A1296" s="20">
        <v>1289</v>
      </c>
      <c r="B1296" s="26" t="s">
        <v>35398</v>
      </c>
      <c r="C1296" s="26" t="s">
        <v>7187</v>
      </c>
      <c r="D1296" s="20" t="s">
        <v>8506</v>
      </c>
      <c r="E1296" s="20" t="s">
        <v>8506</v>
      </c>
      <c r="F1296" s="151" t="s">
        <v>35353</v>
      </c>
      <c r="G1296" s="20"/>
      <c r="H1296" s="20"/>
      <c r="I1296" s="20"/>
      <c r="J1296" s="24">
        <v>715150335432</v>
      </c>
      <c r="K1296" s="20">
        <v>2</v>
      </c>
    </row>
    <row r="1297" spans="1:11" x14ac:dyDescent="0.25">
      <c r="A1297" s="20">
        <v>1290</v>
      </c>
      <c r="B1297" s="26" t="s">
        <v>7073</v>
      </c>
      <c r="C1297" s="26" t="s">
        <v>8109</v>
      </c>
      <c r="D1297" s="20" t="s">
        <v>8506</v>
      </c>
      <c r="E1297" s="20" t="s">
        <v>8506</v>
      </c>
      <c r="F1297" s="151" t="s">
        <v>35353</v>
      </c>
      <c r="G1297" s="20"/>
      <c r="H1297" s="20"/>
      <c r="I1297" s="20"/>
      <c r="J1297" s="24">
        <v>548600669873</v>
      </c>
      <c r="K1297" s="20">
        <v>2</v>
      </c>
    </row>
    <row r="1298" spans="1:11" x14ac:dyDescent="0.25">
      <c r="A1298" s="20">
        <v>1291</v>
      </c>
      <c r="B1298" s="26" t="s">
        <v>35399</v>
      </c>
      <c r="C1298" s="26" t="s">
        <v>35399</v>
      </c>
      <c r="D1298" s="20" t="s">
        <v>8506</v>
      </c>
      <c r="E1298" s="20" t="s">
        <v>8506</v>
      </c>
      <c r="F1298" s="151" t="s">
        <v>35353</v>
      </c>
      <c r="G1298" s="20"/>
      <c r="H1298" s="20"/>
      <c r="I1298" s="20"/>
      <c r="J1298" s="24">
        <v>410906149674</v>
      </c>
      <c r="K1298" s="20">
        <v>3</v>
      </c>
    </row>
    <row r="1299" spans="1:11" x14ac:dyDescent="0.25">
      <c r="A1299" s="20">
        <v>1292</v>
      </c>
      <c r="B1299" s="26" t="s">
        <v>7136</v>
      </c>
      <c r="C1299" s="26" t="s">
        <v>35400</v>
      </c>
      <c r="D1299" s="20" t="s">
        <v>8506</v>
      </c>
      <c r="E1299" s="20" t="s">
        <v>8506</v>
      </c>
      <c r="F1299" s="151" t="s">
        <v>35353</v>
      </c>
      <c r="G1299" s="20"/>
      <c r="H1299" s="20"/>
      <c r="I1299" s="20">
        <v>6204230253</v>
      </c>
      <c r="J1299" s="24">
        <v>895910979218</v>
      </c>
      <c r="K1299" s="20">
        <v>3</v>
      </c>
    </row>
    <row r="1300" spans="1:11" x14ac:dyDescent="0.25">
      <c r="A1300" s="20">
        <v>1293</v>
      </c>
      <c r="B1300" s="26" t="s">
        <v>35401</v>
      </c>
      <c r="C1300" s="26" t="s">
        <v>35402</v>
      </c>
      <c r="D1300" s="20" t="s">
        <v>8506</v>
      </c>
      <c r="E1300" s="20" t="s">
        <v>8506</v>
      </c>
      <c r="F1300" s="151" t="s">
        <v>35353</v>
      </c>
      <c r="G1300" s="20"/>
      <c r="H1300" s="20"/>
      <c r="I1300" s="20"/>
      <c r="J1300" s="24">
        <v>379604572405</v>
      </c>
      <c r="K1300" s="20">
        <v>3</v>
      </c>
    </row>
    <row r="1301" spans="1:11" x14ac:dyDescent="0.25">
      <c r="A1301" s="20">
        <v>1294</v>
      </c>
      <c r="B1301" s="26" t="s">
        <v>35403</v>
      </c>
      <c r="C1301" s="26" t="s">
        <v>35403</v>
      </c>
      <c r="D1301" s="20" t="s">
        <v>8506</v>
      </c>
      <c r="E1301" s="20" t="s">
        <v>8506</v>
      </c>
      <c r="F1301" s="151" t="s">
        <v>35353</v>
      </c>
      <c r="G1301" s="20"/>
      <c r="H1301" s="20"/>
      <c r="I1301" s="20"/>
      <c r="J1301" s="24">
        <v>368640541851</v>
      </c>
      <c r="K1301" s="20">
        <v>3</v>
      </c>
    </row>
    <row r="1302" spans="1:11" x14ac:dyDescent="0.25">
      <c r="A1302" s="20">
        <v>1295</v>
      </c>
      <c r="B1302" s="26" t="s">
        <v>23150</v>
      </c>
      <c r="C1302" s="26" t="s">
        <v>25499</v>
      </c>
      <c r="D1302" s="20" t="s">
        <v>8506</v>
      </c>
      <c r="E1302" s="20" t="s">
        <v>8506</v>
      </c>
      <c r="F1302" s="151" t="s">
        <v>35353</v>
      </c>
      <c r="G1302" s="20"/>
      <c r="H1302" s="20"/>
      <c r="I1302" s="20"/>
      <c r="J1302" s="24">
        <v>666501312283</v>
      </c>
      <c r="K1302" s="20">
        <v>3</v>
      </c>
    </row>
    <row r="1303" spans="1:11" x14ac:dyDescent="0.25">
      <c r="A1303" s="20">
        <v>1296</v>
      </c>
      <c r="B1303" s="26" t="s">
        <v>7158</v>
      </c>
      <c r="C1303" s="26" t="s">
        <v>35404</v>
      </c>
      <c r="D1303" s="20" t="s">
        <v>8506</v>
      </c>
      <c r="E1303" s="20" t="s">
        <v>8506</v>
      </c>
      <c r="F1303" s="151" t="s">
        <v>35353</v>
      </c>
      <c r="G1303" s="20"/>
      <c r="H1303" s="20"/>
      <c r="I1303" s="20">
        <v>89699033468</v>
      </c>
      <c r="J1303" s="24">
        <v>982321299999</v>
      </c>
      <c r="K1303" s="20">
        <v>3</v>
      </c>
    </row>
    <row r="1304" spans="1:11" x14ac:dyDescent="0.25">
      <c r="A1304" s="20">
        <v>1297</v>
      </c>
      <c r="B1304" s="26" t="s">
        <v>35405</v>
      </c>
      <c r="C1304" s="26" t="s">
        <v>21038</v>
      </c>
      <c r="D1304" s="20" t="s">
        <v>8506</v>
      </c>
      <c r="E1304" s="20" t="s">
        <v>8506</v>
      </c>
      <c r="F1304" s="151" t="s">
        <v>35353</v>
      </c>
      <c r="G1304" s="20">
        <v>28</v>
      </c>
      <c r="H1304" s="20">
        <v>6</v>
      </c>
      <c r="I1304" s="20"/>
      <c r="J1304" s="24">
        <v>771403812616</v>
      </c>
      <c r="K1304" s="20">
        <v>3</v>
      </c>
    </row>
    <row r="1305" spans="1:11" x14ac:dyDescent="0.25">
      <c r="A1305" s="20">
        <v>1298</v>
      </c>
      <c r="B1305" s="26" t="s">
        <v>35406</v>
      </c>
      <c r="C1305" s="26" t="s">
        <v>35407</v>
      </c>
      <c r="D1305" s="20" t="s">
        <v>8506</v>
      </c>
      <c r="E1305" s="20" t="s">
        <v>8506</v>
      </c>
      <c r="F1305" s="151" t="s">
        <v>35353</v>
      </c>
      <c r="G1305" s="20">
        <v>4</v>
      </c>
      <c r="H1305" s="20">
        <v>1494</v>
      </c>
      <c r="I1305" s="20"/>
      <c r="J1305" s="24">
        <v>406648442408</v>
      </c>
      <c r="K1305" s="20">
        <v>3</v>
      </c>
    </row>
    <row r="1306" spans="1:11" x14ac:dyDescent="0.25">
      <c r="A1306" s="20">
        <v>1299</v>
      </c>
      <c r="B1306" s="26" t="s">
        <v>7905</v>
      </c>
      <c r="C1306" s="26" t="s">
        <v>35408</v>
      </c>
      <c r="D1306" s="20" t="s">
        <v>8506</v>
      </c>
      <c r="E1306" s="20" t="s">
        <v>8506</v>
      </c>
      <c r="F1306" s="151" t="s">
        <v>35353</v>
      </c>
      <c r="G1306" s="20">
        <v>16</v>
      </c>
      <c r="H1306" s="20">
        <v>763</v>
      </c>
      <c r="I1306" s="20"/>
      <c r="J1306" s="24">
        <v>739541098569</v>
      </c>
      <c r="K1306" s="20">
        <v>3</v>
      </c>
    </row>
    <row r="1307" spans="1:11" x14ac:dyDescent="0.25">
      <c r="A1307" s="20">
        <v>1300</v>
      </c>
      <c r="B1307" s="26" t="s">
        <v>35409</v>
      </c>
      <c r="C1307" s="26" t="s">
        <v>35410</v>
      </c>
      <c r="D1307" s="20" t="s">
        <v>8506</v>
      </c>
      <c r="E1307" s="20" t="s">
        <v>8506</v>
      </c>
      <c r="F1307" s="151" t="s">
        <v>35353</v>
      </c>
      <c r="G1307" s="20">
        <v>8</v>
      </c>
      <c r="H1307" s="20">
        <v>710</v>
      </c>
      <c r="I1307" s="20"/>
      <c r="J1307" s="24">
        <v>654943336257</v>
      </c>
      <c r="K1307" s="20">
        <v>3</v>
      </c>
    </row>
    <row r="1308" spans="1:11" x14ac:dyDescent="0.25">
      <c r="A1308" s="20">
        <v>1301</v>
      </c>
      <c r="B1308" s="26" t="s">
        <v>23883</v>
      </c>
      <c r="C1308" s="26" t="s">
        <v>23883</v>
      </c>
      <c r="D1308" s="20" t="s">
        <v>8506</v>
      </c>
      <c r="E1308" s="20" t="s">
        <v>8506</v>
      </c>
      <c r="F1308" s="151" t="s">
        <v>35353</v>
      </c>
      <c r="G1308" s="20">
        <v>10</v>
      </c>
      <c r="H1308" s="20">
        <v>111</v>
      </c>
      <c r="I1308" s="20">
        <v>9608543947</v>
      </c>
      <c r="J1308" s="24">
        <v>435020457003</v>
      </c>
      <c r="K1308" s="20">
        <v>2</v>
      </c>
    </row>
    <row r="1309" spans="1:11" x14ac:dyDescent="0.25">
      <c r="A1309" s="20">
        <v>1302</v>
      </c>
      <c r="B1309" s="26" t="s">
        <v>7203</v>
      </c>
      <c r="C1309" s="26" t="s">
        <v>35411</v>
      </c>
      <c r="D1309" s="20" t="s">
        <v>8506</v>
      </c>
      <c r="E1309" s="20" t="s">
        <v>8506</v>
      </c>
      <c r="F1309" s="151" t="s">
        <v>35353</v>
      </c>
      <c r="G1309" s="20">
        <v>16</v>
      </c>
      <c r="H1309" s="20">
        <v>710</v>
      </c>
      <c r="I1309" s="20"/>
      <c r="J1309" s="24">
        <v>659448372011</v>
      </c>
      <c r="K1309" s="20">
        <v>2</v>
      </c>
    </row>
    <row r="1310" spans="1:11" x14ac:dyDescent="0.25">
      <c r="A1310" s="20">
        <v>1303</v>
      </c>
      <c r="B1310" s="26" t="s">
        <v>9365</v>
      </c>
      <c r="C1310" s="26" t="s">
        <v>9365</v>
      </c>
      <c r="D1310" s="20" t="s">
        <v>8506</v>
      </c>
      <c r="E1310" s="20" t="s">
        <v>8506</v>
      </c>
      <c r="F1310" s="151" t="s">
        <v>35353</v>
      </c>
      <c r="G1310" s="20">
        <v>55</v>
      </c>
      <c r="H1310" s="20">
        <v>839</v>
      </c>
      <c r="I1310" s="20"/>
      <c r="J1310" s="24">
        <v>941345423247</v>
      </c>
      <c r="K1310" s="20">
        <v>2</v>
      </c>
    </row>
    <row r="1311" spans="1:11" x14ac:dyDescent="0.25">
      <c r="A1311" s="20">
        <v>1304</v>
      </c>
      <c r="B1311" s="26" t="s">
        <v>35412</v>
      </c>
      <c r="C1311" s="26" t="s">
        <v>8924</v>
      </c>
      <c r="D1311" s="20" t="s">
        <v>8506</v>
      </c>
      <c r="E1311" s="20" t="s">
        <v>8506</v>
      </c>
      <c r="F1311" s="151" t="s">
        <v>35353</v>
      </c>
      <c r="G1311" s="20">
        <v>26</v>
      </c>
      <c r="H1311" s="20">
        <v>1563</v>
      </c>
      <c r="I1311" s="20"/>
      <c r="J1311" s="24">
        <v>444438444709</v>
      </c>
      <c r="K1311" s="20">
        <v>2</v>
      </c>
    </row>
    <row r="1312" spans="1:11" x14ac:dyDescent="0.25">
      <c r="A1312" s="20">
        <v>1305</v>
      </c>
      <c r="B1312" s="26" t="s">
        <v>24476</v>
      </c>
      <c r="C1312" s="26" t="s">
        <v>24476</v>
      </c>
      <c r="D1312" s="20" t="s">
        <v>8506</v>
      </c>
      <c r="E1312" s="20" t="s">
        <v>8506</v>
      </c>
      <c r="F1312" s="151" t="s">
        <v>35353</v>
      </c>
      <c r="G1312" s="20">
        <v>5</v>
      </c>
      <c r="H1312" s="20">
        <v>710</v>
      </c>
      <c r="I1312" s="20"/>
      <c r="J1312" s="24">
        <v>517752856626</v>
      </c>
      <c r="K1312" s="20">
        <v>2</v>
      </c>
    </row>
    <row r="1313" spans="1:11" x14ac:dyDescent="0.25">
      <c r="A1313" s="20">
        <v>1306</v>
      </c>
      <c r="B1313" s="26" t="s">
        <v>23172</v>
      </c>
      <c r="C1313" s="26" t="s">
        <v>24992</v>
      </c>
      <c r="D1313" s="20" t="s">
        <v>8506</v>
      </c>
      <c r="E1313" s="20" t="s">
        <v>8506</v>
      </c>
      <c r="F1313" s="151" t="s">
        <v>35353</v>
      </c>
      <c r="G1313" s="20">
        <v>16</v>
      </c>
      <c r="H1313" s="20">
        <v>1287</v>
      </c>
      <c r="I1313" s="20"/>
      <c r="J1313" s="24">
        <v>820702779633</v>
      </c>
      <c r="K1313" s="20">
        <v>2</v>
      </c>
    </row>
    <row r="1314" spans="1:11" x14ac:dyDescent="0.25">
      <c r="A1314" s="20">
        <v>1307</v>
      </c>
      <c r="B1314" s="26" t="s">
        <v>15939</v>
      </c>
      <c r="C1314" s="26" t="s">
        <v>7204</v>
      </c>
      <c r="D1314" s="20" t="s">
        <v>8506</v>
      </c>
      <c r="E1314" s="20" t="s">
        <v>8506</v>
      </c>
      <c r="F1314" s="151" t="s">
        <v>35353</v>
      </c>
      <c r="G1314" s="20">
        <v>16</v>
      </c>
      <c r="H1314" s="20">
        <v>1013</v>
      </c>
      <c r="I1314" s="20"/>
      <c r="J1314" s="24">
        <v>638994518967</v>
      </c>
      <c r="K1314" s="20">
        <v>2</v>
      </c>
    </row>
    <row r="1315" spans="1:11" x14ac:dyDescent="0.25">
      <c r="A1315" s="20">
        <v>1308</v>
      </c>
      <c r="B1315" s="26" t="s">
        <v>18265</v>
      </c>
      <c r="C1315" s="26" t="s">
        <v>35413</v>
      </c>
      <c r="D1315" s="20" t="s">
        <v>8506</v>
      </c>
      <c r="E1315" s="20" t="s">
        <v>8506</v>
      </c>
      <c r="F1315" s="151" t="s">
        <v>35353</v>
      </c>
      <c r="G1315" s="20">
        <v>55</v>
      </c>
      <c r="H1315" s="20">
        <v>954</v>
      </c>
      <c r="I1315" s="20"/>
      <c r="J1315" s="24">
        <v>662875870731</v>
      </c>
      <c r="K1315" s="20">
        <v>3</v>
      </c>
    </row>
    <row r="1316" spans="1:11" x14ac:dyDescent="0.25">
      <c r="A1316" s="20">
        <v>1309</v>
      </c>
      <c r="B1316" s="26" t="s">
        <v>35414</v>
      </c>
      <c r="C1316" s="26" t="s">
        <v>7204</v>
      </c>
      <c r="D1316" s="20" t="s">
        <v>8506</v>
      </c>
      <c r="E1316" s="20" t="s">
        <v>8506</v>
      </c>
      <c r="F1316" s="151" t="s">
        <v>35353</v>
      </c>
      <c r="G1316" s="20">
        <v>9</v>
      </c>
      <c r="H1316" s="20">
        <v>129</v>
      </c>
      <c r="I1316" s="20">
        <v>8210276560</v>
      </c>
      <c r="J1316" s="24">
        <v>523164974425</v>
      </c>
      <c r="K1316" s="20">
        <v>2</v>
      </c>
    </row>
    <row r="1317" spans="1:11" x14ac:dyDescent="0.25">
      <c r="A1317" s="20">
        <v>1310</v>
      </c>
      <c r="B1317" s="26" t="s">
        <v>35415</v>
      </c>
      <c r="C1317" s="26" t="s">
        <v>35416</v>
      </c>
      <c r="D1317" s="20" t="s">
        <v>8506</v>
      </c>
      <c r="E1317" s="20" t="s">
        <v>8506</v>
      </c>
      <c r="F1317" s="151" t="s">
        <v>35353</v>
      </c>
      <c r="G1317" s="20">
        <v>67</v>
      </c>
      <c r="H1317" s="20">
        <v>1776</v>
      </c>
      <c r="I1317" s="20">
        <v>9546835799</v>
      </c>
      <c r="J1317" s="24">
        <v>857761939318</v>
      </c>
      <c r="K1317" s="20">
        <v>2</v>
      </c>
    </row>
    <row r="1318" spans="1:11" x14ac:dyDescent="0.25">
      <c r="A1318" s="20">
        <v>1311</v>
      </c>
      <c r="B1318" s="26" t="s">
        <v>9381</v>
      </c>
      <c r="C1318" s="26" t="s">
        <v>35417</v>
      </c>
      <c r="D1318" s="20" t="s">
        <v>8506</v>
      </c>
      <c r="E1318" s="20" t="s">
        <v>8506</v>
      </c>
      <c r="F1318" s="151" t="s">
        <v>35353</v>
      </c>
      <c r="G1318" s="20">
        <v>83</v>
      </c>
      <c r="H1318" s="20">
        <v>2414</v>
      </c>
      <c r="I1318" s="20"/>
      <c r="J1318" s="24">
        <v>833673150813</v>
      </c>
      <c r="K1318" s="20">
        <v>2</v>
      </c>
    </row>
    <row r="1319" spans="1:11" x14ac:dyDescent="0.25">
      <c r="A1319" s="20">
        <v>1312</v>
      </c>
      <c r="B1319" s="26" t="s">
        <v>35418</v>
      </c>
      <c r="C1319" s="26" t="s">
        <v>35418</v>
      </c>
      <c r="D1319" s="20" t="s">
        <v>8506</v>
      </c>
      <c r="E1319" s="20" t="s">
        <v>8506</v>
      </c>
      <c r="F1319" s="151" t="s">
        <v>35353</v>
      </c>
      <c r="G1319" s="20">
        <v>5</v>
      </c>
      <c r="H1319" s="20">
        <v>1333</v>
      </c>
      <c r="I1319" s="20"/>
      <c r="J1319" s="24">
        <v>815631428628</v>
      </c>
      <c r="K1319" s="20">
        <v>3</v>
      </c>
    </row>
    <row r="1320" spans="1:11" x14ac:dyDescent="0.25">
      <c r="A1320" s="20">
        <v>1313</v>
      </c>
      <c r="B1320" s="26" t="s">
        <v>23394</v>
      </c>
      <c r="C1320" s="26" t="s">
        <v>7163</v>
      </c>
      <c r="D1320" s="20" t="s">
        <v>8506</v>
      </c>
      <c r="E1320" s="20" t="s">
        <v>8506</v>
      </c>
      <c r="F1320" s="151" t="s">
        <v>35353</v>
      </c>
      <c r="G1320" s="20">
        <v>15</v>
      </c>
      <c r="H1320" s="20">
        <v>265</v>
      </c>
      <c r="I1320" s="20"/>
      <c r="J1320" s="24">
        <v>596940548090</v>
      </c>
      <c r="K1320" s="20">
        <v>2</v>
      </c>
    </row>
    <row r="1321" spans="1:11" x14ac:dyDescent="0.25">
      <c r="A1321" s="20">
        <v>1314</v>
      </c>
      <c r="B1321" s="26" t="s">
        <v>7390</v>
      </c>
      <c r="C1321" s="26" t="s">
        <v>7390</v>
      </c>
      <c r="D1321" s="20" t="s">
        <v>8506</v>
      </c>
      <c r="E1321" s="20" t="s">
        <v>8506</v>
      </c>
      <c r="F1321" s="151" t="s">
        <v>35353</v>
      </c>
      <c r="G1321" s="20"/>
      <c r="H1321" s="20">
        <v>131</v>
      </c>
      <c r="I1321" s="20">
        <v>7250368914</v>
      </c>
      <c r="J1321" s="24">
        <v>919058410606</v>
      </c>
      <c r="K1321" s="20">
        <v>2</v>
      </c>
    </row>
    <row r="1322" spans="1:11" x14ac:dyDescent="0.25">
      <c r="A1322" s="20">
        <v>1315</v>
      </c>
      <c r="B1322" s="26" t="s">
        <v>8626</v>
      </c>
      <c r="C1322" s="26" t="s">
        <v>8627</v>
      </c>
      <c r="D1322" s="20" t="s">
        <v>8506</v>
      </c>
      <c r="E1322" s="20" t="s">
        <v>8506</v>
      </c>
      <c r="F1322" s="151" t="s">
        <v>35353</v>
      </c>
      <c r="G1322" s="20"/>
      <c r="H1322" s="20"/>
      <c r="I1322" s="20">
        <v>8084731534</v>
      </c>
      <c r="J1322" s="24">
        <v>517125097786</v>
      </c>
      <c r="K1322" s="20">
        <v>2</v>
      </c>
    </row>
    <row r="1323" spans="1:11" x14ac:dyDescent="0.25">
      <c r="A1323" s="20">
        <v>1316</v>
      </c>
      <c r="B1323" s="26" t="s">
        <v>7483</v>
      </c>
      <c r="C1323" s="26" t="s">
        <v>35419</v>
      </c>
      <c r="D1323" s="20" t="s">
        <v>8506</v>
      </c>
      <c r="E1323" s="20" t="s">
        <v>8506</v>
      </c>
      <c r="F1323" s="151" t="s">
        <v>35353</v>
      </c>
      <c r="G1323" s="20"/>
      <c r="H1323" s="20"/>
      <c r="I1323" s="20">
        <v>7250766621</v>
      </c>
      <c r="J1323" s="24">
        <v>982427760189</v>
      </c>
      <c r="K1323" s="20">
        <v>2</v>
      </c>
    </row>
    <row r="1324" spans="1:11" x14ac:dyDescent="0.25">
      <c r="A1324" s="20">
        <v>1317</v>
      </c>
      <c r="B1324" s="26" t="s">
        <v>17400</v>
      </c>
      <c r="C1324" s="26" t="s">
        <v>35420</v>
      </c>
      <c r="D1324" s="20" t="s">
        <v>35421</v>
      </c>
      <c r="E1324" s="20" t="s">
        <v>35422</v>
      </c>
      <c r="F1324" s="151" t="s">
        <v>35353</v>
      </c>
      <c r="G1324" s="20"/>
      <c r="H1324" s="20"/>
      <c r="I1324" s="20">
        <v>6200342242</v>
      </c>
      <c r="J1324" s="24"/>
      <c r="K1324" s="20">
        <v>10</v>
      </c>
    </row>
    <row r="1325" spans="1:11" x14ac:dyDescent="0.25">
      <c r="A1325" s="20">
        <v>1318</v>
      </c>
      <c r="B1325" s="26" t="s">
        <v>35423</v>
      </c>
      <c r="C1325" s="26" t="s">
        <v>35423</v>
      </c>
      <c r="D1325" s="20" t="s">
        <v>35421</v>
      </c>
      <c r="E1325" s="20" t="s">
        <v>35422</v>
      </c>
      <c r="F1325" s="151" t="s">
        <v>35353</v>
      </c>
      <c r="G1325" s="20"/>
      <c r="H1325" s="20"/>
      <c r="I1325" s="20"/>
      <c r="J1325" s="24"/>
      <c r="K1325" s="20">
        <v>10</v>
      </c>
    </row>
    <row r="1326" spans="1:11" x14ac:dyDescent="0.25">
      <c r="A1326" s="20">
        <v>1319</v>
      </c>
      <c r="B1326" s="26" t="s">
        <v>24152</v>
      </c>
      <c r="C1326" s="26" t="s">
        <v>35424</v>
      </c>
      <c r="D1326" s="20" t="s">
        <v>35421</v>
      </c>
      <c r="E1326" s="20" t="s">
        <v>35422</v>
      </c>
      <c r="F1326" s="151" t="s">
        <v>35353</v>
      </c>
      <c r="G1326" s="20"/>
      <c r="H1326" s="20"/>
      <c r="I1326" s="20"/>
      <c r="J1326" s="24"/>
      <c r="K1326" s="20">
        <v>6</v>
      </c>
    </row>
    <row r="1327" spans="1:11" x14ac:dyDescent="0.25">
      <c r="A1327" s="20">
        <v>1320</v>
      </c>
      <c r="B1327" s="26" t="s">
        <v>35425</v>
      </c>
      <c r="C1327" s="26" t="s">
        <v>9356</v>
      </c>
      <c r="D1327" s="20" t="s">
        <v>35421</v>
      </c>
      <c r="E1327" s="20" t="s">
        <v>35422</v>
      </c>
      <c r="F1327" s="151" t="s">
        <v>35353</v>
      </c>
      <c r="G1327" s="20"/>
      <c r="H1327" s="20"/>
      <c r="I1327" s="20"/>
      <c r="J1327" s="24"/>
      <c r="K1327" s="20">
        <v>6</v>
      </c>
    </row>
    <row r="1328" spans="1:11" x14ac:dyDescent="0.25">
      <c r="A1328" s="20">
        <v>1321</v>
      </c>
      <c r="B1328" s="26" t="s">
        <v>9664</v>
      </c>
      <c r="C1328" s="26" t="s">
        <v>23996</v>
      </c>
      <c r="D1328" s="20" t="s">
        <v>35421</v>
      </c>
      <c r="E1328" s="20" t="s">
        <v>35422</v>
      </c>
      <c r="F1328" s="151" t="s">
        <v>35353</v>
      </c>
      <c r="G1328" s="20"/>
      <c r="H1328" s="20"/>
      <c r="I1328" s="20"/>
      <c r="J1328" s="24"/>
      <c r="K1328" s="20">
        <v>6</v>
      </c>
    </row>
    <row r="1329" spans="1:11" x14ac:dyDescent="0.25">
      <c r="A1329" s="20">
        <v>1322</v>
      </c>
      <c r="B1329" s="26" t="s">
        <v>8994</v>
      </c>
      <c r="C1329" s="26" t="s">
        <v>9388</v>
      </c>
      <c r="D1329" s="20" t="s">
        <v>35421</v>
      </c>
      <c r="E1329" s="20" t="s">
        <v>35422</v>
      </c>
      <c r="F1329" s="151" t="s">
        <v>35353</v>
      </c>
      <c r="G1329" s="20"/>
      <c r="H1329" s="20"/>
      <c r="I1329" s="20"/>
      <c r="J1329" s="24"/>
      <c r="K1329" s="20">
        <v>6</v>
      </c>
    </row>
    <row r="1330" spans="1:11" x14ac:dyDescent="0.25">
      <c r="A1330" s="20">
        <v>1323</v>
      </c>
      <c r="B1330" s="26" t="s">
        <v>7600</v>
      </c>
      <c r="C1330" s="26" t="s">
        <v>7600</v>
      </c>
      <c r="D1330" s="20" t="s">
        <v>35421</v>
      </c>
      <c r="E1330" s="20" t="s">
        <v>35422</v>
      </c>
      <c r="F1330" s="151" t="s">
        <v>35353</v>
      </c>
      <c r="G1330" s="20"/>
      <c r="H1330" s="20"/>
      <c r="I1330" s="20"/>
      <c r="J1330" s="24"/>
      <c r="K1330" s="20">
        <v>6</v>
      </c>
    </row>
    <row r="1331" spans="1:11" x14ac:dyDescent="0.25">
      <c r="A1331" s="20">
        <v>1324</v>
      </c>
      <c r="B1331" s="26" t="s">
        <v>8828</v>
      </c>
      <c r="C1331" s="26" t="s">
        <v>8829</v>
      </c>
      <c r="D1331" s="20" t="s">
        <v>8830</v>
      </c>
      <c r="E1331" s="20" t="s">
        <v>8074</v>
      </c>
      <c r="F1331" s="151" t="s">
        <v>35353</v>
      </c>
      <c r="G1331" s="20">
        <v>2074</v>
      </c>
      <c r="H1331" s="20">
        <v>1827</v>
      </c>
      <c r="I1331" s="20">
        <v>7759022251</v>
      </c>
      <c r="J1331" s="24">
        <v>641135478074</v>
      </c>
      <c r="K1331" s="20">
        <v>4</v>
      </c>
    </row>
    <row r="1332" spans="1:11" x14ac:dyDescent="0.25">
      <c r="A1332" s="20">
        <v>1325</v>
      </c>
      <c r="B1332" s="26" t="s">
        <v>8831</v>
      </c>
      <c r="C1332" s="26" t="s">
        <v>7778</v>
      </c>
      <c r="D1332" s="20" t="s">
        <v>8830</v>
      </c>
      <c r="E1332" s="20" t="s">
        <v>8074</v>
      </c>
      <c r="F1332" s="151" t="s">
        <v>35353</v>
      </c>
      <c r="G1332" s="20">
        <v>1807</v>
      </c>
      <c r="H1332" s="20"/>
      <c r="I1332" s="20">
        <v>9060364172</v>
      </c>
      <c r="J1332" s="24">
        <v>691346990596</v>
      </c>
      <c r="K1332" s="20">
        <v>3</v>
      </c>
    </row>
    <row r="1333" spans="1:11" x14ac:dyDescent="0.25">
      <c r="A1333" s="20">
        <v>1326</v>
      </c>
      <c r="B1333" s="26" t="s">
        <v>8139</v>
      </c>
      <c r="C1333" s="26" t="s">
        <v>8178</v>
      </c>
      <c r="D1333" s="20" t="s">
        <v>8830</v>
      </c>
      <c r="E1333" s="20" t="s">
        <v>8074</v>
      </c>
      <c r="F1333" s="151" t="s">
        <v>35353</v>
      </c>
      <c r="G1333" s="20">
        <v>262</v>
      </c>
      <c r="H1333" s="20">
        <v>2090</v>
      </c>
      <c r="I1333" s="20">
        <v>9576534308</v>
      </c>
      <c r="J1333" s="24">
        <v>687075616864</v>
      </c>
      <c r="K1333" s="20">
        <v>1</v>
      </c>
    </row>
    <row r="1334" spans="1:11" x14ac:dyDescent="0.25">
      <c r="A1334" s="20">
        <v>1327</v>
      </c>
      <c r="B1334" s="26" t="s">
        <v>8832</v>
      </c>
      <c r="C1334" s="26" t="s">
        <v>8833</v>
      </c>
      <c r="D1334" s="20" t="s">
        <v>8830</v>
      </c>
      <c r="E1334" s="20" t="s">
        <v>8074</v>
      </c>
      <c r="F1334" s="151" t="s">
        <v>35353</v>
      </c>
      <c r="G1334" s="20">
        <v>1233</v>
      </c>
      <c r="H1334" s="20"/>
      <c r="I1334" s="20">
        <v>9955450721</v>
      </c>
      <c r="J1334" s="24">
        <v>673952801992</v>
      </c>
      <c r="K1334" s="20">
        <v>2</v>
      </c>
    </row>
    <row r="1335" spans="1:11" x14ac:dyDescent="0.25">
      <c r="A1335" s="20">
        <v>1328</v>
      </c>
      <c r="B1335" s="26" t="s">
        <v>8834</v>
      </c>
      <c r="C1335" s="26" t="s">
        <v>8398</v>
      </c>
      <c r="D1335" s="20" t="s">
        <v>8830</v>
      </c>
      <c r="E1335" s="20" t="s">
        <v>8074</v>
      </c>
      <c r="F1335" s="151" t="s">
        <v>35353</v>
      </c>
      <c r="G1335" s="20">
        <v>262</v>
      </c>
      <c r="H1335" s="20">
        <v>2090</v>
      </c>
      <c r="I1335" s="20">
        <v>8809503257</v>
      </c>
      <c r="J1335" s="24">
        <v>843039274580</v>
      </c>
      <c r="K1335" s="20">
        <v>1</v>
      </c>
    </row>
    <row r="1336" spans="1:11" x14ac:dyDescent="0.25">
      <c r="A1336" s="20">
        <v>1329</v>
      </c>
      <c r="B1336" s="26" t="s">
        <v>8835</v>
      </c>
      <c r="C1336" s="26" t="s">
        <v>8836</v>
      </c>
      <c r="D1336" s="20" t="s">
        <v>8830</v>
      </c>
      <c r="E1336" s="20" t="s">
        <v>8074</v>
      </c>
      <c r="F1336" s="151" t="s">
        <v>35353</v>
      </c>
      <c r="G1336" s="20">
        <v>920</v>
      </c>
      <c r="H1336" s="20"/>
      <c r="I1336" s="20">
        <v>6205821306</v>
      </c>
      <c r="J1336" s="20"/>
      <c r="K1336" s="20">
        <v>1</v>
      </c>
    </row>
    <row r="1337" spans="1:11" x14ac:dyDescent="0.25">
      <c r="A1337" s="20">
        <v>1330</v>
      </c>
      <c r="B1337" s="26" t="s">
        <v>7739</v>
      </c>
      <c r="C1337" s="26" t="s">
        <v>8837</v>
      </c>
      <c r="D1337" s="20" t="s">
        <v>8830</v>
      </c>
      <c r="E1337" s="20" t="s">
        <v>8074</v>
      </c>
      <c r="F1337" s="151" t="s">
        <v>35353</v>
      </c>
      <c r="G1337" s="20">
        <v>913</v>
      </c>
      <c r="H1337" s="20">
        <v>6886</v>
      </c>
      <c r="I1337" s="20">
        <v>7979913264</v>
      </c>
      <c r="J1337" s="24">
        <v>756822984208</v>
      </c>
      <c r="K1337" s="20">
        <v>1</v>
      </c>
    </row>
    <row r="1338" spans="1:11" x14ac:dyDescent="0.25">
      <c r="A1338" s="20">
        <v>1331</v>
      </c>
      <c r="B1338" s="26" t="s">
        <v>8838</v>
      </c>
      <c r="C1338" s="26" t="s">
        <v>8837</v>
      </c>
      <c r="D1338" s="20" t="s">
        <v>8830</v>
      </c>
      <c r="E1338" s="20" t="s">
        <v>8074</v>
      </c>
      <c r="F1338" s="151" t="s">
        <v>35353</v>
      </c>
      <c r="G1338" s="20">
        <v>913</v>
      </c>
      <c r="H1338" s="20">
        <v>5160</v>
      </c>
      <c r="I1338" s="20">
        <v>9523377595</v>
      </c>
      <c r="J1338" s="24">
        <v>993069507467</v>
      </c>
      <c r="K1338" s="20">
        <v>1</v>
      </c>
    </row>
    <row r="1339" spans="1:11" x14ac:dyDescent="0.25">
      <c r="A1339" s="20">
        <v>1332</v>
      </c>
      <c r="B1339" s="26" t="s">
        <v>8839</v>
      </c>
      <c r="C1339" s="26" t="s">
        <v>8840</v>
      </c>
      <c r="D1339" s="20" t="s">
        <v>8830</v>
      </c>
      <c r="E1339" s="20" t="s">
        <v>8074</v>
      </c>
      <c r="F1339" s="151" t="s">
        <v>35353</v>
      </c>
      <c r="G1339" s="20">
        <v>230</v>
      </c>
      <c r="H1339" s="20"/>
      <c r="I1339" s="20">
        <v>9709235579</v>
      </c>
      <c r="J1339" s="24">
        <v>270700819143</v>
      </c>
      <c r="K1339" s="20">
        <v>2</v>
      </c>
    </row>
    <row r="1340" spans="1:11" x14ac:dyDescent="0.25">
      <c r="A1340" s="20">
        <v>1333</v>
      </c>
      <c r="B1340" s="26" t="s">
        <v>7481</v>
      </c>
      <c r="C1340" s="26" t="s">
        <v>8841</v>
      </c>
      <c r="D1340" s="20" t="s">
        <v>8830</v>
      </c>
      <c r="E1340" s="20" t="s">
        <v>8074</v>
      </c>
      <c r="F1340" s="151" t="s">
        <v>35353</v>
      </c>
      <c r="G1340" s="20">
        <v>30</v>
      </c>
      <c r="H1340" s="20"/>
      <c r="I1340" s="20">
        <v>8809261341</v>
      </c>
      <c r="J1340" s="24">
        <v>645291916264</v>
      </c>
      <c r="K1340" s="20">
        <v>2</v>
      </c>
    </row>
    <row r="1341" spans="1:11" x14ac:dyDescent="0.25">
      <c r="A1341" s="20">
        <v>1334</v>
      </c>
      <c r="B1341" s="26" t="s">
        <v>8099</v>
      </c>
      <c r="C1341" s="26" t="s">
        <v>7707</v>
      </c>
      <c r="D1341" s="20" t="s">
        <v>8830</v>
      </c>
      <c r="E1341" s="20" t="s">
        <v>8074</v>
      </c>
      <c r="F1341" s="151" t="s">
        <v>35353</v>
      </c>
      <c r="G1341" s="20">
        <v>12</v>
      </c>
      <c r="H1341" s="20"/>
      <c r="I1341" s="20">
        <v>8521653695</v>
      </c>
      <c r="J1341" s="24">
        <v>711028483937</v>
      </c>
      <c r="K1341" s="20">
        <v>2</v>
      </c>
    </row>
    <row r="1342" spans="1:11" x14ac:dyDescent="0.25">
      <c r="A1342" s="20">
        <v>1335</v>
      </c>
      <c r="B1342" s="26" t="s">
        <v>8842</v>
      </c>
      <c r="C1342" s="26" t="s">
        <v>7707</v>
      </c>
      <c r="D1342" s="20" t="s">
        <v>8830</v>
      </c>
      <c r="E1342" s="20" t="s">
        <v>8074</v>
      </c>
      <c r="F1342" s="151" t="s">
        <v>35353</v>
      </c>
      <c r="G1342" s="20" t="s">
        <v>8843</v>
      </c>
      <c r="H1342" s="20"/>
      <c r="I1342" s="20">
        <v>8757488183</v>
      </c>
      <c r="J1342" s="24">
        <v>394700630109</v>
      </c>
      <c r="K1342" s="20">
        <v>2</v>
      </c>
    </row>
    <row r="1343" spans="1:11" x14ac:dyDescent="0.25">
      <c r="A1343" s="20">
        <v>1336</v>
      </c>
      <c r="B1343" s="26" t="s">
        <v>8844</v>
      </c>
      <c r="C1343" s="26" t="s">
        <v>8845</v>
      </c>
      <c r="D1343" s="20" t="s">
        <v>8830</v>
      </c>
      <c r="E1343" s="20" t="s">
        <v>8074</v>
      </c>
      <c r="F1343" s="151" t="s">
        <v>35353</v>
      </c>
      <c r="G1343" s="20" t="s">
        <v>8846</v>
      </c>
      <c r="H1343" s="20"/>
      <c r="I1343" s="20">
        <v>8825217460</v>
      </c>
      <c r="J1343" s="24">
        <v>481976967615</v>
      </c>
      <c r="K1343" s="20">
        <v>2</v>
      </c>
    </row>
    <row r="1344" spans="1:11" x14ac:dyDescent="0.25">
      <c r="A1344" s="20">
        <v>1337</v>
      </c>
      <c r="B1344" s="26" t="s">
        <v>8689</v>
      </c>
      <c r="C1344" s="26" t="s">
        <v>8090</v>
      </c>
      <c r="D1344" s="20" t="s">
        <v>8830</v>
      </c>
      <c r="E1344" s="20" t="s">
        <v>8074</v>
      </c>
      <c r="F1344" s="151" t="s">
        <v>35353</v>
      </c>
      <c r="G1344" s="20"/>
      <c r="H1344" s="20"/>
      <c r="I1344" s="20">
        <v>9955450724</v>
      </c>
      <c r="J1344" s="24">
        <v>285369339523</v>
      </c>
      <c r="K1344" s="20">
        <v>1</v>
      </c>
    </row>
    <row r="1345" spans="1:11" x14ac:dyDescent="0.25">
      <c r="A1345" s="20">
        <v>1338</v>
      </c>
      <c r="B1345" s="26" t="s">
        <v>7141</v>
      </c>
      <c r="C1345" s="26" t="s">
        <v>8812</v>
      </c>
      <c r="D1345" s="20" t="s">
        <v>8830</v>
      </c>
      <c r="E1345" s="20" t="s">
        <v>8074</v>
      </c>
      <c r="F1345" s="151" t="s">
        <v>35353</v>
      </c>
      <c r="G1345" s="20">
        <v>994</v>
      </c>
      <c r="H1345" s="20"/>
      <c r="I1345" s="20">
        <v>9631570134</v>
      </c>
      <c r="J1345" s="24">
        <v>514091904357</v>
      </c>
      <c r="K1345" s="20">
        <v>2</v>
      </c>
    </row>
    <row r="1346" spans="1:11" x14ac:dyDescent="0.25">
      <c r="A1346" s="20">
        <v>1339</v>
      </c>
      <c r="B1346" s="26" t="s">
        <v>7665</v>
      </c>
      <c r="C1346" s="26" t="s">
        <v>8847</v>
      </c>
      <c r="D1346" s="20" t="s">
        <v>8830</v>
      </c>
      <c r="E1346" s="20" t="s">
        <v>8074</v>
      </c>
      <c r="F1346" s="151" t="s">
        <v>35353</v>
      </c>
      <c r="G1346" s="20"/>
      <c r="H1346" s="20"/>
      <c r="I1346" s="20">
        <v>7643055686</v>
      </c>
      <c r="J1346" s="24">
        <v>940060076367</v>
      </c>
      <c r="K1346" s="20">
        <v>1</v>
      </c>
    </row>
    <row r="1347" spans="1:11" x14ac:dyDescent="0.25">
      <c r="A1347" s="20">
        <v>1340</v>
      </c>
      <c r="B1347" s="26" t="s">
        <v>8848</v>
      </c>
      <c r="C1347" s="26" t="s">
        <v>8528</v>
      </c>
      <c r="D1347" s="20" t="s">
        <v>8830</v>
      </c>
      <c r="E1347" s="20" t="s">
        <v>8074</v>
      </c>
      <c r="F1347" s="151" t="s">
        <v>35353</v>
      </c>
      <c r="G1347" s="20"/>
      <c r="H1347" s="20"/>
      <c r="I1347" s="20">
        <v>7870495950</v>
      </c>
      <c r="J1347" s="24">
        <v>481505806053</v>
      </c>
      <c r="K1347" s="20">
        <v>1</v>
      </c>
    </row>
    <row r="1348" spans="1:11" x14ac:dyDescent="0.25">
      <c r="A1348" s="20">
        <v>1341</v>
      </c>
      <c r="B1348" s="26" t="s">
        <v>8119</v>
      </c>
      <c r="C1348" s="26" t="s">
        <v>7781</v>
      </c>
      <c r="D1348" s="20" t="s">
        <v>8849</v>
      </c>
      <c r="E1348" s="20" t="s">
        <v>8074</v>
      </c>
      <c r="F1348" s="151" t="s">
        <v>35353</v>
      </c>
      <c r="G1348" s="20">
        <v>1</v>
      </c>
      <c r="H1348" s="20">
        <v>429</v>
      </c>
      <c r="I1348" s="20">
        <v>8271537950</v>
      </c>
      <c r="J1348" s="24">
        <v>534032195989</v>
      </c>
      <c r="K1348" s="20">
        <v>2</v>
      </c>
    </row>
    <row r="1349" spans="1:11" x14ac:dyDescent="0.25">
      <c r="A1349" s="20">
        <v>1342</v>
      </c>
      <c r="B1349" s="26" t="s">
        <v>8026</v>
      </c>
      <c r="C1349" s="26" t="s">
        <v>7781</v>
      </c>
      <c r="D1349" s="20" t="s">
        <v>8849</v>
      </c>
      <c r="E1349" s="20" t="s">
        <v>8074</v>
      </c>
      <c r="F1349" s="151" t="s">
        <v>35353</v>
      </c>
      <c r="G1349" s="20">
        <v>643</v>
      </c>
      <c r="H1349" s="20">
        <v>3902</v>
      </c>
      <c r="I1349" s="20">
        <v>9102719991</v>
      </c>
      <c r="J1349" s="24">
        <v>259504966222</v>
      </c>
      <c r="K1349" s="20">
        <v>2</v>
      </c>
    </row>
    <row r="1350" spans="1:11" x14ac:dyDescent="0.25">
      <c r="A1350" s="20">
        <v>1343</v>
      </c>
      <c r="B1350" s="26" t="s">
        <v>8850</v>
      </c>
      <c r="C1350" s="26" t="s">
        <v>7726</v>
      </c>
      <c r="D1350" s="20" t="s">
        <v>8849</v>
      </c>
      <c r="E1350" s="20" t="s">
        <v>8074</v>
      </c>
      <c r="F1350" s="151" t="s">
        <v>35353</v>
      </c>
      <c r="G1350" s="20"/>
      <c r="H1350" s="20"/>
      <c r="I1350" s="20">
        <v>9973737581</v>
      </c>
      <c r="J1350" s="24">
        <v>755019954612</v>
      </c>
      <c r="K1350" s="20">
        <v>1</v>
      </c>
    </row>
    <row r="1351" spans="1:11" x14ac:dyDescent="0.25">
      <c r="A1351" s="20">
        <v>1344</v>
      </c>
      <c r="B1351" s="26" t="s">
        <v>7073</v>
      </c>
      <c r="C1351" s="26" t="s">
        <v>7695</v>
      </c>
      <c r="D1351" s="20" t="s">
        <v>8849</v>
      </c>
      <c r="E1351" s="20" t="s">
        <v>8074</v>
      </c>
      <c r="F1351" s="151" t="s">
        <v>35353</v>
      </c>
      <c r="G1351" s="20"/>
      <c r="H1351" s="20"/>
      <c r="I1351" s="20">
        <v>8757122141</v>
      </c>
      <c r="J1351" s="24">
        <v>284089880666</v>
      </c>
      <c r="K1351" s="20">
        <v>2</v>
      </c>
    </row>
    <row r="1352" spans="1:11" x14ac:dyDescent="0.25">
      <c r="A1352" s="20">
        <v>1345</v>
      </c>
      <c r="B1352" s="26" t="s">
        <v>8851</v>
      </c>
      <c r="C1352" s="26" t="s">
        <v>8852</v>
      </c>
      <c r="D1352" s="20" t="s">
        <v>8849</v>
      </c>
      <c r="E1352" s="20" t="s">
        <v>8074</v>
      </c>
      <c r="F1352" s="151" t="s">
        <v>35353</v>
      </c>
      <c r="G1352" s="20"/>
      <c r="H1352" s="20"/>
      <c r="I1352" s="20">
        <v>7541843051</v>
      </c>
      <c r="J1352" s="24">
        <v>838177052330</v>
      </c>
      <c r="K1352" s="20">
        <v>1</v>
      </c>
    </row>
    <row r="1353" spans="1:11" x14ac:dyDescent="0.25">
      <c r="A1353" s="20">
        <v>1346</v>
      </c>
      <c r="B1353" s="26" t="s">
        <v>8853</v>
      </c>
      <c r="C1353" s="26" t="s">
        <v>8119</v>
      </c>
      <c r="D1353" s="20" t="s">
        <v>8849</v>
      </c>
      <c r="E1353" s="20" t="s">
        <v>8074</v>
      </c>
      <c r="F1353" s="151" t="s">
        <v>35353</v>
      </c>
      <c r="G1353" s="20">
        <v>312</v>
      </c>
      <c r="H1353" s="20">
        <v>1862</v>
      </c>
      <c r="I1353" s="20">
        <v>9955528767</v>
      </c>
      <c r="J1353" s="24">
        <v>317983506261</v>
      </c>
      <c r="K1353" s="20">
        <v>2</v>
      </c>
    </row>
    <row r="1354" spans="1:11" x14ac:dyDescent="0.25">
      <c r="A1354" s="20">
        <v>1347</v>
      </c>
      <c r="B1354" s="26" t="s">
        <v>7464</v>
      </c>
      <c r="C1354" s="26" t="s">
        <v>8854</v>
      </c>
      <c r="D1354" s="20" t="s">
        <v>8849</v>
      </c>
      <c r="E1354" s="20" t="s">
        <v>8074</v>
      </c>
      <c r="F1354" s="151" t="s">
        <v>35353</v>
      </c>
      <c r="G1354" s="20"/>
      <c r="H1354" s="20"/>
      <c r="I1354" s="20">
        <v>9199509896</v>
      </c>
      <c r="J1354" s="24">
        <v>508632102294</v>
      </c>
      <c r="K1354" s="20">
        <v>1</v>
      </c>
    </row>
    <row r="1355" spans="1:11" x14ac:dyDescent="0.25">
      <c r="A1355" s="20">
        <v>1348</v>
      </c>
      <c r="B1355" s="26" t="s">
        <v>7590</v>
      </c>
      <c r="C1355" s="26" t="s">
        <v>8855</v>
      </c>
      <c r="D1355" s="20" t="s">
        <v>8849</v>
      </c>
      <c r="E1355" s="20" t="s">
        <v>8074</v>
      </c>
      <c r="F1355" s="151" t="s">
        <v>35353</v>
      </c>
      <c r="G1355" s="20">
        <v>913</v>
      </c>
      <c r="H1355" s="20"/>
      <c r="I1355" s="20"/>
      <c r="J1355" s="24">
        <v>749301403923</v>
      </c>
      <c r="K1355" s="20">
        <v>1</v>
      </c>
    </row>
    <row r="1356" spans="1:11" x14ac:dyDescent="0.25">
      <c r="A1356" s="20">
        <v>1349</v>
      </c>
      <c r="B1356" s="26" t="s">
        <v>8856</v>
      </c>
      <c r="C1356" s="26" t="s">
        <v>7781</v>
      </c>
      <c r="D1356" s="20" t="s">
        <v>8830</v>
      </c>
      <c r="E1356" s="20" t="s">
        <v>8074</v>
      </c>
      <c r="F1356" s="151" t="s">
        <v>35353</v>
      </c>
      <c r="G1356" s="20">
        <v>913</v>
      </c>
      <c r="H1356" s="20">
        <v>6803</v>
      </c>
      <c r="I1356" s="20">
        <v>9771300238</v>
      </c>
      <c r="J1356" s="24">
        <v>575168506015</v>
      </c>
      <c r="K1356" s="20">
        <v>1</v>
      </c>
    </row>
    <row r="1357" spans="1:11" x14ac:dyDescent="0.25">
      <c r="A1357" s="20">
        <v>1350</v>
      </c>
      <c r="B1357" s="26" t="s">
        <v>8152</v>
      </c>
      <c r="C1357" s="26" t="s">
        <v>8857</v>
      </c>
      <c r="D1357" s="20" t="s">
        <v>8830</v>
      </c>
      <c r="E1357" s="20" t="s">
        <v>8074</v>
      </c>
      <c r="F1357" s="151" t="s">
        <v>35353</v>
      </c>
      <c r="G1357" s="20">
        <v>913</v>
      </c>
      <c r="H1357" s="20"/>
      <c r="I1357" s="20">
        <v>9771627463</v>
      </c>
      <c r="J1357" s="24">
        <v>590839815104</v>
      </c>
      <c r="K1357" s="20">
        <v>1</v>
      </c>
    </row>
    <row r="1358" spans="1:11" x14ac:dyDescent="0.25">
      <c r="A1358" s="20">
        <v>1351</v>
      </c>
      <c r="B1358" s="26" t="s">
        <v>8858</v>
      </c>
      <c r="C1358" s="26" t="s">
        <v>7756</v>
      </c>
      <c r="D1358" s="20" t="s">
        <v>8830</v>
      </c>
      <c r="E1358" s="20" t="s">
        <v>8074</v>
      </c>
      <c r="F1358" s="151" t="s">
        <v>35353</v>
      </c>
      <c r="G1358" s="20"/>
      <c r="H1358" s="20"/>
      <c r="I1358" s="20">
        <v>7352261975</v>
      </c>
      <c r="J1358" s="24">
        <v>377825491721</v>
      </c>
      <c r="K1358" s="20">
        <v>2</v>
      </c>
    </row>
    <row r="1359" spans="1:11" x14ac:dyDescent="0.25">
      <c r="A1359" s="20">
        <v>1352</v>
      </c>
      <c r="B1359" s="26" t="s">
        <v>7906</v>
      </c>
      <c r="C1359" s="26" t="s">
        <v>8690</v>
      </c>
      <c r="D1359" s="20" t="s">
        <v>8859</v>
      </c>
      <c r="E1359" s="20" t="s">
        <v>8074</v>
      </c>
      <c r="F1359" s="151" t="s">
        <v>35353</v>
      </c>
      <c r="G1359" s="20"/>
      <c r="H1359" s="20"/>
      <c r="I1359" s="20">
        <v>6201703317</v>
      </c>
      <c r="J1359" s="24">
        <v>973147722453</v>
      </c>
      <c r="K1359" s="20">
        <v>2</v>
      </c>
    </row>
    <row r="1360" spans="1:11" x14ac:dyDescent="0.25">
      <c r="A1360" s="20">
        <v>1353</v>
      </c>
      <c r="B1360" s="26" t="s">
        <v>8860</v>
      </c>
      <c r="C1360" s="26" t="s">
        <v>8861</v>
      </c>
      <c r="D1360" s="20" t="s">
        <v>8859</v>
      </c>
      <c r="E1360" s="20" t="s">
        <v>8074</v>
      </c>
      <c r="F1360" s="151" t="s">
        <v>35353</v>
      </c>
      <c r="G1360" s="20">
        <v>661</v>
      </c>
      <c r="H1360" s="20"/>
      <c r="I1360" s="20">
        <v>9546679475</v>
      </c>
      <c r="J1360" s="24"/>
      <c r="K1360" s="20">
        <v>2</v>
      </c>
    </row>
    <row r="1361" spans="1:11" x14ac:dyDescent="0.25">
      <c r="A1361" s="20">
        <v>1354</v>
      </c>
      <c r="B1361" s="26" t="s">
        <v>8862</v>
      </c>
      <c r="C1361" s="26" t="s">
        <v>8863</v>
      </c>
      <c r="D1361" s="20" t="s">
        <v>8859</v>
      </c>
      <c r="E1361" s="20" t="s">
        <v>8074</v>
      </c>
      <c r="F1361" s="151" t="s">
        <v>35353</v>
      </c>
      <c r="G1361" s="20"/>
      <c r="H1361" s="20"/>
      <c r="I1361" s="20">
        <v>8210968134</v>
      </c>
      <c r="J1361" s="24"/>
      <c r="K1361" s="20">
        <v>1</v>
      </c>
    </row>
    <row r="1362" spans="1:11" x14ac:dyDescent="0.25">
      <c r="A1362" s="20">
        <v>1355</v>
      </c>
      <c r="B1362" s="26" t="s">
        <v>8857</v>
      </c>
      <c r="C1362" s="26" t="s">
        <v>8864</v>
      </c>
      <c r="D1362" s="20" t="s">
        <v>8859</v>
      </c>
      <c r="E1362" s="20" t="s">
        <v>8074</v>
      </c>
      <c r="F1362" s="151" t="s">
        <v>35353</v>
      </c>
      <c r="G1362" s="20">
        <v>973</v>
      </c>
      <c r="H1362" s="20">
        <v>242</v>
      </c>
      <c r="I1362" s="20">
        <v>7070813463</v>
      </c>
      <c r="J1362" s="24">
        <v>863530470674</v>
      </c>
      <c r="K1362" s="20">
        <v>2</v>
      </c>
    </row>
    <row r="1363" spans="1:11" x14ac:dyDescent="0.25">
      <c r="A1363" s="20">
        <v>1356</v>
      </c>
      <c r="B1363" s="26" t="s">
        <v>8865</v>
      </c>
      <c r="C1363" s="26" t="s">
        <v>8866</v>
      </c>
      <c r="D1363" s="20" t="s">
        <v>8859</v>
      </c>
      <c r="E1363" s="20" t="s">
        <v>8074</v>
      </c>
      <c r="F1363" s="151" t="s">
        <v>35353</v>
      </c>
      <c r="G1363" s="20"/>
      <c r="H1363" s="20"/>
      <c r="I1363" s="20">
        <v>9199318240</v>
      </c>
      <c r="J1363" s="24"/>
      <c r="K1363" s="20">
        <v>2</v>
      </c>
    </row>
    <row r="1364" spans="1:11" x14ac:dyDescent="0.25">
      <c r="A1364" s="20">
        <v>1357</v>
      </c>
      <c r="B1364" s="26" t="s">
        <v>8867</v>
      </c>
      <c r="C1364" s="26" t="s">
        <v>8057</v>
      </c>
      <c r="D1364" s="20" t="s">
        <v>8868</v>
      </c>
      <c r="E1364" s="20" t="s">
        <v>7698</v>
      </c>
      <c r="F1364" s="151" t="s">
        <v>35353</v>
      </c>
      <c r="G1364" s="20">
        <v>96</v>
      </c>
      <c r="H1364" s="20"/>
      <c r="I1364" s="20">
        <v>9931153859</v>
      </c>
      <c r="J1364" s="24">
        <v>643003708313</v>
      </c>
      <c r="K1364" s="20">
        <v>1</v>
      </c>
    </row>
    <row r="1365" spans="1:11" x14ac:dyDescent="0.25">
      <c r="A1365" s="20">
        <v>1358</v>
      </c>
      <c r="B1365" s="26" t="s">
        <v>8869</v>
      </c>
      <c r="C1365" s="26" t="s">
        <v>8870</v>
      </c>
      <c r="D1365" s="20" t="s">
        <v>8830</v>
      </c>
      <c r="E1365" s="20" t="s">
        <v>8074</v>
      </c>
      <c r="F1365" s="151" t="s">
        <v>35353</v>
      </c>
      <c r="G1365" s="20"/>
      <c r="H1365" s="20"/>
      <c r="I1365" s="20">
        <v>9931349089</v>
      </c>
      <c r="J1365" s="24"/>
      <c r="K1365" s="20">
        <v>2</v>
      </c>
    </row>
    <row r="1366" spans="1:11" x14ac:dyDescent="0.25">
      <c r="A1366" s="20">
        <v>1359</v>
      </c>
      <c r="B1366" s="26" t="s">
        <v>7511</v>
      </c>
      <c r="C1366" s="26" t="s">
        <v>8871</v>
      </c>
      <c r="D1366" s="20" t="s">
        <v>8830</v>
      </c>
      <c r="E1366" s="20" t="s">
        <v>8074</v>
      </c>
      <c r="F1366" s="151" t="s">
        <v>35353</v>
      </c>
      <c r="G1366" s="20"/>
      <c r="H1366" s="20"/>
      <c r="I1366" s="20">
        <v>8769161902</v>
      </c>
      <c r="J1366" s="24">
        <v>442832865903</v>
      </c>
      <c r="K1366" s="20">
        <v>2</v>
      </c>
    </row>
    <row r="1367" spans="1:11" x14ac:dyDescent="0.25">
      <c r="A1367" s="20">
        <v>1360</v>
      </c>
      <c r="B1367" s="26" t="s">
        <v>8872</v>
      </c>
      <c r="C1367" s="26" t="s">
        <v>7505</v>
      </c>
      <c r="D1367" s="20" t="s">
        <v>8830</v>
      </c>
      <c r="E1367" s="20" t="s">
        <v>8074</v>
      </c>
      <c r="F1367" s="151" t="s">
        <v>35353</v>
      </c>
      <c r="G1367" s="20"/>
      <c r="H1367" s="20"/>
      <c r="I1367" s="20">
        <v>9523442782</v>
      </c>
      <c r="J1367" s="24">
        <v>235831245369</v>
      </c>
      <c r="K1367" s="20">
        <v>2</v>
      </c>
    </row>
    <row r="1368" spans="1:11" x14ac:dyDescent="0.25">
      <c r="A1368" s="20">
        <v>1361</v>
      </c>
      <c r="B1368" s="26" t="s">
        <v>7611</v>
      </c>
      <c r="C1368" s="26" t="s">
        <v>8873</v>
      </c>
      <c r="D1368" s="20" t="s">
        <v>8830</v>
      </c>
      <c r="E1368" s="20" t="s">
        <v>8074</v>
      </c>
      <c r="F1368" s="151" t="s">
        <v>35353</v>
      </c>
      <c r="G1368" s="20"/>
      <c r="H1368" s="20"/>
      <c r="I1368" s="20">
        <v>8228866948</v>
      </c>
      <c r="J1368" s="24">
        <v>789896299682</v>
      </c>
      <c r="K1368" s="20">
        <v>1</v>
      </c>
    </row>
    <row r="1369" spans="1:11" x14ac:dyDescent="0.25">
      <c r="A1369" s="20">
        <v>1362</v>
      </c>
      <c r="B1369" s="26" t="s">
        <v>7453</v>
      </c>
      <c r="C1369" s="26" t="s">
        <v>8874</v>
      </c>
      <c r="D1369" s="20" t="s">
        <v>8859</v>
      </c>
      <c r="E1369" s="20" t="s">
        <v>8074</v>
      </c>
      <c r="F1369" s="151" t="s">
        <v>35353</v>
      </c>
      <c r="G1369" s="20"/>
      <c r="H1369" s="20"/>
      <c r="I1369" s="20">
        <v>9006072077</v>
      </c>
      <c r="J1369" s="24">
        <v>255167751376</v>
      </c>
      <c r="K1369" s="20">
        <v>1</v>
      </c>
    </row>
    <row r="1370" spans="1:11" x14ac:dyDescent="0.25">
      <c r="A1370" s="20">
        <v>1363</v>
      </c>
      <c r="B1370" s="26" t="s">
        <v>7489</v>
      </c>
      <c r="C1370" s="26" t="s">
        <v>8021</v>
      </c>
      <c r="D1370" s="20" t="s">
        <v>8859</v>
      </c>
      <c r="E1370" s="20" t="s">
        <v>8074</v>
      </c>
      <c r="F1370" s="151" t="s">
        <v>35353</v>
      </c>
      <c r="G1370" s="20"/>
      <c r="H1370" s="20"/>
      <c r="I1370" s="20">
        <v>6206972193</v>
      </c>
      <c r="J1370" s="24">
        <v>484881597017</v>
      </c>
      <c r="K1370" s="20">
        <v>2</v>
      </c>
    </row>
    <row r="1371" spans="1:11" x14ac:dyDescent="0.25">
      <c r="A1371" s="20">
        <v>1364</v>
      </c>
      <c r="B1371" s="26" t="s">
        <v>8017</v>
      </c>
      <c r="C1371" s="26" t="s">
        <v>8875</v>
      </c>
      <c r="D1371" s="20" t="s">
        <v>8830</v>
      </c>
      <c r="E1371" s="20" t="s">
        <v>8074</v>
      </c>
      <c r="F1371" s="151" t="s">
        <v>35353</v>
      </c>
      <c r="G1371" s="20">
        <v>521</v>
      </c>
      <c r="H1371" s="20">
        <v>147</v>
      </c>
      <c r="I1371" s="20">
        <v>9162449962</v>
      </c>
      <c r="J1371" s="24"/>
      <c r="K1371" s="20">
        <v>1</v>
      </c>
    </row>
    <row r="1372" spans="1:11" x14ac:dyDescent="0.25">
      <c r="A1372" s="20">
        <v>1365</v>
      </c>
      <c r="B1372" s="26" t="s">
        <v>8876</v>
      </c>
      <c r="C1372" s="26" t="s">
        <v>8877</v>
      </c>
      <c r="D1372" s="20" t="s">
        <v>8868</v>
      </c>
      <c r="E1372" s="20" t="s">
        <v>7061</v>
      </c>
      <c r="F1372" s="151" t="s">
        <v>35353</v>
      </c>
      <c r="G1372" s="20">
        <v>4</v>
      </c>
      <c r="H1372" s="20">
        <v>996</v>
      </c>
      <c r="I1372" s="20">
        <v>8809577247</v>
      </c>
      <c r="J1372" s="24">
        <v>413534537440</v>
      </c>
      <c r="K1372" s="20">
        <v>2</v>
      </c>
    </row>
    <row r="1373" spans="1:11" x14ac:dyDescent="0.25">
      <c r="A1373" s="20">
        <v>1366</v>
      </c>
      <c r="B1373" s="26" t="s">
        <v>7634</v>
      </c>
      <c r="C1373" s="26" t="s">
        <v>8878</v>
      </c>
      <c r="D1373" s="20" t="s">
        <v>8868</v>
      </c>
      <c r="E1373" s="20" t="s">
        <v>7061</v>
      </c>
      <c r="F1373" s="151" t="s">
        <v>35353</v>
      </c>
      <c r="G1373" s="20">
        <v>65</v>
      </c>
      <c r="H1373" s="20">
        <v>845</v>
      </c>
      <c r="I1373" s="20">
        <v>6207303428</v>
      </c>
      <c r="J1373" s="24">
        <v>288536559053</v>
      </c>
      <c r="K1373" s="20">
        <v>2</v>
      </c>
    </row>
    <row r="1374" spans="1:11" x14ac:dyDescent="0.25">
      <c r="A1374" s="20">
        <v>1367</v>
      </c>
      <c r="B1374" s="26" t="s">
        <v>8879</v>
      </c>
      <c r="C1374" s="26" t="s">
        <v>8556</v>
      </c>
      <c r="D1374" s="20" t="s">
        <v>8868</v>
      </c>
      <c r="E1374" s="20" t="s">
        <v>7061</v>
      </c>
      <c r="F1374" s="151" t="s">
        <v>35353</v>
      </c>
      <c r="G1374" s="20">
        <v>61</v>
      </c>
      <c r="H1374" s="20">
        <v>153</v>
      </c>
      <c r="I1374" s="20">
        <v>9661856315</v>
      </c>
      <c r="J1374" s="24">
        <v>320594448460</v>
      </c>
      <c r="K1374" s="20">
        <v>2</v>
      </c>
    </row>
    <row r="1375" spans="1:11" x14ac:dyDescent="0.25">
      <c r="A1375" s="20">
        <v>1368</v>
      </c>
      <c r="B1375" s="26" t="s">
        <v>7245</v>
      </c>
      <c r="C1375" s="26" t="s">
        <v>8880</v>
      </c>
      <c r="D1375" s="20" t="s">
        <v>8868</v>
      </c>
      <c r="E1375" s="20" t="s">
        <v>7061</v>
      </c>
      <c r="F1375" s="151" t="s">
        <v>35353</v>
      </c>
      <c r="G1375" s="20">
        <v>17</v>
      </c>
      <c r="H1375" s="20">
        <v>449</v>
      </c>
      <c r="I1375" s="20"/>
      <c r="J1375" s="24">
        <v>981747840797</v>
      </c>
      <c r="K1375" s="20">
        <v>2</v>
      </c>
    </row>
    <row r="1376" spans="1:11" x14ac:dyDescent="0.25">
      <c r="A1376" s="20">
        <v>1369</v>
      </c>
      <c r="B1376" s="26" t="s">
        <v>8881</v>
      </c>
      <c r="C1376" s="26" t="s">
        <v>8882</v>
      </c>
      <c r="D1376" s="20" t="s">
        <v>8868</v>
      </c>
      <c r="E1376" s="20" t="s">
        <v>7061</v>
      </c>
      <c r="F1376" s="151" t="s">
        <v>35353</v>
      </c>
      <c r="G1376" s="20">
        <v>17</v>
      </c>
      <c r="H1376" s="20">
        <v>20</v>
      </c>
      <c r="I1376" s="20"/>
      <c r="J1376" s="24">
        <v>272585280631</v>
      </c>
      <c r="K1376" s="20">
        <v>2</v>
      </c>
    </row>
    <row r="1377" spans="1:11" x14ac:dyDescent="0.25">
      <c r="A1377" s="20">
        <v>1370</v>
      </c>
      <c r="B1377" s="26" t="s">
        <v>8105</v>
      </c>
      <c r="C1377" s="26" t="s">
        <v>8105</v>
      </c>
      <c r="D1377" s="20" t="s">
        <v>8868</v>
      </c>
      <c r="E1377" s="20" t="s">
        <v>7061</v>
      </c>
      <c r="F1377" s="151" t="s">
        <v>35353</v>
      </c>
      <c r="G1377" s="20">
        <v>17</v>
      </c>
      <c r="H1377" s="20">
        <v>20</v>
      </c>
      <c r="I1377" s="20"/>
      <c r="J1377" s="24">
        <v>763959296177</v>
      </c>
      <c r="K1377" s="20">
        <v>2</v>
      </c>
    </row>
    <row r="1378" spans="1:11" x14ac:dyDescent="0.25">
      <c r="A1378" s="20">
        <v>1371</v>
      </c>
      <c r="B1378" s="26" t="s">
        <v>8883</v>
      </c>
      <c r="C1378" s="26" t="s">
        <v>8884</v>
      </c>
      <c r="D1378" s="20" t="s">
        <v>8868</v>
      </c>
      <c r="E1378" s="20" t="s">
        <v>7061</v>
      </c>
      <c r="F1378" s="151" t="s">
        <v>35353</v>
      </c>
      <c r="G1378" s="20">
        <v>4</v>
      </c>
      <c r="H1378" s="20">
        <v>996</v>
      </c>
      <c r="I1378" s="20">
        <v>9006734503</v>
      </c>
      <c r="J1378" s="24">
        <v>427957140858</v>
      </c>
      <c r="K1378" s="20">
        <v>2</v>
      </c>
    </row>
    <row r="1379" spans="1:11" x14ac:dyDescent="0.25">
      <c r="A1379" s="20">
        <v>1372</v>
      </c>
      <c r="B1379" s="26" t="s">
        <v>8885</v>
      </c>
      <c r="C1379" s="26" t="s">
        <v>8886</v>
      </c>
      <c r="D1379" s="20" t="s">
        <v>8868</v>
      </c>
      <c r="E1379" s="20" t="s">
        <v>7061</v>
      </c>
      <c r="F1379" s="151" t="s">
        <v>35353</v>
      </c>
      <c r="G1379" s="20">
        <v>61</v>
      </c>
      <c r="H1379" s="20">
        <v>158</v>
      </c>
      <c r="I1379" s="20">
        <v>9661467492</v>
      </c>
      <c r="J1379" s="24"/>
      <c r="K1379" s="20">
        <v>2</v>
      </c>
    </row>
    <row r="1380" spans="1:11" x14ac:dyDescent="0.25">
      <c r="A1380" s="20">
        <v>1373</v>
      </c>
      <c r="B1380" s="26" t="s">
        <v>8887</v>
      </c>
      <c r="C1380" s="26" t="s">
        <v>8888</v>
      </c>
      <c r="D1380" s="20" t="s">
        <v>8868</v>
      </c>
      <c r="E1380" s="20" t="s">
        <v>7061</v>
      </c>
      <c r="F1380" s="151" t="s">
        <v>35353</v>
      </c>
      <c r="G1380" s="20">
        <v>4</v>
      </c>
      <c r="H1380" s="20">
        <v>936</v>
      </c>
      <c r="I1380" s="20"/>
      <c r="J1380" s="24"/>
      <c r="K1380" s="20">
        <v>2</v>
      </c>
    </row>
    <row r="1381" spans="1:11" x14ac:dyDescent="0.25">
      <c r="A1381" s="20">
        <v>1374</v>
      </c>
      <c r="B1381" s="26" t="s">
        <v>8889</v>
      </c>
      <c r="C1381" s="26" t="s">
        <v>8890</v>
      </c>
      <c r="D1381" s="20" t="s">
        <v>8868</v>
      </c>
      <c r="E1381" s="20" t="s">
        <v>7061</v>
      </c>
      <c r="F1381" s="151" t="s">
        <v>35353</v>
      </c>
      <c r="G1381" s="20">
        <v>65</v>
      </c>
      <c r="H1381" s="20">
        <v>894</v>
      </c>
      <c r="I1381" s="20">
        <v>8271830934</v>
      </c>
      <c r="J1381" s="24">
        <v>224848920228</v>
      </c>
      <c r="K1381" s="20">
        <v>2</v>
      </c>
    </row>
    <row r="1382" spans="1:11" x14ac:dyDescent="0.25">
      <c r="A1382" s="20">
        <v>1375</v>
      </c>
      <c r="B1382" s="26" t="s">
        <v>8891</v>
      </c>
      <c r="C1382" s="26" t="s">
        <v>8892</v>
      </c>
      <c r="D1382" s="20" t="s">
        <v>8868</v>
      </c>
      <c r="E1382" s="20" t="s">
        <v>7061</v>
      </c>
      <c r="F1382" s="151" t="s">
        <v>35353</v>
      </c>
      <c r="G1382" s="20">
        <v>4</v>
      </c>
      <c r="H1382" s="20">
        <v>996</v>
      </c>
      <c r="I1382" s="20">
        <v>8252254860</v>
      </c>
      <c r="J1382" s="24">
        <v>921929767655</v>
      </c>
      <c r="K1382" s="20">
        <v>2</v>
      </c>
    </row>
    <row r="1383" spans="1:11" x14ac:dyDescent="0.25">
      <c r="A1383" s="20">
        <v>1376</v>
      </c>
      <c r="B1383" s="26" t="s">
        <v>8893</v>
      </c>
      <c r="C1383" s="26" t="s">
        <v>8894</v>
      </c>
      <c r="D1383" s="20" t="s">
        <v>8868</v>
      </c>
      <c r="E1383" s="20" t="s">
        <v>7061</v>
      </c>
      <c r="F1383" s="151" t="s">
        <v>35353</v>
      </c>
      <c r="G1383" s="20">
        <v>4</v>
      </c>
      <c r="H1383" s="20">
        <v>996</v>
      </c>
      <c r="I1383" s="20"/>
      <c r="J1383" s="24"/>
      <c r="K1383" s="20">
        <v>2</v>
      </c>
    </row>
    <row r="1384" spans="1:11" x14ac:dyDescent="0.25">
      <c r="A1384" s="20">
        <v>1377</v>
      </c>
      <c r="B1384" s="26" t="s">
        <v>7221</v>
      </c>
      <c r="C1384" s="26" t="s">
        <v>8895</v>
      </c>
      <c r="D1384" s="20" t="s">
        <v>8868</v>
      </c>
      <c r="E1384" s="20" t="s">
        <v>7061</v>
      </c>
      <c r="F1384" s="151" t="s">
        <v>35353</v>
      </c>
      <c r="G1384" s="20">
        <v>8</v>
      </c>
      <c r="H1384" s="20">
        <v>904</v>
      </c>
      <c r="I1384" s="20">
        <v>7763823191</v>
      </c>
      <c r="J1384" s="24">
        <v>666923483948</v>
      </c>
      <c r="K1384" s="20">
        <v>4</v>
      </c>
    </row>
    <row r="1385" spans="1:11" x14ac:dyDescent="0.25">
      <c r="A1385" s="20">
        <v>1378</v>
      </c>
      <c r="B1385" s="26" t="s">
        <v>8896</v>
      </c>
      <c r="C1385" s="26" t="s">
        <v>8897</v>
      </c>
      <c r="D1385" s="20" t="s">
        <v>8868</v>
      </c>
      <c r="E1385" s="20" t="s">
        <v>7061</v>
      </c>
      <c r="F1385" s="151" t="s">
        <v>35353</v>
      </c>
      <c r="G1385" s="20">
        <v>2</v>
      </c>
      <c r="H1385" s="20">
        <v>247</v>
      </c>
      <c r="I1385" s="20">
        <v>9955302617</v>
      </c>
      <c r="J1385" s="24">
        <v>343782095649</v>
      </c>
      <c r="K1385" s="20">
        <v>2</v>
      </c>
    </row>
    <row r="1386" spans="1:11" x14ac:dyDescent="0.25">
      <c r="A1386" s="20">
        <v>1379</v>
      </c>
      <c r="B1386" s="26" t="s">
        <v>8898</v>
      </c>
      <c r="C1386" s="26" t="s">
        <v>8107</v>
      </c>
      <c r="D1386" s="20" t="s">
        <v>8868</v>
      </c>
      <c r="E1386" s="20" t="s">
        <v>7061</v>
      </c>
      <c r="F1386" s="151" t="s">
        <v>35353</v>
      </c>
      <c r="G1386" s="20">
        <v>4</v>
      </c>
      <c r="H1386" s="20"/>
      <c r="I1386" s="20">
        <v>9939562712</v>
      </c>
      <c r="J1386" s="24">
        <v>782335449000</v>
      </c>
      <c r="K1386" s="20">
        <v>2</v>
      </c>
    </row>
    <row r="1387" spans="1:11" x14ac:dyDescent="0.25">
      <c r="A1387" s="20">
        <v>1380</v>
      </c>
      <c r="B1387" s="26" t="s">
        <v>8130</v>
      </c>
      <c r="C1387" s="26" t="s">
        <v>8109</v>
      </c>
      <c r="D1387" s="20" t="s">
        <v>8868</v>
      </c>
      <c r="E1387" s="20" t="s">
        <v>7061</v>
      </c>
      <c r="F1387" s="151" t="s">
        <v>35353</v>
      </c>
      <c r="G1387" s="20">
        <v>4</v>
      </c>
      <c r="H1387" s="20"/>
      <c r="I1387" s="20">
        <v>7970513134</v>
      </c>
      <c r="J1387" s="24">
        <v>973154083754</v>
      </c>
      <c r="K1387" s="20">
        <v>2</v>
      </c>
    </row>
    <row r="1388" spans="1:11" x14ac:dyDescent="0.25">
      <c r="A1388" s="20">
        <v>1381</v>
      </c>
      <c r="B1388" s="26" t="s">
        <v>8105</v>
      </c>
      <c r="C1388" s="26" t="s">
        <v>8899</v>
      </c>
      <c r="D1388" s="20" t="s">
        <v>8868</v>
      </c>
      <c r="E1388" s="20" t="s">
        <v>7061</v>
      </c>
      <c r="F1388" s="151" t="s">
        <v>35353</v>
      </c>
      <c r="G1388" s="20"/>
      <c r="H1388" s="20"/>
      <c r="I1388" s="20">
        <v>9798212427</v>
      </c>
      <c r="J1388" s="24">
        <v>911024955084</v>
      </c>
      <c r="K1388" s="20">
        <v>2</v>
      </c>
    </row>
    <row r="1389" spans="1:11" x14ac:dyDescent="0.25">
      <c r="A1389" s="20">
        <v>1382</v>
      </c>
      <c r="B1389" s="26" t="s">
        <v>8900</v>
      </c>
      <c r="C1389" s="26" t="s">
        <v>8901</v>
      </c>
      <c r="D1389" s="20" t="s">
        <v>8868</v>
      </c>
      <c r="E1389" s="20" t="s">
        <v>7061</v>
      </c>
      <c r="F1389" s="151" t="s">
        <v>35353</v>
      </c>
      <c r="G1389" s="20"/>
      <c r="H1389" s="20"/>
      <c r="I1389" s="20">
        <v>9661821432</v>
      </c>
      <c r="J1389" s="24">
        <v>948260423757</v>
      </c>
      <c r="K1389" s="20">
        <v>2</v>
      </c>
    </row>
    <row r="1390" spans="1:11" x14ac:dyDescent="0.25">
      <c r="A1390" s="20">
        <v>1383</v>
      </c>
      <c r="B1390" s="26" t="s">
        <v>7597</v>
      </c>
      <c r="C1390" s="26" t="s">
        <v>8902</v>
      </c>
      <c r="D1390" s="20" t="s">
        <v>8868</v>
      </c>
      <c r="E1390" s="20" t="s">
        <v>7061</v>
      </c>
      <c r="F1390" s="151" t="s">
        <v>35353</v>
      </c>
      <c r="G1390" s="20">
        <v>4</v>
      </c>
      <c r="H1390" s="20"/>
      <c r="I1390" s="20">
        <v>7033727490</v>
      </c>
      <c r="J1390" s="24">
        <v>816348950208</v>
      </c>
      <c r="K1390" s="20">
        <v>4</v>
      </c>
    </row>
    <row r="1391" spans="1:11" x14ac:dyDescent="0.25">
      <c r="A1391" s="20">
        <v>1384</v>
      </c>
      <c r="B1391" s="26" t="s">
        <v>8903</v>
      </c>
      <c r="C1391" s="26" t="s">
        <v>8895</v>
      </c>
      <c r="D1391" s="20" t="s">
        <v>8868</v>
      </c>
      <c r="E1391" s="20" t="s">
        <v>7061</v>
      </c>
      <c r="F1391" s="151" t="s">
        <v>35353</v>
      </c>
      <c r="G1391" s="20">
        <v>8</v>
      </c>
      <c r="H1391" s="20"/>
      <c r="I1391" s="20">
        <v>8969030091</v>
      </c>
      <c r="J1391" s="24">
        <v>810140777923</v>
      </c>
      <c r="K1391" s="20">
        <v>2</v>
      </c>
    </row>
    <row r="1392" spans="1:11" x14ac:dyDescent="0.25">
      <c r="A1392" s="20">
        <v>1385</v>
      </c>
      <c r="B1392" s="26" t="s">
        <v>8904</v>
      </c>
      <c r="C1392" s="26" t="s">
        <v>7288</v>
      </c>
      <c r="D1392" s="20" t="s">
        <v>8868</v>
      </c>
      <c r="E1392" s="20" t="s">
        <v>7061</v>
      </c>
      <c r="F1392" s="151" t="s">
        <v>35353</v>
      </c>
      <c r="G1392" s="20">
        <v>8</v>
      </c>
      <c r="H1392" s="20"/>
      <c r="I1392" s="20">
        <v>7256881977</v>
      </c>
      <c r="J1392" s="24">
        <v>288036891262</v>
      </c>
      <c r="K1392" s="20">
        <v>2</v>
      </c>
    </row>
    <row r="1393" spans="1:11" x14ac:dyDescent="0.25">
      <c r="A1393" s="20">
        <v>1386</v>
      </c>
      <c r="B1393" s="26" t="s">
        <v>7484</v>
      </c>
      <c r="C1393" s="26" t="s">
        <v>8905</v>
      </c>
      <c r="D1393" s="20" t="s">
        <v>8868</v>
      </c>
      <c r="E1393" s="20" t="s">
        <v>7061</v>
      </c>
      <c r="F1393" s="151" t="s">
        <v>35353</v>
      </c>
      <c r="G1393" s="20">
        <v>54</v>
      </c>
      <c r="H1393" s="20"/>
      <c r="I1393" s="20">
        <v>9608962570</v>
      </c>
      <c r="J1393" s="24">
        <v>248445037430</v>
      </c>
      <c r="K1393" s="20">
        <v>4</v>
      </c>
    </row>
    <row r="1394" spans="1:11" x14ac:dyDescent="0.25">
      <c r="A1394" s="20">
        <v>1387</v>
      </c>
      <c r="B1394" s="26" t="s">
        <v>8906</v>
      </c>
      <c r="C1394" s="26" t="s">
        <v>8877</v>
      </c>
      <c r="D1394" s="20" t="s">
        <v>8868</v>
      </c>
      <c r="E1394" s="20" t="s">
        <v>7061</v>
      </c>
      <c r="F1394" s="151" t="s">
        <v>35353</v>
      </c>
      <c r="G1394" s="20">
        <v>4</v>
      </c>
      <c r="H1394" s="20"/>
      <c r="I1394" s="20">
        <v>8294961015</v>
      </c>
      <c r="J1394" s="24">
        <v>622682041115</v>
      </c>
      <c r="K1394" s="20">
        <v>2</v>
      </c>
    </row>
    <row r="1395" spans="1:11" x14ac:dyDescent="0.25">
      <c r="A1395" s="20">
        <v>1388</v>
      </c>
      <c r="B1395" s="26" t="s">
        <v>8531</v>
      </c>
      <c r="C1395" s="26" t="s">
        <v>8907</v>
      </c>
      <c r="D1395" s="20" t="s">
        <v>8908</v>
      </c>
      <c r="E1395" s="20" t="s">
        <v>7061</v>
      </c>
      <c r="F1395" s="151" t="s">
        <v>35353</v>
      </c>
      <c r="G1395" s="20"/>
      <c r="H1395" s="20"/>
      <c r="I1395" s="20">
        <v>7061000726</v>
      </c>
      <c r="J1395" s="24">
        <v>479041244488</v>
      </c>
      <c r="K1395" s="20">
        <v>2</v>
      </c>
    </row>
    <row r="1396" spans="1:11" x14ac:dyDescent="0.25">
      <c r="A1396" s="20">
        <v>1389</v>
      </c>
      <c r="B1396" s="26" t="s">
        <v>8909</v>
      </c>
      <c r="C1396" s="26" t="s">
        <v>8910</v>
      </c>
      <c r="D1396" s="20" t="s">
        <v>8908</v>
      </c>
      <c r="E1396" s="20" t="s">
        <v>7061</v>
      </c>
      <c r="F1396" s="151" t="s">
        <v>35353</v>
      </c>
      <c r="G1396" s="20">
        <v>16</v>
      </c>
      <c r="H1396" s="20">
        <v>1031</v>
      </c>
      <c r="I1396" s="20">
        <v>9334432210</v>
      </c>
      <c r="J1396" s="24">
        <v>345469628767</v>
      </c>
      <c r="K1396" s="20">
        <v>2</v>
      </c>
    </row>
    <row r="1397" spans="1:11" x14ac:dyDescent="0.25">
      <c r="A1397" s="20">
        <v>1390</v>
      </c>
      <c r="B1397" s="26" t="s">
        <v>7774</v>
      </c>
      <c r="C1397" s="26" t="s">
        <v>7267</v>
      </c>
      <c r="D1397" s="20" t="s">
        <v>8868</v>
      </c>
      <c r="E1397" s="20" t="s">
        <v>7061</v>
      </c>
      <c r="F1397" s="151" t="s">
        <v>35353</v>
      </c>
      <c r="G1397" s="20">
        <v>45</v>
      </c>
      <c r="H1397" s="20">
        <v>845</v>
      </c>
      <c r="I1397" s="20"/>
      <c r="J1397" s="24">
        <v>395377428972</v>
      </c>
      <c r="K1397" s="20">
        <v>4</v>
      </c>
    </row>
    <row r="1398" spans="1:11" x14ac:dyDescent="0.25">
      <c r="A1398" s="20">
        <v>1391</v>
      </c>
      <c r="B1398" s="26" t="s">
        <v>8911</v>
      </c>
      <c r="C1398" s="26" t="s">
        <v>7572</v>
      </c>
      <c r="D1398" s="20" t="s">
        <v>8868</v>
      </c>
      <c r="E1398" s="20" t="s">
        <v>7061</v>
      </c>
      <c r="F1398" s="151" t="s">
        <v>35353</v>
      </c>
      <c r="G1398" s="20">
        <v>50</v>
      </c>
      <c r="H1398" s="20">
        <v>43</v>
      </c>
      <c r="I1398" s="20">
        <v>9998980167</v>
      </c>
      <c r="J1398" s="24">
        <v>814670029700</v>
      </c>
      <c r="K1398" s="20">
        <v>4</v>
      </c>
    </row>
    <row r="1399" spans="1:11" x14ac:dyDescent="0.25">
      <c r="A1399" s="20">
        <v>1392</v>
      </c>
      <c r="B1399" s="26" t="s">
        <v>8690</v>
      </c>
      <c r="C1399" s="26" t="s">
        <v>8912</v>
      </c>
      <c r="D1399" s="20" t="s">
        <v>8868</v>
      </c>
      <c r="E1399" s="20" t="s">
        <v>7061</v>
      </c>
      <c r="F1399" s="151" t="s">
        <v>35353</v>
      </c>
      <c r="G1399" s="20">
        <v>17</v>
      </c>
      <c r="H1399" s="20">
        <v>144</v>
      </c>
      <c r="I1399" s="20">
        <v>7294849292</v>
      </c>
      <c r="J1399" s="24">
        <v>504533195463</v>
      </c>
      <c r="K1399" s="20">
        <v>4</v>
      </c>
    </row>
    <row r="1400" spans="1:11" x14ac:dyDescent="0.25">
      <c r="A1400" s="20">
        <v>1393</v>
      </c>
      <c r="B1400" s="26" t="s">
        <v>7369</v>
      </c>
      <c r="C1400" s="26" t="s">
        <v>8913</v>
      </c>
      <c r="D1400" s="20" t="s">
        <v>8868</v>
      </c>
      <c r="E1400" s="20" t="s">
        <v>7061</v>
      </c>
      <c r="F1400" s="151" t="s">
        <v>35353</v>
      </c>
      <c r="G1400" s="20">
        <v>50</v>
      </c>
      <c r="H1400" s="20">
        <v>43</v>
      </c>
      <c r="I1400" s="20"/>
      <c r="J1400" s="24">
        <v>504533196344</v>
      </c>
      <c r="K1400" s="20">
        <v>2</v>
      </c>
    </row>
    <row r="1401" spans="1:11" x14ac:dyDescent="0.25">
      <c r="A1401" s="20">
        <v>1394</v>
      </c>
      <c r="B1401" s="26" t="s">
        <v>7481</v>
      </c>
      <c r="C1401" s="26" t="s">
        <v>8914</v>
      </c>
      <c r="D1401" s="20" t="s">
        <v>8868</v>
      </c>
      <c r="E1401" s="20" t="s">
        <v>7061</v>
      </c>
      <c r="F1401" s="151" t="s">
        <v>35353</v>
      </c>
      <c r="G1401" s="20"/>
      <c r="H1401" s="20"/>
      <c r="I1401" s="20">
        <v>9931491220</v>
      </c>
      <c r="J1401" s="24">
        <v>706802957075</v>
      </c>
      <c r="K1401" s="20">
        <v>2</v>
      </c>
    </row>
    <row r="1402" spans="1:11" x14ac:dyDescent="0.25">
      <c r="A1402" s="20">
        <v>1395</v>
      </c>
      <c r="B1402" s="26" t="s">
        <v>7303</v>
      </c>
      <c r="C1402" s="26" t="s">
        <v>8721</v>
      </c>
      <c r="D1402" s="20" t="s">
        <v>8868</v>
      </c>
      <c r="E1402" s="20" t="s">
        <v>7061</v>
      </c>
      <c r="F1402" s="151" t="s">
        <v>35353</v>
      </c>
      <c r="G1402" s="20"/>
      <c r="H1402" s="20"/>
      <c r="I1402" s="20"/>
      <c r="J1402" s="24">
        <v>392339915400</v>
      </c>
      <c r="K1402" s="20">
        <v>2</v>
      </c>
    </row>
    <row r="1403" spans="1:11" x14ac:dyDescent="0.25">
      <c r="A1403" s="20">
        <v>1396</v>
      </c>
      <c r="B1403" s="26" t="s">
        <v>8915</v>
      </c>
      <c r="C1403" s="26" t="s">
        <v>8916</v>
      </c>
      <c r="D1403" s="20" t="s">
        <v>8868</v>
      </c>
      <c r="E1403" s="20" t="s">
        <v>7061</v>
      </c>
      <c r="F1403" s="151" t="s">
        <v>35353</v>
      </c>
      <c r="G1403" s="20"/>
      <c r="H1403" s="20"/>
      <c r="I1403" s="20">
        <v>6205792485</v>
      </c>
      <c r="J1403" s="24">
        <v>865093988725</v>
      </c>
      <c r="K1403" s="20">
        <v>2</v>
      </c>
    </row>
    <row r="1404" spans="1:11" x14ac:dyDescent="0.25">
      <c r="A1404" s="20">
        <v>1397</v>
      </c>
      <c r="B1404" s="26" t="s">
        <v>8881</v>
      </c>
      <c r="C1404" s="26" t="s">
        <v>8917</v>
      </c>
      <c r="D1404" s="20" t="s">
        <v>8868</v>
      </c>
      <c r="E1404" s="20" t="s">
        <v>7061</v>
      </c>
      <c r="F1404" s="151" t="s">
        <v>35353</v>
      </c>
      <c r="G1404" s="20">
        <v>65</v>
      </c>
      <c r="H1404" s="20"/>
      <c r="I1404" s="20">
        <v>7764053748</v>
      </c>
      <c r="J1404" s="24">
        <v>855174802739</v>
      </c>
      <c r="K1404" s="20">
        <v>4</v>
      </c>
    </row>
    <row r="1405" spans="1:11" x14ac:dyDescent="0.25">
      <c r="A1405" s="20">
        <v>1398</v>
      </c>
      <c r="B1405" s="26" t="s">
        <v>8918</v>
      </c>
      <c r="C1405" s="26" t="s">
        <v>8919</v>
      </c>
      <c r="D1405" s="20" t="s">
        <v>8868</v>
      </c>
      <c r="E1405" s="20" t="s">
        <v>7061</v>
      </c>
      <c r="F1405" s="151" t="s">
        <v>35353</v>
      </c>
      <c r="G1405" s="20">
        <v>17</v>
      </c>
      <c r="H1405" s="20"/>
      <c r="I1405" s="20"/>
      <c r="J1405" s="24">
        <v>316682159433</v>
      </c>
      <c r="K1405" s="20">
        <v>2</v>
      </c>
    </row>
    <row r="1406" spans="1:11" x14ac:dyDescent="0.25">
      <c r="A1406" s="20">
        <v>1399</v>
      </c>
      <c r="B1406" s="26" t="s">
        <v>8920</v>
      </c>
      <c r="C1406" s="26" t="s">
        <v>8921</v>
      </c>
      <c r="D1406" s="20" t="s">
        <v>8868</v>
      </c>
      <c r="E1406" s="20" t="s">
        <v>7061</v>
      </c>
      <c r="F1406" s="151" t="s">
        <v>35353</v>
      </c>
      <c r="G1406" s="20">
        <v>16</v>
      </c>
      <c r="H1406" s="20" t="s">
        <v>8922</v>
      </c>
      <c r="I1406" s="20">
        <v>9523270690</v>
      </c>
      <c r="J1406" s="24">
        <v>415734858324</v>
      </c>
      <c r="K1406" s="20">
        <v>2</v>
      </c>
    </row>
    <row r="1407" spans="1:11" x14ac:dyDescent="0.25">
      <c r="A1407" s="20">
        <v>1400</v>
      </c>
      <c r="B1407" s="26" t="s">
        <v>7279</v>
      </c>
      <c r="C1407" s="26" t="s">
        <v>8923</v>
      </c>
      <c r="D1407" s="20" t="s">
        <v>8868</v>
      </c>
      <c r="E1407" s="20" t="s">
        <v>7061</v>
      </c>
      <c r="F1407" s="151" t="s">
        <v>35353</v>
      </c>
      <c r="G1407" s="20">
        <v>65</v>
      </c>
      <c r="H1407" s="20"/>
      <c r="I1407" s="20">
        <v>7250720022</v>
      </c>
      <c r="J1407" s="24">
        <v>901124871447</v>
      </c>
      <c r="K1407" s="20">
        <v>2</v>
      </c>
    </row>
    <row r="1408" spans="1:11" x14ac:dyDescent="0.25">
      <c r="A1408" s="20">
        <v>1401</v>
      </c>
      <c r="B1408" s="26" t="s">
        <v>8557</v>
      </c>
      <c r="C1408" s="26" t="s">
        <v>8924</v>
      </c>
      <c r="D1408" s="20" t="s">
        <v>8868</v>
      </c>
      <c r="E1408" s="20" t="s">
        <v>7061</v>
      </c>
      <c r="F1408" s="151" t="s">
        <v>35353</v>
      </c>
      <c r="G1408" s="20">
        <v>65</v>
      </c>
      <c r="H1408" s="20"/>
      <c r="I1408" s="20"/>
      <c r="J1408" s="24">
        <v>428784664967</v>
      </c>
      <c r="K1408" s="20">
        <v>4</v>
      </c>
    </row>
    <row r="1409" spans="1:11" x14ac:dyDescent="0.25">
      <c r="A1409" s="20">
        <v>1402</v>
      </c>
      <c r="B1409" s="26" t="s">
        <v>8925</v>
      </c>
      <c r="C1409" s="26" t="s">
        <v>8926</v>
      </c>
      <c r="D1409" s="20" t="s">
        <v>7061</v>
      </c>
      <c r="E1409" s="20" t="s">
        <v>7061</v>
      </c>
      <c r="F1409" s="151" t="s">
        <v>35353</v>
      </c>
      <c r="G1409" s="20">
        <v>254</v>
      </c>
      <c r="H1409" s="20"/>
      <c r="I1409" s="20">
        <v>9801373041</v>
      </c>
      <c r="J1409" s="24">
        <v>975544827349</v>
      </c>
      <c r="K1409" s="20">
        <v>2</v>
      </c>
    </row>
    <row r="1410" spans="1:11" x14ac:dyDescent="0.25">
      <c r="A1410" s="20">
        <v>1403</v>
      </c>
      <c r="B1410" s="26" t="s">
        <v>7186</v>
      </c>
      <c r="C1410" s="26" t="s">
        <v>7187</v>
      </c>
      <c r="D1410" s="20" t="s">
        <v>7061</v>
      </c>
      <c r="E1410" s="20" t="s">
        <v>7061</v>
      </c>
      <c r="F1410" s="151" t="s">
        <v>35353</v>
      </c>
      <c r="G1410" s="20"/>
      <c r="H1410" s="20"/>
      <c r="I1410" s="20">
        <v>9771836930</v>
      </c>
      <c r="J1410" s="24"/>
      <c r="K1410" s="20">
        <v>2</v>
      </c>
    </row>
    <row r="1411" spans="1:11" x14ac:dyDescent="0.25">
      <c r="A1411" s="20">
        <v>1404</v>
      </c>
      <c r="B1411" s="26" t="s">
        <v>7198</v>
      </c>
      <c r="C1411" s="26" t="s">
        <v>8662</v>
      </c>
      <c r="D1411" s="20" t="s">
        <v>8868</v>
      </c>
      <c r="E1411" s="20" t="s">
        <v>7061</v>
      </c>
      <c r="F1411" s="151" t="s">
        <v>35353</v>
      </c>
      <c r="G1411" s="20">
        <v>45</v>
      </c>
      <c r="H1411" s="20">
        <v>844</v>
      </c>
      <c r="I1411" s="20">
        <v>9939120497</v>
      </c>
      <c r="J1411" s="24">
        <v>410878001131</v>
      </c>
      <c r="K1411" s="20">
        <v>2</v>
      </c>
    </row>
    <row r="1412" spans="1:11" x14ac:dyDescent="0.25">
      <c r="A1412" s="20">
        <v>1405</v>
      </c>
      <c r="B1412" s="26" t="s">
        <v>8927</v>
      </c>
      <c r="C1412" s="26"/>
      <c r="D1412" s="20" t="s">
        <v>8908</v>
      </c>
      <c r="E1412" s="20" t="s">
        <v>7061</v>
      </c>
      <c r="F1412" s="151" t="s">
        <v>35353</v>
      </c>
      <c r="G1412" s="20"/>
      <c r="H1412" s="20"/>
      <c r="I1412" s="20"/>
      <c r="J1412" s="24">
        <v>989011107761</v>
      </c>
      <c r="K1412" s="20">
        <v>4</v>
      </c>
    </row>
    <row r="1413" spans="1:11" x14ac:dyDescent="0.25">
      <c r="A1413" s="20">
        <v>1406</v>
      </c>
      <c r="B1413" s="26" t="s">
        <v>8928</v>
      </c>
      <c r="C1413" s="26" t="s">
        <v>7208</v>
      </c>
      <c r="D1413" s="20" t="s">
        <v>8868</v>
      </c>
      <c r="E1413" s="20" t="s">
        <v>7061</v>
      </c>
      <c r="F1413" s="151" t="s">
        <v>35353</v>
      </c>
      <c r="G1413" s="20">
        <v>45</v>
      </c>
      <c r="H1413" s="20">
        <v>844</v>
      </c>
      <c r="I1413" s="20">
        <v>9661164254</v>
      </c>
      <c r="J1413" s="24">
        <v>411671504199</v>
      </c>
      <c r="K1413" s="20">
        <v>2</v>
      </c>
    </row>
    <row r="1414" spans="1:11" x14ac:dyDescent="0.25">
      <c r="A1414" s="20">
        <v>1407</v>
      </c>
      <c r="B1414" s="26" t="s">
        <v>7112</v>
      </c>
      <c r="C1414" s="26" t="s">
        <v>8929</v>
      </c>
      <c r="D1414" s="20" t="s">
        <v>8868</v>
      </c>
      <c r="E1414" s="20" t="s">
        <v>7061</v>
      </c>
      <c r="F1414" s="151" t="s">
        <v>35353</v>
      </c>
      <c r="G1414" s="20">
        <v>45</v>
      </c>
      <c r="H1414" s="20">
        <v>845</v>
      </c>
      <c r="I1414" s="20"/>
      <c r="J1414" s="24">
        <v>689259003882</v>
      </c>
      <c r="K1414" s="20">
        <v>2</v>
      </c>
    </row>
    <row r="1415" spans="1:11" x14ac:dyDescent="0.25">
      <c r="A1415" s="20">
        <v>1408</v>
      </c>
      <c r="B1415" s="26" t="s">
        <v>8930</v>
      </c>
      <c r="C1415" s="26" t="s">
        <v>8931</v>
      </c>
      <c r="D1415" s="20" t="s">
        <v>8868</v>
      </c>
      <c r="E1415" s="20" t="s">
        <v>7061</v>
      </c>
      <c r="F1415" s="151" t="s">
        <v>35353</v>
      </c>
      <c r="G1415" s="20">
        <v>53</v>
      </c>
      <c r="H1415" s="20"/>
      <c r="I1415" s="20">
        <v>9955168034</v>
      </c>
      <c r="J1415" s="24"/>
      <c r="K1415" s="20">
        <v>4</v>
      </c>
    </row>
    <row r="1416" spans="1:11" x14ac:dyDescent="0.25">
      <c r="A1416" s="20">
        <v>1409</v>
      </c>
      <c r="B1416" s="26" t="s">
        <v>8932</v>
      </c>
      <c r="C1416" s="26" t="s">
        <v>8931</v>
      </c>
      <c r="D1416" s="20" t="s">
        <v>8868</v>
      </c>
      <c r="E1416" s="20" t="s">
        <v>7061</v>
      </c>
      <c r="F1416" s="151" t="s">
        <v>35353</v>
      </c>
      <c r="G1416" s="20">
        <v>54</v>
      </c>
      <c r="H1416" s="20"/>
      <c r="I1416" s="20">
        <v>9955168054</v>
      </c>
      <c r="J1416" s="24"/>
      <c r="K1416" s="20">
        <v>2</v>
      </c>
    </row>
    <row r="1417" spans="1:11" x14ac:dyDescent="0.25">
      <c r="A1417" s="20">
        <v>1410</v>
      </c>
      <c r="B1417" s="26" t="s">
        <v>8933</v>
      </c>
      <c r="C1417" s="26" t="s">
        <v>8934</v>
      </c>
      <c r="D1417" s="20" t="s">
        <v>8908</v>
      </c>
      <c r="E1417" s="20" t="s">
        <v>7061</v>
      </c>
      <c r="F1417" s="151" t="s">
        <v>35353</v>
      </c>
      <c r="G1417" s="20">
        <v>32</v>
      </c>
      <c r="H1417" s="20">
        <v>212</v>
      </c>
      <c r="I1417" s="20">
        <v>9572330405</v>
      </c>
      <c r="J1417" s="24">
        <v>878490676820</v>
      </c>
      <c r="K1417" s="20">
        <v>2</v>
      </c>
    </row>
    <row r="1418" spans="1:11" x14ac:dyDescent="0.25">
      <c r="A1418" s="20">
        <v>1411</v>
      </c>
      <c r="B1418" s="26" t="s">
        <v>8935</v>
      </c>
      <c r="C1418" s="26" t="s">
        <v>8934</v>
      </c>
      <c r="D1418" s="20" t="s">
        <v>8908</v>
      </c>
      <c r="E1418" s="20" t="s">
        <v>7061</v>
      </c>
      <c r="F1418" s="151" t="s">
        <v>35353</v>
      </c>
      <c r="G1418" s="20">
        <v>10</v>
      </c>
      <c r="H1418" s="20"/>
      <c r="I1418" s="20">
        <v>9162371704</v>
      </c>
      <c r="J1418" s="24">
        <v>586591850915</v>
      </c>
      <c r="K1418" s="20">
        <v>2</v>
      </c>
    </row>
    <row r="1419" spans="1:11" x14ac:dyDescent="0.25">
      <c r="A1419" s="20">
        <v>1412</v>
      </c>
      <c r="B1419" s="26" t="s">
        <v>7640</v>
      </c>
      <c r="C1419" s="26" t="s">
        <v>8936</v>
      </c>
      <c r="D1419" s="20" t="s">
        <v>8868</v>
      </c>
      <c r="E1419" s="20" t="s">
        <v>7061</v>
      </c>
      <c r="F1419" s="151" t="s">
        <v>35353</v>
      </c>
      <c r="G1419" s="20">
        <v>61</v>
      </c>
      <c r="H1419" s="20" t="s">
        <v>8937</v>
      </c>
      <c r="I1419" s="20">
        <v>9939344721</v>
      </c>
      <c r="J1419" s="24">
        <v>984786587051</v>
      </c>
      <c r="K1419" s="20">
        <v>2</v>
      </c>
    </row>
    <row r="1420" spans="1:11" x14ac:dyDescent="0.25">
      <c r="A1420" s="20">
        <v>1413</v>
      </c>
      <c r="B1420" s="26" t="s">
        <v>7825</v>
      </c>
      <c r="C1420" s="26" t="s">
        <v>8936</v>
      </c>
      <c r="D1420" s="20" t="s">
        <v>8868</v>
      </c>
      <c r="E1420" s="20" t="s">
        <v>7061</v>
      </c>
      <c r="F1420" s="151" t="s">
        <v>35353</v>
      </c>
      <c r="G1420" s="20">
        <v>61</v>
      </c>
      <c r="H1420" s="20">
        <v>151</v>
      </c>
      <c r="I1420" s="20">
        <v>9631804318</v>
      </c>
      <c r="J1420" s="24">
        <v>342549811822</v>
      </c>
      <c r="K1420" s="20">
        <v>2</v>
      </c>
    </row>
    <row r="1421" spans="1:11" x14ac:dyDescent="0.25">
      <c r="A1421" s="20">
        <v>1414</v>
      </c>
      <c r="B1421" s="26" t="s">
        <v>8507</v>
      </c>
      <c r="C1421" s="26" t="s">
        <v>8885</v>
      </c>
      <c r="D1421" s="20" t="s">
        <v>8868</v>
      </c>
      <c r="E1421" s="20" t="s">
        <v>7061</v>
      </c>
      <c r="F1421" s="151" t="s">
        <v>35353</v>
      </c>
      <c r="G1421" s="20">
        <v>61</v>
      </c>
      <c r="H1421" s="20">
        <v>120</v>
      </c>
      <c r="I1421" s="20">
        <v>8409080674</v>
      </c>
      <c r="J1421" s="24">
        <v>867042481697</v>
      </c>
      <c r="K1421" s="20">
        <v>2</v>
      </c>
    </row>
    <row r="1422" spans="1:11" x14ac:dyDescent="0.25">
      <c r="A1422" s="20">
        <v>1415</v>
      </c>
      <c r="B1422" s="26" t="s">
        <v>8557</v>
      </c>
      <c r="C1422" s="26" t="s">
        <v>8936</v>
      </c>
      <c r="D1422" s="20" t="s">
        <v>8868</v>
      </c>
      <c r="E1422" s="20" t="s">
        <v>7061</v>
      </c>
      <c r="F1422" s="151" t="s">
        <v>35353</v>
      </c>
      <c r="G1422" s="20"/>
      <c r="H1422" s="20"/>
      <c r="I1422" s="20">
        <v>8271830997</v>
      </c>
      <c r="J1422" s="24"/>
      <c r="K1422" s="20">
        <v>2</v>
      </c>
    </row>
    <row r="1423" spans="1:11" x14ac:dyDescent="0.25">
      <c r="A1423" s="20">
        <v>1416</v>
      </c>
      <c r="B1423" s="26" t="s">
        <v>8938</v>
      </c>
      <c r="C1423" s="26" t="s">
        <v>8939</v>
      </c>
      <c r="D1423" s="20" t="s">
        <v>8868</v>
      </c>
      <c r="E1423" s="20" t="s">
        <v>7061</v>
      </c>
      <c r="F1423" s="151" t="s">
        <v>35353</v>
      </c>
      <c r="G1423" s="20">
        <v>61</v>
      </c>
      <c r="H1423" s="20">
        <v>151</v>
      </c>
      <c r="I1423" s="20">
        <v>9631803943</v>
      </c>
      <c r="J1423" s="24">
        <v>996304524536</v>
      </c>
      <c r="K1423" s="20">
        <v>2</v>
      </c>
    </row>
    <row r="1424" spans="1:11" x14ac:dyDescent="0.25">
      <c r="A1424" s="20">
        <v>1417</v>
      </c>
      <c r="B1424" s="26" t="s">
        <v>7556</v>
      </c>
      <c r="C1424" s="26" t="s">
        <v>8939</v>
      </c>
      <c r="D1424" s="20" t="s">
        <v>8868</v>
      </c>
      <c r="E1424" s="20" t="s">
        <v>7061</v>
      </c>
      <c r="F1424" s="151" t="s">
        <v>35353</v>
      </c>
      <c r="G1424" s="20">
        <v>61</v>
      </c>
      <c r="H1424" s="20">
        <v>120</v>
      </c>
      <c r="I1424" s="20">
        <v>8757633662</v>
      </c>
      <c r="J1424" s="24">
        <v>250496938845</v>
      </c>
      <c r="K1424" s="20">
        <v>2</v>
      </c>
    </row>
    <row r="1425" spans="1:11" x14ac:dyDescent="0.25">
      <c r="A1425" s="20">
        <v>1418</v>
      </c>
      <c r="B1425" s="26" t="s">
        <v>8940</v>
      </c>
      <c r="C1425" s="26" t="s">
        <v>8941</v>
      </c>
      <c r="D1425" s="20" t="s">
        <v>8868</v>
      </c>
      <c r="E1425" s="20" t="s">
        <v>7061</v>
      </c>
      <c r="F1425" s="151" t="s">
        <v>35353</v>
      </c>
      <c r="G1425" s="20">
        <v>27</v>
      </c>
      <c r="H1425" s="20">
        <v>838</v>
      </c>
      <c r="I1425" s="20">
        <v>9939562713</v>
      </c>
      <c r="J1425" s="24">
        <v>458842152526</v>
      </c>
      <c r="K1425" s="20">
        <v>4</v>
      </c>
    </row>
    <row r="1426" spans="1:11" x14ac:dyDescent="0.25">
      <c r="A1426" s="20">
        <v>1419</v>
      </c>
      <c r="B1426" s="26" t="s">
        <v>7603</v>
      </c>
      <c r="C1426" s="26" t="s">
        <v>8942</v>
      </c>
      <c r="D1426" s="20" t="s">
        <v>8908</v>
      </c>
      <c r="E1426" s="20" t="s">
        <v>7061</v>
      </c>
      <c r="F1426" s="151" t="s">
        <v>35353</v>
      </c>
      <c r="G1426" s="20">
        <v>45</v>
      </c>
      <c r="H1426" s="20">
        <v>2</v>
      </c>
      <c r="I1426" s="20">
        <v>9939796457</v>
      </c>
      <c r="J1426" s="24">
        <v>770479612653</v>
      </c>
      <c r="K1426" s="20">
        <v>4</v>
      </c>
    </row>
    <row r="1427" spans="1:11" x14ac:dyDescent="0.25">
      <c r="A1427" s="20">
        <v>1420</v>
      </c>
      <c r="B1427" s="26" t="s">
        <v>8943</v>
      </c>
      <c r="C1427" s="26" t="s">
        <v>7130</v>
      </c>
      <c r="D1427" s="20" t="s">
        <v>7095</v>
      </c>
      <c r="E1427" s="20" t="s">
        <v>7061</v>
      </c>
      <c r="F1427" s="151" t="s">
        <v>35353</v>
      </c>
      <c r="G1427" s="20">
        <v>173</v>
      </c>
      <c r="H1427" s="20">
        <v>1891</v>
      </c>
      <c r="I1427" s="20">
        <v>9572625203</v>
      </c>
      <c r="J1427" s="24">
        <v>443010446400</v>
      </c>
      <c r="K1427" s="20">
        <v>2</v>
      </c>
    </row>
    <row r="1428" spans="1:11" x14ac:dyDescent="0.25">
      <c r="A1428" s="20">
        <v>1421</v>
      </c>
      <c r="B1428" s="26" t="s">
        <v>8944</v>
      </c>
      <c r="C1428" s="26" t="s">
        <v>8945</v>
      </c>
      <c r="D1428" s="20" t="s">
        <v>7095</v>
      </c>
      <c r="E1428" s="20" t="s">
        <v>7061</v>
      </c>
      <c r="F1428" s="151" t="s">
        <v>35353</v>
      </c>
      <c r="G1428" s="20">
        <v>37</v>
      </c>
      <c r="H1428" s="20">
        <v>391</v>
      </c>
      <c r="I1428" s="20">
        <v>7779998663</v>
      </c>
      <c r="J1428" s="24"/>
      <c r="K1428" s="20">
        <v>2</v>
      </c>
    </row>
    <row r="1429" spans="1:11" x14ac:dyDescent="0.25">
      <c r="A1429" s="20">
        <v>1422</v>
      </c>
      <c r="B1429" s="26" t="s">
        <v>7640</v>
      </c>
      <c r="C1429" s="26" t="s">
        <v>8946</v>
      </c>
      <c r="D1429" s="20" t="s">
        <v>8868</v>
      </c>
      <c r="E1429" s="20" t="s">
        <v>7061</v>
      </c>
      <c r="F1429" s="151" t="s">
        <v>35353</v>
      </c>
      <c r="G1429" s="20">
        <v>43</v>
      </c>
      <c r="H1429" s="20"/>
      <c r="I1429" s="20">
        <v>9801336559</v>
      </c>
      <c r="J1429" s="24">
        <v>284473461628</v>
      </c>
      <c r="K1429" s="20">
        <v>4</v>
      </c>
    </row>
    <row r="1430" spans="1:11" x14ac:dyDescent="0.25">
      <c r="A1430" s="20">
        <v>1423</v>
      </c>
      <c r="B1430" s="26" t="s">
        <v>8413</v>
      </c>
      <c r="C1430" s="26" t="s">
        <v>8913</v>
      </c>
      <c r="D1430" s="20" t="s">
        <v>8868</v>
      </c>
      <c r="E1430" s="20" t="s">
        <v>7061</v>
      </c>
      <c r="F1430" s="151" t="s">
        <v>35353</v>
      </c>
      <c r="G1430" s="20">
        <v>43</v>
      </c>
      <c r="H1430" s="20"/>
      <c r="I1430" s="20"/>
      <c r="J1430" s="24">
        <v>335498179208</v>
      </c>
      <c r="K1430" s="20">
        <v>2</v>
      </c>
    </row>
    <row r="1431" spans="1:11" x14ac:dyDescent="0.25">
      <c r="A1431" s="20">
        <v>1424</v>
      </c>
      <c r="B1431" s="26" t="s">
        <v>8947</v>
      </c>
      <c r="C1431" s="26" t="s">
        <v>8948</v>
      </c>
      <c r="D1431" s="20" t="s">
        <v>8908</v>
      </c>
      <c r="E1431" s="20" t="s">
        <v>7061</v>
      </c>
      <c r="F1431" s="151" t="s">
        <v>35353</v>
      </c>
      <c r="G1431" s="20">
        <v>7</v>
      </c>
      <c r="H1431" s="20"/>
      <c r="I1431" s="20">
        <v>9113667846</v>
      </c>
      <c r="J1431" s="24">
        <v>979460966475</v>
      </c>
      <c r="K1431" s="20">
        <v>2</v>
      </c>
    </row>
    <row r="1432" spans="1:11" x14ac:dyDescent="0.25">
      <c r="A1432" s="20">
        <v>1425</v>
      </c>
      <c r="B1432" s="26" t="s">
        <v>8500</v>
      </c>
      <c r="C1432" s="26" t="s">
        <v>8934</v>
      </c>
      <c r="D1432" s="20" t="s">
        <v>8908</v>
      </c>
      <c r="E1432" s="20" t="s">
        <v>7061</v>
      </c>
      <c r="F1432" s="151" t="s">
        <v>35353</v>
      </c>
      <c r="G1432" s="20">
        <v>32</v>
      </c>
      <c r="H1432" s="20">
        <v>212</v>
      </c>
      <c r="I1432" s="20">
        <v>9631105131</v>
      </c>
      <c r="J1432" s="20"/>
      <c r="K1432" s="20">
        <v>2</v>
      </c>
    </row>
    <row r="1433" spans="1:11" x14ac:dyDescent="0.25">
      <c r="A1433" s="20">
        <v>1426</v>
      </c>
      <c r="B1433" s="26" t="s">
        <v>8949</v>
      </c>
      <c r="C1433" s="26" t="s">
        <v>8950</v>
      </c>
      <c r="D1433" s="20" t="s">
        <v>8908</v>
      </c>
      <c r="E1433" s="20" t="s">
        <v>7061</v>
      </c>
      <c r="F1433" s="151" t="s">
        <v>35353</v>
      </c>
      <c r="G1433" s="20">
        <v>36</v>
      </c>
      <c r="H1433" s="20">
        <v>38</v>
      </c>
      <c r="I1433" s="20"/>
      <c r="J1433" s="24">
        <v>525668231599</v>
      </c>
      <c r="K1433" s="20">
        <v>2</v>
      </c>
    </row>
    <row r="1434" spans="1:11" x14ac:dyDescent="0.25">
      <c r="A1434" s="20">
        <v>1427</v>
      </c>
      <c r="B1434" s="26" t="s">
        <v>7382</v>
      </c>
      <c r="C1434" s="26" t="s">
        <v>8951</v>
      </c>
      <c r="D1434" s="20" t="s">
        <v>8868</v>
      </c>
      <c r="E1434" s="20" t="s">
        <v>7061</v>
      </c>
      <c r="F1434" s="151" t="s">
        <v>35353</v>
      </c>
      <c r="G1434" s="20">
        <v>604</v>
      </c>
      <c r="H1434" s="20"/>
      <c r="I1434" s="20">
        <v>8797579487</v>
      </c>
      <c r="J1434" s="24">
        <v>299402096178</v>
      </c>
      <c r="K1434" s="20">
        <v>2</v>
      </c>
    </row>
    <row r="1435" spans="1:11" x14ac:dyDescent="0.25">
      <c r="A1435" s="20">
        <v>1428</v>
      </c>
      <c r="B1435" s="26" t="s">
        <v>7548</v>
      </c>
      <c r="C1435" s="26" t="s">
        <v>8952</v>
      </c>
      <c r="D1435" s="20" t="s">
        <v>8868</v>
      </c>
      <c r="E1435" s="20" t="s">
        <v>7061</v>
      </c>
      <c r="F1435" s="151" t="s">
        <v>35353</v>
      </c>
      <c r="G1435" s="20"/>
      <c r="H1435" s="20"/>
      <c r="I1435" s="20"/>
      <c r="J1435" s="24">
        <v>201585640444</v>
      </c>
      <c r="K1435" s="20">
        <v>2</v>
      </c>
    </row>
    <row r="1436" spans="1:11" x14ac:dyDescent="0.25">
      <c r="A1436" s="20">
        <v>1429</v>
      </c>
      <c r="B1436" s="26" t="s">
        <v>8953</v>
      </c>
      <c r="C1436" s="26" t="s">
        <v>8954</v>
      </c>
      <c r="D1436" s="20" t="s">
        <v>8868</v>
      </c>
      <c r="E1436" s="20" t="s">
        <v>7061</v>
      </c>
      <c r="F1436" s="151" t="s">
        <v>35353</v>
      </c>
      <c r="G1436" s="20"/>
      <c r="H1436" s="20"/>
      <c r="I1436" s="20"/>
      <c r="J1436" s="24">
        <v>679295646782</v>
      </c>
      <c r="K1436" s="20">
        <v>2</v>
      </c>
    </row>
    <row r="1437" spans="1:11" x14ac:dyDescent="0.25">
      <c r="A1437" s="20">
        <v>1430</v>
      </c>
      <c r="B1437" s="26" t="s">
        <v>8955</v>
      </c>
      <c r="C1437" s="26" t="s">
        <v>8956</v>
      </c>
      <c r="D1437" s="20" t="s">
        <v>8868</v>
      </c>
      <c r="E1437" s="20" t="s">
        <v>7061</v>
      </c>
      <c r="F1437" s="151" t="s">
        <v>35353</v>
      </c>
      <c r="G1437" s="20"/>
      <c r="H1437" s="20"/>
      <c r="I1437" s="20">
        <v>8757637630</v>
      </c>
      <c r="J1437" s="24">
        <v>981747840797</v>
      </c>
      <c r="K1437" s="20">
        <v>2</v>
      </c>
    </row>
    <row r="1438" spans="1:11" x14ac:dyDescent="0.25">
      <c r="A1438" s="20">
        <v>1431</v>
      </c>
      <c r="B1438" s="26" t="s">
        <v>7611</v>
      </c>
      <c r="C1438" s="26" t="s">
        <v>8957</v>
      </c>
      <c r="D1438" s="20" t="s">
        <v>8868</v>
      </c>
      <c r="E1438" s="20" t="s">
        <v>7061</v>
      </c>
      <c r="F1438" s="151" t="s">
        <v>35353</v>
      </c>
      <c r="G1438" s="20"/>
      <c r="H1438" s="20"/>
      <c r="I1438" s="20">
        <v>8292361014</v>
      </c>
      <c r="J1438" s="24">
        <v>562374470124</v>
      </c>
      <c r="K1438" s="20">
        <v>2</v>
      </c>
    </row>
    <row r="1439" spans="1:11" x14ac:dyDescent="0.25">
      <c r="A1439" s="20">
        <v>1432</v>
      </c>
      <c r="B1439" s="26" t="s">
        <v>8958</v>
      </c>
      <c r="C1439" s="26" t="s">
        <v>8959</v>
      </c>
      <c r="D1439" s="20" t="s">
        <v>8908</v>
      </c>
      <c r="E1439" s="20" t="s">
        <v>7061</v>
      </c>
      <c r="F1439" s="151" t="s">
        <v>35353</v>
      </c>
      <c r="G1439" s="20">
        <v>14</v>
      </c>
      <c r="H1439" s="20"/>
      <c r="I1439" s="20">
        <v>8292843244</v>
      </c>
      <c r="J1439" s="24">
        <v>406936223664</v>
      </c>
      <c r="K1439" s="20">
        <v>2</v>
      </c>
    </row>
    <row r="1440" spans="1:11" x14ac:dyDescent="0.25">
      <c r="A1440" s="20">
        <v>1433</v>
      </c>
      <c r="B1440" s="26" t="s">
        <v>8960</v>
      </c>
      <c r="C1440" s="26" t="s">
        <v>8961</v>
      </c>
      <c r="D1440" s="20" t="s">
        <v>8908</v>
      </c>
      <c r="E1440" s="20" t="s">
        <v>7061</v>
      </c>
      <c r="F1440" s="151" t="s">
        <v>35353</v>
      </c>
      <c r="G1440" s="20"/>
      <c r="H1440" s="20"/>
      <c r="I1440" s="20"/>
      <c r="J1440" s="24">
        <v>649993892984</v>
      </c>
      <c r="K1440" s="20">
        <v>2</v>
      </c>
    </row>
    <row r="1441" spans="1:11" x14ac:dyDescent="0.25">
      <c r="A1441" s="20">
        <v>1434</v>
      </c>
      <c r="B1441" s="26" t="s">
        <v>8962</v>
      </c>
      <c r="C1441" s="26" t="s">
        <v>8254</v>
      </c>
      <c r="D1441" s="20" t="s">
        <v>8908</v>
      </c>
      <c r="E1441" s="20" t="s">
        <v>7061</v>
      </c>
      <c r="F1441" s="151" t="s">
        <v>35353</v>
      </c>
      <c r="G1441" s="20">
        <v>33</v>
      </c>
      <c r="H1441" s="20"/>
      <c r="I1441" s="20"/>
      <c r="J1441" s="24">
        <v>533387080614</v>
      </c>
      <c r="K1441" s="20">
        <v>2</v>
      </c>
    </row>
    <row r="1442" spans="1:11" x14ac:dyDescent="0.25">
      <c r="A1442" s="20">
        <v>1435</v>
      </c>
      <c r="B1442" s="26" t="s">
        <v>8963</v>
      </c>
      <c r="C1442" s="26" t="s">
        <v>8459</v>
      </c>
      <c r="D1442" s="20" t="s">
        <v>8908</v>
      </c>
      <c r="E1442" s="20" t="s">
        <v>7061</v>
      </c>
      <c r="F1442" s="151" t="s">
        <v>35353</v>
      </c>
      <c r="G1442" s="20">
        <v>1</v>
      </c>
      <c r="H1442" s="20"/>
      <c r="I1442" s="20">
        <v>7250757610</v>
      </c>
      <c r="J1442" s="24">
        <v>502567386563</v>
      </c>
      <c r="K1442" s="20">
        <v>2</v>
      </c>
    </row>
    <row r="1443" spans="1:11" x14ac:dyDescent="0.25">
      <c r="A1443" s="20">
        <v>1436</v>
      </c>
      <c r="B1443" s="26" t="s">
        <v>8964</v>
      </c>
      <c r="C1443" s="26" t="s">
        <v>8965</v>
      </c>
      <c r="D1443" s="20" t="s">
        <v>8908</v>
      </c>
      <c r="E1443" s="20" t="s">
        <v>7061</v>
      </c>
      <c r="F1443" s="151" t="s">
        <v>35353</v>
      </c>
      <c r="G1443" s="20">
        <v>1</v>
      </c>
      <c r="H1443" s="20"/>
      <c r="I1443" s="20"/>
      <c r="J1443" s="20"/>
      <c r="K1443" s="20">
        <v>2</v>
      </c>
    </row>
    <row r="1444" spans="1:11" x14ac:dyDescent="0.25">
      <c r="A1444" s="20">
        <v>1437</v>
      </c>
      <c r="B1444" s="26" t="s">
        <v>8966</v>
      </c>
      <c r="C1444" s="26" t="s">
        <v>8967</v>
      </c>
      <c r="D1444" s="20" t="s">
        <v>8908</v>
      </c>
      <c r="E1444" s="20" t="s">
        <v>7061</v>
      </c>
      <c r="F1444" s="151" t="s">
        <v>35353</v>
      </c>
      <c r="G1444" s="20">
        <v>321</v>
      </c>
      <c r="H1444" s="20">
        <v>180</v>
      </c>
      <c r="I1444" s="20">
        <v>9931246109</v>
      </c>
      <c r="J1444" s="24">
        <v>213684437539</v>
      </c>
      <c r="K1444" s="20">
        <v>2</v>
      </c>
    </row>
    <row r="1445" spans="1:11" x14ac:dyDescent="0.25">
      <c r="A1445" s="20">
        <v>1438</v>
      </c>
      <c r="B1445" s="26" t="s">
        <v>8968</v>
      </c>
      <c r="C1445" s="26" t="s">
        <v>8969</v>
      </c>
      <c r="D1445" s="20" t="s">
        <v>8908</v>
      </c>
      <c r="E1445" s="20" t="s">
        <v>7061</v>
      </c>
      <c r="F1445" s="151" t="s">
        <v>35353</v>
      </c>
      <c r="G1445" s="20">
        <v>23</v>
      </c>
      <c r="H1445" s="20"/>
      <c r="I1445" s="20">
        <v>9939204350</v>
      </c>
      <c r="J1445" s="24">
        <v>642975725934</v>
      </c>
      <c r="K1445" s="20">
        <v>2</v>
      </c>
    </row>
    <row r="1446" spans="1:11" x14ac:dyDescent="0.25">
      <c r="A1446" s="20">
        <v>1439</v>
      </c>
      <c r="B1446" s="26" t="s">
        <v>8970</v>
      </c>
      <c r="C1446" s="26" t="s">
        <v>8606</v>
      </c>
      <c r="D1446" s="20" t="s">
        <v>8908</v>
      </c>
      <c r="E1446" s="20" t="s">
        <v>7061</v>
      </c>
      <c r="F1446" s="151" t="s">
        <v>35353</v>
      </c>
      <c r="G1446" s="20"/>
      <c r="H1446" s="20"/>
      <c r="I1446" s="20"/>
      <c r="J1446" s="20"/>
      <c r="K1446" s="20">
        <v>2</v>
      </c>
    </row>
    <row r="1447" spans="1:11" x14ac:dyDescent="0.25">
      <c r="A1447" s="20">
        <v>1440</v>
      </c>
      <c r="B1447" s="26" t="s">
        <v>8971</v>
      </c>
      <c r="C1447" s="26" t="s">
        <v>8972</v>
      </c>
      <c r="D1447" s="20" t="s">
        <v>8908</v>
      </c>
      <c r="E1447" s="20" t="s">
        <v>7061</v>
      </c>
      <c r="F1447" s="151" t="s">
        <v>35353</v>
      </c>
      <c r="G1447" s="20">
        <v>321</v>
      </c>
      <c r="H1447" s="20"/>
      <c r="I1447" s="20"/>
      <c r="J1447" s="24">
        <v>728680170336</v>
      </c>
      <c r="K1447" s="20">
        <v>2</v>
      </c>
    </row>
    <row r="1448" spans="1:11" x14ac:dyDescent="0.25">
      <c r="A1448" s="20">
        <v>1441</v>
      </c>
      <c r="B1448" s="26" t="s">
        <v>8973</v>
      </c>
      <c r="C1448" s="26" t="s">
        <v>8974</v>
      </c>
      <c r="D1448" s="20" t="s">
        <v>8908</v>
      </c>
      <c r="E1448" s="20" t="s">
        <v>7061</v>
      </c>
      <c r="F1448" s="151" t="s">
        <v>35353</v>
      </c>
      <c r="G1448" s="20">
        <v>14</v>
      </c>
      <c r="H1448" s="20"/>
      <c r="I1448" s="20">
        <v>9939119125</v>
      </c>
      <c r="J1448" s="24">
        <v>495929786878</v>
      </c>
      <c r="K1448" s="20">
        <v>2</v>
      </c>
    </row>
    <row r="1449" spans="1:11" x14ac:dyDescent="0.25">
      <c r="A1449" s="20">
        <v>1442</v>
      </c>
      <c r="B1449" s="26" t="s">
        <v>8975</v>
      </c>
      <c r="C1449" s="26" t="s">
        <v>8976</v>
      </c>
      <c r="D1449" s="20" t="s">
        <v>8908</v>
      </c>
      <c r="E1449" s="20" t="s">
        <v>7061</v>
      </c>
      <c r="F1449" s="151" t="s">
        <v>35353</v>
      </c>
      <c r="G1449" s="20">
        <v>37</v>
      </c>
      <c r="H1449" s="20"/>
      <c r="I1449" s="20">
        <v>8084157916</v>
      </c>
      <c r="J1449" s="24">
        <v>958524651446</v>
      </c>
      <c r="K1449" s="20">
        <v>2</v>
      </c>
    </row>
    <row r="1450" spans="1:11" x14ac:dyDescent="0.25">
      <c r="A1450" s="20">
        <v>1443</v>
      </c>
      <c r="B1450" s="26" t="s">
        <v>8977</v>
      </c>
      <c r="C1450" s="26" t="s">
        <v>8978</v>
      </c>
      <c r="D1450" s="20" t="s">
        <v>8908</v>
      </c>
      <c r="E1450" s="20" t="s">
        <v>7061</v>
      </c>
      <c r="F1450" s="151" t="s">
        <v>35353</v>
      </c>
      <c r="G1450" s="20">
        <v>37</v>
      </c>
      <c r="H1450" s="20"/>
      <c r="I1450" s="20"/>
      <c r="J1450" s="20"/>
      <c r="K1450" s="20">
        <v>2</v>
      </c>
    </row>
    <row r="1451" spans="1:11" x14ac:dyDescent="0.25">
      <c r="A1451" s="20">
        <v>1444</v>
      </c>
      <c r="B1451" s="26" t="s">
        <v>8979</v>
      </c>
      <c r="C1451" s="26" t="s">
        <v>8980</v>
      </c>
      <c r="D1451" s="20" t="s">
        <v>8908</v>
      </c>
      <c r="E1451" s="20" t="s">
        <v>7061</v>
      </c>
      <c r="F1451" s="151" t="s">
        <v>35353</v>
      </c>
      <c r="G1451" s="20"/>
      <c r="H1451" s="20"/>
      <c r="I1451" s="20">
        <v>7739159333</v>
      </c>
      <c r="J1451" s="24">
        <v>466104454901</v>
      </c>
      <c r="K1451" s="20">
        <v>2</v>
      </c>
    </row>
    <row r="1452" spans="1:11" x14ac:dyDescent="0.25">
      <c r="A1452" s="20">
        <v>1445</v>
      </c>
      <c r="B1452" s="26" t="s">
        <v>8958</v>
      </c>
      <c r="C1452" s="26" t="s">
        <v>8973</v>
      </c>
      <c r="D1452" s="20" t="s">
        <v>8908</v>
      </c>
      <c r="E1452" s="20" t="s">
        <v>7061</v>
      </c>
      <c r="F1452" s="151" t="s">
        <v>35353</v>
      </c>
      <c r="G1452" s="20"/>
      <c r="H1452" s="20"/>
      <c r="I1452" s="20"/>
      <c r="J1452" s="24">
        <v>621180481640</v>
      </c>
      <c r="K1452" s="20">
        <v>2</v>
      </c>
    </row>
    <row r="1453" spans="1:11" x14ac:dyDescent="0.25">
      <c r="A1453" s="20">
        <v>1446</v>
      </c>
      <c r="B1453" s="26" t="s">
        <v>8271</v>
      </c>
      <c r="C1453" s="26" t="s">
        <v>8981</v>
      </c>
      <c r="D1453" s="20" t="s">
        <v>8908</v>
      </c>
      <c r="E1453" s="20" t="s">
        <v>7061</v>
      </c>
      <c r="F1453" s="151" t="s">
        <v>35353</v>
      </c>
      <c r="G1453" s="20"/>
      <c r="H1453" s="20"/>
      <c r="I1453" s="20">
        <v>7667374839</v>
      </c>
      <c r="J1453" s="24">
        <v>297690024543</v>
      </c>
      <c r="K1453" s="20">
        <v>2</v>
      </c>
    </row>
    <row r="1454" spans="1:11" x14ac:dyDescent="0.25">
      <c r="A1454" s="20">
        <v>1447</v>
      </c>
      <c r="B1454" s="26" t="s">
        <v>8982</v>
      </c>
      <c r="C1454" s="26" t="s">
        <v>8983</v>
      </c>
      <c r="D1454" s="20" t="s">
        <v>8908</v>
      </c>
      <c r="E1454" s="20" t="s">
        <v>7061</v>
      </c>
      <c r="F1454" s="151" t="s">
        <v>35353</v>
      </c>
      <c r="G1454" s="20">
        <v>191</v>
      </c>
      <c r="H1454" s="20">
        <v>396</v>
      </c>
      <c r="I1454" s="20">
        <v>8521715006</v>
      </c>
      <c r="J1454" s="24">
        <v>536874913705</v>
      </c>
      <c r="K1454" s="20">
        <v>2</v>
      </c>
    </row>
    <row r="1455" spans="1:11" x14ac:dyDescent="0.25">
      <c r="A1455" s="20">
        <v>1448</v>
      </c>
      <c r="B1455" s="26" t="s">
        <v>8511</v>
      </c>
      <c r="C1455" s="26" t="s">
        <v>8984</v>
      </c>
      <c r="D1455" s="20" t="s">
        <v>8908</v>
      </c>
      <c r="E1455" s="20" t="s">
        <v>7061</v>
      </c>
      <c r="F1455" s="151" t="s">
        <v>35353</v>
      </c>
      <c r="G1455" s="20">
        <v>191</v>
      </c>
      <c r="H1455" s="20">
        <v>396</v>
      </c>
      <c r="I1455" s="20">
        <v>9771836884</v>
      </c>
      <c r="J1455" s="24">
        <v>711780891755</v>
      </c>
      <c r="K1455" s="20">
        <v>2</v>
      </c>
    </row>
    <row r="1456" spans="1:11" x14ac:dyDescent="0.25">
      <c r="A1456" s="20">
        <v>1449</v>
      </c>
      <c r="B1456" s="26" t="s">
        <v>8985</v>
      </c>
      <c r="C1456" s="26" t="s">
        <v>8986</v>
      </c>
      <c r="D1456" s="20" t="s">
        <v>8908</v>
      </c>
      <c r="E1456" s="20" t="s">
        <v>7061</v>
      </c>
      <c r="F1456" s="151" t="s">
        <v>35353</v>
      </c>
      <c r="G1456" s="20">
        <v>27</v>
      </c>
      <c r="H1456" s="20">
        <v>746</v>
      </c>
      <c r="I1456" s="20">
        <v>9062310016</v>
      </c>
      <c r="J1456" s="24">
        <v>931218100478</v>
      </c>
      <c r="K1456" s="20">
        <v>2</v>
      </c>
    </row>
    <row r="1457" spans="1:11" x14ac:dyDescent="0.25">
      <c r="A1457" s="20">
        <v>1450</v>
      </c>
      <c r="B1457" s="26" t="s">
        <v>8987</v>
      </c>
      <c r="C1457" s="26" t="s">
        <v>8924</v>
      </c>
      <c r="D1457" s="20" t="s">
        <v>8868</v>
      </c>
      <c r="E1457" s="20" t="s">
        <v>7061</v>
      </c>
      <c r="F1457" s="151" t="s">
        <v>35353</v>
      </c>
      <c r="G1457" s="20"/>
      <c r="H1457" s="20"/>
      <c r="I1457" s="20">
        <v>7250098776</v>
      </c>
      <c r="J1457" s="24">
        <v>439505999064</v>
      </c>
      <c r="K1457" s="20">
        <v>4</v>
      </c>
    </row>
    <row r="1458" spans="1:11" x14ac:dyDescent="0.25">
      <c r="A1458" s="20">
        <v>1451</v>
      </c>
      <c r="B1458" s="26" t="s">
        <v>7153</v>
      </c>
      <c r="C1458" s="26" t="s">
        <v>7938</v>
      </c>
      <c r="D1458" s="20" t="s">
        <v>8868</v>
      </c>
      <c r="E1458" s="20" t="s">
        <v>7061</v>
      </c>
      <c r="F1458" s="151" t="s">
        <v>35353</v>
      </c>
      <c r="G1458" s="20">
        <v>43</v>
      </c>
      <c r="H1458" s="20">
        <v>845</v>
      </c>
      <c r="I1458" s="20"/>
      <c r="J1458" s="24">
        <v>619163862668</v>
      </c>
      <c r="K1458" s="20">
        <v>2</v>
      </c>
    </row>
    <row r="1459" spans="1:11" x14ac:dyDescent="0.25">
      <c r="A1459" s="20">
        <v>1452</v>
      </c>
      <c r="B1459" s="26" t="s">
        <v>7112</v>
      </c>
      <c r="C1459" s="26" t="s">
        <v>8929</v>
      </c>
      <c r="D1459" s="20" t="s">
        <v>8868</v>
      </c>
      <c r="E1459" s="20" t="s">
        <v>7061</v>
      </c>
      <c r="F1459" s="151" t="s">
        <v>35353</v>
      </c>
      <c r="G1459" s="20">
        <v>43</v>
      </c>
      <c r="H1459" s="20">
        <v>845</v>
      </c>
      <c r="I1459" s="20"/>
      <c r="J1459" s="24">
        <v>689259003882</v>
      </c>
      <c r="K1459" s="20">
        <v>4</v>
      </c>
    </row>
    <row r="1460" spans="1:11" x14ac:dyDescent="0.25">
      <c r="A1460" s="20">
        <v>1453</v>
      </c>
      <c r="B1460" s="26" t="s">
        <v>8988</v>
      </c>
      <c r="C1460" s="26" t="s">
        <v>8739</v>
      </c>
      <c r="D1460" s="20" t="s">
        <v>8908</v>
      </c>
      <c r="E1460" s="20" t="s">
        <v>7061</v>
      </c>
      <c r="F1460" s="151" t="s">
        <v>35353</v>
      </c>
      <c r="G1460" s="20">
        <v>10</v>
      </c>
      <c r="H1460" s="20"/>
      <c r="I1460" s="20"/>
      <c r="J1460" s="24">
        <v>284680722748</v>
      </c>
      <c r="K1460" s="20">
        <v>2</v>
      </c>
    </row>
    <row r="1461" spans="1:11" x14ac:dyDescent="0.25">
      <c r="A1461" s="20">
        <v>1454</v>
      </c>
      <c r="B1461" s="26" t="s">
        <v>8989</v>
      </c>
      <c r="C1461" s="26" t="s">
        <v>8960</v>
      </c>
      <c r="D1461" s="20" t="s">
        <v>8908</v>
      </c>
      <c r="E1461" s="20" t="s">
        <v>7061</v>
      </c>
      <c r="F1461" s="151" t="s">
        <v>35353</v>
      </c>
      <c r="G1461" s="20">
        <v>10</v>
      </c>
      <c r="H1461" s="20"/>
      <c r="I1461" s="20"/>
      <c r="J1461" s="24">
        <v>722669084949</v>
      </c>
      <c r="K1461" s="20">
        <v>2</v>
      </c>
    </row>
    <row r="1462" spans="1:11" x14ac:dyDescent="0.25">
      <c r="A1462" s="20">
        <v>1455</v>
      </c>
      <c r="B1462" s="26" t="s">
        <v>8990</v>
      </c>
      <c r="C1462" s="26" t="s">
        <v>8991</v>
      </c>
      <c r="D1462" s="20" t="s">
        <v>8908</v>
      </c>
      <c r="E1462" s="20" t="s">
        <v>7061</v>
      </c>
      <c r="F1462" s="151" t="s">
        <v>35353</v>
      </c>
      <c r="G1462" s="20">
        <v>10</v>
      </c>
      <c r="H1462" s="20"/>
      <c r="I1462" s="20"/>
      <c r="J1462" s="24">
        <v>986983351623</v>
      </c>
      <c r="K1462" s="20">
        <v>2</v>
      </c>
    </row>
    <row r="1463" spans="1:11" x14ac:dyDescent="0.25">
      <c r="A1463" s="20">
        <v>1456</v>
      </c>
      <c r="B1463" s="26" t="s">
        <v>8992</v>
      </c>
      <c r="C1463" s="26" t="s">
        <v>8993</v>
      </c>
      <c r="D1463" s="20" t="s">
        <v>8868</v>
      </c>
      <c r="E1463" s="20" t="s">
        <v>7061</v>
      </c>
      <c r="F1463" s="151" t="s">
        <v>35353</v>
      </c>
      <c r="G1463" s="20">
        <v>53</v>
      </c>
      <c r="H1463" s="20"/>
      <c r="I1463" s="20"/>
      <c r="J1463" s="24">
        <v>298005040784</v>
      </c>
      <c r="K1463" s="20">
        <v>4</v>
      </c>
    </row>
    <row r="1464" spans="1:11" x14ac:dyDescent="0.25">
      <c r="A1464" s="20">
        <v>1457</v>
      </c>
      <c r="B1464" s="26" t="s">
        <v>8994</v>
      </c>
      <c r="C1464" s="26" t="s">
        <v>8995</v>
      </c>
      <c r="D1464" s="20" t="s">
        <v>8868</v>
      </c>
      <c r="E1464" s="20" t="s">
        <v>7061</v>
      </c>
      <c r="F1464" s="151" t="s">
        <v>35353</v>
      </c>
      <c r="G1464" s="20">
        <v>65</v>
      </c>
      <c r="H1464" s="20">
        <v>736</v>
      </c>
      <c r="I1464" s="20"/>
      <c r="J1464" s="24">
        <v>936566206662</v>
      </c>
      <c r="K1464" s="20">
        <v>4</v>
      </c>
    </row>
    <row r="1465" spans="1:11" x14ac:dyDescent="0.25">
      <c r="A1465" s="20">
        <v>1458</v>
      </c>
      <c r="B1465" s="26" t="s">
        <v>8003</v>
      </c>
      <c r="C1465" s="26" t="s">
        <v>7556</v>
      </c>
      <c r="D1465" s="20" t="s">
        <v>8868</v>
      </c>
      <c r="E1465" s="20" t="s">
        <v>7061</v>
      </c>
      <c r="F1465" s="151" t="s">
        <v>35353</v>
      </c>
      <c r="G1465" s="20">
        <v>36</v>
      </c>
      <c r="H1465" s="20"/>
      <c r="I1465" s="20"/>
      <c r="J1465" s="24">
        <v>273209115003</v>
      </c>
      <c r="K1465" s="20">
        <v>2</v>
      </c>
    </row>
    <row r="1466" spans="1:11" x14ac:dyDescent="0.25">
      <c r="A1466" s="20">
        <v>1459</v>
      </c>
      <c r="B1466" s="26" t="s">
        <v>8996</v>
      </c>
      <c r="C1466" s="26" t="s">
        <v>8902</v>
      </c>
      <c r="D1466" s="20" t="s">
        <v>8868</v>
      </c>
      <c r="E1466" s="20" t="s">
        <v>7061</v>
      </c>
      <c r="F1466" s="151" t="s">
        <v>35353</v>
      </c>
      <c r="G1466" s="20">
        <v>4</v>
      </c>
      <c r="H1466" s="20">
        <v>294</v>
      </c>
      <c r="I1466" s="20">
        <v>7250466708</v>
      </c>
      <c r="J1466" s="24">
        <v>403056948400</v>
      </c>
      <c r="K1466" s="20">
        <v>4</v>
      </c>
    </row>
    <row r="1467" spans="1:11" x14ac:dyDescent="0.25">
      <c r="A1467" s="20">
        <v>1460</v>
      </c>
      <c r="B1467" s="26" t="s">
        <v>8690</v>
      </c>
      <c r="C1467" s="26" t="s">
        <v>8997</v>
      </c>
      <c r="D1467" s="20" t="s">
        <v>8868</v>
      </c>
      <c r="E1467" s="20" t="s">
        <v>7061</v>
      </c>
      <c r="F1467" s="151" t="s">
        <v>35353</v>
      </c>
      <c r="G1467" s="20">
        <v>17</v>
      </c>
      <c r="H1467" s="20">
        <v>616</v>
      </c>
      <c r="I1467" s="20"/>
      <c r="J1467" s="20"/>
      <c r="K1467" s="20">
        <v>6</v>
      </c>
    </row>
    <row r="1468" spans="1:11" x14ac:dyDescent="0.25">
      <c r="A1468" s="20">
        <v>1461</v>
      </c>
      <c r="B1468" s="26" t="s">
        <v>8998</v>
      </c>
      <c r="C1468" s="26" t="s">
        <v>7819</v>
      </c>
      <c r="D1468" s="20" t="s">
        <v>8868</v>
      </c>
      <c r="E1468" s="20" t="s">
        <v>7061</v>
      </c>
      <c r="F1468" s="151" t="s">
        <v>35353</v>
      </c>
      <c r="G1468" s="20">
        <v>37</v>
      </c>
      <c r="H1468" s="20">
        <v>935</v>
      </c>
      <c r="I1468" s="20">
        <v>9939369029</v>
      </c>
      <c r="J1468" s="24">
        <v>697507478702</v>
      </c>
      <c r="K1468" s="20">
        <v>8</v>
      </c>
    </row>
    <row r="1469" spans="1:11" x14ac:dyDescent="0.25">
      <c r="A1469" s="20">
        <v>1462</v>
      </c>
      <c r="B1469" s="26" t="s">
        <v>7425</v>
      </c>
      <c r="C1469" s="26" t="s">
        <v>7819</v>
      </c>
      <c r="D1469" s="20" t="s">
        <v>8868</v>
      </c>
      <c r="E1469" s="20" t="s">
        <v>7061</v>
      </c>
      <c r="F1469" s="151" t="s">
        <v>35353</v>
      </c>
      <c r="G1469" s="20">
        <v>65</v>
      </c>
      <c r="H1469" s="20">
        <v>749</v>
      </c>
      <c r="I1469" s="20">
        <v>7771839270</v>
      </c>
      <c r="J1469" s="24">
        <v>903461253422</v>
      </c>
      <c r="K1469" s="20">
        <v>6</v>
      </c>
    </row>
    <row r="1470" spans="1:11" x14ac:dyDescent="0.25">
      <c r="A1470" s="20">
        <v>1463</v>
      </c>
      <c r="B1470" s="26" t="s">
        <v>8999</v>
      </c>
      <c r="C1470" s="26" t="s">
        <v>7866</v>
      </c>
      <c r="D1470" s="20" t="s">
        <v>8868</v>
      </c>
      <c r="E1470" s="20" t="s">
        <v>7061</v>
      </c>
      <c r="F1470" s="151" t="s">
        <v>35353</v>
      </c>
      <c r="G1470" s="20"/>
      <c r="H1470" s="20"/>
      <c r="I1470" s="20"/>
      <c r="J1470" s="24">
        <v>349450378652</v>
      </c>
      <c r="K1470" s="20">
        <v>2</v>
      </c>
    </row>
    <row r="1471" spans="1:11" x14ac:dyDescent="0.25">
      <c r="A1471" s="20">
        <v>1464</v>
      </c>
      <c r="B1471" s="26" t="s">
        <v>7251</v>
      </c>
      <c r="C1471" s="26" t="s">
        <v>9000</v>
      </c>
      <c r="D1471" s="20" t="s">
        <v>8868</v>
      </c>
      <c r="E1471" s="20" t="s">
        <v>7061</v>
      </c>
      <c r="F1471" s="151" t="s">
        <v>35353</v>
      </c>
      <c r="G1471" s="20">
        <v>6</v>
      </c>
      <c r="H1471" s="20">
        <v>378</v>
      </c>
      <c r="I1471" s="20"/>
      <c r="J1471" s="24">
        <v>341671539563</v>
      </c>
      <c r="K1471" s="20">
        <v>2</v>
      </c>
    </row>
    <row r="1472" spans="1:11" x14ac:dyDescent="0.25">
      <c r="A1472" s="20">
        <v>1465</v>
      </c>
      <c r="B1472" s="26" t="s">
        <v>9001</v>
      </c>
      <c r="C1472" s="26" t="s">
        <v>9002</v>
      </c>
      <c r="D1472" s="20" t="s">
        <v>9003</v>
      </c>
      <c r="E1472" s="20" t="s">
        <v>9004</v>
      </c>
      <c r="F1472" s="151" t="s">
        <v>35353</v>
      </c>
      <c r="G1472" s="20">
        <v>16</v>
      </c>
      <c r="H1472" s="20">
        <v>268</v>
      </c>
      <c r="I1472" s="20">
        <v>9523379550</v>
      </c>
      <c r="J1472" s="24">
        <v>549916503630</v>
      </c>
      <c r="K1472" s="20">
        <v>4</v>
      </c>
    </row>
    <row r="1473" spans="1:11" x14ac:dyDescent="0.25">
      <c r="A1473" s="20">
        <v>1466</v>
      </c>
      <c r="B1473" s="26" t="s">
        <v>9005</v>
      </c>
      <c r="C1473" s="26" t="s">
        <v>9006</v>
      </c>
      <c r="D1473" s="20" t="s">
        <v>9003</v>
      </c>
      <c r="E1473" s="20" t="s">
        <v>9004</v>
      </c>
      <c r="F1473" s="151" t="s">
        <v>35353</v>
      </c>
      <c r="G1473" s="20">
        <v>16</v>
      </c>
      <c r="H1473" s="20">
        <v>268</v>
      </c>
      <c r="I1473" s="20"/>
      <c r="J1473" s="24">
        <v>485640503557</v>
      </c>
      <c r="K1473" s="20">
        <v>4</v>
      </c>
    </row>
    <row r="1474" spans="1:11" x14ac:dyDescent="0.25">
      <c r="A1474" s="20">
        <v>1467</v>
      </c>
      <c r="B1474" s="26" t="s">
        <v>9007</v>
      </c>
      <c r="C1474" s="26" t="s">
        <v>9008</v>
      </c>
      <c r="D1474" s="20" t="s">
        <v>9003</v>
      </c>
      <c r="E1474" s="20" t="s">
        <v>9004</v>
      </c>
      <c r="F1474" s="151" t="s">
        <v>35353</v>
      </c>
      <c r="G1474" s="20">
        <v>16</v>
      </c>
      <c r="H1474" s="20">
        <v>268</v>
      </c>
      <c r="I1474" s="20">
        <v>9199203864</v>
      </c>
      <c r="J1474" s="24">
        <v>382736848896</v>
      </c>
      <c r="K1474" s="20">
        <v>4</v>
      </c>
    </row>
    <row r="1475" spans="1:11" x14ac:dyDescent="0.25">
      <c r="A1475" s="20">
        <v>1468</v>
      </c>
      <c r="B1475" s="26" t="s">
        <v>9009</v>
      </c>
      <c r="C1475" s="26" t="s">
        <v>9010</v>
      </c>
      <c r="D1475" s="20" t="s">
        <v>9003</v>
      </c>
      <c r="E1475" s="20" t="s">
        <v>9004</v>
      </c>
      <c r="F1475" s="151" t="s">
        <v>35353</v>
      </c>
      <c r="G1475" s="20">
        <v>26</v>
      </c>
      <c r="H1475" s="20">
        <v>224</v>
      </c>
      <c r="I1475" s="20">
        <v>9123414391</v>
      </c>
      <c r="J1475" s="24">
        <v>778787791132</v>
      </c>
      <c r="K1475" s="20">
        <v>4</v>
      </c>
    </row>
    <row r="1476" spans="1:11" x14ac:dyDescent="0.25">
      <c r="A1476" s="20">
        <v>1469</v>
      </c>
      <c r="B1476" s="26" t="s">
        <v>9011</v>
      </c>
      <c r="C1476" s="26" t="s">
        <v>9012</v>
      </c>
      <c r="D1476" s="20" t="s">
        <v>9013</v>
      </c>
      <c r="E1476" s="20" t="s">
        <v>9004</v>
      </c>
      <c r="F1476" s="151" t="s">
        <v>35353</v>
      </c>
      <c r="G1476" s="20">
        <v>22</v>
      </c>
      <c r="H1476" s="20">
        <v>165</v>
      </c>
      <c r="I1476" s="20">
        <v>6299679066</v>
      </c>
      <c r="J1476" s="24">
        <v>699623444605</v>
      </c>
      <c r="K1476" s="20">
        <v>4</v>
      </c>
    </row>
    <row r="1477" spans="1:11" x14ac:dyDescent="0.25">
      <c r="A1477" s="20">
        <v>1470</v>
      </c>
      <c r="B1477" s="26" t="s">
        <v>9014</v>
      </c>
      <c r="C1477" s="26" t="s">
        <v>8254</v>
      </c>
      <c r="D1477" s="20" t="s">
        <v>9013</v>
      </c>
      <c r="E1477" s="20" t="s">
        <v>9004</v>
      </c>
      <c r="F1477" s="151" t="s">
        <v>35353</v>
      </c>
      <c r="G1477" s="20">
        <v>40</v>
      </c>
      <c r="H1477" s="20">
        <v>38</v>
      </c>
      <c r="I1477" s="20">
        <v>8757211027</v>
      </c>
      <c r="J1477" s="24">
        <v>456998059817</v>
      </c>
      <c r="K1477" s="20">
        <v>4</v>
      </c>
    </row>
    <row r="1478" spans="1:11" x14ac:dyDescent="0.25">
      <c r="A1478" s="20">
        <v>1471</v>
      </c>
      <c r="B1478" s="26" t="s">
        <v>8595</v>
      </c>
      <c r="C1478" s="26" t="s">
        <v>9014</v>
      </c>
      <c r="D1478" s="20" t="s">
        <v>9013</v>
      </c>
      <c r="E1478" s="20" t="s">
        <v>9004</v>
      </c>
      <c r="F1478" s="151" t="s">
        <v>35353</v>
      </c>
      <c r="G1478" s="20">
        <v>40</v>
      </c>
      <c r="H1478" s="20">
        <v>38</v>
      </c>
      <c r="I1478" s="20">
        <v>8757211027</v>
      </c>
      <c r="J1478" s="24">
        <v>571642271542</v>
      </c>
      <c r="K1478" s="20">
        <v>4</v>
      </c>
    </row>
    <row r="1479" spans="1:11" x14ac:dyDescent="0.25">
      <c r="A1479" s="20">
        <v>1472</v>
      </c>
      <c r="B1479" s="26" t="s">
        <v>9015</v>
      </c>
      <c r="C1479" s="26" t="s">
        <v>8910</v>
      </c>
      <c r="D1479" s="20" t="s">
        <v>9013</v>
      </c>
      <c r="E1479" s="20" t="s">
        <v>9004</v>
      </c>
      <c r="F1479" s="151" t="s">
        <v>35353</v>
      </c>
      <c r="G1479" s="20">
        <v>41</v>
      </c>
      <c r="H1479" s="20"/>
      <c r="I1479" s="20"/>
      <c r="J1479" s="24">
        <v>318920685822</v>
      </c>
      <c r="K1479" s="20">
        <v>4</v>
      </c>
    </row>
    <row r="1480" spans="1:11" x14ac:dyDescent="0.25">
      <c r="A1480" s="20">
        <v>1473</v>
      </c>
      <c r="B1480" s="26" t="s">
        <v>9016</v>
      </c>
      <c r="C1480" s="26" t="s">
        <v>9017</v>
      </c>
      <c r="D1480" s="20" t="s">
        <v>9013</v>
      </c>
      <c r="E1480" s="20" t="s">
        <v>9004</v>
      </c>
      <c r="F1480" s="151" t="s">
        <v>35353</v>
      </c>
      <c r="G1480" s="20">
        <v>41</v>
      </c>
      <c r="H1480" s="20"/>
      <c r="I1480" s="20"/>
      <c r="J1480" s="20"/>
      <c r="K1480" s="20">
        <v>4</v>
      </c>
    </row>
    <row r="1481" spans="1:11" x14ac:dyDescent="0.25">
      <c r="A1481" s="20">
        <v>1474</v>
      </c>
      <c r="B1481" s="26" t="s">
        <v>9018</v>
      </c>
      <c r="C1481" s="26" t="s">
        <v>9019</v>
      </c>
      <c r="D1481" s="20" t="s">
        <v>9013</v>
      </c>
      <c r="E1481" s="20" t="s">
        <v>9004</v>
      </c>
      <c r="F1481" s="151" t="s">
        <v>35353</v>
      </c>
      <c r="G1481" s="20">
        <v>35</v>
      </c>
      <c r="H1481" s="20">
        <v>371</v>
      </c>
      <c r="I1481" s="20">
        <v>9801340413</v>
      </c>
      <c r="J1481" s="24">
        <v>847059829120</v>
      </c>
      <c r="K1481" s="20">
        <v>4</v>
      </c>
    </row>
    <row r="1482" spans="1:11" x14ac:dyDescent="0.25">
      <c r="A1482" s="20">
        <v>1475</v>
      </c>
      <c r="B1482" s="26" t="s">
        <v>8259</v>
      </c>
      <c r="C1482" s="26" t="s">
        <v>8254</v>
      </c>
      <c r="D1482" s="20" t="s">
        <v>9013</v>
      </c>
      <c r="E1482" s="20" t="s">
        <v>9004</v>
      </c>
      <c r="F1482" s="151" t="s">
        <v>35353</v>
      </c>
      <c r="G1482" s="20">
        <v>40</v>
      </c>
      <c r="H1482" s="20">
        <v>38</v>
      </c>
      <c r="I1482" s="20"/>
      <c r="J1482" s="24">
        <v>227481347703</v>
      </c>
      <c r="K1482" s="20">
        <v>4</v>
      </c>
    </row>
    <row r="1483" spans="1:11" x14ac:dyDescent="0.25">
      <c r="A1483" s="20">
        <v>1476</v>
      </c>
      <c r="B1483" s="26" t="s">
        <v>8211</v>
      </c>
      <c r="C1483" s="26" t="s">
        <v>9019</v>
      </c>
      <c r="D1483" s="20" t="s">
        <v>9013</v>
      </c>
      <c r="E1483" s="20" t="s">
        <v>9004</v>
      </c>
      <c r="F1483" s="151" t="s">
        <v>35353</v>
      </c>
      <c r="G1483" s="20">
        <v>35</v>
      </c>
      <c r="H1483" s="20">
        <v>372</v>
      </c>
      <c r="I1483" s="20"/>
      <c r="J1483" s="24">
        <v>297882646712</v>
      </c>
      <c r="K1483" s="20">
        <v>4</v>
      </c>
    </row>
    <row r="1484" spans="1:11" x14ac:dyDescent="0.25">
      <c r="A1484" s="20">
        <v>1477</v>
      </c>
      <c r="B1484" s="26" t="s">
        <v>9020</v>
      </c>
      <c r="C1484" s="26" t="s">
        <v>9021</v>
      </c>
      <c r="D1484" s="20" t="s">
        <v>9013</v>
      </c>
      <c r="E1484" s="20" t="s">
        <v>9004</v>
      </c>
      <c r="F1484" s="151" t="s">
        <v>35353</v>
      </c>
      <c r="G1484" s="20">
        <v>42</v>
      </c>
      <c r="H1484" s="20">
        <v>56</v>
      </c>
      <c r="I1484" s="20">
        <v>6201815967</v>
      </c>
      <c r="J1484" s="24">
        <v>222318015283</v>
      </c>
      <c r="K1484" s="20">
        <v>4</v>
      </c>
    </row>
    <row r="1485" spans="1:11" x14ac:dyDescent="0.25">
      <c r="A1485" s="20">
        <v>1478</v>
      </c>
      <c r="B1485" s="26" t="s">
        <v>9022</v>
      </c>
      <c r="C1485" s="26" t="s">
        <v>9023</v>
      </c>
      <c r="D1485" s="20" t="s">
        <v>9013</v>
      </c>
      <c r="E1485" s="20" t="s">
        <v>9004</v>
      </c>
      <c r="F1485" s="151" t="s">
        <v>35353</v>
      </c>
      <c r="G1485" s="20">
        <v>41</v>
      </c>
      <c r="H1485" s="20">
        <v>56</v>
      </c>
      <c r="I1485" s="20"/>
      <c r="J1485" s="24">
        <v>418842388402</v>
      </c>
      <c r="K1485" s="20">
        <v>4</v>
      </c>
    </row>
    <row r="1486" spans="1:11" x14ac:dyDescent="0.25">
      <c r="A1486" s="20">
        <v>1479</v>
      </c>
      <c r="B1486" s="26" t="s">
        <v>9024</v>
      </c>
      <c r="C1486" s="26" t="s">
        <v>8910</v>
      </c>
      <c r="D1486" s="20" t="s">
        <v>9013</v>
      </c>
      <c r="E1486" s="20" t="s">
        <v>9004</v>
      </c>
      <c r="F1486" s="151" t="s">
        <v>35353</v>
      </c>
      <c r="G1486" s="20">
        <v>41</v>
      </c>
      <c r="H1486" s="20">
        <v>56</v>
      </c>
      <c r="I1486" s="20"/>
      <c r="J1486" s="24">
        <v>390063078131</v>
      </c>
      <c r="K1486" s="20">
        <v>4</v>
      </c>
    </row>
    <row r="1487" spans="1:11" x14ac:dyDescent="0.25">
      <c r="A1487" s="20">
        <v>1480</v>
      </c>
      <c r="B1487" s="26" t="s">
        <v>9025</v>
      </c>
      <c r="C1487" s="26" t="s">
        <v>8270</v>
      </c>
      <c r="D1487" s="20" t="s">
        <v>9013</v>
      </c>
      <c r="E1487" s="20" t="s">
        <v>9004</v>
      </c>
      <c r="F1487" s="151" t="s">
        <v>35353</v>
      </c>
      <c r="G1487" s="20">
        <v>43</v>
      </c>
      <c r="H1487" s="20">
        <v>56</v>
      </c>
      <c r="I1487" s="20"/>
      <c r="J1487" s="24">
        <v>952782662849</v>
      </c>
      <c r="K1487" s="20">
        <v>4</v>
      </c>
    </row>
    <row r="1488" spans="1:11" x14ac:dyDescent="0.25">
      <c r="A1488" s="20">
        <v>1481</v>
      </c>
      <c r="B1488" s="26" t="s">
        <v>9026</v>
      </c>
      <c r="C1488" s="26" t="s">
        <v>9027</v>
      </c>
      <c r="D1488" s="20" t="s">
        <v>9013</v>
      </c>
      <c r="E1488" s="20" t="s">
        <v>9004</v>
      </c>
      <c r="F1488" s="151" t="s">
        <v>35353</v>
      </c>
      <c r="G1488" s="20">
        <v>40</v>
      </c>
      <c r="H1488" s="20"/>
      <c r="I1488" s="20">
        <v>9546502411</v>
      </c>
      <c r="J1488" s="24">
        <v>989975133500</v>
      </c>
      <c r="K1488" s="20">
        <v>4</v>
      </c>
    </row>
    <row r="1489" spans="1:11" x14ac:dyDescent="0.25">
      <c r="A1489" s="20">
        <v>1482</v>
      </c>
      <c r="B1489" s="26" t="s">
        <v>9028</v>
      </c>
      <c r="C1489" s="26" t="s">
        <v>8442</v>
      </c>
      <c r="D1489" s="20" t="s">
        <v>9013</v>
      </c>
      <c r="E1489" s="20" t="s">
        <v>9004</v>
      </c>
      <c r="F1489" s="151" t="s">
        <v>35353</v>
      </c>
      <c r="G1489" s="20">
        <v>43</v>
      </c>
      <c r="H1489" s="20"/>
      <c r="I1489" s="20"/>
      <c r="J1489" s="24">
        <v>301498965949</v>
      </c>
      <c r="K1489" s="20">
        <v>4</v>
      </c>
    </row>
    <row r="1490" spans="1:11" x14ac:dyDescent="0.25">
      <c r="A1490" s="20">
        <v>1483</v>
      </c>
      <c r="B1490" s="26" t="s">
        <v>9029</v>
      </c>
      <c r="C1490" s="26" t="s">
        <v>9030</v>
      </c>
      <c r="D1490" s="20" t="s">
        <v>9013</v>
      </c>
      <c r="E1490" s="20" t="s">
        <v>9004</v>
      </c>
      <c r="F1490" s="151" t="s">
        <v>35353</v>
      </c>
      <c r="G1490" s="20">
        <v>42</v>
      </c>
      <c r="H1490" s="20"/>
      <c r="I1490" s="20"/>
      <c r="J1490" s="24">
        <v>446283532441</v>
      </c>
      <c r="K1490" s="20">
        <v>4</v>
      </c>
    </row>
    <row r="1491" spans="1:11" x14ac:dyDescent="0.25">
      <c r="A1491" s="20">
        <v>1484</v>
      </c>
      <c r="B1491" s="26" t="s">
        <v>9031</v>
      </c>
      <c r="C1491" s="26" t="s">
        <v>9032</v>
      </c>
      <c r="D1491" s="20" t="s">
        <v>9013</v>
      </c>
      <c r="E1491" s="20" t="s">
        <v>9004</v>
      </c>
      <c r="F1491" s="151" t="s">
        <v>35353</v>
      </c>
      <c r="G1491" s="20">
        <v>43</v>
      </c>
      <c r="H1491" s="20"/>
      <c r="I1491" s="20"/>
      <c r="J1491" s="24">
        <v>272668237271</v>
      </c>
      <c r="K1491" s="20">
        <v>4</v>
      </c>
    </row>
    <row r="1492" spans="1:11" x14ac:dyDescent="0.25">
      <c r="A1492" s="20">
        <v>1485</v>
      </c>
      <c r="B1492" s="26" t="s">
        <v>9033</v>
      </c>
      <c r="C1492" s="26" t="s">
        <v>8212</v>
      </c>
      <c r="D1492" s="20" t="s">
        <v>9013</v>
      </c>
      <c r="E1492" s="20" t="s">
        <v>9004</v>
      </c>
      <c r="F1492" s="151" t="s">
        <v>35353</v>
      </c>
      <c r="G1492" s="20">
        <v>41</v>
      </c>
      <c r="H1492" s="20"/>
      <c r="I1492" s="20"/>
      <c r="J1492" s="20"/>
      <c r="K1492" s="20">
        <v>4</v>
      </c>
    </row>
    <row r="1493" spans="1:11" x14ac:dyDescent="0.25">
      <c r="A1493" s="20">
        <v>1486</v>
      </c>
      <c r="B1493" s="26" t="s">
        <v>9034</v>
      </c>
      <c r="C1493" s="26" t="s">
        <v>9035</v>
      </c>
      <c r="D1493" s="20" t="s">
        <v>9013</v>
      </c>
      <c r="E1493" s="20" t="s">
        <v>9004</v>
      </c>
      <c r="F1493" s="151" t="s">
        <v>35353</v>
      </c>
      <c r="G1493" s="20">
        <v>40</v>
      </c>
      <c r="H1493" s="20"/>
      <c r="I1493" s="20"/>
      <c r="J1493" s="24">
        <v>805791210671</v>
      </c>
      <c r="K1493" s="20">
        <v>4</v>
      </c>
    </row>
    <row r="1494" spans="1:11" x14ac:dyDescent="0.25">
      <c r="A1494" s="20">
        <v>1487</v>
      </c>
      <c r="B1494" s="26" t="s">
        <v>9036</v>
      </c>
      <c r="C1494" s="26" t="s">
        <v>9037</v>
      </c>
      <c r="D1494" s="20" t="s">
        <v>9013</v>
      </c>
      <c r="E1494" s="20" t="s">
        <v>9004</v>
      </c>
      <c r="F1494" s="151" t="s">
        <v>35353</v>
      </c>
      <c r="G1494" s="20">
        <v>40</v>
      </c>
      <c r="H1494" s="20"/>
      <c r="I1494" s="20"/>
      <c r="J1494" s="24">
        <v>976336707183</v>
      </c>
      <c r="K1494" s="20">
        <v>4</v>
      </c>
    </row>
    <row r="1495" spans="1:11" x14ac:dyDescent="0.25">
      <c r="A1495" s="20">
        <v>1488</v>
      </c>
      <c r="B1495" s="26" t="s">
        <v>9038</v>
      </c>
      <c r="C1495" s="26" t="s">
        <v>9039</v>
      </c>
      <c r="D1495" s="20" t="s">
        <v>9013</v>
      </c>
      <c r="E1495" s="20" t="s">
        <v>9004</v>
      </c>
      <c r="F1495" s="151" t="s">
        <v>35353</v>
      </c>
      <c r="G1495" s="20">
        <v>30</v>
      </c>
      <c r="H1495" s="20"/>
      <c r="I1495" s="20"/>
      <c r="J1495" s="24">
        <v>321752937834</v>
      </c>
      <c r="K1495" s="20">
        <v>4</v>
      </c>
    </row>
    <row r="1496" spans="1:11" x14ac:dyDescent="0.25">
      <c r="A1496" s="20">
        <v>1489</v>
      </c>
      <c r="B1496" s="26" t="s">
        <v>8910</v>
      </c>
      <c r="C1496" s="26" t="s">
        <v>9040</v>
      </c>
      <c r="D1496" s="20" t="s">
        <v>9013</v>
      </c>
      <c r="E1496" s="20" t="s">
        <v>9004</v>
      </c>
      <c r="F1496" s="151" t="s">
        <v>35353</v>
      </c>
      <c r="G1496" s="20">
        <v>41</v>
      </c>
      <c r="H1496" s="20"/>
      <c r="I1496" s="20"/>
      <c r="J1496" s="24">
        <v>599615655996</v>
      </c>
      <c r="K1496" s="20">
        <v>4</v>
      </c>
    </row>
    <row r="1497" spans="1:11" x14ac:dyDescent="0.25">
      <c r="A1497" s="20">
        <v>1490</v>
      </c>
      <c r="B1497" s="26" t="s">
        <v>9041</v>
      </c>
      <c r="C1497" s="26" t="s">
        <v>9042</v>
      </c>
      <c r="D1497" s="20" t="s">
        <v>9013</v>
      </c>
      <c r="E1497" s="20" t="s">
        <v>9004</v>
      </c>
      <c r="F1497" s="151" t="s">
        <v>35353</v>
      </c>
      <c r="G1497" s="20">
        <v>1</v>
      </c>
      <c r="H1497" s="20">
        <v>358</v>
      </c>
      <c r="I1497" s="20"/>
      <c r="J1497" s="24">
        <v>512455411621</v>
      </c>
      <c r="K1497" s="20">
        <v>4</v>
      </c>
    </row>
    <row r="1498" spans="1:11" x14ac:dyDescent="0.25">
      <c r="A1498" s="20">
        <v>1491</v>
      </c>
      <c r="B1498" s="26" t="s">
        <v>9043</v>
      </c>
      <c r="C1498" s="26" t="s">
        <v>9044</v>
      </c>
      <c r="D1498" s="20" t="s">
        <v>9013</v>
      </c>
      <c r="E1498" s="20" t="s">
        <v>9004</v>
      </c>
      <c r="F1498" s="151" t="s">
        <v>35353</v>
      </c>
      <c r="G1498" s="20">
        <v>1</v>
      </c>
      <c r="H1498" s="20"/>
      <c r="I1498" s="20"/>
      <c r="J1498" s="24">
        <v>474183232678</v>
      </c>
      <c r="K1498" s="20">
        <v>4</v>
      </c>
    </row>
    <row r="1499" spans="1:11" x14ac:dyDescent="0.25">
      <c r="A1499" s="20">
        <v>1492</v>
      </c>
      <c r="B1499" s="26" t="s">
        <v>9045</v>
      </c>
      <c r="C1499" s="26" t="s">
        <v>9046</v>
      </c>
      <c r="D1499" s="20" t="s">
        <v>9013</v>
      </c>
      <c r="E1499" s="20" t="s">
        <v>9004</v>
      </c>
      <c r="F1499" s="151" t="s">
        <v>35353</v>
      </c>
      <c r="G1499" s="20">
        <v>20</v>
      </c>
      <c r="H1499" s="20"/>
      <c r="I1499" s="20"/>
      <c r="J1499" s="24">
        <v>213285768073</v>
      </c>
      <c r="K1499" s="20">
        <v>4</v>
      </c>
    </row>
    <row r="1500" spans="1:11" x14ac:dyDescent="0.25">
      <c r="A1500" s="20">
        <v>1493</v>
      </c>
      <c r="B1500" s="26" t="s">
        <v>8988</v>
      </c>
      <c r="C1500" s="26" t="s">
        <v>9047</v>
      </c>
      <c r="D1500" s="20" t="s">
        <v>9013</v>
      </c>
      <c r="E1500" s="20" t="s">
        <v>9004</v>
      </c>
      <c r="F1500" s="151" t="s">
        <v>35353</v>
      </c>
      <c r="G1500" s="20">
        <v>30</v>
      </c>
      <c r="H1500" s="20">
        <v>337</v>
      </c>
      <c r="I1500" s="20"/>
      <c r="J1500" s="24">
        <v>212236572151</v>
      </c>
      <c r="K1500" s="20">
        <v>4</v>
      </c>
    </row>
    <row r="1501" spans="1:11" x14ac:dyDescent="0.25">
      <c r="A1501" s="20">
        <v>1494</v>
      </c>
      <c r="B1501" s="26" t="s">
        <v>9048</v>
      </c>
      <c r="C1501" s="26" t="s">
        <v>9049</v>
      </c>
      <c r="D1501" s="20" t="s">
        <v>9013</v>
      </c>
      <c r="E1501" s="20" t="s">
        <v>9004</v>
      </c>
      <c r="F1501" s="151" t="s">
        <v>35353</v>
      </c>
      <c r="G1501" s="20">
        <v>40</v>
      </c>
      <c r="H1501" s="20"/>
      <c r="I1501" s="20">
        <v>8292968665</v>
      </c>
      <c r="J1501" s="24">
        <v>754967613683</v>
      </c>
      <c r="K1501" s="20">
        <v>4</v>
      </c>
    </row>
    <row r="1502" spans="1:11" x14ac:dyDescent="0.25">
      <c r="A1502" s="20">
        <v>1495</v>
      </c>
      <c r="B1502" s="26" t="s">
        <v>9050</v>
      </c>
      <c r="C1502" s="26" t="s">
        <v>9051</v>
      </c>
      <c r="D1502" s="20" t="s">
        <v>9013</v>
      </c>
      <c r="E1502" s="20" t="s">
        <v>9004</v>
      </c>
      <c r="F1502" s="151" t="s">
        <v>35353</v>
      </c>
      <c r="G1502" s="20">
        <v>47</v>
      </c>
      <c r="H1502" s="20">
        <v>474</v>
      </c>
      <c r="I1502" s="20"/>
      <c r="J1502" s="24">
        <v>589794583407</v>
      </c>
      <c r="K1502" s="20">
        <v>4</v>
      </c>
    </row>
    <row r="1503" spans="1:11" x14ac:dyDescent="0.25">
      <c r="A1503" s="20">
        <v>1496</v>
      </c>
      <c r="B1503" s="26" t="s">
        <v>9052</v>
      </c>
      <c r="C1503" s="26" t="s">
        <v>9053</v>
      </c>
      <c r="D1503" s="20" t="s">
        <v>9054</v>
      </c>
      <c r="E1503" s="20" t="s">
        <v>9004</v>
      </c>
      <c r="F1503" s="151" t="s">
        <v>35353</v>
      </c>
      <c r="G1503" s="20">
        <v>1</v>
      </c>
      <c r="H1503" s="20">
        <v>9</v>
      </c>
      <c r="I1503" s="20"/>
      <c r="J1503" s="24">
        <v>615083009064</v>
      </c>
      <c r="K1503" s="20">
        <v>4</v>
      </c>
    </row>
    <row r="1504" spans="1:11" x14ac:dyDescent="0.25">
      <c r="A1504" s="20">
        <v>1497</v>
      </c>
      <c r="B1504" s="26" t="s">
        <v>9055</v>
      </c>
      <c r="C1504" s="26" t="s">
        <v>9056</v>
      </c>
      <c r="D1504" s="20" t="s">
        <v>9054</v>
      </c>
      <c r="E1504" s="20" t="s">
        <v>9004</v>
      </c>
      <c r="F1504" s="151" t="s">
        <v>35353</v>
      </c>
      <c r="G1504" s="20">
        <v>1</v>
      </c>
      <c r="H1504" s="20">
        <v>11</v>
      </c>
      <c r="I1504" s="20"/>
      <c r="J1504" s="24">
        <v>886809364055</v>
      </c>
      <c r="K1504" s="20">
        <v>4</v>
      </c>
    </row>
    <row r="1505" spans="1:11" x14ac:dyDescent="0.25">
      <c r="A1505" s="20">
        <v>1498</v>
      </c>
      <c r="B1505" s="26" t="s">
        <v>7454</v>
      </c>
      <c r="C1505" s="26" t="s">
        <v>9055</v>
      </c>
      <c r="D1505" s="20" t="s">
        <v>9054</v>
      </c>
      <c r="E1505" s="20" t="s">
        <v>9004</v>
      </c>
      <c r="F1505" s="151" t="s">
        <v>35353</v>
      </c>
      <c r="G1505" s="20">
        <v>1</v>
      </c>
      <c r="H1505" s="20">
        <v>11</v>
      </c>
      <c r="I1505" s="20"/>
      <c r="J1505" s="24">
        <v>695255402847</v>
      </c>
      <c r="K1505" s="20">
        <v>4</v>
      </c>
    </row>
    <row r="1506" spans="1:11" x14ac:dyDescent="0.25">
      <c r="A1506" s="20">
        <v>1499</v>
      </c>
      <c r="B1506" s="26" t="s">
        <v>9057</v>
      </c>
      <c r="C1506" s="26" t="s">
        <v>9058</v>
      </c>
      <c r="D1506" s="20" t="s">
        <v>9054</v>
      </c>
      <c r="E1506" s="20" t="s">
        <v>9004</v>
      </c>
      <c r="F1506" s="151" t="s">
        <v>35353</v>
      </c>
      <c r="G1506" s="20">
        <v>2</v>
      </c>
      <c r="H1506" s="20"/>
      <c r="I1506" s="20"/>
      <c r="J1506" s="24">
        <v>987383668708</v>
      </c>
      <c r="K1506" s="20">
        <v>4</v>
      </c>
    </row>
    <row r="1507" spans="1:11" x14ac:dyDescent="0.25">
      <c r="A1507" s="20">
        <v>1500</v>
      </c>
      <c r="B1507" s="26" t="s">
        <v>8197</v>
      </c>
      <c r="C1507" s="26" t="s">
        <v>9059</v>
      </c>
      <c r="D1507" s="20" t="s">
        <v>9054</v>
      </c>
      <c r="E1507" s="20" t="s">
        <v>9004</v>
      </c>
      <c r="F1507" s="151" t="s">
        <v>35353</v>
      </c>
      <c r="G1507" s="20">
        <v>1</v>
      </c>
      <c r="H1507" s="20"/>
      <c r="I1507" s="20"/>
      <c r="J1507" s="24">
        <v>294225394397</v>
      </c>
      <c r="K1507" s="20">
        <v>4</v>
      </c>
    </row>
    <row r="1508" spans="1:11" x14ac:dyDescent="0.25">
      <c r="A1508" s="20">
        <v>1501</v>
      </c>
      <c r="B1508" s="26" t="s">
        <v>9060</v>
      </c>
      <c r="C1508" s="26" t="s">
        <v>9061</v>
      </c>
      <c r="D1508" s="20" t="s">
        <v>9054</v>
      </c>
      <c r="E1508" s="20" t="s">
        <v>9004</v>
      </c>
      <c r="F1508" s="151" t="s">
        <v>35353</v>
      </c>
      <c r="G1508" s="20">
        <v>2</v>
      </c>
      <c r="H1508" s="20">
        <v>16</v>
      </c>
      <c r="I1508" s="20"/>
      <c r="J1508" s="24">
        <v>378744251906</v>
      </c>
      <c r="K1508" s="20">
        <v>4</v>
      </c>
    </row>
    <row r="1509" spans="1:11" x14ac:dyDescent="0.25">
      <c r="A1509" s="20">
        <v>1502</v>
      </c>
      <c r="B1509" s="26" t="s">
        <v>7513</v>
      </c>
      <c r="C1509" s="26" t="s">
        <v>9062</v>
      </c>
      <c r="D1509" s="20" t="s">
        <v>9054</v>
      </c>
      <c r="E1509" s="20" t="s">
        <v>9004</v>
      </c>
      <c r="F1509" s="151" t="s">
        <v>35353</v>
      </c>
      <c r="G1509" s="20">
        <v>5</v>
      </c>
      <c r="H1509" s="20">
        <v>15</v>
      </c>
      <c r="I1509" s="20"/>
      <c r="J1509" s="24">
        <v>999439098659</v>
      </c>
      <c r="K1509" s="20">
        <v>4</v>
      </c>
    </row>
    <row r="1510" spans="1:11" x14ac:dyDescent="0.25">
      <c r="A1510" s="20">
        <v>1503</v>
      </c>
      <c r="B1510" s="26" t="s">
        <v>9063</v>
      </c>
      <c r="C1510" s="26" t="s">
        <v>9064</v>
      </c>
      <c r="D1510" s="20" t="s">
        <v>9054</v>
      </c>
      <c r="E1510" s="20" t="s">
        <v>9004</v>
      </c>
      <c r="F1510" s="151" t="s">
        <v>35353</v>
      </c>
      <c r="G1510" s="20">
        <v>1</v>
      </c>
      <c r="H1510" s="20">
        <v>16</v>
      </c>
      <c r="I1510" s="20"/>
      <c r="J1510" s="24">
        <v>769088002695</v>
      </c>
      <c r="K1510" s="20">
        <v>4</v>
      </c>
    </row>
    <row r="1511" spans="1:11" x14ac:dyDescent="0.25">
      <c r="A1511" s="20">
        <v>1504</v>
      </c>
      <c r="B1511" s="26" t="s">
        <v>9065</v>
      </c>
      <c r="C1511" s="26" t="s">
        <v>9066</v>
      </c>
      <c r="D1511" s="20" t="s">
        <v>9054</v>
      </c>
      <c r="E1511" s="20" t="s">
        <v>9004</v>
      </c>
      <c r="F1511" s="151" t="s">
        <v>35353</v>
      </c>
      <c r="G1511" s="20">
        <v>2</v>
      </c>
      <c r="H1511" s="20">
        <v>16</v>
      </c>
      <c r="I1511" s="20"/>
      <c r="J1511" s="24">
        <v>395318670622</v>
      </c>
      <c r="K1511" s="20">
        <v>4</v>
      </c>
    </row>
    <row r="1512" spans="1:11" x14ac:dyDescent="0.25">
      <c r="A1512" s="20">
        <v>1505</v>
      </c>
      <c r="B1512" s="26" t="s">
        <v>9067</v>
      </c>
      <c r="C1512" s="26" t="s">
        <v>9068</v>
      </c>
      <c r="D1512" s="20" t="s">
        <v>9054</v>
      </c>
      <c r="E1512" s="20" t="s">
        <v>9004</v>
      </c>
      <c r="F1512" s="151" t="s">
        <v>35353</v>
      </c>
      <c r="G1512" s="20">
        <v>1</v>
      </c>
      <c r="H1512" s="20">
        <v>16</v>
      </c>
      <c r="I1512" s="20"/>
      <c r="J1512" s="24">
        <v>717375441955</v>
      </c>
      <c r="K1512" s="20">
        <v>4</v>
      </c>
    </row>
    <row r="1513" spans="1:11" x14ac:dyDescent="0.25">
      <c r="A1513" s="20">
        <v>1506</v>
      </c>
      <c r="B1513" s="26" t="s">
        <v>9069</v>
      </c>
      <c r="C1513" s="26" t="s">
        <v>9070</v>
      </c>
      <c r="D1513" s="20" t="s">
        <v>9054</v>
      </c>
      <c r="E1513" s="20" t="s">
        <v>9004</v>
      </c>
      <c r="F1513" s="151" t="s">
        <v>35353</v>
      </c>
      <c r="G1513" s="20">
        <v>2</v>
      </c>
      <c r="H1513" s="20">
        <v>16</v>
      </c>
      <c r="I1513" s="20"/>
      <c r="J1513" s="24">
        <v>875374962039</v>
      </c>
      <c r="K1513" s="20">
        <v>4</v>
      </c>
    </row>
    <row r="1514" spans="1:11" x14ac:dyDescent="0.25">
      <c r="A1514" s="20">
        <v>1507</v>
      </c>
      <c r="B1514" s="26" t="s">
        <v>9071</v>
      </c>
      <c r="C1514" s="26" t="s">
        <v>7917</v>
      </c>
      <c r="D1514" s="20" t="s">
        <v>9072</v>
      </c>
      <c r="E1514" s="20" t="s">
        <v>9004</v>
      </c>
      <c r="F1514" s="151" t="s">
        <v>35353</v>
      </c>
      <c r="G1514" s="20">
        <v>17</v>
      </c>
      <c r="H1514" s="20">
        <v>17</v>
      </c>
      <c r="I1514" s="20"/>
      <c r="J1514" s="24">
        <v>643417840853</v>
      </c>
      <c r="K1514" s="20">
        <v>4</v>
      </c>
    </row>
    <row r="1515" spans="1:11" x14ac:dyDescent="0.25">
      <c r="A1515" s="20">
        <v>1508</v>
      </c>
      <c r="B1515" s="26" t="s">
        <v>9073</v>
      </c>
      <c r="C1515" s="26" t="s">
        <v>9074</v>
      </c>
      <c r="D1515" s="20" t="s">
        <v>9054</v>
      </c>
      <c r="E1515" s="20" t="s">
        <v>9004</v>
      </c>
      <c r="F1515" s="151" t="s">
        <v>35353</v>
      </c>
      <c r="G1515" s="20">
        <v>1</v>
      </c>
      <c r="H1515" s="20">
        <v>11</v>
      </c>
      <c r="I1515" s="20"/>
      <c r="J1515" s="24">
        <v>619791686822</v>
      </c>
      <c r="K1515" s="20">
        <v>4</v>
      </c>
    </row>
    <row r="1516" spans="1:11" x14ac:dyDescent="0.25">
      <c r="A1516" s="20">
        <v>1509</v>
      </c>
      <c r="B1516" s="26" t="s">
        <v>9075</v>
      </c>
      <c r="C1516" s="26" t="s">
        <v>9076</v>
      </c>
      <c r="D1516" s="20" t="s">
        <v>9072</v>
      </c>
      <c r="E1516" s="20" t="s">
        <v>9004</v>
      </c>
      <c r="F1516" s="151" t="s">
        <v>35353</v>
      </c>
      <c r="G1516" s="20">
        <v>1</v>
      </c>
      <c r="H1516" s="20">
        <v>10</v>
      </c>
      <c r="I1516" s="20"/>
      <c r="J1516" s="24">
        <v>411005501633</v>
      </c>
      <c r="K1516" s="20">
        <v>4</v>
      </c>
    </row>
    <row r="1517" spans="1:11" x14ac:dyDescent="0.25">
      <c r="A1517" s="20">
        <v>1510</v>
      </c>
      <c r="B1517" s="26" t="s">
        <v>7600</v>
      </c>
      <c r="C1517" s="26" t="s">
        <v>7128</v>
      </c>
      <c r="D1517" s="20" t="s">
        <v>9072</v>
      </c>
      <c r="E1517" s="20" t="s">
        <v>9004</v>
      </c>
      <c r="F1517" s="151" t="s">
        <v>35353</v>
      </c>
      <c r="G1517" s="20">
        <v>5</v>
      </c>
      <c r="H1517" s="20"/>
      <c r="I1517" s="20"/>
      <c r="J1517" s="24">
        <v>987380890977</v>
      </c>
      <c r="K1517" s="20">
        <v>4</v>
      </c>
    </row>
    <row r="1518" spans="1:11" x14ac:dyDescent="0.25">
      <c r="A1518" s="20">
        <v>1511</v>
      </c>
      <c r="B1518" s="26" t="s">
        <v>9077</v>
      </c>
      <c r="C1518" s="26" t="s">
        <v>9078</v>
      </c>
      <c r="D1518" s="20" t="s">
        <v>9013</v>
      </c>
      <c r="E1518" s="20" t="s">
        <v>9004</v>
      </c>
      <c r="F1518" s="151" t="s">
        <v>35353</v>
      </c>
      <c r="G1518" s="20">
        <v>1</v>
      </c>
      <c r="H1518" s="20">
        <v>95</v>
      </c>
      <c r="I1518" s="20"/>
      <c r="J1518" s="24">
        <v>559495199657</v>
      </c>
      <c r="K1518" s="20">
        <v>4</v>
      </c>
    </row>
    <row r="1519" spans="1:11" x14ac:dyDescent="0.25">
      <c r="A1519" s="20">
        <v>1512</v>
      </c>
      <c r="B1519" s="26" t="s">
        <v>9079</v>
      </c>
      <c r="C1519" s="26" t="s">
        <v>8461</v>
      </c>
      <c r="D1519" s="20" t="s">
        <v>9013</v>
      </c>
      <c r="E1519" s="20" t="s">
        <v>9004</v>
      </c>
      <c r="F1519" s="151" t="s">
        <v>35353</v>
      </c>
      <c r="G1519" s="20">
        <v>5</v>
      </c>
      <c r="H1519" s="20">
        <v>160</v>
      </c>
      <c r="I1519" s="20"/>
      <c r="J1519" s="24">
        <v>686716769102</v>
      </c>
      <c r="K1519" s="20">
        <v>4</v>
      </c>
    </row>
    <row r="1520" spans="1:11" x14ac:dyDescent="0.25">
      <c r="A1520" s="20">
        <v>1513</v>
      </c>
      <c r="B1520" s="26" t="s">
        <v>9080</v>
      </c>
      <c r="C1520" s="26" t="s">
        <v>9055</v>
      </c>
      <c r="D1520" s="20" t="s">
        <v>9054</v>
      </c>
      <c r="E1520" s="20" t="s">
        <v>9004</v>
      </c>
      <c r="F1520" s="151" t="s">
        <v>35353</v>
      </c>
      <c r="G1520" s="20">
        <v>1</v>
      </c>
      <c r="H1520" s="20">
        <v>194</v>
      </c>
      <c r="I1520" s="20">
        <v>9523432026</v>
      </c>
      <c r="J1520" s="24">
        <v>616596194153</v>
      </c>
      <c r="K1520" s="20">
        <v>4</v>
      </c>
    </row>
    <row r="1521" spans="1:11" x14ac:dyDescent="0.25">
      <c r="A1521" s="20">
        <v>1514</v>
      </c>
      <c r="B1521" s="26" t="s">
        <v>7303</v>
      </c>
      <c r="C1521" s="26" t="s">
        <v>7677</v>
      </c>
      <c r="D1521" s="20" t="s">
        <v>9081</v>
      </c>
      <c r="E1521" s="20" t="s">
        <v>9004</v>
      </c>
      <c r="F1521" s="151" t="s">
        <v>35353</v>
      </c>
      <c r="G1521" s="20"/>
      <c r="H1521" s="20"/>
      <c r="I1521" s="20">
        <v>7781800176</v>
      </c>
      <c r="J1521" s="24">
        <v>779377810372</v>
      </c>
      <c r="K1521" s="20">
        <v>4</v>
      </c>
    </row>
    <row r="1522" spans="1:11" x14ac:dyDescent="0.25">
      <c r="A1522" s="20">
        <v>1515</v>
      </c>
      <c r="B1522" s="26" t="s">
        <v>7851</v>
      </c>
      <c r="C1522" s="26" t="s">
        <v>9082</v>
      </c>
      <c r="D1522" s="20" t="s">
        <v>9081</v>
      </c>
      <c r="E1522" s="20" t="s">
        <v>9004</v>
      </c>
      <c r="F1522" s="151" t="s">
        <v>35353</v>
      </c>
      <c r="G1522" s="20">
        <v>57</v>
      </c>
      <c r="H1522" s="20">
        <v>57</v>
      </c>
      <c r="I1522" s="20">
        <v>7070773814</v>
      </c>
      <c r="J1522" s="24">
        <v>545614254617</v>
      </c>
      <c r="K1522" s="20">
        <v>4</v>
      </c>
    </row>
    <row r="1523" spans="1:11" x14ac:dyDescent="0.25">
      <c r="A1523" s="20">
        <v>1516</v>
      </c>
      <c r="B1523" s="26" t="s">
        <v>9083</v>
      </c>
      <c r="C1523" s="26" t="s">
        <v>9084</v>
      </c>
      <c r="D1523" s="20" t="s">
        <v>9081</v>
      </c>
      <c r="E1523" s="20" t="s">
        <v>9004</v>
      </c>
      <c r="F1523" s="151" t="s">
        <v>35353</v>
      </c>
      <c r="G1523" s="20">
        <v>59</v>
      </c>
      <c r="H1523" s="20">
        <v>59</v>
      </c>
      <c r="I1523" s="20">
        <v>8546770267</v>
      </c>
      <c r="J1523" s="24">
        <v>678573713524</v>
      </c>
      <c r="K1523" s="20">
        <v>4</v>
      </c>
    </row>
    <row r="1524" spans="1:11" x14ac:dyDescent="0.25">
      <c r="A1524" s="20">
        <v>1517</v>
      </c>
      <c r="B1524" s="26" t="s">
        <v>8942</v>
      </c>
      <c r="C1524" s="26" t="s">
        <v>9085</v>
      </c>
      <c r="D1524" s="20" t="s">
        <v>9081</v>
      </c>
      <c r="E1524" s="20" t="s">
        <v>9004</v>
      </c>
      <c r="F1524" s="151" t="s">
        <v>35353</v>
      </c>
      <c r="G1524" s="20">
        <v>194</v>
      </c>
      <c r="H1524" s="20">
        <v>194</v>
      </c>
      <c r="I1524" s="20">
        <v>7739828635</v>
      </c>
      <c r="J1524" s="24">
        <v>853929302289</v>
      </c>
      <c r="K1524" s="20">
        <v>4</v>
      </c>
    </row>
    <row r="1525" spans="1:11" x14ac:dyDescent="0.25">
      <c r="A1525" s="20">
        <v>1518</v>
      </c>
      <c r="B1525" s="26" t="s">
        <v>9086</v>
      </c>
      <c r="C1525" s="26" t="s">
        <v>7397</v>
      </c>
      <c r="D1525" s="20" t="s">
        <v>9081</v>
      </c>
      <c r="E1525" s="20" t="s">
        <v>9004</v>
      </c>
      <c r="F1525" s="151" t="s">
        <v>35353</v>
      </c>
      <c r="G1525" s="20">
        <v>198</v>
      </c>
      <c r="H1525" s="20">
        <v>198</v>
      </c>
      <c r="I1525" s="20">
        <v>8294969915</v>
      </c>
      <c r="J1525" s="24">
        <v>524691369470</v>
      </c>
      <c r="K1525" s="20">
        <v>4</v>
      </c>
    </row>
    <row r="1526" spans="1:11" x14ac:dyDescent="0.25">
      <c r="A1526" s="20">
        <v>1519</v>
      </c>
      <c r="B1526" s="26" t="s">
        <v>7501</v>
      </c>
      <c r="C1526" s="26" t="s">
        <v>9087</v>
      </c>
      <c r="D1526" s="20" t="s">
        <v>9081</v>
      </c>
      <c r="E1526" s="20" t="s">
        <v>9004</v>
      </c>
      <c r="F1526" s="151" t="s">
        <v>35353</v>
      </c>
      <c r="G1526" s="20">
        <v>194</v>
      </c>
      <c r="H1526" s="20">
        <v>194</v>
      </c>
      <c r="I1526" s="20">
        <v>9973707893</v>
      </c>
      <c r="J1526" s="24">
        <v>244870496953</v>
      </c>
      <c r="K1526" s="20">
        <v>4</v>
      </c>
    </row>
    <row r="1527" spans="1:11" x14ac:dyDescent="0.25">
      <c r="A1527" s="20">
        <v>1520</v>
      </c>
      <c r="B1527" s="26" t="s">
        <v>9088</v>
      </c>
      <c r="C1527" s="26" t="s">
        <v>9089</v>
      </c>
      <c r="D1527" s="20" t="s">
        <v>9081</v>
      </c>
      <c r="E1527" s="20" t="s">
        <v>9004</v>
      </c>
      <c r="F1527" s="151" t="s">
        <v>35353</v>
      </c>
      <c r="G1527" s="20">
        <v>36</v>
      </c>
      <c r="H1527" s="20">
        <v>36</v>
      </c>
      <c r="I1527" s="20">
        <v>8709436394</v>
      </c>
      <c r="J1527" s="24">
        <v>265848687261</v>
      </c>
      <c r="K1527" s="20">
        <v>4</v>
      </c>
    </row>
    <row r="1528" spans="1:11" x14ac:dyDescent="0.25">
      <c r="A1528" s="20">
        <v>1521</v>
      </c>
      <c r="B1528" s="26" t="s">
        <v>9090</v>
      </c>
      <c r="C1528" s="26"/>
      <c r="D1528" s="20" t="s">
        <v>9091</v>
      </c>
      <c r="E1528" s="20" t="s">
        <v>9004</v>
      </c>
      <c r="F1528" s="151" t="s">
        <v>35353</v>
      </c>
      <c r="G1528" s="20"/>
      <c r="H1528" s="20"/>
      <c r="I1528" s="20"/>
      <c r="J1528" s="24">
        <v>995138250091</v>
      </c>
      <c r="K1528" s="20">
        <v>4</v>
      </c>
    </row>
    <row r="1529" spans="1:11" x14ac:dyDescent="0.25">
      <c r="A1529" s="20">
        <v>1522</v>
      </c>
      <c r="B1529" s="26" t="s">
        <v>9092</v>
      </c>
      <c r="C1529" s="26"/>
      <c r="D1529" s="20" t="s">
        <v>9091</v>
      </c>
      <c r="E1529" s="20" t="s">
        <v>9004</v>
      </c>
      <c r="F1529" s="151" t="s">
        <v>35353</v>
      </c>
      <c r="G1529" s="20"/>
      <c r="H1529" s="20"/>
      <c r="I1529" s="20"/>
      <c r="J1529" s="24">
        <v>313102359564</v>
      </c>
      <c r="K1529" s="20">
        <v>4</v>
      </c>
    </row>
    <row r="1530" spans="1:11" x14ac:dyDescent="0.25">
      <c r="A1530" s="20">
        <v>1523</v>
      </c>
      <c r="B1530" s="26" t="s">
        <v>9093</v>
      </c>
      <c r="C1530" s="26" t="s">
        <v>9094</v>
      </c>
      <c r="D1530" s="20" t="s">
        <v>9091</v>
      </c>
      <c r="E1530" s="20" t="s">
        <v>9004</v>
      </c>
      <c r="F1530" s="151" t="s">
        <v>35353</v>
      </c>
      <c r="G1530" s="20"/>
      <c r="H1530" s="20"/>
      <c r="I1530" s="20"/>
      <c r="J1530" s="24">
        <v>649571066786</v>
      </c>
      <c r="K1530" s="20">
        <v>4</v>
      </c>
    </row>
    <row r="1531" spans="1:11" x14ac:dyDescent="0.25">
      <c r="A1531" s="20">
        <v>1524</v>
      </c>
      <c r="B1531" s="26" t="s">
        <v>9095</v>
      </c>
      <c r="C1531" s="26" t="s">
        <v>9096</v>
      </c>
      <c r="D1531" s="20" t="s">
        <v>9091</v>
      </c>
      <c r="E1531" s="20" t="s">
        <v>9004</v>
      </c>
      <c r="F1531" s="151" t="s">
        <v>35353</v>
      </c>
      <c r="G1531" s="20"/>
      <c r="H1531" s="20"/>
      <c r="I1531" s="20"/>
      <c r="J1531" s="24">
        <v>880780319704</v>
      </c>
      <c r="K1531" s="20">
        <v>4</v>
      </c>
    </row>
    <row r="1532" spans="1:11" x14ac:dyDescent="0.25">
      <c r="A1532" s="20">
        <v>1525</v>
      </c>
      <c r="B1532" s="26" t="s">
        <v>9097</v>
      </c>
      <c r="C1532" s="26" t="s">
        <v>9098</v>
      </c>
      <c r="D1532" s="20" t="s">
        <v>9091</v>
      </c>
      <c r="E1532" s="20" t="s">
        <v>9004</v>
      </c>
      <c r="F1532" s="151" t="s">
        <v>35353</v>
      </c>
      <c r="G1532" s="20"/>
      <c r="H1532" s="20"/>
      <c r="I1532" s="20"/>
      <c r="J1532" s="24">
        <v>785336817527</v>
      </c>
      <c r="K1532" s="20">
        <v>4</v>
      </c>
    </row>
    <row r="1533" spans="1:11" x14ac:dyDescent="0.25">
      <c r="A1533" s="20">
        <v>1526</v>
      </c>
      <c r="B1533" s="26" t="s">
        <v>9098</v>
      </c>
      <c r="C1533" s="26" t="s">
        <v>9099</v>
      </c>
      <c r="D1533" s="20" t="s">
        <v>9091</v>
      </c>
      <c r="E1533" s="20" t="s">
        <v>9004</v>
      </c>
      <c r="F1533" s="151" t="s">
        <v>35353</v>
      </c>
      <c r="G1533" s="20"/>
      <c r="H1533" s="20"/>
      <c r="I1533" s="20"/>
      <c r="J1533" s="24">
        <v>667519585055</v>
      </c>
      <c r="K1533" s="20">
        <v>4</v>
      </c>
    </row>
    <row r="1534" spans="1:11" x14ac:dyDescent="0.25">
      <c r="A1534" s="20">
        <v>1527</v>
      </c>
      <c r="B1534" s="26" t="s">
        <v>9100</v>
      </c>
      <c r="C1534" s="26" t="s">
        <v>9093</v>
      </c>
      <c r="D1534" s="20" t="s">
        <v>9091</v>
      </c>
      <c r="E1534" s="20" t="s">
        <v>9004</v>
      </c>
      <c r="F1534" s="151" t="s">
        <v>35353</v>
      </c>
      <c r="G1534" s="20"/>
      <c r="H1534" s="20"/>
      <c r="I1534" s="20"/>
      <c r="J1534" s="24">
        <v>778226815378</v>
      </c>
      <c r="K1534" s="20">
        <v>4</v>
      </c>
    </row>
    <row r="1535" spans="1:11" x14ac:dyDescent="0.25">
      <c r="A1535" s="20">
        <v>1528</v>
      </c>
      <c r="B1535" s="26" t="s">
        <v>9101</v>
      </c>
      <c r="C1535" s="26" t="s">
        <v>9102</v>
      </c>
      <c r="D1535" s="20" t="s">
        <v>9003</v>
      </c>
      <c r="E1535" s="20" t="s">
        <v>9004</v>
      </c>
      <c r="F1535" s="151" t="s">
        <v>35353</v>
      </c>
      <c r="G1535" s="20">
        <v>2</v>
      </c>
      <c r="H1535" s="20">
        <v>162</v>
      </c>
      <c r="I1535" s="20"/>
      <c r="J1535" s="24">
        <v>953254687738</v>
      </c>
      <c r="K1535" s="20">
        <v>4</v>
      </c>
    </row>
    <row r="1536" spans="1:11" x14ac:dyDescent="0.25">
      <c r="A1536" s="20">
        <v>1529</v>
      </c>
      <c r="B1536" s="26" t="s">
        <v>9103</v>
      </c>
      <c r="C1536" s="26" t="s">
        <v>7587</v>
      </c>
      <c r="D1536" s="20" t="s">
        <v>9091</v>
      </c>
      <c r="E1536" s="20" t="s">
        <v>9004</v>
      </c>
      <c r="F1536" s="151" t="s">
        <v>35353</v>
      </c>
      <c r="G1536" s="20">
        <v>13</v>
      </c>
      <c r="H1536" s="20">
        <v>44</v>
      </c>
      <c r="I1536" s="20"/>
      <c r="J1536" s="24">
        <v>583390145929</v>
      </c>
      <c r="K1536" s="20">
        <v>4</v>
      </c>
    </row>
    <row r="1537" spans="1:11" x14ac:dyDescent="0.25">
      <c r="A1537" s="20">
        <v>1530</v>
      </c>
      <c r="B1537" s="26" t="s">
        <v>9104</v>
      </c>
      <c r="C1537" s="26" t="s">
        <v>7587</v>
      </c>
      <c r="D1537" s="20" t="s">
        <v>9091</v>
      </c>
      <c r="E1537" s="20" t="s">
        <v>9004</v>
      </c>
      <c r="F1537" s="151" t="s">
        <v>35353</v>
      </c>
      <c r="G1537" s="20">
        <v>13</v>
      </c>
      <c r="H1537" s="20"/>
      <c r="I1537" s="20"/>
      <c r="J1537" s="24">
        <v>296171111841</v>
      </c>
      <c r="K1537" s="20">
        <v>4</v>
      </c>
    </row>
    <row r="1538" spans="1:11" x14ac:dyDescent="0.25">
      <c r="A1538" s="20">
        <v>1531</v>
      </c>
      <c r="B1538" s="26" t="s">
        <v>9105</v>
      </c>
      <c r="C1538" s="26" t="s">
        <v>7467</v>
      </c>
      <c r="D1538" s="20" t="s">
        <v>9091</v>
      </c>
      <c r="E1538" s="20" t="s">
        <v>9004</v>
      </c>
      <c r="F1538" s="151" t="s">
        <v>35353</v>
      </c>
      <c r="G1538" s="20">
        <v>13</v>
      </c>
      <c r="H1538" s="20"/>
      <c r="I1538" s="20"/>
      <c r="J1538" s="24">
        <v>990918091049</v>
      </c>
      <c r="K1538" s="20">
        <v>4</v>
      </c>
    </row>
    <row r="1539" spans="1:11" x14ac:dyDescent="0.25">
      <c r="A1539" s="20">
        <v>1532</v>
      </c>
      <c r="B1539" s="26" t="s">
        <v>9106</v>
      </c>
      <c r="C1539" s="26" t="s">
        <v>9107</v>
      </c>
      <c r="D1539" s="20" t="s">
        <v>9091</v>
      </c>
      <c r="E1539" s="20" t="s">
        <v>9004</v>
      </c>
      <c r="F1539" s="151" t="s">
        <v>35353</v>
      </c>
      <c r="G1539" s="20">
        <v>13</v>
      </c>
      <c r="H1539" s="20"/>
      <c r="I1539" s="20"/>
      <c r="J1539" s="24">
        <v>223698053021</v>
      </c>
      <c r="K1539" s="20">
        <v>4</v>
      </c>
    </row>
    <row r="1540" spans="1:11" x14ac:dyDescent="0.25">
      <c r="A1540" s="20">
        <v>1533</v>
      </c>
      <c r="B1540" s="26" t="s">
        <v>9108</v>
      </c>
      <c r="C1540" s="26" t="s">
        <v>8309</v>
      </c>
      <c r="D1540" s="20" t="s">
        <v>9091</v>
      </c>
      <c r="E1540" s="20" t="s">
        <v>9004</v>
      </c>
      <c r="F1540" s="151" t="s">
        <v>35353</v>
      </c>
      <c r="G1540" s="20">
        <v>13</v>
      </c>
      <c r="H1540" s="20"/>
      <c r="I1540" s="20"/>
      <c r="J1540" s="24">
        <v>310029641729</v>
      </c>
      <c r="K1540" s="20">
        <v>4</v>
      </c>
    </row>
    <row r="1541" spans="1:11" x14ac:dyDescent="0.25">
      <c r="A1541" s="20">
        <v>1534</v>
      </c>
      <c r="B1541" s="26" t="s">
        <v>9109</v>
      </c>
      <c r="C1541" s="26" t="s">
        <v>9110</v>
      </c>
      <c r="D1541" s="20" t="s">
        <v>9091</v>
      </c>
      <c r="E1541" s="20" t="s">
        <v>9004</v>
      </c>
      <c r="F1541" s="151" t="s">
        <v>35353</v>
      </c>
      <c r="G1541" s="20">
        <v>13</v>
      </c>
      <c r="H1541" s="20"/>
      <c r="I1541" s="20"/>
      <c r="J1541" s="24">
        <v>540081972195</v>
      </c>
      <c r="K1541" s="20">
        <v>4</v>
      </c>
    </row>
    <row r="1542" spans="1:11" x14ac:dyDescent="0.25">
      <c r="A1542" s="20">
        <v>1535</v>
      </c>
      <c r="B1542" s="26" t="s">
        <v>9111</v>
      </c>
      <c r="C1542" s="26" t="s">
        <v>9112</v>
      </c>
      <c r="D1542" s="20" t="s">
        <v>9091</v>
      </c>
      <c r="E1542" s="20" t="s">
        <v>9004</v>
      </c>
      <c r="F1542" s="151" t="s">
        <v>35353</v>
      </c>
      <c r="G1542" s="20">
        <v>16</v>
      </c>
      <c r="H1542" s="20"/>
      <c r="I1542" s="20"/>
      <c r="J1542" s="24">
        <v>876974543371</v>
      </c>
      <c r="K1542" s="20">
        <v>4</v>
      </c>
    </row>
    <row r="1543" spans="1:11" x14ac:dyDescent="0.25">
      <c r="A1543" s="20">
        <v>1536</v>
      </c>
      <c r="B1543" s="26" t="s">
        <v>7464</v>
      </c>
      <c r="C1543" s="26" t="s">
        <v>9104</v>
      </c>
      <c r="D1543" s="20" t="s">
        <v>9091</v>
      </c>
      <c r="E1543" s="20" t="s">
        <v>9004</v>
      </c>
      <c r="F1543" s="151" t="s">
        <v>35353</v>
      </c>
      <c r="G1543" s="20">
        <v>2</v>
      </c>
      <c r="H1543" s="20"/>
      <c r="I1543" s="20"/>
      <c r="J1543" s="24">
        <v>234530538136</v>
      </c>
      <c r="K1543" s="20">
        <v>4</v>
      </c>
    </row>
    <row r="1544" spans="1:11" x14ac:dyDescent="0.25">
      <c r="A1544" s="20">
        <v>1537</v>
      </c>
      <c r="B1544" s="26" t="s">
        <v>9113</v>
      </c>
      <c r="C1544" s="26" t="s">
        <v>8813</v>
      </c>
      <c r="D1544" s="20" t="s">
        <v>9003</v>
      </c>
      <c r="E1544" s="20" t="s">
        <v>9004</v>
      </c>
      <c r="F1544" s="151" t="s">
        <v>35353</v>
      </c>
      <c r="G1544" s="20">
        <v>2</v>
      </c>
      <c r="H1544" s="20"/>
      <c r="I1544" s="20"/>
      <c r="J1544" s="24">
        <v>648357703820</v>
      </c>
      <c r="K1544" s="20">
        <v>4</v>
      </c>
    </row>
    <row r="1545" spans="1:11" x14ac:dyDescent="0.25">
      <c r="A1545" s="20">
        <v>1538</v>
      </c>
      <c r="B1545" s="26" t="s">
        <v>7665</v>
      </c>
      <c r="C1545" s="26" t="s">
        <v>9113</v>
      </c>
      <c r="D1545" s="20" t="s">
        <v>9003</v>
      </c>
      <c r="E1545" s="20" t="s">
        <v>9004</v>
      </c>
      <c r="F1545" s="151" t="s">
        <v>35353</v>
      </c>
      <c r="G1545" s="20">
        <v>3</v>
      </c>
      <c r="H1545" s="20"/>
      <c r="I1545" s="20"/>
      <c r="J1545" s="24">
        <v>501462899373</v>
      </c>
      <c r="K1545" s="20">
        <v>4</v>
      </c>
    </row>
    <row r="1546" spans="1:11" x14ac:dyDescent="0.25">
      <c r="A1546" s="20">
        <v>1539</v>
      </c>
      <c r="B1546" s="26" t="s">
        <v>9114</v>
      </c>
      <c r="C1546" s="26" t="s">
        <v>9102</v>
      </c>
      <c r="D1546" s="20" t="s">
        <v>9003</v>
      </c>
      <c r="E1546" s="20" t="s">
        <v>9004</v>
      </c>
      <c r="F1546" s="151" t="s">
        <v>35353</v>
      </c>
      <c r="G1546" s="20">
        <v>26</v>
      </c>
      <c r="H1546" s="20"/>
      <c r="I1546" s="20"/>
      <c r="J1546" s="24">
        <v>363576502751</v>
      </c>
      <c r="K1546" s="20">
        <v>4</v>
      </c>
    </row>
    <row r="1547" spans="1:11" x14ac:dyDescent="0.25">
      <c r="A1547" s="20">
        <v>1540</v>
      </c>
      <c r="B1547" s="26" t="s">
        <v>9115</v>
      </c>
      <c r="C1547" s="26" t="s">
        <v>9116</v>
      </c>
      <c r="D1547" s="20" t="s">
        <v>9003</v>
      </c>
      <c r="E1547" s="20" t="s">
        <v>9004</v>
      </c>
      <c r="F1547" s="151" t="s">
        <v>35353</v>
      </c>
      <c r="G1547" s="20">
        <v>26</v>
      </c>
      <c r="H1547" s="20"/>
      <c r="I1547" s="20"/>
      <c r="J1547" s="24">
        <v>619202396725</v>
      </c>
      <c r="K1547" s="20">
        <v>4</v>
      </c>
    </row>
    <row r="1548" spans="1:11" x14ac:dyDescent="0.25">
      <c r="A1548" s="20">
        <v>1541</v>
      </c>
      <c r="B1548" s="26" t="s">
        <v>9117</v>
      </c>
      <c r="C1548" s="26" t="s">
        <v>9114</v>
      </c>
      <c r="D1548" s="20" t="s">
        <v>9003</v>
      </c>
      <c r="E1548" s="20" t="s">
        <v>9004</v>
      </c>
      <c r="F1548" s="151" t="s">
        <v>35353</v>
      </c>
      <c r="G1548" s="20">
        <v>15</v>
      </c>
      <c r="H1548" s="20"/>
      <c r="I1548" s="20"/>
      <c r="J1548" s="24">
        <v>690627188095</v>
      </c>
      <c r="K1548" s="20">
        <v>4</v>
      </c>
    </row>
    <row r="1549" spans="1:11" x14ac:dyDescent="0.25">
      <c r="A1549" s="20">
        <v>1542</v>
      </c>
      <c r="B1549" s="26" t="s">
        <v>7474</v>
      </c>
      <c r="C1549" s="26" t="s">
        <v>9118</v>
      </c>
      <c r="D1549" s="20" t="s">
        <v>9003</v>
      </c>
      <c r="E1549" s="20" t="s">
        <v>9004</v>
      </c>
      <c r="F1549" s="151" t="s">
        <v>35353</v>
      </c>
      <c r="G1549" s="20">
        <v>16</v>
      </c>
      <c r="H1549" s="20">
        <v>80</v>
      </c>
      <c r="I1549" s="20"/>
      <c r="J1549" s="24">
        <v>878940516578</v>
      </c>
      <c r="K1549" s="20">
        <v>4</v>
      </c>
    </row>
    <row r="1550" spans="1:11" x14ac:dyDescent="0.25">
      <c r="A1550" s="20">
        <v>1543</v>
      </c>
      <c r="B1550" s="26" t="s">
        <v>9077</v>
      </c>
      <c r="C1550" s="26" t="s">
        <v>7654</v>
      </c>
      <c r="D1550" s="20" t="s">
        <v>9003</v>
      </c>
      <c r="E1550" s="20" t="s">
        <v>9004</v>
      </c>
      <c r="F1550" s="151" t="s">
        <v>35353</v>
      </c>
      <c r="G1550" s="20">
        <v>16</v>
      </c>
      <c r="H1550" s="20"/>
      <c r="I1550" s="20"/>
      <c r="J1550" s="24">
        <v>301496259898</v>
      </c>
      <c r="K1550" s="20">
        <v>4</v>
      </c>
    </row>
    <row r="1551" spans="1:11" x14ac:dyDescent="0.25">
      <c r="A1551" s="20">
        <v>1544</v>
      </c>
      <c r="B1551" s="26" t="s">
        <v>7654</v>
      </c>
      <c r="C1551" s="26" t="s">
        <v>9118</v>
      </c>
      <c r="D1551" s="20" t="s">
        <v>9003</v>
      </c>
      <c r="E1551" s="20" t="s">
        <v>9004</v>
      </c>
      <c r="F1551" s="151" t="s">
        <v>35353</v>
      </c>
      <c r="G1551" s="20">
        <v>2</v>
      </c>
      <c r="H1551" s="20"/>
      <c r="I1551" s="20"/>
      <c r="J1551" s="24">
        <v>997854625264</v>
      </c>
      <c r="K1551" s="20">
        <v>4</v>
      </c>
    </row>
    <row r="1552" spans="1:11" x14ac:dyDescent="0.25">
      <c r="A1552" s="20">
        <v>1545</v>
      </c>
      <c r="B1552" s="26" t="s">
        <v>7477</v>
      </c>
      <c r="C1552" s="26" t="s">
        <v>9077</v>
      </c>
      <c r="D1552" s="20" t="s">
        <v>9003</v>
      </c>
      <c r="E1552" s="20" t="s">
        <v>9004</v>
      </c>
      <c r="F1552" s="151" t="s">
        <v>35353</v>
      </c>
      <c r="G1552" s="20">
        <v>6</v>
      </c>
      <c r="H1552" s="20"/>
      <c r="I1552" s="20"/>
      <c r="J1552" s="24">
        <v>875405282820</v>
      </c>
      <c r="K1552" s="20">
        <v>4</v>
      </c>
    </row>
    <row r="1553" spans="1:11" x14ac:dyDescent="0.25">
      <c r="A1553" s="20">
        <v>1546</v>
      </c>
      <c r="B1553" s="26" t="s">
        <v>9119</v>
      </c>
      <c r="C1553" s="26" t="s">
        <v>7654</v>
      </c>
      <c r="D1553" s="20" t="s">
        <v>9003</v>
      </c>
      <c r="E1553" s="20" t="s">
        <v>9004</v>
      </c>
      <c r="F1553" s="151" t="s">
        <v>35353</v>
      </c>
      <c r="G1553" s="20">
        <v>6</v>
      </c>
      <c r="H1553" s="20"/>
      <c r="I1553" s="20"/>
      <c r="J1553" s="24">
        <v>434984045997</v>
      </c>
      <c r="K1553" s="20">
        <v>4</v>
      </c>
    </row>
    <row r="1554" spans="1:11" x14ac:dyDescent="0.25">
      <c r="A1554" s="20">
        <v>1547</v>
      </c>
      <c r="B1554" s="26" t="s">
        <v>9120</v>
      </c>
      <c r="C1554" s="26" t="s">
        <v>9121</v>
      </c>
      <c r="D1554" s="20" t="s">
        <v>9003</v>
      </c>
      <c r="E1554" s="20" t="s">
        <v>9004</v>
      </c>
      <c r="F1554" s="151" t="s">
        <v>35353</v>
      </c>
      <c r="G1554" s="20">
        <v>26</v>
      </c>
      <c r="H1554" s="20"/>
      <c r="I1554" s="20"/>
      <c r="J1554" s="24">
        <v>616596194153</v>
      </c>
      <c r="K1554" s="20">
        <v>4</v>
      </c>
    </row>
    <row r="1555" spans="1:11" x14ac:dyDescent="0.25">
      <c r="A1555" s="20">
        <v>1548</v>
      </c>
      <c r="B1555" s="26" t="s">
        <v>7154</v>
      </c>
      <c r="C1555" s="26" t="s">
        <v>9075</v>
      </c>
      <c r="D1555" s="20" t="s">
        <v>9072</v>
      </c>
      <c r="E1555" s="20" t="s">
        <v>9004</v>
      </c>
      <c r="F1555" s="151" t="s">
        <v>35353</v>
      </c>
      <c r="G1555" s="20">
        <v>3</v>
      </c>
      <c r="H1555" s="20"/>
      <c r="I1555" s="20"/>
      <c r="J1555" s="24">
        <v>572247619658</v>
      </c>
      <c r="K1555" s="20">
        <v>4</v>
      </c>
    </row>
    <row r="1556" spans="1:11" x14ac:dyDescent="0.25">
      <c r="A1556" s="20">
        <v>1549</v>
      </c>
      <c r="B1556" s="26" t="s">
        <v>7513</v>
      </c>
      <c r="C1556" s="26" t="s">
        <v>9122</v>
      </c>
      <c r="D1556" s="20" t="s">
        <v>9072</v>
      </c>
      <c r="E1556" s="20" t="s">
        <v>9004</v>
      </c>
      <c r="F1556" s="151" t="s">
        <v>35353</v>
      </c>
      <c r="G1556" s="20">
        <v>3</v>
      </c>
      <c r="H1556" s="20"/>
      <c r="I1556" s="20"/>
      <c r="J1556" s="24">
        <v>999439098654</v>
      </c>
      <c r="K1556" s="20">
        <v>6</v>
      </c>
    </row>
    <row r="1557" spans="1:11" x14ac:dyDescent="0.25">
      <c r="A1557" s="20">
        <v>1550</v>
      </c>
      <c r="B1557" s="26" t="s">
        <v>9123</v>
      </c>
      <c r="C1557" s="26" t="s">
        <v>9124</v>
      </c>
      <c r="D1557" s="20" t="s">
        <v>9003</v>
      </c>
      <c r="E1557" s="20" t="s">
        <v>9004</v>
      </c>
      <c r="F1557" s="151" t="s">
        <v>35353</v>
      </c>
      <c r="G1557" s="20">
        <v>26</v>
      </c>
      <c r="H1557" s="20">
        <v>115</v>
      </c>
      <c r="I1557" s="20"/>
      <c r="J1557" s="24">
        <v>356624809195</v>
      </c>
      <c r="K1557" s="20">
        <v>4</v>
      </c>
    </row>
    <row r="1558" spans="1:11" x14ac:dyDescent="0.25">
      <c r="A1558" s="20">
        <v>1551</v>
      </c>
      <c r="B1558" s="26" t="s">
        <v>9125</v>
      </c>
      <c r="C1558" s="26" t="s">
        <v>9126</v>
      </c>
      <c r="D1558" s="20" t="s">
        <v>9003</v>
      </c>
      <c r="E1558" s="20" t="s">
        <v>9004</v>
      </c>
      <c r="F1558" s="151" t="s">
        <v>35353</v>
      </c>
      <c r="G1558" s="20">
        <v>22</v>
      </c>
      <c r="H1558" s="20">
        <v>36</v>
      </c>
      <c r="I1558" s="20"/>
      <c r="J1558" s="24">
        <v>766394917877</v>
      </c>
      <c r="K1558" s="20">
        <v>4</v>
      </c>
    </row>
    <row r="1559" spans="1:11" x14ac:dyDescent="0.25">
      <c r="A1559" s="20">
        <v>1552</v>
      </c>
      <c r="B1559" s="26" t="s">
        <v>9127</v>
      </c>
      <c r="C1559" s="26" t="s">
        <v>9128</v>
      </c>
      <c r="D1559" s="20" t="s">
        <v>9003</v>
      </c>
      <c r="E1559" s="20" t="s">
        <v>9004</v>
      </c>
      <c r="F1559" s="151" t="s">
        <v>35353</v>
      </c>
      <c r="G1559" s="20">
        <v>23</v>
      </c>
      <c r="H1559" s="20">
        <v>201</v>
      </c>
      <c r="I1559" s="20"/>
      <c r="J1559" s="24">
        <v>632848960224</v>
      </c>
      <c r="K1559" s="20">
        <v>4</v>
      </c>
    </row>
    <row r="1560" spans="1:11" x14ac:dyDescent="0.25">
      <c r="A1560" s="20">
        <v>1553</v>
      </c>
      <c r="B1560" s="26" t="s">
        <v>9129</v>
      </c>
      <c r="C1560" s="26" t="s">
        <v>9127</v>
      </c>
      <c r="D1560" s="20" t="s">
        <v>9003</v>
      </c>
      <c r="E1560" s="20" t="s">
        <v>9004</v>
      </c>
      <c r="F1560" s="151" t="s">
        <v>35353</v>
      </c>
      <c r="G1560" s="20">
        <v>1</v>
      </c>
      <c r="H1560" s="20"/>
      <c r="I1560" s="20"/>
      <c r="J1560" s="24">
        <v>442781098294</v>
      </c>
      <c r="K1560" s="20">
        <v>4</v>
      </c>
    </row>
    <row r="1561" spans="1:11" x14ac:dyDescent="0.25">
      <c r="A1561" s="20">
        <v>1554</v>
      </c>
      <c r="B1561" s="26" t="s">
        <v>9130</v>
      </c>
      <c r="C1561" s="26" t="s">
        <v>9127</v>
      </c>
      <c r="D1561" s="20" t="s">
        <v>9003</v>
      </c>
      <c r="E1561" s="20" t="s">
        <v>9004</v>
      </c>
      <c r="F1561" s="151" t="s">
        <v>35353</v>
      </c>
      <c r="G1561" s="20">
        <v>1</v>
      </c>
      <c r="H1561" s="20"/>
      <c r="I1561" s="20"/>
      <c r="J1561" s="24">
        <v>266169095702</v>
      </c>
      <c r="K1561" s="20">
        <v>4</v>
      </c>
    </row>
    <row r="1562" spans="1:11" x14ac:dyDescent="0.25">
      <c r="A1562" s="20">
        <v>1555</v>
      </c>
      <c r="B1562" s="26" t="s">
        <v>9131</v>
      </c>
      <c r="C1562" s="26" t="s">
        <v>9127</v>
      </c>
      <c r="D1562" s="20" t="s">
        <v>9003</v>
      </c>
      <c r="E1562" s="20" t="s">
        <v>9004</v>
      </c>
      <c r="F1562" s="151" t="s">
        <v>35353</v>
      </c>
      <c r="G1562" s="20">
        <v>1</v>
      </c>
      <c r="H1562" s="20"/>
      <c r="I1562" s="20"/>
      <c r="J1562" s="24">
        <v>736450330848</v>
      </c>
      <c r="K1562" s="20">
        <v>4</v>
      </c>
    </row>
    <row r="1563" spans="1:11" x14ac:dyDescent="0.25">
      <c r="A1563" s="20">
        <v>1556</v>
      </c>
      <c r="B1563" s="26" t="s">
        <v>7394</v>
      </c>
      <c r="C1563" s="26" t="s">
        <v>9132</v>
      </c>
      <c r="D1563" s="20" t="s">
        <v>9003</v>
      </c>
      <c r="E1563" s="20" t="s">
        <v>9004</v>
      </c>
      <c r="F1563" s="151" t="s">
        <v>35353</v>
      </c>
      <c r="G1563" s="20">
        <v>8</v>
      </c>
      <c r="H1563" s="20"/>
      <c r="I1563" s="20"/>
      <c r="J1563" s="24">
        <v>674175063335</v>
      </c>
      <c r="K1563" s="20">
        <v>4</v>
      </c>
    </row>
    <row r="1564" spans="1:11" x14ac:dyDescent="0.25">
      <c r="A1564" s="20">
        <v>1557</v>
      </c>
      <c r="B1564" s="26" t="s">
        <v>9133</v>
      </c>
      <c r="C1564" s="26" t="s">
        <v>7452</v>
      </c>
      <c r="D1564" s="20" t="s">
        <v>9003</v>
      </c>
      <c r="E1564" s="20" t="s">
        <v>9004</v>
      </c>
      <c r="F1564" s="151" t="s">
        <v>35353</v>
      </c>
      <c r="G1564" s="20">
        <v>8</v>
      </c>
      <c r="H1564" s="20"/>
      <c r="I1564" s="20"/>
      <c r="J1564" s="24">
        <v>912271833379</v>
      </c>
      <c r="K1564" s="20">
        <v>4</v>
      </c>
    </row>
    <row r="1565" spans="1:11" x14ac:dyDescent="0.25">
      <c r="A1565" s="20">
        <v>1558</v>
      </c>
      <c r="B1565" s="26" t="s">
        <v>7533</v>
      </c>
      <c r="C1565" s="26" t="s">
        <v>7268</v>
      </c>
      <c r="D1565" s="20" t="s">
        <v>9003</v>
      </c>
      <c r="E1565" s="20" t="s">
        <v>9004</v>
      </c>
      <c r="F1565" s="151" t="s">
        <v>35353</v>
      </c>
      <c r="G1565" s="20">
        <v>2</v>
      </c>
      <c r="H1565" s="20">
        <v>39</v>
      </c>
      <c r="I1565" s="20"/>
      <c r="J1565" s="24">
        <v>966808402084</v>
      </c>
      <c r="K1565" s="20">
        <v>4</v>
      </c>
    </row>
    <row r="1566" spans="1:11" x14ac:dyDescent="0.25">
      <c r="A1566" s="20">
        <v>1559</v>
      </c>
      <c r="B1566" s="26" t="s">
        <v>9134</v>
      </c>
      <c r="C1566" s="26" t="s">
        <v>7452</v>
      </c>
      <c r="D1566" s="20" t="s">
        <v>9003</v>
      </c>
      <c r="E1566" s="20" t="s">
        <v>9004</v>
      </c>
      <c r="F1566" s="151" t="s">
        <v>35353</v>
      </c>
      <c r="G1566" s="20">
        <v>8</v>
      </c>
      <c r="H1566" s="20"/>
      <c r="I1566" s="20"/>
      <c r="J1566" s="24">
        <v>834474882582</v>
      </c>
      <c r="K1566" s="20">
        <v>6</v>
      </c>
    </row>
    <row r="1567" spans="1:11" x14ac:dyDescent="0.25">
      <c r="A1567" s="20">
        <v>1560</v>
      </c>
      <c r="B1567" s="26" t="s">
        <v>9135</v>
      </c>
      <c r="C1567" s="26" t="s">
        <v>7268</v>
      </c>
      <c r="D1567" s="20" t="s">
        <v>9003</v>
      </c>
      <c r="E1567" s="20" t="s">
        <v>9004</v>
      </c>
      <c r="F1567" s="151" t="s">
        <v>35353</v>
      </c>
      <c r="G1567" s="20">
        <v>2</v>
      </c>
      <c r="H1567" s="20"/>
      <c r="I1567" s="20"/>
      <c r="J1567" s="24">
        <v>397117221677</v>
      </c>
      <c r="K1567" s="20">
        <v>4</v>
      </c>
    </row>
    <row r="1568" spans="1:11" x14ac:dyDescent="0.25">
      <c r="A1568" s="20">
        <v>1561</v>
      </c>
      <c r="B1568" s="26" t="s">
        <v>7481</v>
      </c>
      <c r="C1568" s="26" t="s">
        <v>9135</v>
      </c>
      <c r="D1568" s="20" t="s">
        <v>9003</v>
      </c>
      <c r="E1568" s="20" t="s">
        <v>9004</v>
      </c>
      <c r="F1568" s="151" t="s">
        <v>35353</v>
      </c>
      <c r="G1568" s="20">
        <v>2</v>
      </c>
      <c r="H1568" s="20"/>
      <c r="I1568" s="20"/>
      <c r="J1568" s="24">
        <v>273595987530</v>
      </c>
      <c r="K1568" s="20">
        <v>4</v>
      </c>
    </row>
    <row r="1569" spans="1:11" x14ac:dyDescent="0.25">
      <c r="A1569" s="20">
        <v>1562</v>
      </c>
      <c r="B1569" s="26" t="s">
        <v>7677</v>
      </c>
      <c r="C1569" s="26" t="s">
        <v>7654</v>
      </c>
      <c r="D1569" s="20" t="s">
        <v>9003</v>
      </c>
      <c r="E1569" s="20" t="s">
        <v>9004</v>
      </c>
      <c r="F1569" s="151" t="s">
        <v>35353</v>
      </c>
      <c r="G1569" s="20">
        <v>8</v>
      </c>
      <c r="H1569" s="20"/>
      <c r="I1569" s="20"/>
      <c r="J1569" s="24">
        <v>869768254914</v>
      </c>
      <c r="K1569" s="20">
        <v>4</v>
      </c>
    </row>
    <row r="1570" spans="1:11" x14ac:dyDescent="0.25">
      <c r="A1570" s="20">
        <v>1563</v>
      </c>
      <c r="B1570" s="26" t="s">
        <v>9136</v>
      </c>
      <c r="C1570" s="26" t="s">
        <v>7654</v>
      </c>
      <c r="D1570" s="20" t="s">
        <v>9003</v>
      </c>
      <c r="E1570" s="20" t="s">
        <v>9004</v>
      </c>
      <c r="F1570" s="151" t="s">
        <v>35353</v>
      </c>
      <c r="G1570" s="20">
        <v>8</v>
      </c>
      <c r="H1570" s="20"/>
      <c r="I1570" s="20"/>
      <c r="J1570" s="24">
        <v>880519611500</v>
      </c>
      <c r="K1570" s="20">
        <v>4</v>
      </c>
    </row>
    <row r="1571" spans="1:11" x14ac:dyDescent="0.25">
      <c r="A1571" s="20">
        <v>1564</v>
      </c>
      <c r="B1571" s="26" t="s">
        <v>9137</v>
      </c>
      <c r="C1571" s="26" t="s">
        <v>9138</v>
      </c>
      <c r="D1571" s="20" t="s">
        <v>9003</v>
      </c>
      <c r="E1571" s="20" t="s">
        <v>9004</v>
      </c>
      <c r="F1571" s="151" t="s">
        <v>35353</v>
      </c>
      <c r="G1571" s="20">
        <v>8</v>
      </c>
      <c r="H1571" s="20"/>
      <c r="I1571" s="20"/>
      <c r="J1571" s="24">
        <v>342806942568</v>
      </c>
      <c r="K1571" s="20">
        <v>4</v>
      </c>
    </row>
    <row r="1572" spans="1:11" x14ac:dyDescent="0.25">
      <c r="A1572" s="20">
        <v>1565</v>
      </c>
      <c r="B1572" s="26" t="s">
        <v>7487</v>
      </c>
      <c r="C1572" s="26" t="s">
        <v>9114</v>
      </c>
      <c r="D1572" s="20" t="s">
        <v>9003</v>
      </c>
      <c r="E1572" s="20" t="s">
        <v>9004</v>
      </c>
      <c r="F1572" s="151" t="s">
        <v>35353</v>
      </c>
      <c r="G1572" s="20">
        <v>6</v>
      </c>
      <c r="H1572" s="20"/>
      <c r="I1572" s="20"/>
      <c r="J1572" s="24">
        <v>448344755490</v>
      </c>
      <c r="K1572" s="20">
        <v>4</v>
      </c>
    </row>
    <row r="1573" spans="1:11" x14ac:dyDescent="0.25">
      <c r="A1573" s="20">
        <v>1566</v>
      </c>
      <c r="B1573" s="26" t="s">
        <v>9114</v>
      </c>
      <c r="C1573" s="26" t="s">
        <v>9139</v>
      </c>
      <c r="D1573" s="20" t="s">
        <v>9003</v>
      </c>
      <c r="E1573" s="20" t="s">
        <v>9004</v>
      </c>
      <c r="F1573" s="151" t="s">
        <v>35353</v>
      </c>
      <c r="G1573" s="20">
        <v>6</v>
      </c>
      <c r="H1573" s="20"/>
      <c r="I1573" s="20"/>
      <c r="J1573" s="24">
        <v>421135901610</v>
      </c>
      <c r="K1573" s="20">
        <v>4</v>
      </c>
    </row>
    <row r="1574" spans="1:11" x14ac:dyDescent="0.25">
      <c r="A1574" s="20">
        <v>1567</v>
      </c>
      <c r="B1574" s="26" t="s">
        <v>7510</v>
      </c>
      <c r="C1574" s="26" t="s">
        <v>9114</v>
      </c>
      <c r="D1574" s="20" t="s">
        <v>9003</v>
      </c>
      <c r="E1574" s="20" t="s">
        <v>9004</v>
      </c>
      <c r="F1574" s="151" t="s">
        <v>35353</v>
      </c>
      <c r="G1574" s="20">
        <v>4</v>
      </c>
      <c r="H1574" s="20"/>
      <c r="I1574" s="20"/>
      <c r="J1574" s="20"/>
      <c r="K1574" s="20">
        <v>4</v>
      </c>
    </row>
    <row r="1575" spans="1:11" x14ac:dyDescent="0.25">
      <c r="A1575" s="20">
        <v>1568</v>
      </c>
      <c r="B1575" s="26" t="s">
        <v>7394</v>
      </c>
      <c r="C1575" s="26" t="s">
        <v>9140</v>
      </c>
      <c r="D1575" s="20" t="s">
        <v>9003</v>
      </c>
      <c r="E1575" s="20" t="s">
        <v>9004</v>
      </c>
      <c r="F1575" s="151" t="s">
        <v>35353</v>
      </c>
      <c r="G1575" s="20">
        <v>4</v>
      </c>
      <c r="H1575" s="20"/>
      <c r="I1575" s="20"/>
      <c r="J1575" s="24">
        <v>674175063335</v>
      </c>
      <c r="K1575" s="20">
        <v>4</v>
      </c>
    </row>
    <row r="1576" spans="1:11" x14ac:dyDescent="0.25">
      <c r="A1576" s="20">
        <v>1569</v>
      </c>
      <c r="B1576" s="26" t="s">
        <v>8783</v>
      </c>
      <c r="C1576" s="26" t="s">
        <v>9138</v>
      </c>
      <c r="D1576" s="20" t="s">
        <v>9003</v>
      </c>
      <c r="E1576" s="20" t="s">
        <v>9004</v>
      </c>
      <c r="F1576" s="151" t="s">
        <v>35353</v>
      </c>
      <c r="G1576" s="20">
        <v>14</v>
      </c>
      <c r="H1576" s="20"/>
      <c r="I1576" s="20"/>
      <c r="J1576" s="24">
        <v>348377892617</v>
      </c>
      <c r="K1576" s="20">
        <v>4</v>
      </c>
    </row>
    <row r="1577" spans="1:11" x14ac:dyDescent="0.25">
      <c r="A1577" s="20">
        <v>1570</v>
      </c>
      <c r="B1577" s="26" t="s">
        <v>7485</v>
      </c>
      <c r="C1577" s="26" t="s">
        <v>9141</v>
      </c>
      <c r="D1577" s="20" t="s">
        <v>9003</v>
      </c>
      <c r="E1577" s="20" t="s">
        <v>9004</v>
      </c>
      <c r="F1577" s="151" t="s">
        <v>35353</v>
      </c>
      <c r="G1577" s="20">
        <v>14</v>
      </c>
      <c r="H1577" s="20"/>
      <c r="I1577" s="20"/>
      <c r="J1577" s="24">
        <v>528355504426</v>
      </c>
      <c r="K1577" s="20">
        <v>4</v>
      </c>
    </row>
    <row r="1578" spans="1:11" x14ac:dyDescent="0.25">
      <c r="A1578" s="20">
        <v>1571</v>
      </c>
      <c r="B1578" s="26" t="s">
        <v>7136</v>
      </c>
      <c r="C1578" s="26" t="s">
        <v>7487</v>
      </c>
      <c r="D1578" s="20" t="s">
        <v>9003</v>
      </c>
      <c r="E1578" s="20" t="s">
        <v>9004</v>
      </c>
      <c r="F1578" s="151" t="s">
        <v>35353</v>
      </c>
      <c r="G1578" s="20">
        <v>14</v>
      </c>
      <c r="H1578" s="20"/>
      <c r="I1578" s="20"/>
      <c r="J1578" s="24">
        <v>336673871081</v>
      </c>
      <c r="K1578" s="20">
        <v>4</v>
      </c>
    </row>
    <row r="1579" spans="1:11" x14ac:dyDescent="0.25">
      <c r="A1579" s="20">
        <v>1572</v>
      </c>
      <c r="B1579" s="26" t="s">
        <v>9142</v>
      </c>
      <c r="C1579" s="26" t="s">
        <v>9143</v>
      </c>
      <c r="D1579" s="20" t="s">
        <v>9003</v>
      </c>
      <c r="E1579" s="20" t="s">
        <v>9004</v>
      </c>
      <c r="F1579" s="151" t="s">
        <v>35353</v>
      </c>
      <c r="G1579" s="20">
        <v>8</v>
      </c>
      <c r="H1579" s="20"/>
      <c r="I1579" s="20"/>
      <c r="J1579" s="24">
        <v>690443401678</v>
      </c>
      <c r="K1579" s="20">
        <v>4</v>
      </c>
    </row>
    <row r="1580" spans="1:11" x14ac:dyDescent="0.25">
      <c r="A1580" s="20">
        <v>1573</v>
      </c>
      <c r="B1580" s="26" t="s">
        <v>9144</v>
      </c>
      <c r="C1580" s="26" t="s">
        <v>9143</v>
      </c>
      <c r="D1580" s="20" t="s">
        <v>9003</v>
      </c>
      <c r="E1580" s="20" t="s">
        <v>9004</v>
      </c>
      <c r="F1580" s="151" t="s">
        <v>35353</v>
      </c>
      <c r="G1580" s="20">
        <v>8</v>
      </c>
      <c r="H1580" s="20"/>
      <c r="I1580" s="20"/>
      <c r="J1580" s="24">
        <v>662278505454</v>
      </c>
      <c r="K1580" s="20">
        <v>4</v>
      </c>
    </row>
    <row r="1581" spans="1:11" x14ac:dyDescent="0.25">
      <c r="A1581" s="20">
        <v>1574</v>
      </c>
      <c r="B1581" s="26" t="s">
        <v>7136</v>
      </c>
      <c r="C1581" s="26" t="s">
        <v>9127</v>
      </c>
      <c r="D1581" s="20" t="s">
        <v>9003</v>
      </c>
      <c r="E1581" s="20" t="s">
        <v>9004</v>
      </c>
      <c r="F1581" s="151" t="s">
        <v>35353</v>
      </c>
      <c r="G1581" s="20">
        <v>1</v>
      </c>
      <c r="H1581" s="20">
        <v>142</v>
      </c>
      <c r="I1581" s="20"/>
      <c r="J1581" s="24">
        <v>717331027901</v>
      </c>
      <c r="K1581" s="20">
        <v>4</v>
      </c>
    </row>
    <row r="1582" spans="1:11" x14ac:dyDescent="0.25">
      <c r="A1582" s="20">
        <v>1575</v>
      </c>
      <c r="B1582" s="26" t="s">
        <v>9145</v>
      </c>
      <c r="C1582" s="26" t="s">
        <v>9146</v>
      </c>
      <c r="D1582" s="20" t="s">
        <v>9003</v>
      </c>
      <c r="E1582" s="20" t="s">
        <v>9004</v>
      </c>
      <c r="F1582" s="151" t="s">
        <v>35353</v>
      </c>
      <c r="G1582" s="20">
        <v>22</v>
      </c>
      <c r="H1582" s="20">
        <v>168</v>
      </c>
      <c r="I1582" s="20"/>
      <c r="J1582" s="24">
        <v>837107450309</v>
      </c>
      <c r="K1582" s="20">
        <v>4</v>
      </c>
    </row>
    <row r="1583" spans="1:11" x14ac:dyDescent="0.25">
      <c r="A1583" s="20">
        <v>1576</v>
      </c>
      <c r="B1583" s="26" t="s">
        <v>7345</v>
      </c>
      <c r="C1583" s="26" t="s">
        <v>9147</v>
      </c>
      <c r="D1583" s="20" t="s">
        <v>9003</v>
      </c>
      <c r="E1583" s="20" t="s">
        <v>9004</v>
      </c>
      <c r="F1583" s="151" t="s">
        <v>35353</v>
      </c>
      <c r="G1583" s="20">
        <v>8</v>
      </c>
      <c r="H1583" s="20"/>
      <c r="I1583" s="20"/>
      <c r="J1583" s="24">
        <v>650785066243</v>
      </c>
      <c r="K1583" s="20">
        <v>4</v>
      </c>
    </row>
    <row r="1584" spans="1:11" x14ac:dyDescent="0.25">
      <c r="A1584" s="20">
        <v>1577</v>
      </c>
      <c r="B1584" s="26" t="s">
        <v>7436</v>
      </c>
      <c r="C1584" s="26" t="s">
        <v>9142</v>
      </c>
      <c r="D1584" s="20" t="s">
        <v>9003</v>
      </c>
      <c r="E1584" s="20" t="s">
        <v>9004</v>
      </c>
      <c r="F1584" s="151" t="s">
        <v>35353</v>
      </c>
      <c r="G1584" s="20">
        <v>6</v>
      </c>
      <c r="H1584" s="20"/>
      <c r="I1584" s="20"/>
      <c r="J1584" s="24">
        <v>554221073371</v>
      </c>
      <c r="K1584" s="20">
        <v>4</v>
      </c>
    </row>
    <row r="1585" spans="1:11" x14ac:dyDescent="0.25">
      <c r="A1585" s="20">
        <v>1578</v>
      </c>
      <c r="B1585" s="26" t="s">
        <v>9148</v>
      </c>
      <c r="C1585" s="26" t="s">
        <v>7654</v>
      </c>
      <c r="D1585" s="20" t="s">
        <v>9003</v>
      </c>
      <c r="E1585" s="20" t="s">
        <v>9004</v>
      </c>
      <c r="F1585" s="151" t="s">
        <v>35353</v>
      </c>
      <c r="G1585" s="20">
        <v>6</v>
      </c>
      <c r="H1585" s="20"/>
      <c r="I1585" s="20"/>
      <c r="J1585" s="24">
        <v>262179760513</v>
      </c>
      <c r="K1585" s="20">
        <v>4</v>
      </c>
    </row>
    <row r="1586" spans="1:11" x14ac:dyDescent="0.25">
      <c r="A1586" s="20">
        <v>1579</v>
      </c>
      <c r="B1586" s="26" t="s">
        <v>9149</v>
      </c>
      <c r="C1586" s="26" t="s">
        <v>9138</v>
      </c>
      <c r="D1586" s="20" t="s">
        <v>9003</v>
      </c>
      <c r="E1586" s="20" t="s">
        <v>9004</v>
      </c>
      <c r="F1586" s="151" t="s">
        <v>35353</v>
      </c>
      <c r="G1586" s="20">
        <v>4</v>
      </c>
      <c r="H1586" s="20"/>
      <c r="I1586" s="20"/>
      <c r="J1586" s="24">
        <v>678227608077</v>
      </c>
      <c r="K1586" s="20">
        <v>4</v>
      </c>
    </row>
    <row r="1587" spans="1:11" x14ac:dyDescent="0.25">
      <c r="A1587" s="20">
        <v>1580</v>
      </c>
      <c r="B1587" s="26" t="s">
        <v>7513</v>
      </c>
      <c r="C1587" s="26" t="s">
        <v>9137</v>
      </c>
      <c r="D1587" s="20" t="s">
        <v>9003</v>
      </c>
      <c r="E1587" s="20" t="s">
        <v>9004</v>
      </c>
      <c r="F1587" s="151" t="s">
        <v>35353</v>
      </c>
      <c r="G1587" s="20">
        <v>4</v>
      </c>
      <c r="H1587" s="20"/>
      <c r="I1587" s="20"/>
      <c r="J1587" s="24">
        <v>624466212961</v>
      </c>
      <c r="K1587" s="20">
        <v>4</v>
      </c>
    </row>
    <row r="1588" spans="1:11" x14ac:dyDescent="0.25">
      <c r="A1588" s="20">
        <v>1581</v>
      </c>
      <c r="B1588" s="26" t="s">
        <v>9150</v>
      </c>
      <c r="C1588" s="26" t="s">
        <v>9151</v>
      </c>
      <c r="D1588" s="20" t="s">
        <v>9091</v>
      </c>
      <c r="E1588" s="20" t="s">
        <v>9004</v>
      </c>
      <c r="F1588" s="151" t="s">
        <v>35353</v>
      </c>
      <c r="G1588" s="20">
        <v>26</v>
      </c>
      <c r="H1588" s="20"/>
      <c r="I1588" s="20"/>
      <c r="J1588" s="24">
        <v>798759782989</v>
      </c>
      <c r="K1588" s="20">
        <v>4</v>
      </c>
    </row>
    <row r="1589" spans="1:11" x14ac:dyDescent="0.25">
      <c r="A1589" s="20">
        <v>1582</v>
      </c>
      <c r="B1589" s="26" t="s">
        <v>9152</v>
      </c>
      <c r="C1589" s="26" t="s">
        <v>7648</v>
      </c>
      <c r="D1589" s="20" t="s">
        <v>9003</v>
      </c>
      <c r="E1589" s="20" t="s">
        <v>9004</v>
      </c>
      <c r="F1589" s="151" t="s">
        <v>35353</v>
      </c>
      <c r="G1589" s="20">
        <v>1</v>
      </c>
      <c r="H1589" s="20">
        <v>270</v>
      </c>
      <c r="I1589" s="20"/>
      <c r="J1589" s="24">
        <v>593876905938</v>
      </c>
      <c r="K1589" s="20">
        <v>4</v>
      </c>
    </row>
    <row r="1590" spans="1:11" x14ac:dyDescent="0.25">
      <c r="A1590" s="20">
        <v>1583</v>
      </c>
      <c r="B1590" s="26" t="s">
        <v>8716</v>
      </c>
      <c r="C1590" s="26" t="s">
        <v>8467</v>
      </c>
      <c r="D1590" s="20" t="s">
        <v>9013</v>
      </c>
      <c r="E1590" s="20" t="s">
        <v>9004</v>
      </c>
      <c r="F1590" s="151" t="s">
        <v>35353</v>
      </c>
      <c r="G1590" s="20">
        <v>13</v>
      </c>
      <c r="H1590" s="20"/>
      <c r="I1590" s="20"/>
      <c r="J1590" s="24">
        <v>362755824057</v>
      </c>
      <c r="K1590" s="20">
        <v>4</v>
      </c>
    </row>
    <row r="1591" spans="1:11" x14ac:dyDescent="0.25">
      <c r="A1591" s="20">
        <v>1584</v>
      </c>
      <c r="B1591" s="26" t="s">
        <v>9153</v>
      </c>
      <c r="C1591" s="26" t="s">
        <v>9154</v>
      </c>
      <c r="D1591" s="20" t="s">
        <v>9013</v>
      </c>
      <c r="E1591" s="20" t="s">
        <v>9004</v>
      </c>
      <c r="F1591" s="151" t="s">
        <v>35353</v>
      </c>
      <c r="G1591" s="20">
        <v>1</v>
      </c>
      <c r="H1591" s="20">
        <v>64</v>
      </c>
      <c r="I1591" s="20"/>
      <c r="J1591" s="24">
        <v>778921866462</v>
      </c>
      <c r="K1591" s="20">
        <v>4</v>
      </c>
    </row>
    <row r="1592" spans="1:11" x14ac:dyDescent="0.25">
      <c r="A1592" s="20">
        <v>1585</v>
      </c>
      <c r="B1592" s="26" t="s">
        <v>9155</v>
      </c>
      <c r="C1592" s="26" t="s">
        <v>9027</v>
      </c>
      <c r="D1592" s="20" t="s">
        <v>9013</v>
      </c>
      <c r="E1592" s="20" t="s">
        <v>9004</v>
      </c>
      <c r="F1592" s="151" t="s">
        <v>35353</v>
      </c>
      <c r="G1592" s="20">
        <v>1</v>
      </c>
      <c r="H1592" s="20">
        <v>8</v>
      </c>
      <c r="I1592" s="20"/>
      <c r="J1592" s="24">
        <v>273098668833</v>
      </c>
      <c r="K1592" s="20">
        <v>6</v>
      </c>
    </row>
    <row r="1593" spans="1:11" x14ac:dyDescent="0.25">
      <c r="A1593" s="20">
        <v>1586</v>
      </c>
      <c r="B1593" s="26" t="s">
        <v>9156</v>
      </c>
      <c r="C1593" s="26" t="s">
        <v>9157</v>
      </c>
      <c r="D1593" s="20" t="s">
        <v>9003</v>
      </c>
      <c r="E1593" s="20" t="s">
        <v>9004</v>
      </c>
      <c r="F1593" s="151" t="s">
        <v>35353</v>
      </c>
      <c r="G1593" s="20">
        <v>1</v>
      </c>
      <c r="H1593" s="20">
        <v>308</v>
      </c>
      <c r="I1593" s="20"/>
      <c r="J1593" s="24">
        <v>992964576083</v>
      </c>
      <c r="K1593" s="20">
        <v>4</v>
      </c>
    </row>
    <row r="1594" spans="1:11" x14ac:dyDescent="0.25">
      <c r="A1594" s="20">
        <v>1587</v>
      </c>
      <c r="B1594" s="26" t="s">
        <v>9158</v>
      </c>
      <c r="C1594" s="26" t="s">
        <v>9159</v>
      </c>
      <c r="D1594" s="20" t="s">
        <v>9013</v>
      </c>
      <c r="E1594" s="20" t="s">
        <v>9004</v>
      </c>
      <c r="F1594" s="151" t="s">
        <v>35353</v>
      </c>
      <c r="G1594" s="20">
        <v>41</v>
      </c>
      <c r="H1594" s="20"/>
      <c r="I1594" s="20"/>
      <c r="J1594" s="24">
        <v>860085574131</v>
      </c>
      <c r="K1594" s="20">
        <v>6</v>
      </c>
    </row>
    <row r="1595" spans="1:11" x14ac:dyDescent="0.25">
      <c r="A1595" s="20">
        <v>1588</v>
      </c>
      <c r="B1595" s="26" t="s">
        <v>7648</v>
      </c>
      <c r="C1595" s="26" t="s">
        <v>9160</v>
      </c>
      <c r="D1595" s="20" t="s">
        <v>9003</v>
      </c>
      <c r="E1595" s="20" t="s">
        <v>9004</v>
      </c>
      <c r="F1595" s="151" t="s">
        <v>35353</v>
      </c>
      <c r="G1595" s="20">
        <v>1</v>
      </c>
      <c r="H1595" s="20">
        <v>292</v>
      </c>
      <c r="I1595" s="20"/>
      <c r="J1595" s="24">
        <v>250798280163</v>
      </c>
      <c r="K1595" s="20">
        <v>4</v>
      </c>
    </row>
    <row r="1596" spans="1:11" x14ac:dyDescent="0.25">
      <c r="A1596" s="20">
        <v>1589</v>
      </c>
      <c r="B1596" s="26" t="s">
        <v>7629</v>
      </c>
      <c r="C1596" s="26" t="s">
        <v>9161</v>
      </c>
      <c r="D1596" s="20" t="s">
        <v>9003</v>
      </c>
      <c r="E1596" s="20" t="s">
        <v>9004</v>
      </c>
      <c r="F1596" s="151" t="s">
        <v>35353</v>
      </c>
      <c r="G1596" s="20">
        <v>1</v>
      </c>
      <c r="H1596" s="20">
        <v>27</v>
      </c>
      <c r="I1596" s="20"/>
      <c r="J1596" s="24">
        <v>391508325054</v>
      </c>
      <c r="K1596" s="20">
        <v>4</v>
      </c>
    </row>
    <row r="1597" spans="1:11" x14ac:dyDescent="0.25">
      <c r="A1597" s="20">
        <v>1590</v>
      </c>
      <c r="B1597" s="26" t="s">
        <v>9162</v>
      </c>
      <c r="C1597" s="26" t="s">
        <v>7648</v>
      </c>
      <c r="D1597" s="20" t="s">
        <v>9003</v>
      </c>
      <c r="E1597" s="20" t="s">
        <v>9004</v>
      </c>
      <c r="F1597" s="151" t="s">
        <v>35353</v>
      </c>
      <c r="G1597" s="20">
        <v>1</v>
      </c>
      <c r="H1597" s="20">
        <v>150</v>
      </c>
      <c r="I1597" s="20"/>
      <c r="J1597" s="24">
        <v>618738757319</v>
      </c>
      <c r="K1597" s="20">
        <v>4</v>
      </c>
    </row>
    <row r="1598" spans="1:11" x14ac:dyDescent="0.25">
      <c r="A1598" s="20">
        <v>1591</v>
      </c>
      <c r="B1598" s="26" t="s">
        <v>9163</v>
      </c>
      <c r="C1598" s="26" t="s">
        <v>9164</v>
      </c>
      <c r="D1598" s="20" t="s">
        <v>9013</v>
      </c>
      <c r="E1598" s="20" t="s">
        <v>9004</v>
      </c>
      <c r="F1598" s="151" t="s">
        <v>35353</v>
      </c>
      <c r="G1598" s="20">
        <v>1</v>
      </c>
      <c r="H1598" s="20"/>
      <c r="I1598" s="20"/>
      <c r="J1598" s="24">
        <v>424887481440</v>
      </c>
      <c r="K1598" s="20">
        <v>4</v>
      </c>
    </row>
    <row r="1599" spans="1:11" x14ac:dyDescent="0.25">
      <c r="A1599" s="20">
        <v>1592</v>
      </c>
      <c r="B1599" s="26" t="s">
        <v>9165</v>
      </c>
      <c r="C1599" s="26" t="s">
        <v>9166</v>
      </c>
      <c r="D1599" s="20" t="s">
        <v>9004</v>
      </c>
      <c r="E1599" s="20" t="s">
        <v>9004</v>
      </c>
      <c r="F1599" s="151" t="s">
        <v>35353</v>
      </c>
      <c r="G1599" s="20">
        <v>1</v>
      </c>
      <c r="H1599" s="20"/>
      <c r="I1599" s="20"/>
      <c r="J1599" s="24">
        <v>778898392999</v>
      </c>
      <c r="K1599" s="20">
        <v>6</v>
      </c>
    </row>
    <row r="1600" spans="1:11" x14ac:dyDescent="0.25">
      <c r="A1600" s="20">
        <v>1593</v>
      </c>
      <c r="B1600" s="26" t="s">
        <v>9166</v>
      </c>
      <c r="C1600" s="26" t="s">
        <v>9167</v>
      </c>
      <c r="D1600" s="20" t="s">
        <v>9004</v>
      </c>
      <c r="E1600" s="20" t="s">
        <v>9004</v>
      </c>
      <c r="F1600" s="151" t="s">
        <v>35353</v>
      </c>
      <c r="G1600" s="20">
        <v>1</v>
      </c>
      <c r="H1600" s="20"/>
      <c r="I1600" s="20"/>
      <c r="J1600" s="24">
        <v>276183327466</v>
      </c>
      <c r="K1600" s="20">
        <v>4</v>
      </c>
    </row>
    <row r="1601" spans="1:11" x14ac:dyDescent="0.25">
      <c r="A1601" s="20">
        <v>1594</v>
      </c>
      <c r="B1601" s="26" t="s">
        <v>9168</v>
      </c>
      <c r="C1601" s="26" t="s">
        <v>9018</v>
      </c>
      <c r="D1601" s="20" t="s">
        <v>9013</v>
      </c>
      <c r="E1601" s="20" t="s">
        <v>9004</v>
      </c>
      <c r="F1601" s="151" t="s">
        <v>35353</v>
      </c>
      <c r="G1601" s="20">
        <v>47</v>
      </c>
      <c r="H1601" s="20"/>
      <c r="I1601" s="20"/>
      <c r="J1601" s="24">
        <v>638513013369</v>
      </c>
      <c r="K1601" s="20">
        <v>6</v>
      </c>
    </row>
    <row r="1602" spans="1:11" x14ac:dyDescent="0.25">
      <c r="A1602" s="20">
        <v>1595</v>
      </c>
      <c r="B1602" s="26" t="s">
        <v>9169</v>
      </c>
      <c r="C1602" s="26" t="s">
        <v>9170</v>
      </c>
      <c r="D1602" s="20" t="s">
        <v>9013</v>
      </c>
      <c r="E1602" s="20" t="s">
        <v>9004</v>
      </c>
      <c r="F1602" s="151" t="s">
        <v>35353</v>
      </c>
      <c r="G1602" s="20">
        <v>40</v>
      </c>
      <c r="H1602" s="20"/>
      <c r="I1602" s="20"/>
      <c r="J1602" s="24">
        <v>675481383075</v>
      </c>
      <c r="K1602" s="20">
        <v>6</v>
      </c>
    </row>
    <row r="1603" spans="1:11" x14ac:dyDescent="0.25">
      <c r="A1603" s="20">
        <v>1596</v>
      </c>
      <c r="B1603" s="26" t="s">
        <v>8988</v>
      </c>
      <c r="C1603" s="26" t="s">
        <v>9171</v>
      </c>
      <c r="D1603" s="20" t="s">
        <v>9013</v>
      </c>
      <c r="E1603" s="20" t="s">
        <v>9004</v>
      </c>
      <c r="F1603" s="151" t="s">
        <v>35353</v>
      </c>
      <c r="G1603" s="20">
        <v>35</v>
      </c>
      <c r="H1603" s="20">
        <v>371</v>
      </c>
      <c r="I1603" s="20"/>
      <c r="J1603" s="24">
        <v>212236572151</v>
      </c>
      <c r="K1603" s="20">
        <v>4</v>
      </c>
    </row>
    <row r="1604" spans="1:11" x14ac:dyDescent="0.25">
      <c r="A1604" s="20">
        <v>1597</v>
      </c>
      <c r="B1604" s="26" t="s">
        <v>9172</v>
      </c>
      <c r="C1604" s="26" t="s">
        <v>9173</v>
      </c>
      <c r="D1604" s="20" t="s">
        <v>9013</v>
      </c>
      <c r="E1604" s="20" t="s">
        <v>9004</v>
      </c>
      <c r="F1604" s="151" t="s">
        <v>35353</v>
      </c>
      <c r="G1604" s="20">
        <v>40</v>
      </c>
      <c r="H1604" s="20">
        <v>135</v>
      </c>
      <c r="I1604" s="20"/>
      <c r="J1604" s="24"/>
      <c r="K1604" s="20">
        <v>4</v>
      </c>
    </row>
    <row r="1605" spans="1:11" x14ac:dyDescent="0.25">
      <c r="A1605" s="20">
        <v>1598</v>
      </c>
      <c r="B1605" s="26" t="s">
        <v>9018</v>
      </c>
      <c r="C1605" s="26" t="s">
        <v>9019</v>
      </c>
      <c r="D1605" s="20" t="s">
        <v>9013</v>
      </c>
      <c r="E1605" s="20" t="s">
        <v>9004</v>
      </c>
      <c r="F1605" s="151" t="s">
        <v>35353</v>
      </c>
      <c r="G1605" s="20">
        <v>41</v>
      </c>
      <c r="H1605" s="20"/>
      <c r="I1605" s="20"/>
      <c r="J1605" s="24">
        <v>847059829120</v>
      </c>
      <c r="K1605" s="20">
        <v>4</v>
      </c>
    </row>
    <row r="1606" spans="1:11" x14ac:dyDescent="0.25">
      <c r="A1606" s="20">
        <v>1599</v>
      </c>
      <c r="B1606" s="26" t="s">
        <v>9045</v>
      </c>
      <c r="C1606" s="26" t="s">
        <v>9174</v>
      </c>
      <c r="D1606" s="20" t="s">
        <v>9013</v>
      </c>
      <c r="E1606" s="20" t="s">
        <v>9004</v>
      </c>
      <c r="F1606" s="151" t="s">
        <v>35353</v>
      </c>
      <c r="G1606" s="20">
        <v>41</v>
      </c>
      <c r="H1606" s="20"/>
      <c r="I1606" s="20"/>
      <c r="J1606" s="24">
        <v>213285768073</v>
      </c>
      <c r="K1606" s="20">
        <v>4</v>
      </c>
    </row>
    <row r="1607" spans="1:11" x14ac:dyDescent="0.25">
      <c r="A1607" s="20">
        <v>1600</v>
      </c>
      <c r="B1607" s="26" t="s">
        <v>9175</v>
      </c>
      <c r="C1607" s="26" t="s">
        <v>9176</v>
      </c>
      <c r="D1607" s="20" t="s">
        <v>9013</v>
      </c>
      <c r="E1607" s="20" t="s">
        <v>9004</v>
      </c>
      <c r="F1607" s="151" t="s">
        <v>35353</v>
      </c>
      <c r="G1607" s="20">
        <v>40</v>
      </c>
      <c r="H1607" s="20"/>
      <c r="I1607" s="20"/>
      <c r="J1607" s="24">
        <v>758399221481</v>
      </c>
      <c r="K1607" s="20">
        <v>4</v>
      </c>
    </row>
    <row r="1608" spans="1:11" x14ac:dyDescent="0.25">
      <c r="A1608" s="20">
        <v>1601</v>
      </c>
      <c r="B1608" s="26" t="s">
        <v>9022</v>
      </c>
      <c r="C1608" s="26" t="s">
        <v>9023</v>
      </c>
      <c r="D1608" s="20" t="s">
        <v>9013</v>
      </c>
      <c r="E1608" s="20" t="s">
        <v>9004</v>
      </c>
      <c r="F1608" s="151" t="s">
        <v>35353</v>
      </c>
      <c r="G1608" s="20">
        <v>20</v>
      </c>
      <c r="H1608" s="20"/>
      <c r="I1608" s="20"/>
      <c r="J1608" s="24">
        <v>418842388402</v>
      </c>
      <c r="K1608" s="20">
        <v>4</v>
      </c>
    </row>
    <row r="1609" spans="1:11" x14ac:dyDescent="0.25">
      <c r="A1609" s="20">
        <v>1602</v>
      </c>
      <c r="B1609" s="26" t="s">
        <v>9023</v>
      </c>
      <c r="C1609" s="26" t="s">
        <v>9174</v>
      </c>
      <c r="D1609" s="20" t="s">
        <v>9013</v>
      </c>
      <c r="E1609" s="20" t="s">
        <v>9004</v>
      </c>
      <c r="F1609" s="151" t="s">
        <v>35353</v>
      </c>
      <c r="G1609" s="20">
        <v>35</v>
      </c>
      <c r="H1609" s="20">
        <v>375</v>
      </c>
      <c r="I1609" s="20"/>
      <c r="J1609" s="24">
        <v>881904615900</v>
      </c>
      <c r="K1609" s="20">
        <v>4</v>
      </c>
    </row>
    <row r="1610" spans="1:11" x14ac:dyDescent="0.25">
      <c r="A1610" s="20">
        <v>1603</v>
      </c>
      <c r="B1610" s="26" t="s">
        <v>9177</v>
      </c>
      <c r="C1610" s="26" t="s">
        <v>9178</v>
      </c>
      <c r="D1610" s="20" t="s">
        <v>9004</v>
      </c>
      <c r="E1610" s="20" t="s">
        <v>9004</v>
      </c>
      <c r="F1610" s="151" t="s">
        <v>35353</v>
      </c>
      <c r="G1610" s="20">
        <v>1</v>
      </c>
      <c r="H1610" s="20">
        <v>293</v>
      </c>
      <c r="I1610" s="20"/>
      <c r="J1610" s="24">
        <v>720269128643</v>
      </c>
      <c r="K1610" s="20">
        <v>4</v>
      </c>
    </row>
    <row r="1611" spans="1:11" x14ac:dyDescent="0.25">
      <c r="A1611" s="20">
        <v>1604</v>
      </c>
      <c r="B1611" s="26" t="s">
        <v>9179</v>
      </c>
      <c r="C1611" s="26" t="s">
        <v>9180</v>
      </c>
      <c r="D1611" s="20" t="s">
        <v>9004</v>
      </c>
      <c r="E1611" s="20" t="s">
        <v>9004</v>
      </c>
      <c r="F1611" s="151" t="s">
        <v>35353</v>
      </c>
      <c r="G1611" s="20">
        <v>1</v>
      </c>
      <c r="H1611" s="20">
        <v>293</v>
      </c>
      <c r="I1611" s="20"/>
      <c r="J1611" s="24">
        <v>406509796518</v>
      </c>
      <c r="K1611" s="20">
        <v>4</v>
      </c>
    </row>
    <row r="1612" spans="1:11" x14ac:dyDescent="0.25">
      <c r="A1612" s="20">
        <v>1605</v>
      </c>
      <c r="B1612" s="26" t="s">
        <v>9181</v>
      </c>
      <c r="C1612" s="26" t="s">
        <v>9182</v>
      </c>
      <c r="D1612" s="20" t="s">
        <v>9013</v>
      </c>
      <c r="E1612" s="20" t="s">
        <v>9004</v>
      </c>
      <c r="F1612" s="151" t="s">
        <v>35353</v>
      </c>
      <c r="G1612" s="20">
        <v>1</v>
      </c>
      <c r="H1612" s="20"/>
      <c r="I1612" s="20"/>
      <c r="J1612" s="24">
        <v>882972541004</v>
      </c>
      <c r="K1612" s="20">
        <v>6</v>
      </c>
    </row>
    <row r="1613" spans="1:11" x14ac:dyDescent="0.25">
      <c r="A1613" s="20">
        <v>1606</v>
      </c>
      <c r="B1613" s="26" t="s">
        <v>9183</v>
      </c>
      <c r="C1613" s="26" t="s">
        <v>9184</v>
      </c>
      <c r="D1613" s="20" t="s">
        <v>9013</v>
      </c>
      <c r="E1613" s="20" t="s">
        <v>9004</v>
      </c>
      <c r="F1613" s="151" t="s">
        <v>35353</v>
      </c>
      <c r="G1613" s="20">
        <v>1</v>
      </c>
      <c r="H1613" s="20">
        <v>8</v>
      </c>
      <c r="I1613" s="20"/>
      <c r="J1613" s="24">
        <v>512487814765</v>
      </c>
      <c r="K1613" s="20">
        <v>4</v>
      </c>
    </row>
    <row r="1614" spans="1:11" x14ac:dyDescent="0.25">
      <c r="A1614" s="20">
        <v>1607</v>
      </c>
      <c r="B1614" s="26" t="s">
        <v>8273</v>
      </c>
      <c r="C1614" s="26" t="s">
        <v>9185</v>
      </c>
      <c r="D1614" s="20" t="s">
        <v>9013</v>
      </c>
      <c r="E1614" s="20" t="s">
        <v>9004</v>
      </c>
      <c r="F1614" s="151" t="s">
        <v>35353</v>
      </c>
      <c r="G1614" s="20">
        <v>1</v>
      </c>
      <c r="H1614" s="20">
        <v>64</v>
      </c>
      <c r="I1614" s="20"/>
      <c r="J1614" s="20"/>
      <c r="K1614" s="20">
        <v>4</v>
      </c>
    </row>
    <row r="1615" spans="1:11" x14ac:dyDescent="0.25">
      <c r="A1615" s="20">
        <v>1608</v>
      </c>
      <c r="B1615" s="26" t="s">
        <v>9186</v>
      </c>
      <c r="C1615" s="26" t="s">
        <v>9187</v>
      </c>
      <c r="D1615" s="20" t="s">
        <v>9013</v>
      </c>
      <c r="E1615" s="20" t="s">
        <v>9004</v>
      </c>
      <c r="F1615" s="151" t="s">
        <v>35353</v>
      </c>
      <c r="G1615" s="20">
        <v>1</v>
      </c>
      <c r="H1615" s="20">
        <v>160</v>
      </c>
      <c r="I1615" s="20"/>
      <c r="J1615" s="24">
        <v>412086491318</v>
      </c>
      <c r="K1615" s="20">
        <v>6</v>
      </c>
    </row>
    <row r="1616" spans="1:11" x14ac:dyDescent="0.25">
      <c r="A1616" s="20">
        <v>1609</v>
      </c>
      <c r="B1616" s="26" t="s">
        <v>9188</v>
      </c>
      <c r="C1616" s="26" t="s">
        <v>9189</v>
      </c>
      <c r="D1616" s="20" t="s">
        <v>9013</v>
      </c>
      <c r="E1616" s="20" t="s">
        <v>9004</v>
      </c>
      <c r="F1616" s="151" t="s">
        <v>35353</v>
      </c>
      <c r="G1616" s="20">
        <v>2</v>
      </c>
      <c r="H1616" s="20">
        <v>16</v>
      </c>
      <c r="I1616" s="20"/>
      <c r="J1616" s="24">
        <v>655759810418</v>
      </c>
      <c r="K1616" s="20">
        <v>4</v>
      </c>
    </row>
    <row r="1617" spans="1:11" x14ac:dyDescent="0.25">
      <c r="A1617" s="20">
        <v>1610</v>
      </c>
      <c r="B1617" s="26" t="s">
        <v>9190</v>
      </c>
      <c r="C1617" s="26" t="s">
        <v>9191</v>
      </c>
      <c r="D1617" s="20" t="s">
        <v>9004</v>
      </c>
      <c r="E1617" s="20" t="s">
        <v>9004</v>
      </c>
      <c r="F1617" s="151" t="s">
        <v>35353</v>
      </c>
      <c r="G1617" s="20">
        <v>1</v>
      </c>
      <c r="H1617" s="20">
        <v>85</v>
      </c>
      <c r="I1617" s="20"/>
      <c r="J1617" s="24">
        <v>218108106624</v>
      </c>
      <c r="K1617" s="20">
        <v>4</v>
      </c>
    </row>
    <row r="1618" spans="1:11" x14ac:dyDescent="0.25">
      <c r="A1618" s="20">
        <v>1611</v>
      </c>
      <c r="B1618" s="26" t="s">
        <v>7362</v>
      </c>
      <c r="C1618" s="26" t="s">
        <v>7677</v>
      </c>
      <c r="D1618" s="20" t="s">
        <v>9004</v>
      </c>
      <c r="E1618" s="20" t="s">
        <v>9004</v>
      </c>
      <c r="F1618" s="151" t="s">
        <v>35353</v>
      </c>
      <c r="G1618" s="20">
        <v>1</v>
      </c>
      <c r="H1618" s="20">
        <v>70</v>
      </c>
      <c r="I1618" s="20"/>
      <c r="J1618" s="24">
        <v>578675858361</v>
      </c>
      <c r="K1618" s="20">
        <v>4</v>
      </c>
    </row>
    <row r="1619" spans="1:11" x14ac:dyDescent="0.25">
      <c r="A1619" s="20">
        <v>1612</v>
      </c>
      <c r="B1619" s="26" t="s">
        <v>7451</v>
      </c>
      <c r="C1619" s="26" t="s">
        <v>9192</v>
      </c>
      <c r="D1619" s="20" t="s">
        <v>9004</v>
      </c>
      <c r="E1619" s="20" t="s">
        <v>9004</v>
      </c>
      <c r="F1619" s="151" t="s">
        <v>35353</v>
      </c>
      <c r="G1619" s="20">
        <v>1</v>
      </c>
      <c r="H1619" s="20">
        <v>158</v>
      </c>
      <c r="I1619" s="20"/>
      <c r="J1619" s="24">
        <v>542738214910</v>
      </c>
      <c r="K1619" s="20">
        <v>4</v>
      </c>
    </row>
    <row r="1620" spans="1:11" x14ac:dyDescent="0.25">
      <c r="A1620" s="20">
        <v>1613</v>
      </c>
      <c r="B1620" s="26" t="s">
        <v>9193</v>
      </c>
      <c r="C1620" s="26" t="s">
        <v>9187</v>
      </c>
      <c r="D1620" s="20" t="s">
        <v>9004</v>
      </c>
      <c r="E1620" s="20" t="s">
        <v>9004</v>
      </c>
      <c r="F1620" s="151" t="s">
        <v>35353</v>
      </c>
      <c r="G1620" s="20">
        <v>51</v>
      </c>
      <c r="H1620" s="20">
        <v>50</v>
      </c>
      <c r="I1620" s="20"/>
      <c r="J1620" s="24">
        <v>738196910892</v>
      </c>
      <c r="K1620" s="20">
        <v>6</v>
      </c>
    </row>
    <row r="1621" spans="1:11" x14ac:dyDescent="0.25">
      <c r="A1621" s="20">
        <v>1614</v>
      </c>
      <c r="B1621" s="26" t="s">
        <v>9194</v>
      </c>
      <c r="C1621" s="26" t="s">
        <v>9195</v>
      </c>
      <c r="D1621" s="20" t="s">
        <v>9004</v>
      </c>
      <c r="E1621" s="20" t="s">
        <v>9004</v>
      </c>
      <c r="F1621" s="151" t="s">
        <v>35353</v>
      </c>
      <c r="G1621" s="20">
        <v>48</v>
      </c>
      <c r="H1621" s="20">
        <v>80</v>
      </c>
      <c r="I1621" s="20"/>
      <c r="J1621" s="24">
        <v>407159955006</v>
      </c>
      <c r="K1621" s="20">
        <v>6</v>
      </c>
    </row>
    <row r="1622" spans="1:11" x14ac:dyDescent="0.25">
      <c r="A1622" s="20">
        <v>1615</v>
      </c>
      <c r="B1622" s="26" t="s">
        <v>8599</v>
      </c>
      <c r="C1622" s="26" t="s">
        <v>9195</v>
      </c>
      <c r="D1622" s="20" t="s">
        <v>9004</v>
      </c>
      <c r="E1622" s="20" t="s">
        <v>9004</v>
      </c>
      <c r="F1622" s="151" t="s">
        <v>35353</v>
      </c>
      <c r="G1622" s="20">
        <v>54</v>
      </c>
      <c r="H1622" s="20">
        <v>36</v>
      </c>
      <c r="I1622" s="20"/>
      <c r="J1622" s="24">
        <v>378495345829</v>
      </c>
      <c r="K1622" s="20">
        <v>6</v>
      </c>
    </row>
    <row r="1623" spans="1:11" x14ac:dyDescent="0.25">
      <c r="A1623" s="20">
        <v>1616</v>
      </c>
      <c r="B1623" s="26" t="s">
        <v>9196</v>
      </c>
      <c r="C1623" s="26" t="s">
        <v>9197</v>
      </c>
      <c r="D1623" s="20" t="s">
        <v>9004</v>
      </c>
      <c r="E1623" s="20" t="s">
        <v>9004</v>
      </c>
      <c r="F1623" s="151" t="s">
        <v>35353</v>
      </c>
      <c r="G1623" s="20">
        <v>13</v>
      </c>
      <c r="H1623" s="20">
        <v>60</v>
      </c>
      <c r="I1623" s="20"/>
      <c r="J1623" s="24">
        <v>864177965987</v>
      </c>
      <c r="K1623" s="20">
        <v>4</v>
      </c>
    </row>
    <row r="1624" spans="1:11" x14ac:dyDescent="0.25">
      <c r="A1624" s="20">
        <v>1617</v>
      </c>
      <c r="B1624" s="26" t="s">
        <v>9025</v>
      </c>
      <c r="C1624" s="26" t="s">
        <v>9198</v>
      </c>
      <c r="D1624" s="20" t="s">
        <v>9004</v>
      </c>
      <c r="E1624" s="20" t="s">
        <v>9004</v>
      </c>
      <c r="F1624" s="151" t="s">
        <v>35353</v>
      </c>
      <c r="G1624" s="20">
        <v>16</v>
      </c>
      <c r="H1624" s="20">
        <v>65</v>
      </c>
      <c r="I1624" s="20"/>
      <c r="J1624" s="24">
        <v>743396555012</v>
      </c>
      <c r="K1624" s="20">
        <v>4</v>
      </c>
    </row>
    <row r="1625" spans="1:11" x14ac:dyDescent="0.25">
      <c r="A1625" s="20">
        <v>1618</v>
      </c>
      <c r="B1625" s="26" t="s">
        <v>9199</v>
      </c>
      <c r="C1625" s="26" t="s">
        <v>8581</v>
      </c>
      <c r="D1625" s="20" t="s">
        <v>9004</v>
      </c>
      <c r="E1625" s="20" t="s">
        <v>9004</v>
      </c>
      <c r="F1625" s="151" t="s">
        <v>35353</v>
      </c>
      <c r="G1625" s="20">
        <v>51</v>
      </c>
      <c r="H1625" s="20">
        <v>50</v>
      </c>
      <c r="I1625" s="20"/>
      <c r="J1625" s="24">
        <v>835054935013</v>
      </c>
      <c r="K1625" s="20">
        <v>4</v>
      </c>
    </row>
    <row r="1626" spans="1:11" x14ac:dyDescent="0.25">
      <c r="A1626" s="20">
        <v>1619</v>
      </c>
      <c r="B1626" s="26" t="s">
        <v>8444</v>
      </c>
      <c r="C1626" s="26" t="s">
        <v>9200</v>
      </c>
      <c r="D1626" s="20" t="s">
        <v>9004</v>
      </c>
      <c r="E1626" s="20" t="s">
        <v>9004</v>
      </c>
      <c r="F1626" s="151" t="s">
        <v>35353</v>
      </c>
      <c r="G1626" s="20">
        <v>13</v>
      </c>
      <c r="H1626" s="20">
        <v>358</v>
      </c>
      <c r="I1626" s="20"/>
      <c r="J1626" s="24">
        <v>754580260375</v>
      </c>
      <c r="K1626" s="20">
        <v>6</v>
      </c>
    </row>
    <row r="1627" spans="1:11" x14ac:dyDescent="0.25">
      <c r="A1627" s="20">
        <v>1620</v>
      </c>
      <c r="B1627" s="26" t="s">
        <v>9201</v>
      </c>
      <c r="C1627" s="26" t="s">
        <v>9198</v>
      </c>
      <c r="D1627" s="20" t="s">
        <v>9004</v>
      </c>
      <c r="E1627" s="20" t="s">
        <v>9004</v>
      </c>
      <c r="F1627" s="151" t="s">
        <v>35353</v>
      </c>
      <c r="G1627" s="20">
        <v>1</v>
      </c>
      <c r="H1627" s="20">
        <v>52</v>
      </c>
      <c r="I1627" s="20"/>
      <c r="J1627" s="24">
        <v>317564165636</v>
      </c>
      <c r="K1627" s="20">
        <v>4</v>
      </c>
    </row>
    <row r="1628" spans="1:11" x14ac:dyDescent="0.25">
      <c r="A1628" s="20">
        <v>1621</v>
      </c>
      <c r="B1628" s="26" t="s">
        <v>9202</v>
      </c>
      <c r="C1628" s="26" t="s">
        <v>9203</v>
      </c>
      <c r="D1628" s="20" t="s">
        <v>9004</v>
      </c>
      <c r="E1628" s="20" t="s">
        <v>9004</v>
      </c>
      <c r="F1628" s="151" t="s">
        <v>35353</v>
      </c>
      <c r="G1628" s="20">
        <v>1</v>
      </c>
      <c r="H1628" s="20">
        <v>48</v>
      </c>
      <c r="I1628" s="20"/>
      <c r="J1628" s="24">
        <v>845835309831</v>
      </c>
      <c r="K1628" s="20">
        <v>4</v>
      </c>
    </row>
    <row r="1629" spans="1:11" x14ac:dyDescent="0.25">
      <c r="A1629" s="20">
        <v>1622</v>
      </c>
      <c r="B1629" s="26" t="s">
        <v>9204</v>
      </c>
      <c r="C1629" s="26" t="s">
        <v>9205</v>
      </c>
      <c r="D1629" s="20" t="s">
        <v>9004</v>
      </c>
      <c r="E1629" s="20" t="s">
        <v>9004</v>
      </c>
      <c r="F1629" s="151" t="s">
        <v>35353</v>
      </c>
      <c r="G1629" s="20">
        <v>40</v>
      </c>
      <c r="H1629" s="20"/>
      <c r="I1629" s="20">
        <v>8002634084</v>
      </c>
      <c r="J1629" s="24">
        <v>328091201037</v>
      </c>
      <c r="K1629" s="20">
        <v>4</v>
      </c>
    </row>
    <row r="1630" spans="1:11" x14ac:dyDescent="0.25">
      <c r="A1630" s="20">
        <v>1623</v>
      </c>
      <c r="B1630" s="26" t="s">
        <v>9206</v>
      </c>
      <c r="C1630" s="26" t="s">
        <v>9207</v>
      </c>
      <c r="D1630" s="20" t="s">
        <v>9004</v>
      </c>
      <c r="E1630" s="20" t="s">
        <v>9004</v>
      </c>
      <c r="F1630" s="151" t="s">
        <v>35353</v>
      </c>
      <c r="G1630" s="20">
        <v>40</v>
      </c>
      <c r="H1630" s="20"/>
      <c r="I1630" s="20"/>
      <c r="J1630" s="24">
        <v>839057509333</v>
      </c>
      <c r="K1630" s="20">
        <v>4</v>
      </c>
    </row>
    <row r="1631" spans="1:11" x14ac:dyDescent="0.25">
      <c r="A1631" s="20">
        <v>1624</v>
      </c>
      <c r="B1631" s="26" t="s">
        <v>9208</v>
      </c>
      <c r="C1631" s="26" t="s">
        <v>9170</v>
      </c>
      <c r="D1631" s="20" t="s">
        <v>9004</v>
      </c>
      <c r="E1631" s="20" t="s">
        <v>9004</v>
      </c>
      <c r="F1631" s="151" t="s">
        <v>35353</v>
      </c>
      <c r="G1631" s="20">
        <v>39</v>
      </c>
      <c r="H1631" s="20"/>
      <c r="I1631" s="20"/>
      <c r="J1631" s="24">
        <v>675603893744</v>
      </c>
      <c r="K1631" s="20">
        <v>4</v>
      </c>
    </row>
    <row r="1632" spans="1:11" x14ac:dyDescent="0.25">
      <c r="A1632" s="20">
        <v>1625</v>
      </c>
      <c r="B1632" s="26" t="s">
        <v>9205</v>
      </c>
      <c r="C1632" s="26" t="s">
        <v>9170</v>
      </c>
      <c r="D1632" s="20" t="s">
        <v>9004</v>
      </c>
      <c r="E1632" s="20" t="s">
        <v>9004</v>
      </c>
      <c r="F1632" s="151" t="s">
        <v>35353</v>
      </c>
      <c r="G1632" s="20">
        <v>40</v>
      </c>
      <c r="H1632" s="20"/>
      <c r="I1632" s="20"/>
      <c r="J1632" s="24">
        <v>384324064952</v>
      </c>
      <c r="K1632" s="20">
        <v>4</v>
      </c>
    </row>
    <row r="1633" spans="1:11" x14ac:dyDescent="0.25">
      <c r="A1633" s="20">
        <v>1626</v>
      </c>
      <c r="B1633" s="26" t="s">
        <v>8298</v>
      </c>
      <c r="C1633" s="26" t="s">
        <v>9208</v>
      </c>
      <c r="D1633" s="20" t="s">
        <v>9004</v>
      </c>
      <c r="E1633" s="20" t="s">
        <v>9004</v>
      </c>
      <c r="F1633" s="151" t="s">
        <v>35353</v>
      </c>
      <c r="G1633" s="20">
        <v>44</v>
      </c>
      <c r="H1633" s="20"/>
      <c r="I1633" s="20"/>
      <c r="J1633" s="24">
        <v>456712784404</v>
      </c>
      <c r="K1633" s="20">
        <v>4</v>
      </c>
    </row>
    <row r="1634" spans="1:11" x14ac:dyDescent="0.25">
      <c r="A1634" s="20">
        <v>1627</v>
      </c>
      <c r="B1634" s="26" t="s">
        <v>9169</v>
      </c>
      <c r="C1634" s="26" t="s">
        <v>9170</v>
      </c>
      <c r="D1634" s="20" t="s">
        <v>9004</v>
      </c>
      <c r="E1634" s="20" t="s">
        <v>9004</v>
      </c>
      <c r="F1634" s="151" t="s">
        <v>35353</v>
      </c>
      <c r="G1634" s="20">
        <v>40</v>
      </c>
      <c r="H1634" s="20"/>
      <c r="I1634" s="20"/>
      <c r="J1634" s="24">
        <v>675481382175</v>
      </c>
      <c r="K1634" s="20">
        <v>4</v>
      </c>
    </row>
    <row r="1635" spans="1:11" x14ac:dyDescent="0.25">
      <c r="A1635" s="20">
        <v>1628</v>
      </c>
      <c r="B1635" s="26" t="s">
        <v>8590</v>
      </c>
      <c r="C1635" s="26" t="s">
        <v>8533</v>
      </c>
      <c r="D1635" s="20" t="s">
        <v>9004</v>
      </c>
      <c r="E1635" s="20" t="s">
        <v>9004</v>
      </c>
      <c r="F1635" s="151" t="s">
        <v>35353</v>
      </c>
      <c r="G1635" s="20">
        <v>35</v>
      </c>
      <c r="H1635" s="20">
        <v>375</v>
      </c>
      <c r="I1635" s="20"/>
      <c r="J1635" s="24">
        <v>672774045921</v>
      </c>
      <c r="K1635" s="20">
        <v>4</v>
      </c>
    </row>
    <row r="1636" spans="1:11" x14ac:dyDescent="0.25">
      <c r="A1636" s="20">
        <v>1629</v>
      </c>
      <c r="B1636" s="26" t="s">
        <v>9209</v>
      </c>
      <c r="C1636" s="26" t="s">
        <v>9210</v>
      </c>
      <c r="D1636" s="20" t="s">
        <v>9004</v>
      </c>
      <c r="E1636" s="20" t="s">
        <v>9004</v>
      </c>
      <c r="F1636" s="151" t="s">
        <v>35353</v>
      </c>
      <c r="G1636" s="20">
        <v>41</v>
      </c>
      <c r="H1636" s="20"/>
      <c r="I1636" s="20"/>
      <c r="J1636" s="24">
        <v>612635136790</v>
      </c>
      <c r="K1636" s="20">
        <v>4</v>
      </c>
    </row>
    <row r="1637" spans="1:11" x14ac:dyDescent="0.25">
      <c r="A1637" s="20">
        <v>1630</v>
      </c>
      <c r="B1637" s="26" t="s">
        <v>9211</v>
      </c>
      <c r="C1637" s="26" t="s">
        <v>9212</v>
      </c>
      <c r="D1637" s="20" t="s">
        <v>9004</v>
      </c>
      <c r="E1637" s="20" t="s">
        <v>9004</v>
      </c>
      <c r="F1637" s="151" t="s">
        <v>35353</v>
      </c>
      <c r="G1637" s="20">
        <v>1</v>
      </c>
      <c r="H1637" s="20"/>
      <c r="I1637" s="20"/>
      <c r="J1637" s="24">
        <v>413491126138</v>
      </c>
      <c r="K1637" s="20">
        <v>4</v>
      </c>
    </row>
    <row r="1638" spans="1:11" x14ac:dyDescent="0.25">
      <c r="A1638" s="20">
        <v>1631</v>
      </c>
      <c r="B1638" s="26" t="s">
        <v>9213</v>
      </c>
      <c r="C1638" s="26" t="s">
        <v>9214</v>
      </c>
      <c r="D1638" s="20" t="s">
        <v>9004</v>
      </c>
      <c r="E1638" s="20" t="s">
        <v>9004</v>
      </c>
      <c r="F1638" s="151" t="s">
        <v>35353</v>
      </c>
      <c r="G1638" s="20">
        <v>44</v>
      </c>
      <c r="H1638" s="20"/>
      <c r="I1638" s="20"/>
      <c r="J1638" s="24">
        <v>663442153822</v>
      </c>
      <c r="K1638" s="20">
        <v>4</v>
      </c>
    </row>
    <row r="1639" spans="1:11" x14ac:dyDescent="0.25">
      <c r="A1639" s="20">
        <v>1632</v>
      </c>
      <c r="B1639" s="26" t="s">
        <v>9033</v>
      </c>
      <c r="C1639" s="26" t="s">
        <v>9215</v>
      </c>
      <c r="D1639" s="20" t="s">
        <v>9004</v>
      </c>
      <c r="E1639" s="20" t="s">
        <v>9004</v>
      </c>
      <c r="F1639" s="151" t="s">
        <v>35353</v>
      </c>
      <c r="G1639" s="20">
        <v>48</v>
      </c>
      <c r="H1639" s="20"/>
      <c r="I1639" s="20"/>
      <c r="J1639" s="24">
        <v>315987132404</v>
      </c>
      <c r="K1639" s="20">
        <v>4</v>
      </c>
    </row>
    <row r="1640" spans="1:11" x14ac:dyDescent="0.25">
      <c r="A1640" s="20">
        <v>1633</v>
      </c>
      <c r="B1640" s="26" t="s">
        <v>9172</v>
      </c>
      <c r="C1640" s="26" t="s">
        <v>9216</v>
      </c>
      <c r="D1640" s="20" t="s">
        <v>9004</v>
      </c>
      <c r="E1640" s="20" t="s">
        <v>9004</v>
      </c>
      <c r="F1640" s="151" t="s">
        <v>35353</v>
      </c>
      <c r="G1640" s="20">
        <v>40</v>
      </c>
      <c r="H1640" s="20"/>
      <c r="I1640" s="20"/>
      <c r="J1640" s="24">
        <v>994608433173</v>
      </c>
      <c r="K1640" s="20">
        <v>4</v>
      </c>
    </row>
    <row r="1641" spans="1:11" x14ac:dyDescent="0.25">
      <c r="A1641" s="20">
        <v>1634</v>
      </c>
      <c r="B1641" s="26" t="s">
        <v>9216</v>
      </c>
      <c r="C1641" s="26" t="s">
        <v>9170</v>
      </c>
      <c r="D1641" s="20" t="s">
        <v>9013</v>
      </c>
      <c r="E1641" s="20" t="s">
        <v>9004</v>
      </c>
      <c r="F1641" s="151" t="s">
        <v>35353</v>
      </c>
      <c r="G1641" s="20">
        <v>40</v>
      </c>
      <c r="H1641" s="20"/>
      <c r="I1641" s="20"/>
      <c r="J1641" s="24">
        <v>286743214373</v>
      </c>
      <c r="K1641" s="20">
        <v>4</v>
      </c>
    </row>
    <row r="1642" spans="1:11" x14ac:dyDescent="0.25">
      <c r="A1642" s="20">
        <v>1635</v>
      </c>
      <c r="B1642" s="26" t="s">
        <v>9217</v>
      </c>
      <c r="C1642" s="26"/>
      <c r="D1642" s="20" t="s">
        <v>9013</v>
      </c>
      <c r="E1642" s="20" t="s">
        <v>9004</v>
      </c>
      <c r="F1642" s="151" t="s">
        <v>35353</v>
      </c>
      <c r="G1642" s="20">
        <v>13</v>
      </c>
      <c r="H1642" s="20"/>
      <c r="I1642" s="20"/>
      <c r="J1642" s="24">
        <v>475430860179</v>
      </c>
      <c r="K1642" s="20">
        <v>4</v>
      </c>
    </row>
    <row r="1643" spans="1:11" x14ac:dyDescent="0.25">
      <c r="A1643" s="20">
        <v>1636</v>
      </c>
      <c r="B1643" s="26" t="s">
        <v>9218</v>
      </c>
      <c r="C1643" s="26" t="s">
        <v>9219</v>
      </c>
      <c r="D1643" s="20" t="s">
        <v>9013</v>
      </c>
      <c r="E1643" s="20" t="s">
        <v>9004</v>
      </c>
      <c r="F1643" s="151" t="s">
        <v>35353</v>
      </c>
      <c r="G1643" s="20">
        <v>51</v>
      </c>
      <c r="H1643" s="20"/>
      <c r="I1643" s="20"/>
      <c r="J1643" s="24">
        <v>917677799982</v>
      </c>
      <c r="K1643" s="20">
        <v>4</v>
      </c>
    </row>
    <row r="1644" spans="1:11" x14ac:dyDescent="0.25">
      <c r="A1644" s="20">
        <v>1637</v>
      </c>
      <c r="B1644" s="26" t="s">
        <v>9220</v>
      </c>
      <c r="C1644" s="26" t="s">
        <v>9221</v>
      </c>
      <c r="D1644" s="20" t="s">
        <v>9013</v>
      </c>
      <c r="E1644" s="20" t="s">
        <v>9004</v>
      </c>
      <c r="F1644" s="151" t="s">
        <v>35353</v>
      </c>
      <c r="G1644" s="20">
        <v>20</v>
      </c>
      <c r="H1644" s="20"/>
      <c r="I1644" s="20"/>
      <c r="J1644" s="24">
        <v>925025419991</v>
      </c>
      <c r="K1644" s="20">
        <v>4</v>
      </c>
    </row>
    <row r="1645" spans="1:11" x14ac:dyDescent="0.25">
      <c r="A1645" s="20">
        <v>1638</v>
      </c>
      <c r="B1645" s="26" t="s">
        <v>9222</v>
      </c>
      <c r="C1645" s="26" t="s">
        <v>9221</v>
      </c>
      <c r="D1645" s="20" t="s">
        <v>9013</v>
      </c>
      <c r="E1645" s="20" t="s">
        <v>9004</v>
      </c>
      <c r="F1645" s="151" t="s">
        <v>35353</v>
      </c>
      <c r="G1645" s="20">
        <v>30</v>
      </c>
      <c r="H1645" s="20"/>
      <c r="I1645" s="20"/>
      <c r="J1645" s="24">
        <v>236287605757</v>
      </c>
      <c r="K1645" s="20">
        <v>4</v>
      </c>
    </row>
    <row r="1646" spans="1:11" x14ac:dyDescent="0.25">
      <c r="A1646" s="20">
        <v>1639</v>
      </c>
      <c r="B1646" s="26" t="s">
        <v>9223</v>
      </c>
      <c r="C1646" s="26" t="s">
        <v>9066</v>
      </c>
      <c r="D1646" s="20" t="s">
        <v>9054</v>
      </c>
      <c r="E1646" s="20" t="s">
        <v>9004</v>
      </c>
      <c r="F1646" s="151" t="s">
        <v>35353</v>
      </c>
      <c r="G1646" s="20">
        <v>16</v>
      </c>
      <c r="H1646" s="20"/>
      <c r="I1646" s="20"/>
      <c r="J1646" s="24">
        <v>561652872734</v>
      </c>
      <c r="K1646" s="20">
        <v>4</v>
      </c>
    </row>
    <row r="1647" spans="1:11" x14ac:dyDescent="0.25">
      <c r="A1647" s="20">
        <v>1640</v>
      </c>
      <c r="B1647" s="26" t="s">
        <v>9224</v>
      </c>
      <c r="C1647" s="26" t="s">
        <v>9225</v>
      </c>
      <c r="D1647" s="20" t="s">
        <v>9003</v>
      </c>
      <c r="E1647" s="20" t="s">
        <v>9004</v>
      </c>
      <c r="F1647" s="151" t="s">
        <v>35353</v>
      </c>
      <c r="G1647" s="20">
        <v>26</v>
      </c>
      <c r="H1647" s="20"/>
      <c r="I1647" s="20"/>
      <c r="J1647" s="24">
        <v>798759782989</v>
      </c>
      <c r="K1647" s="20">
        <v>4</v>
      </c>
    </row>
    <row r="1648" spans="1:11" x14ac:dyDescent="0.25">
      <c r="A1648" s="20">
        <v>1641</v>
      </c>
      <c r="B1648" s="26" t="s">
        <v>9226</v>
      </c>
      <c r="C1648" s="26" t="s">
        <v>8467</v>
      </c>
      <c r="D1648" s="20" t="s">
        <v>9013</v>
      </c>
      <c r="E1648" s="20" t="s">
        <v>9004</v>
      </c>
      <c r="F1648" s="151" t="s">
        <v>35353</v>
      </c>
      <c r="G1648" s="20">
        <v>1</v>
      </c>
      <c r="H1648" s="20"/>
      <c r="I1648" s="20"/>
      <c r="J1648" s="24">
        <v>362755824057</v>
      </c>
      <c r="K1648" s="20">
        <v>4</v>
      </c>
    </row>
    <row r="1649" spans="1:11" x14ac:dyDescent="0.25">
      <c r="A1649" s="20">
        <v>1642</v>
      </c>
      <c r="B1649" s="26" t="s">
        <v>9153</v>
      </c>
      <c r="C1649" s="26" t="s">
        <v>9154</v>
      </c>
      <c r="D1649" s="20" t="s">
        <v>9013</v>
      </c>
      <c r="E1649" s="20" t="s">
        <v>9004</v>
      </c>
      <c r="F1649" s="151" t="s">
        <v>35353</v>
      </c>
      <c r="G1649" s="20">
        <v>1</v>
      </c>
      <c r="H1649" s="20"/>
      <c r="I1649" s="20"/>
      <c r="J1649" s="24">
        <v>778921866962</v>
      </c>
      <c r="K1649" s="20">
        <v>4</v>
      </c>
    </row>
    <row r="1650" spans="1:11" x14ac:dyDescent="0.25">
      <c r="A1650" s="20">
        <v>1643</v>
      </c>
      <c r="B1650" s="26" t="s">
        <v>9155</v>
      </c>
      <c r="C1650" s="26" t="s">
        <v>9027</v>
      </c>
      <c r="D1650" s="20" t="s">
        <v>9013</v>
      </c>
      <c r="E1650" s="20" t="s">
        <v>9004</v>
      </c>
      <c r="F1650" s="151" t="s">
        <v>35353</v>
      </c>
      <c r="G1650" s="20">
        <v>1</v>
      </c>
      <c r="H1650" s="20"/>
      <c r="I1650" s="20"/>
      <c r="J1650" s="24">
        <v>273098668833</v>
      </c>
      <c r="K1650" s="20">
        <v>4</v>
      </c>
    </row>
    <row r="1651" spans="1:11" x14ac:dyDescent="0.25">
      <c r="A1651" s="20">
        <v>1644</v>
      </c>
      <c r="B1651" s="26" t="s">
        <v>9156</v>
      </c>
      <c r="C1651" s="26" t="s">
        <v>9227</v>
      </c>
      <c r="D1651" s="20" t="s">
        <v>9003</v>
      </c>
      <c r="E1651" s="20" t="s">
        <v>9004</v>
      </c>
      <c r="F1651" s="151" t="s">
        <v>35353</v>
      </c>
      <c r="G1651" s="20">
        <v>26</v>
      </c>
      <c r="H1651" s="20"/>
      <c r="I1651" s="20"/>
      <c r="J1651" s="24">
        <v>992964576083</v>
      </c>
      <c r="K1651" s="20">
        <v>4</v>
      </c>
    </row>
    <row r="1652" spans="1:11" x14ac:dyDescent="0.25">
      <c r="A1652" s="20">
        <v>1645</v>
      </c>
      <c r="B1652" s="26" t="s">
        <v>9158</v>
      </c>
      <c r="C1652" s="26" t="s">
        <v>9159</v>
      </c>
      <c r="D1652" s="20" t="s">
        <v>9003</v>
      </c>
      <c r="E1652" s="20" t="s">
        <v>9004</v>
      </c>
      <c r="F1652" s="151" t="s">
        <v>35353</v>
      </c>
      <c r="G1652" s="20">
        <v>1</v>
      </c>
      <c r="H1652" s="20"/>
      <c r="I1652" s="20"/>
      <c r="J1652" s="24">
        <v>860085574131</v>
      </c>
      <c r="K1652" s="20">
        <v>4</v>
      </c>
    </row>
    <row r="1653" spans="1:11" x14ac:dyDescent="0.25">
      <c r="A1653" s="20">
        <v>1646</v>
      </c>
      <c r="B1653" s="26" t="s">
        <v>7467</v>
      </c>
      <c r="C1653" s="26" t="s">
        <v>9114</v>
      </c>
      <c r="D1653" s="20" t="s">
        <v>9091</v>
      </c>
      <c r="E1653" s="20" t="s">
        <v>9004</v>
      </c>
      <c r="F1653" s="151" t="s">
        <v>35353</v>
      </c>
      <c r="G1653" s="20">
        <v>2</v>
      </c>
      <c r="H1653" s="20"/>
      <c r="I1653" s="20"/>
      <c r="J1653" s="24">
        <v>885695305868</v>
      </c>
      <c r="K1653" s="20">
        <v>6</v>
      </c>
    </row>
    <row r="1654" spans="1:11" x14ac:dyDescent="0.25">
      <c r="A1654" s="20">
        <v>1647</v>
      </c>
      <c r="B1654" s="26" t="s">
        <v>7634</v>
      </c>
      <c r="C1654" s="26" t="s">
        <v>7268</v>
      </c>
      <c r="D1654" s="20" t="s">
        <v>9003</v>
      </c>
      <c r="E1654" s="20" t="s">
        <v>9004</v>
      </c>
      <c r="F1654" s="151" t="s">
        <v>35353</v>
      </c>
      <c r="G1654" s="20">
        <v>26</v>
      </c>
      <c r="H1654" s="20">
        <v>337</v>
      </c>
      <c r="I1654" s="20"/>
      <c r="J1654" s="24">
        <v>696381831808</v>
      </c>
      <c r="K1654" s="20">
        <v>6</v>
      </c>
    </row>
    <row r="1655" spans="1:11" x14ac:dyDescent="0.25">
      <c r="A1655" s="20">
        <v>1648</v>
      </c>
      <c r="B1655" s="26" t="s">
        <v>7268</v>
      </c>
      <c r="C1655" s="26" t="s">
        <v>8425</v>
      </c>
      <c r="D1655" s="20" t="s">
        <v>9003</v>
      </c>
      <c r="E1655" s="20" t="s">
        <v>9004</v>
      </c>
      <c r="F1655" s="151" t="s">
        <v>35353</v>
      </c>
      <c r="G1655" s="20">
        <v>3</v>
      </c>
      <c r="H1655" s="20"/>
      <c r="I1655" s="20"/>
      <c r="J1655" s="24">
        <v>422202899566</v>
      </c>
      <c r="K1655" s="20">
        <v>4</v>
      </c>
    </row>
    <row r="1656" spans="1:11" x14ac:dyDescent="0.25">
      <c r="A1656" s="20">
        <v>1649</v>
      </c>
      <c r="B1656" s="26" t="s">
        <v>9144</v>
      </c>
      <c r="C1656" s="26" t="s">
        <v>7263</v>
      </c>
      <c r="D1656" s="20" t="s">
        <v>9091</v>
      </c>
      <c r="E1656" s="20" t="s">
        <v>9004</v>
      </c>
      <c r="F1656" s="151" t="s">
        <v>35353</v>
      </c>
      <c r="G1656" s="20">
        <v>7</v>
      </c>
      <c r="H1656" s="20">
        <v>222</v>
      </c>
      <c r="I1656" s="20"/>
      <c r="J1656" s="24">
        <v>895305394454</v>
      </c>
      <c r="K1656" s="20">
        <v>4</v>
      </c>
    </row>
    <row r="1657" spans="1:11" x14ac:dyDescent="0.25">
      <c r="A1657" s="20">
        <v>1650</v>
      </c>
      <c r="B1657" s="26" t="s">
        <v>7136</v>
      </c>
      <c r="C1657" s="26" t="s">
        <v>7465</v>
      </c>
      <c r="D1657" s="20" t="s">
        <v>9091</v>
      </c>
      <c r="E1657" s="20" t="s">
        <v>9004</v>
      </c>
      <c r="F1657" s="151" t="s">
        <v>35353</v>
      </c>
      <c r="G1657" s="20">
        <v>7</v>
      </c>
      <c r="H1657" s="20">
        <v>33</v>
      </c>
      <c r="I1657" s="20"/>
      <c r="J1657" s="24">
        <v>478941006815</v>
      </c>
      <c r="K1657" s="20">
        <v>4</v>
      </c>
    </row>
    <row r="1658" spans="1:11" x14ac:dyDescent="0.25">
      <c r="A1658" s="20">
        <v>1651</v>
      </c>
      <c r="B1658" s="26" t="s">
        <v>9228</v>
      </c>
      <c r="C1658" s="26" t="s">
        <v>7263</v>
      </c>
      <c r="D1658" s="20" t="s">
        <v>9091</v>
      </c>
      <c r="E1658" s="20" t="s">
        <v>9004</v>
      </c>
      <c r="F1658" s="151" t="s">
        <v>35353</v>
      </c>
      <c r="G1658" s="20">
        <v>7</v>
      </c>
      <c r="H1658" s="20"/>
      <c r="I1658" s="20"/>
      <c r="J1658" s="24">
        <v>412851842478</v>
      </c>
      <c r="K1658" s="20">
        <v>4</v>
      </c>
    </row>
    <row r="1659" spans="1:11" x14ac:dyDescent="0.25">
      <c r="A1659" s="20">
        <v>1652</v>
      </c>
      <c r="B1659" s="26" t="s">
        <v>7392</v>
      </c>
      <c r="C1659" s="26" t="s">
        <v>7297</v>
      </c>
      <c r="D1659" s="20" t="s">
        <v>9091</v>
      </c>
      <c r="E1659" s="20" t="s">
        <v>9004</v>
      </c>
      <c r="F1659" s="151" t="s">
        <v>35353</v>
      </c>
      <c r="G1659" s="20">
        <v>8</v>
      </c>
      <c r="H1659" s="20"/>
      <c r="I1659" s="20"/>
      <c r="J1659" s="24">
        <v>323426457765</v>
      </c>
      <c r="K1659" s="20">
        <v>4</v>
      </c>
    </row>
    <row r="1660" spans="1:11" x14ac:dyDescent="0.25">
      <c r="A1660" s="20">
        <v>1653</v>
      </c>
      <c r="B1660" s="26" t="s">
        <v>9229</v>
      </c>
      <c r="C1660" s="26" t="s">
        <v>7587</v>
      </c>
      <c r="D1660" s="20" t="s">
        <v>9091</v>
      </c>
      <c r="E1660" s="20" t="s">
        <v>9004</v>
      </c>
      <c r="F1660" s="151" t="s">
        <v>35353</v>
      </c>
      <c r="G1660" s="20">
        <v>8</v>
      </c>
      <c r="H1660" s="20"/>
      <c r="I1660" s="20"/>
      <c r="J1660" s="24">
        <v>949801375397</v>
      </c>
      <c r="K1660" s="20">
        <v>4</v>
      </c>
    </row>
    <row r="1661" spans="1:11" x14ac:dyDescent="0.25">
      <c r="A1661" s="20">
        <v>1654</v>
      </c>
      <c r="B1661" s="26" t="s">
        <v>9143</v>
      </c>
      <c r="C1661" s="26" t="s">
        <v>9230</v>
      </c>
      <c r="D1661" s="20" t="s">
        <v>9091</v>
      </c>
      <c r="E1661" s="20" t="s">
        <v>9004</v>
      </c>
      <c r="F1661" s="151" t="s">
        <v>35353</v>
      </c>
      <c r="G1661" s="20">
        <v>8</v>
      </c>
      <c r="H1661" s="20"/>
      <c r="I1661" s="20"/>
      <c r="J1661" s="24">
        <v>481090932478</v>
      </c>
      <c r="K1661" s="20">
        <v>4</v>
      </c>
    </row>
    <row r="1662" spans="1:11" x14ac:dyDescent="0.25">
      <c r="A1662" s="20">
        <v>1655</v>
      </c>
      <c r="B1662" s="26" t="s">
        <v>9231</v>
      </c>
      <c r="C1662" s="26" t="s">
        <v>9084</v>
      </c>
      <c r="D1662" s="20" t="s">
        <v>9091</v>
      </c>
      <c r="E1662" s="20" t="s">
        <v>9004</v>
      </c>
      <c r="F1662" s="151" t="s">
        <v>35353</v>
      </c>
      <c r="G1662" s="20">
        <v>7</v>
      </c>
      <c r="H1662" s="20"/>
      <c r="I1662" s="20"/>
      <c r="J1662" s="24">
        <v>616150049682</v>
      </c>
      <c r="K1662" s="20">
        <v>4</v>
      </c>
    </row>
    <row r="1663" spans="1:11" x14ac:dyDescent="0.25">
      <c r="A1663" s="20">
        <v>1656</v>
      </c>
      <c r="B1663" s="26" t="s">
        <v>7687</v>
      </c>
      <c r="C1663" s="26" t="s">
        <v>9232</v>
      </c>
      <c r="D1663" s="20" t="s">
        <v>9091</v>
      </c>
      <c r="E1663" s="20" t="s">
        <v>9004</v>
      </c>
      <c r="F1663" s="151" t="s">
        <v>35353</v>
      </c>
      <c r="G1663" s="20">
        <v>8</v>
      </c>
      <c r="H1663" s="20"/>
      <c r="I1663" s="20"/>
      <c r="J1663" s="24">
        <v>622093060020</v>
      </c>
      <c r="K1663" s="20">
        <v>4</v>
      </c>
    </row>
    <row r="1664" spans="1:11" x14ac:dyDescent="0.25">
      <c r="A1664" s="20">
        <v>1657</v>
      </c>
      <c r="B1664" s="26" t="s">
        <v>7136</v>
      </c>
      <c r="C1664" s="26" t="s">
        <v>9133</v>
      </c>
      <c r="D1664" s="20" t="s">
        <v>9003</v>
      </c>
      <c r="E1664" s="20" t="s">
        <v>9004</v>
      </c>
      <c r="F1664" s="151" t="s">
        <v>35353</v>
      </c>
      <c r="G1664" s="20">
        <v>8</v>
      </c>
      <c r="H1664" s="20"/>
      <c r="I1664" s="20"/>
      <c r="J1664" s="24">
        <v>716531776491</v>
      </c>
      <c r="K1664" s="20">
        <v>4</v>
      </c>
    </row>
    <row r="1665" spans="1:11" x14ac:dyDescent="0.25">
      <c r="A1665" s="20">
        <v>1658</v>
      </c>
      <c r="B1665" s="26" t="s">
        <v>9233</v>
      </c>
      <c r="C1665" s="26" t="s">
        <v>9234</v>
      </c>
      <c r="D1665" s="20" t="s">
        <v>9235</v>
      </c>
      <c r="E1665" s="20" t="s">
        <v>8194</v>
      </c>
      <c r="F1665" s="151" t="s">
        <v>35353</v>
      </c>
      <c r="G1665" s="20">
        <v>16</v>
      </c>
      <c r="H1665" s="20"/>
      <c r="I1665" s="20"/>
      <c r="J1665" s="24">
        <v>534251333556</v>
      </c>
      <c r="K1665" s="20">
        <v>4</v>
      </c>
    </row>
    <row r="1666" spans="1:11" x14ac:dyDescent="0.25">
      <c r="A1666" s="20">
        <v>1659</v>
      </c>
      <c r="B1666" s="26" t="s">
        <v>9236</v>
      </c>
      <c r="C1666" s="26" t="s">
        <v>9237</v>
      </c>
      <c r="D1666" s="20" t="s">
        <v>9235</v>
      </c>
      <c r="E1666" s="20" t="s">
        <v>8194</v>
      </c>
      <c r="F1666" s="151" t="s">
        <v>35353</v>
      </c>
      <c r="G1666" s="20">
        <v>22</v>
      </c>
      <c r="H1666" s="20">
        <v>156</v>
      </c>
      <c r="I1666" s="20"/>
      <c r="J1666" s="24">
        <v>424971469820</v>
      </c>
      <c r="K1666" s="20">
        <v>4</v>
      </c>
    </row>
    <row r="1667" spans="1:11" x14ac:dyDescent="0.25">
      <c r="A1667" s="20">
        <v>1660</v>
      </c>
      <c r="B1667" s="26" t="s">
        <v>9238</v>
      </c>
      <c r="C1667" s="26" t="s">
        <v>9239</v>
      </c>
      <c r="D1667" s="20" t="s">
        <v>9235</v>
      </c>
      <c r="E1667" s="20" t="s">
        <v>8194</v>
      </c>
      <c r="F1667" s="151" t="s">
        <v>35353</v>
      </c>
      <c r="G1667" s="20">
        <v>1</v>
      </c>
      <c r="H1667" s="20">
        <v>104</v>
      </c>
      <c r="I1667" s="20"/>
      <c r="J1667" s="24">
        <v>896003858040</v>
      </c>
      <c r="K1667" s="20">
        <v>4</v>
      </c>
    </row>
    <row r="1668" spans="1:11" x14ac:dyDescent="0.25">
      <c r="A1668" s="20">
        <v>1661</v>
      </c>
      <c r="B1668" s="26" t="s">
        <v>9240</v>
      </c>
      <c r="C1668" s="26" t="s">
        <v>9241</v>
      </c>
      <c r="D1668" s="20" t="s">
        <v>9235</v>
      </c>
      <c r="E1668" s="20" t="s">
        <v>8194</v>
      </c>
      <c r="F1668" s="151" t="s">
        <v>35353</v>
      </c>
      <c r="G1668" s="20">
        <v>16</v>
      </c>
      <c r="H1668" s="20"/>
      <c r="I1668" s="20"/>
      <c r="J1668" s="24">
        <v>748960735706</v>
      </c>
      <c r="K1668" s="20">
        <v>4</v>
      </c>
    </row>
    <row r="1669" spans="1:11" x14ac:dyDescent="0.25">
      <c r="A1669" s="20">
        <v>1662</v>
      </c>
      <c r="B1669" s="26" t="s">
        <v>9242</v>
      </c>
      <c r="C1669" s="26" t="s">
        <v>9243</v>
      </c>
      <c r="D1669" s="20" t="s">
        <v>9235</v>
      </c>
      <c r="E1669" s="20" t="s">
        <v>8194</v>
      </c>
      <c r="F1669" s="151" t="s">
        <v>35353</v>
      </c>
      <c r="G1669" s="20">
        <v>14</v>
      </c>
      <c r="H1669" s="20"/>
      <c r="I1669" s="20"/>
      <c r="J1669" s="24">
        <v>633571886885</v>
      </c>
      <c r="K1669" s="20">
        <v>4</v>
      </c>
    </row>
    <row r="1670" spans="1:11" x14ac:dyDescent="0.25">
      <c r="A1670" s="20">
        <v>1663</v>
      </c>
      <c r="B1670" s="26" t="s">
        <v>9244</v>
      </c>
      <c r="C1670" s="26" t="s">
        <v>9245</v>
      </c>
      <c r="D1670" s="20" t="s">
        <v>9235</v>
      </c>
      <c r="E1670" s="20" t="s">
        <v>8194</v>
      </c>
      <c r="F1670" s="151" t="s">
        <v>35353</v>
      </c>
      <c r="G1670" s="20">
        <v>21</v>
      </c>
      <c r="H1670" s="20"/>
      <c r="I1670" s="20"/>
      <c r="J1670" s="24">
        <v>761321430290</v>
      </c>
      <c r="K1670" s="20">
        <v>4</v>
      </c>
    </row>
    <row r="1671" spans="1:11" x14ac:dyDescent="0.25">
      <c r="A1671" s="20">
        <v>1664</v>
      </c>
      <c r="B1671" s="26" t="s">
        <v>7207</v>
      </c>
      <c r="C1671" s="26" t="s">
        <v>9245</v>
      </c>
      <c r="D1671" s="20" t="s">
        <v>9235</v>
      </c>
      <c r="E1671" s="20" t="s">
        <v>8194</v>
      </c>
      <c r="F1671" s="151" t="s">
        <v>35353</v>
      </c>
      <c r="G1671" s="20">
        <v>21</v>
      </c>
      <c r="H1671" s="20"/>
      <c r="I1671" s="20"/>
      <c r="J1671" s="24">
        <v>995466856133</v>
      </c>
      <c r="K1671" s="20">
        <v>4</v>
      </c>
    </row>
    <row r="1672" spans="1:11" x14ac:dyDescent="0.25">
      <c r="A1672" s="20">
        <v>1665</v>
      </c>
      <c r="B1672" s="26" t="s">
        <v>9246</v>
      </c>
      <c r="C1672" s="26" t="s">
        <v>8467</v>
      </c>
      <c r="D1672" s="20" t="s">
        <v>9235</v>
      </c>
      <c r="E1672" s="20" t="s">
        <v>8194</v>
      </c>
      <c r="F1672" s="151" t="s">
        <v>35353</v>
      </c>
      <c r="G1672" s="20">
        <v>17</v>
      </c>
      <c r="H1672" s="20"/>
      <c r="I1672" s="20"/>
      <c r="J1672" s="24">
        <v>239165143380</v>
      </c>
      <c r="K1672" s="20">
        <v>4</v>
      </c>
    </row>
    <row r="1673" spans="1:11" x14ac:dyDescent="0.25">
      <c r="A1673" s="20">
        <v>1666</v>
      </c>
      <c r="B1673" s="26" t="s">
        <v>8557</v>
      </c>
      <c r="C1673" s="26" t="s">
        <v>7137</v>
      </c>
      <c r="D1673" s="20" t="s">
        <v>9235</v>
      </c>
      <c r="E1673" s="20" t="s">
        <v>8194</v>
      </c>
      <c r="F1673" s="151" t="s">
        <v>35353</v>
      </c>
      <c r="G1673" s="20">
        <v>22</v>
      </c>
      <c r="H1673" s="20"/>
      <c r="I1673" s="20"/>
      <c r="J1673" s="24">
        <v>929113970582</v>
      </c>
      <c r="K1673" s="20">
        <v>4</v>
      </c>
    </row>
    <row r="1674" spans="1:11" x14ac:dyDescent="0.25">
      <c r="A1674" s="20">
        <v>1667</v>
      </c>
      <c r="B1674" s="26" t="s">
        <v>8963</v>
      </c>
      <c r="C1674" s="26" t="s">
        <v>8203</v>
      </c>
      <c r="D1674" s="20" t="s">
        <v>9235</v>
      </c>
      <c r="E1674" s="20" t="s">
        <v>8194</v>
      </c>
      <c r="F1674" s="151" t="s">
        <v>35353</v>
      </c>
      <c r="G1674" s="20">
        <v>17</v>
      </c>
      <c r="H1674" s="20"/>
      <c r="I1674" s="20"/>
      <c r="J1674" s="24">
        <v>874632743281</v>
      </c>
      <c r="K1674" s="20">
        <v>4</v>
      </c>
    </row>
    <row r="1675" spans="1:11" x14ac:dyDescent="0.25">
      <c r="A1675" s="20">
        <v>1668</v>
      </c>
      <c r="B1675" s="26" t="s">
        <v>7253</v>
      </c>
      <c r="C1675" s="26" t="s">
        <v>7237</v>
      </c>
      <c r="D1675" s="20" t="s">
        <v>9235</v>
      </c>
      <c r="E1675" s="20" t="s">
        <v>8194</v>
      </c>
      <c r="F1675" s="151" t="s">
        <v>35353</v>
      </c>
      <c r="G1675" s="20">
        <v>21</v>
      </c>
      <c r="H1675" s="20">
        <v>19</v>
      </c>
      <c r="I1675" s="20"/>
      <c r="J1675" s="20"/>
      <c r="K1675" s="20">
        <v>4</v>
      </c>
    </row>
    <row r="1676" spans="1:11" x14ac:dyDescent="0.25">
      <c r="A1676" s="20">
        <v>1669</v>
      </c>
      <c r="B1676" s="26" t="s">
        <v>9247</v>
      </c>
      <c r="C1676" s="26" t="s">
        <v>9243</v>
      </c>
      <c r="D1676" s="20" t="s">
        <v>9235</v>
      </c>
      <c r="E1676" s="20" t="s">
        <v>8194</v>
      </c>
      <c r="F1676" s="151" t="s">
        <v>35353</v>
      </c>
      <c r="G1676" s="20">
        <v>17</v>
      </c>
      <c r="H1676" s="20"/>
      <c r="I1676" s="20"/>
      <c r="J1676" s="24">
        <v>433865808844</v>
      </c>
      <c r="K1676" s="20">
        <v>4</v>
      </c>
    </row>
    <row r="1677" spans="1:11" x14ac:dyDescent="0.25">
      <c r="A1677" s="20">
        <v>1670</v>
      </c>
      <c r="B1677" s="26" t="s">
        <v>8245</v>
      </c>
      <c r="C1677" s="26" t="s">
        <v>8263</v>
      </c>
      <c r="D1677" s="20" t="s">
        <v>9235</v>
      </c>
      <c r="E1677" s="20" t="s">
        <v>8194</v>
      </c>
      <c r="F1677" s="151" t="s">
        <v>35353</v>
      </c>
      <c r="G1677" s="20">
        <v>22</v>
      </c>
      <c r="H1677" s="20">
        <v>90</v>
      </c>
      <c r="I1677" s="20"/>
      <c r="J1677" s="24">
        <v>492310644185</v>
      </c>
      <c r="K1677" s="20">
        <v>4</v>
      </c>
    </row>
    <row r="1678" spans="1:11" x14ac:dyDescent="0.25">
      <c r="A1678" s="20">
        <v>1671</v>
      </c>
      <c r="B1678" s="26" t="s">
        <v>9248</v>
      </c>
      <c r="C1678" s="26" t="s">
        <v>9237</v>
      </c>
      <c r="D1678" s="20" t="s">
        <v>9235</v>
      </c>
      <c r="E1678" s="20" t="s">
        <v>8194</v>
      </c>
      <c r="F1678" s="151" t="s">
        <v>35353</v>
      </c>
      <c r="G1678" s="20">
        <v>2</v>
      </c>
      <c r="H1678" s="20"/>
      <c r="I1678" s="20"/>
      <c r="J1678" s="24">
        <v>647525702482</v>
      </c>
      <c r="K1678" s="20">
        <v>4</v>
      </c>
    </row>
    <row r="1679" spans="1:11" x14ac:dyDescent="0.25">
      <c r="A1679" s="20">
        <v>1672</v>
      </c>
      <c r="B1679" s="26" t="s">
        <v>9249</v>
      </c>
      <c r="C1679" s="26" t="s">
        <v>9250</v>
      </c>
      <c r="D1679" s="20" t="s">
        <v>9235</v>
      </c>
      <c r="E1679" s="20" t="s">
        <v>8194</v>
      </c>
      <c r="F1679" s="151" t="s">
        <v>35353</v>
      </c>
      <c r="G1679" s="20">
        <v>2</v>
      </c>
      <c r="H1679" s="20"/>
      <c r="I1679" s="20"/>
      <c r="J1679" s="24">
        <v>356245413617</v>
      </c>
      <c r="K1679" s="20">
        <v>4</v>
      </c>
    </row>
    <row r="1680" spans="1:11" x14ac:dyDescent="0.25">
      <c r="A1680" s="20">
        <v>1673</v>
      </c>
      <c r="B1680" s="26" t="s">
        <v>9251</v>
      </c>
      <c r="C1680" s="26" t="s">
        <v>7237</v>
      </c>
      <c r="D1680" s="20" t="s">
        <v>9235</v>
      </c>
      <c r="E1680" s="20" t="s">
        <v>8194</v>
      </c>
      <c r="F1680" s="151" t="s">
        <v>35353</v>
      </c>
      <c r="G1680" s="20">
        <v>4</v>
      </c>
      <c r="H1680" s="20"/>
      <c r="I1680" s="20"/>
      <c r="J1680" s="24">
        <v>437739240895</v>
      </c>
      <c r="K1680" s="20">
        <v>4</v>
      </c>
    </row>
    <row r="1681" spans="1:11" x14ac:dyDescent="0.25">
      <c r="A1681" s="20">
        <v>1674</v>
      </c>
      <c r="B1681" s="26" t="s">
        <v>9252</v>
      </c>
      <c r="C1681" s="26" t="s">
        <v>9253</v>
      </c>
      <c r="D1681" s="20" t="s">
        <v>9235</v>
      </c>
      <c r="E1681" s="20" t="s">
        <v>8194</v>
      </c>
      <c r="F1681" s="151" t="s">
        <v>35353</v>
      </c>
      <c r="G1681" s="20">
        <v>2</v>
      </c>
      <c r="H1681" s="20"/>
      <c r="I1681" s="20"/>
      <c r="J1681" s="24">
        <v>851087384933</v>
      </c>
      <c r="K1681" s="20">
        <v>4</v>
      </c>
    </row>
    <row r="1682" spans="1:11" x14ac:dyDescent="0.25">
      <c r="A1682" s="20">
        <v>1675</v>
      </c>
      <c r="B1682" s="26" t="s">
        <v>9254</v>
      </c>
      <c r="C1682" s="26" t="s">
        <v>9255</v>
      </c>
      <c r="D1682" s="20" t="s">
        <v>9235</v>
      </c>
      <c r="E1682" s="20" t="s">
        <v>8194</v>
      </c>
      <c r="F1682" s="151" t="s">
        <v>35353</v>
      </c>
      <c r="G1682" s="20">
        <v>2</v>
      </c>
      <c r="H1682" s="20"/>
      <c r="I1682" s="20"/>
      <c r="J1682" s="24">
        <v>988451053112</v>
      </c>
      <c r="K1682" s="20">
        <v>4</v>
      </c>
    </row>
    <row r="1683" spans="1:11" x14ac:dyDescent="0.25">
      <c r="A1683" s="20">
        <v>1676</v>
      </c>
      <c r="B1683" s="26" t="s">
        <v>7303</v>
      </c>
      <c r="C1683" s="26" t="s">
        <v>9256</v>
      </c>
      <c r="D1683" s="20" t="s">
        <v>9235</v>
      </c>
      <c r="E1683" s="20" t="s">
        <v>8194</v>
      </c>
      <c r="F1683" s="151" t="s">
        <v>35353</v>
      </c>
      <c r="G1683" s="20">
        <v>4</v>
      </c>
      <c r="H1683" s="20"/>
      <c r="I1683" s="20"/>
      <c r="J1683" s="24">
        <v>827655756296</v>
      </c>
      <c r="K1683" s="20">
        <v>4</v>
      </c>
    </row>
    <row r="1684" spans="1:11" x14ac:dyDescent="0.25">
      <c r="A1684" s="20">
        <v>1677</v>
      </c>
      <c r="B1684" s="26" t="s">
        <v>9257</v>
      </c>
      <c r="C1684" s="26" t="s">
        <v>9258</v>
      </c>
      <c r="D1684" s="20" t="s">
        <v>9235</v>
      </c>
      <c r="E1684" s="20" t="s">
        <v>8194</v>
      </c>
      <c r="F1684" s="151" t="s">
        <v>35353</v>
      </c>
      <c r="G1684" s="20">
        <v>2</v>
      </c>
      <c r="H1684" s="20"/>
      <c r="I1684" s="20"/>
      <c r="J1684" s="24">
        <v>402877908405</v>
      </c>
      <c r="K1684" s="20">
        <v>4</v>
      </c>
    </row>
    <row r="1685" spans="1:11" x14ac:dyDescent="0.25">
      <c r="A1685" s="20">
        <v>1678</v>
      </c>
      <c r="B1685" s="26" t="s">
        <v>9259</v>
      </c>
      <c r="C1685" s="26" t="s">
        <v>9260</v>
      </c>
      <c r="D1685" s="20" t="s">
        <v>9235</v>
      </c>
      <c r="E1685" s="20" t="s">
        <v>8194</v>
      </c>
      <c r="F1685" s="151" t="s">
        <v>35353</v>
      </c>
      <c r="G1685" s="20">
        <v>2</v>
      </c>
      <c r="H1685" s="20"/>
      <c r="I1685" s="20"/>
      <c r="J1685" s="24">
        <v>510994260706</v>
      </c>
      <c r="K1685" s="20">
        <v>4</v>
      </c>
    </row>
    <row r="1686" spans="1:11" x14ac:dyDescent="0.25">
      <c r="A1686" s="20">
        <v>1679</v>
      </c>
      <c r="B1686" s="26" t="s">
        <v>9261</v>
      </c>
      <c r="C1686" s="26" t="s">
        <v>9262</v>
      </c>
      <c r="D1686" s="20" t="s">
        <v>9235</v>
      </c>
      <c r="E1686" s="20" t="s">
        <v>8194</v>
      </c>
      <c r="F1686" s="151" t="s">
        <v>35353</v>
      </c>
      <c r="G1686" s="20">
        <v>2</v>
      </c>
      <c r="H1686" s="20"/>
      <c r="I1686" s="20"/>
      <c r="J1686" s="24">
        <v>816181910675</v>
      </c>
      <c r="K1686" s="20">
        <v>4</v>
      </c>
    </row>
    <row r="1687" spans="1:11" x14ac:dyDescent="0.25">
      <c r="A1687" s="20">
        <v>1680</v>
      </c>
      <c r="B1687" s="26" t="s">
        <v>9263</v>
      </c>
      <c r="C1687" s="26" t="s">
        <v>9252</v>
      </c>
      <c r="D1687" s="20" t="s">
        <v>9235</v>
      </c>
      <c r="E1687" s="20" t="s">
        <v>8194</v>
      </c>
      <c r="F1687" s="151" t="s">
        <v>35353</v>
      </c>
      <c r="G1687" s="20">
        <v>2</v>
      </c>
      <c r="H1687" s="20"/>
      <c r="I1687" s="20"/>
      <c r="J1687" s="24">
        <v>583718431037</v>
      </c>
      <c r="K1687" s="20">
        <v>4</v>
      </c>
    </row>
    <row r="1688" spans="1:11" x14ac:dyDescent="0.25">
      <c r="A1688" s="20">
        <v>1681</v>
      </c>
      <c r="B1688" s="26" t="s">
        <v>9264</v>
      </c>
      <c r="C1688" s="26" t="s">
        <v>9265</v>
      </c>
      <c r="D1688" s="20" t="s">
        <v>9235</v>
      </c>
      <c r="E1688" s="20" t="s">
        <v>8194</v>
      </c>
      <c r="F1688" s="151" t="s">
        <v>35353</v>
      </c>
      <c r="G1688" s="20">
        <v>4</v>
      </c>
      <c r="H1688" s="20"/>
      <c r="I1688" s="20"/>
      <c r="J1688" s="24">
        <v>877677777565</v>
      </c>
      <c r="K1688" s="20">
        <v>4</v>
      </c>
    </row>
    <row r="1689" spans="1:11" x14ac:dyDescent="0.25">
      <c r="A1689" s="20">
        <v>1682</v>
      </c>
      <c r="B1689" s="26" t="s">
        <v>9266</v>
      </c>
      <c r="C1689" s="26" t="s">
        <v>9265</v>
      </c>
      <c r="D1689" s="20" t="s">
        <v>9235</v>
      </c>
      <c r="E1689" s="20" t="s">
        <v>8194</v>
      </c>
      <c r="F1689" s="151" t="s">
        <v>35353</v>
      </c>
      <c r="G1689" s="20">
        <v>4</v>
      </c>
      <c r="H1689" s="20"/>
      <c r="I1689" s="20"/>
      <c r="J1689" s="24">
        <v>608567285485</v>
      </c>
      <c r="K1689" s="20">
        <v>4</v>
      </c>
    </row>
    <row r="1690" spans="1:11" x14ac:dyDescent="0.25">
      <c r="A1690" s="20">
        <v>1683</v>
      </c>
      <c r="B1690" s="26" t="s">
        <v>9267</v>
      </c>
      <c r="C1690" s="26" t="s">
        <v>8458</v>
      </c>
      <c r="D1690" s="20" t="s">
        <v>9235</v>
      </c>
      <c r="E1690" s="20" t="s">
        <v>8194</v>
      </c>
      <c r="F1690" s="151" t="s">
        <v>35353</v>
      </c>
      <c r="G1690" s="20">
        <v>2</v>
      </c>
      <c r="H1690" s="20"/>
      <c r="I1690" s="20"/>
      <c r="J1690" s="24">
        <v>387399129464</v>
      </c>
      <c r="K1690" s="20">
        <v>4</v>
      </c>
    </row>
    <row r="1691" spans="1:11" x14ac:dyDescent="0.25">
      <c r="A1691" s="20">
        <v>1684</v>
      </c>
      <c r="B1691" s="26" t="s">
        <v>9268</v>
      </c>
      <c r="C1691" s="26" t="s">
        <v>8984</v>
      </c>
      <c r="D1691" s="20" t="s">
        <v>9235</v>
      </c>
      <c r="E1691" s="20" t="s">
        <v>8194</v>
      </c>
      <c r="F1691" s="151" t="s">
        <v>35353</v>
      </c>
      <c r="G1691" s="20">
        <v>8</v>
      </c>
      <c r="H1691" s="20">
        <v>148</v>
      </c>
      <c r="I1691" s="20"/>
      <c r="J1691" s="24">
        <v>690560507743</v>
      </c>
      <c r="K1691" s="20">
        <v>4</v>
      </c>
    </row>
    <row r="1692" spans="1:11" x14ac:dyDescent="0.25">
      <c r="A1692" s="20">
        <v>1685</v>
      </c>
      <c r="B1692" s="26" t="s">
        <v>9269</v>
      </c>
      <c r="C1692" s="26" t="s">
        <v>9255</v>
      </c>
      <c r="D1692" s="20" t="s">
        <v>9235</v>
      </c>
      <c r="E1692" s="20" t="s">
        <v>8194</v>
      </c>
      <c r="F1692" s="151" t="s">
        <v>35353</v>
      </c>
      <c r="G1692" s="20">
        <v>10</v>
      </c>
      <c r="H1692" s="20"/>
      <c r="I1692" s="20"/>
      <c r="J1692" s="24">
        <v>766781306063</v>
      </c>
      <c r="K1692" s="20">
        <v>4</v>
      </c>
    </row>
    <row r="1693" spans="1:11" x14ac:dyDescent="0.25">
      <c r="A1693" s="20">
        <v>1686</v>
      </c>
      <c r="B1693" s="26" t="s">
        <v>8458</v>
      </c>
      <c r="C1693" s="26" t="s">
        <v>9270</v>
      </c>
      <c r="D1693" s="20" t="s">
        <v>9235</v>
      </c>
      <c r="E1693" s="20" t="s">
        <v>8194</v>
      </c>
      <c r="F1693" s="151" t="s">
        <v>35353</v>
      </c>
      <c r="G1693" s="20">
        <v>8</v>
      </c>
      <c r="H1693" s="20"/>
      <c r="I1693" s="20"/>
      <c r="J1693" s="24">
        <v>868489772683</v>
      </c>
      <c r="K1693" s="20">
        <v>4</v>
      </c>
    </row>
    <row r="1694" spans="1:11" x14ac:dyDescent="0.25">
      <c r="A1694" s="20">
        <v>1687</v>
      </c>
      <c r="B1694" s="26" t="s">
        <v>7295</v>
      </c>
      <c r="C1694" s="26" t="s">
        <v>9271</v>
      </c>
      <c r="D1694" s="20" t="s">
        <v>9235</v>
      </c>
      <c r="E1694" s="20" t="s">
        <v>8194</v>
      </c>
      <c r="F1694" s="151" t="s">
        <v>35353</v>
      </c>
      <c r="G1694" s="20">
        <v>21</v>
      </c>
      <c r="H1694" s="20"/>
      <c r="I1694" s="20"/>
      <c r="J1694" s="24">
        <v>286270229380</v>
      </c>
      <c r="K1694" s="20">
        <v>4</v>
      </c>
    </row>
    <row r="1695" spans="1:11" x14ac:dyDescent="0.25">
      <c r="A1695" s="20">
        <v>1688</v>
      </c>
      <c r="B1695" s="26" t="s">
        <v>8360</v>
      </c>
      <c r="C1695" s="26" t="s">
        <v>9137</v>
      </c>
      <c r="D1695" s="20" t="s">
        <v>9235</v>
      </c>
      <c r="E1695" s="20" t="s">
        <v>8194</v>
      </c>
      <c r="F1695" s="151" t="s">
        <v>35353</v>
      </c>
      <c r="G1695" s="20">
        <v>17</v>
      </c>
      <c r="H1695" s="20"/>
      <c r="I1695" s="20"/>
      <c r="J1695" s="24">
        <v>603375660285</v>
      </c>
      <c r="K1695" s="20">
        <v>4</v>
      </c>
    </row>
    <row r="1696" spans="1:11" x14ac:dyDescent="0.25">
      <c r="A1696" s="20">
        <v>1689</v>
      </c>
      <c r="B1696" s="26" t="s">
        <v>7768</v>
      </c>
      <c r="C1696" s="26" t="s">
        <v>7253</v>
      </c>
      <c r="D1696" s="20" t="s">
        <v>9235</v>
      </c>
      <c r="E1696" s="20" t="s">
        <v>8194</v>
      </c>
      <c r="F1696" s="151" t="s">
        <v>35353</v>
      </c>
      <c r="G1696" s="20">
        <v>2</v>
      </c>
      <c r="H1696" s="20"/>
      <c r="I1696" s="20"/>
      <c r="J1696" s="24">
        <v>370847125069</v>
      </c>
      <c r="K1696" s="20">
        <v>4</v>
      </c>
    </row>
    <row r="1697" spans="1:11" x14ac:dyDescent="0.25">
      <c r="A1697" s="20">
        <v>1690</v>
      </c>
      <c r="B1697" s="26" t="s">
        <v>7484</v>
      </c>
      <c r="C1697" s="26" t="s">
        <v>9272</v>
      </c>
      <c r="D1697" s="20" t="s">
        <v>9235</v>
      </c>
      <c r="E1697" s="20" t="s">
        <v>8194</v>
      </c>
      <c r="F1697" s="151" t="s">
        <v>35353</v>
      </c>
      <c r="G1697" s="20">
        <v>8</v>
      </c>
      <c r="H1697" s="20"/>
      <c r="I1697" s="20"/>
      <c r="J1697" s="24">
        <v>799880404930</v>
      </c>
      <c r="K1697" s="20">
        <v>4</v>
      </c>
    </row>
    <row r="1698" spans="1:11" x14ac:dyDescent="0.25">
      <c r="A1698" s="20">
        <v>1691</v>
      </c>
      <c r="B1698" s="26" t="s">
        <v>9273</v>
      </c>
      <c r="C1698" s="26" t="s">
        <v>7458</v>
      </c>
      <c r="D1698" s="20" t="s">
        <v>9235</v>
      </c>
      <c r="E1698" s="20" t="s">
        <v>8194</v>
      </c>
      <c r="F1698" s="151" t="s">
        <v>35353</v>
      </c>
      <c r="G1698" s="20">
        <v>8</v>
      </c>
      <c r="H1698" s="20"/>
      <c r="I1698" s="20"/>
      <c r="J1698" s="24">
        <v>943171767769</v>
      </c>
      <c r="K1698" s="20">
        <v>4</v>
      </c>
    </row>
    <row r="1699" spans="1:11" x14ac:dyDescent="0.25">
      <c r="A1699" s="20">
        <v>1692</v>
      </c>
      <c r="B1699" s="26" t="s">
        <v>7484</v>
      </c>
      <c r="C1699" s="26" t="s">
        <v>9274</v>
      </c>
      <c r="D1699" s="20" t="s">
        <v>9235</v>
      </c>
      <c r="E1699" s="20" t="s">
        <v>8194</v>
      </c>
      <c r="F1699" s="151" t="s">
        <v>35353</v>
      </c>
      <c r="G1699" s="20">
        <v>2</v>
      </c>
      <c r="H1699" s="20"/>
      <c r="I1699" s="20"/>
      <c r="J1699" s="24">
        <v>415552166057</v>
      </c>
      <c r="K1699" s="20">
        <v>4</v>
      </c>
    </row>
    <row r="1700" spans="1:11" x14ac:dyDescent="0.25">
      <c r="A1700" s="20">
        <v>1693</v>
      </c>
      <c r="B1700" s="26" t="s">
        <v>7813</v>
      </c>
      <c r="C1700" s="26" t="s">
        <v>8672</v>
      </c>
      <c r="D1700" s="20" t="s">
        <v>9235</v>
      </c>
      <c r="E1700" s="20" t="s">
        <v>8194</v>
      </c>
      <c r="F1700" s="151" t="s">
        <v>35353</v>
      </c>
      <c r="G1700" s="20">
        <v>11</v>
      </c>
      <c r="H1700" s="20"/>
      <c r="I1700" s="20"/>
      <c r="J1700" s="24">
        <v>654022706719</v>
      </c>
      <c r="K1700" s="20">
        <v>4</v>
      </c>
    </row>
    <row r="1701" spans="1:11" x14ac:dyDescent="0.25">
      <c r="A1701" s="20">
        <v>1694</v>
      </c>
      <c r="B1701" s="26" t="s">
        <v>9275</v>
      </c>
      <c r="C1701" s="26" t="s">
        <v>9276</v>
      </c>
      <c r="D1701" s="20" t="s">
        <v>9235</v>
      </c>
      <c r="E1701" s="20" t="s">
        <v>8194</v>
      </c>
      <c r="F1701" s="151" t="s">
        <v>35353</v>
      </c>
      <c r="G1701" s="20">
        <v>2</v>
      </c>
      <c r="H1701" s="20"/>
      <c r="I1701" s="20"/>
      <c r="J1701" s="24">
        <v>484230904342</v>
      </c>
      <c r="K1701" s="20">
        <v>4</v>
      </c>
    </row>
    <row r="1702" spans="1:11" x14ac:dyDescent="0.25">
      <c r="A1702" s="20">
        <v>1695</v>
      </c>
      <c r="B1702" s="26" t="s">
        <v>7515</v>
      </c>
      <c r="C1702" s="26" t="s">
        <v>9277</v>
      </c>
      <c r="D1702" s="20" t="s">
        <v>9235</v>
      </c>
      <c r="E1702" s="20" t="s">
        <v>8194</v>
      </c>
      <c r="F1702" s="151" t="s">
        <v>35353</v>
      </c>
      <c r="G1702" s="20">
        <v>13</v>
      </c>
      <c r="H1702" s="20"/>
      <c r="I1702" s="20"/>
      <c r="J1702" s="24">
        <v>210989317226</v>
      </c>
      <c r="K1702" s="20">
        <v>4</v>
      </c>
    </row>
    <row r="1703" spans="1:11" x14ac:dyDescent="0.25">
      <c r="A1703" s="20">
        <v>1696</v>
      </c>
      <c r="B1703" s="26" t="s">
        <v>9278</v>
      </c>
      <c r="C1703" s="26" t="s">
        <v>9279</v>
      </c>
      <c r="D1703" s="20" t="s">
        <v>9235</v>
      </c>
      <c r="E1703" s="20" t="s">
        <v>8194</v>
      </c>
      <c r="F1703" s="151" t="s">
        <v>35353</v>
      </c>
      <c r="G1703" s="20">
        <v>16</v>
      </c>
      <c r="H1703" s="20">
        <v>183</v>
      </c>
      <c r="I1703" s="20"/>
      <c r="J1703" s="24">
        <v>748960735706</v>
      </c>
      <c r="K1703" s="20">
        <v>4</v>
      </c>
    </row>
    <row r="1704" spans="1:11" x14ac:dyDescent="0.25">
      <c r="A1704" s="20">
        <v>1697</v>
      </c>
      <c r="B1704" s="26" t="s">
        <v>9280</v>
      </c>
      <c r="C1704" s="26" t="s">
        <v>9281</v>
      </c>
      <c r="D1704" s="20" t="s">
        <v>9235</v>
      </c>
      <c r="E1704" s="20" t="s">
        <v>8194</v>
      </c>
      <c r="F1704" s="151" t="s">
        <v>35353</v>
      </c>
      <c r="G1704" s="20">
        <v>8</v>
      </c>
      <c r="H1704" s="20">
        <v>153</v>
      </c>
      <c r="I1704" s="20"/>
      <c r="J1704" s="24">
        <v>385329132932</v>
      </c>
      <c r="K1704" s="20">
        <v>4</v>
      </c>
    </row>
    <row r="1705" spans="1:11" x14ac:dyDescent="0.25">
      <c r="A1705" s="20">
        <v>1698</v>
      </c>
      <c r="B1705" s="26" t="s">
        <v>9282</v>
      </c>
      <c r="C1705" s="26" t="s">
        <v>9283</v>
      </c>
      <c r="D1705" s="20" t="s">
        <v>9235</v>
      </c>
      <c r="E1705" s="20" t="s">
        <v>8194</v>
      </c>
      <c r="F1705" s="151" t="s">
        <v>35353</v>
      </c>
      <c r="G1705" s="20">
        <v>22</v>
      </c>
      <c r="H1705" s="20"/>
      <c r="I1705" s="20"/>
      <c r="J1705" s="24">
        <v>668310076248</v>
      </c>
      <c r="K1705" s="20">
        <v>4</v>
      </c>
    </row>
    <row r="1706" spans="1:11" x14ac:dyDescent="0.25">
      <c r="A1706" s="20">
        <v>1699</v>
      </c>
      <c r="B1706" s="26" t="s">
        <v>8964</v>
      </c>
      <c r="C1706" s="26" t="s">
        <v>8276</v>
      </c>
      <c r="D1706" s="20" t="s">
        <v>9235</v>
      </c>
      <c r="E1706" s="20" t="s">
        <v>8194</v>
      </c>
      <c r="F1706" s="151" t="s">
        <v>35353</v>
      </c>
      <c r="G1706" s="20">
        <v>13</v>
      </c>
      <c r="H1706" s="20"/>
      <c r="I1706" s="20"/>
      <c r="J1706" s="24">
        <v>317401571659</v>
      </c>
      <c r="K1706" s="20">
        <v>4</v>
      </c>
    </row>
    <row r="1707" spans="1:11" x14ac:dyDescent="0.25">
      <c r="A1707" s="20">
        <v>1700</v>
      </c>
      <c r="B1707" s="26" t="s">
        <v>9284</v>
      </c>
      <c r="C1707" s="26" t="s">
        <v>9285</v>
      </c>
      <c r="D1707" s="20" t="s">
        <v>9235</v>
      </c>
      <c r="E1707" s="20" t="s">
        <v>8194</v>
      </c>
      <c r="F1707" s="151" t="s">
        <v>35353</v>
      </c>
      <c r="G1707" s="20">
        <v>8</v>
      </c>
      <c r="H1707" s="20"/>
      <c r="I1707" s="20"/>
      <c r="J1707" s="24">
        <v>888105833281</v>
      </c>
      <c r="K1707" s="20">
        <v>4</v>
      </c>
    </row>
    <row r="1708" spans="1:11" x14ac:dyDescent="0.25">
      <c r="A1708" s="20">
        <v>1701</v>
      </c>
      <c r="B1708" s="26" t="s">
        <v>7641</v>
      </c>
      <c r="C1708" s="26" t="s">
        <v>7203</v>
      </c>
      <c r="D1708" s="20" t="s">
        <v>9235</v>
      </c>
      <c r="E1708" s="20" t="s">
        <v>8194</v>
      </c>
      <c r="F1708" s="151" t="s">
        <v>35353</v>
      </c>
      <c r="G1708" s="20">
        <v>3</v>
      </c>
      <c r="H1708" s="20"/>
      <c r="I1708" s="20"/>
      <c r="J1708" s="24">
        <v>358037300092</v>
      </c>
      <c r="K1708" s="20">
        <v>4</v>
      </c>
    </row>
    <row r="1709" spans="1:11" x14ac:dyDescent="0.25">
      <c r="A1709" s="20">
        <v>1702</v>
      </c>
      <c r="B1709" s="26" t="s">
        <v>7548</v>
      </c>
      <c r="C1709" s="26" t="s">
        <v>7840</v>
      </c>
      <c r="D1709" s="20" t="s">
        <v>9235</v>
      </c>
      <c r="E1709" s="20" t="s">
        <v>8194</v>
      </c>
      <c r="F1709" s="151" t="s">
        <v>35353</v>
      </c>
      <c r="G1709" s="20">
        <v>24</v>
      </c>
      <c r="H1709" s="20"/>
      <c r="I1709" s="20"/>
      <c r="J1709" s="24">
        <v>391761840025</v>
      </c>
      <c r="K1709" s="20">
        <v>4</v>
      </c>
    </row>
    <row r="1710" spans="1:11" x14ac:dyDescent="0.25">
      <c r="A1710" s="20">
        <v>1703</v>
      </c>
      <c r="B1710" s="26" t="s">
        <v>7665</v>
      </c>
      <c r="C1710" s="26" t="s">
        <v>7909</v>
      </c>
      <c r="D1710" s="20" t="s">
        <v>9235</v>
      </c>
      <c r="E1710" s="20" t="s">
        <v>8194</v>
      </c>
      <c r="F1710" s="151" t="s">
        <v>35353</v>
      </c>
      <c r="G1710" s="20">
        <v>3</v>
      </c>
      <c r="H1710" s="20"/>
      <c r="I1710" s="20"/>
      <c r="J1710" s="24">
        <v>726846840281</v>
      </c>
      <c r="K1710" s="20">
        <v>4</v>
      </c>
    </row>
    <row r="1711" spans="1:11" x14ac:dyDescent="0.25">
      <c r="A1711" s="20">
        <v>1704</v>
      </c>
      <c r="B1711" s="26" t="s">
        <v>9286</v>
      </c>
      <c r="C1711" s="26" t="s">
        <v>9262</v>
      </c>
      <c r="D1711" s="20" t="s">
        <v>9235</v>
      </c>
      <c r="E1711" s="20" t="s">
        <v>8194</v>
      </c>
      <c r="F1711" s="151" t="s">
        <v>35353</v>
      </c>
      <c r="G1711" s="20">
        <v>22</v>
      </c>
      <c r="H1711" s="20"/>
      <c r="I1711" s="20"/>
      <c r="J1711" s="24">
        <v>893135852033</v>
      </c>
      <c r="K1711" s="20">
        <v>4</v>
      </c>
    </row>
    <row r="1712" spans="1:11" x14ac:dyDescent="0.25">
      <c r="A1712" s="20">
        <v>1705</v>
      </c>
      <c r="B1712" s="26" t="s">
        <v>9287</v>
      </c>
      <c r="C1712" s="26" t="s">
        <v>9288</v>
      </c>
      <c r="D1712" s="20" t="s">
        <v>9235</v>
      </c>
      <c r="E1712" s="20" t="s">
        <v>8194</v>
      </c>
      <c r="F1712" s="151" t="s">
        <v>35353</v>
      </c>
      <c r="G1712" s="20">
        <v>22</v>
      </c>
      <c r="H1712" s="20"/>
      <c r="I1712" s="20"/>
      <c r="J1712" s="24">
        <v>682824084130</v>
      </c>
      <c r="K1712" s="20">
        <v>4</v>
      </c>
    </row>
    <row r="1713" spans="1:11" x14ac:dyDescent="0.25">
      <c r="A1713" s="20">
        <v>1706</v>
      </c>
      <c r="B1713" s="26" t="s">
        <v>7609</v>
      </c>
      <c r="C1713" s="26" t="s">
        <v>9289</v>
      </c>
      <c r="D1713" s="20" t="s">
        <v>9235</v>
      </c>
      <c r="E1713" s="20" t="s">
        <v>8194</v>
      </c>
      <c r="F1713" s="151" t="s">
        <v>35353</v>
      </c>
      <c r="G1713" s="20">
        <v>8</v>
      </c>
      <c r="H1713" s="20"/>
      <c r="I1713" s="20"/>
      <c r="J1713" s="24">
        <v>683855795158</v>
      </c>
      <c r="K1713" s="20">
        <v>2</v>
      </c>
    </row>
    <row r="1714" spans="1:11" x14ac:dyDescent="0.25">
      <c r="A1714" s="20">
        <v>1707</v>
      </c>
      <c r="B1714" s="26" t="s">
        <v>9290</v>
      </c>
      <c r="C1714" s="26" t="s">
        <v>7203</v>
      </c>
      <c r="D1714" s="20" t="s">
        <v>9235</v>
      </c>
      <c r="E1714" s="20" t="s">
        <v>8194</v>
      </c>
      <c r="F1714" s="151" t="s">
        <v>35353</v>
      </c>
      <c r="G1714" s="20">
        <v>13</v>
      </c>
      <c r="H1714" s="20"/>
      <c r="I1714" s="20"/>
      <c r="J1714" s="24">
        <v>843985547988</v>
      </c>
      <c r="K1714" s="20">
        <v>2</v>
      </c>
    </row>
    <row r="1715" spans="1:11" x14ac:dyDescent="0.25">
      <c r="A1715" s="20">
        <v>1708</v>
      </c>
      <c r="B1715" s="26" t="s">
        <v>9291</v>
      </c>
      <c r="C1715" s="26" t="s">
        <v>9292</v>
      </c>
      <c r="D1715" s="20" t="s">
        <v>9235</v>
      </c>
      <c r="E1715" s="20" t="s">
        <v>8194</v>
      </c>
      <c r="F1715" s="151" t="s">
        <v>35353</v>
      </c>
      <c r="G1715" s="20">
        <v>8</v>
      </c>
      <c r="H1715" s="20"/>
      <c r="I1715" s="20"/>
      <c r="J1715" s="24">
        <v>578472680595</v>
      </c>
      <c r="K1715" s="20">
        <v>2</v>
      </c>
    </row>
    <row r="1716" spans="1:11" x14ac:dyDescent="0.25">
      <c r="A1716" s="20">
        <v>1709</v>
      </c>
      <c r="B1716" s="26" t="s">
        <v>9293</v>
      </c>
      <c r="C1716" s="26" t="s">
        <v>7204</v>
      </c>
      <c r="D1716" s="20" t="s">
        <v>9294</v>
      </c>
      <c r="E1716" s="20" t="s">
        <v>8074</v>
      </c>
      <c r="F1716" s="151" t="s">
        <v>35353</v>
      </c>
      <c r="G1716" s="20"/>
      <c r="H1716" s="20"/>
      <c r="I1716" s="20"/>
      <c r="J1716" s="24">
        <v>369458128894</v>
      </c>
      <c r="K1716" s="20">
        <v>4</v>
      </c>
    </row>
    <row r="1717" spans="1:11" x14ac:dyDescent="0.25">
      <c r="A1717" s="20">
        <v>1710</v>
      </c>
      <c r="B1717" s="26" t="s">
        <v>9295</v>
      </c>
      <c r="C1717" s="26" t="s">
        <v>9296</v>
      </c>
      <c r="D1717" s="20" t="s">
        <v>9294</v>
      </c>
      <c r="E1717" s="20" t="s">
        <v>8074</v>
      </c>
      <c r="F1717" s="151" t="s">
        <v>35353</v>
      </c>
      <c r="G1717" s="20"/>
      <c r="H1717" s="20"/>
      <c r="I1717" s="20">
        <v>9955168322</v>
      </c>
      <c r="J1717" s="20"/>
      <c r="K1717" s="20">
        <v>4</v>
      </c>
    </row>
    <row r="1718" spans="1:11" x14ac:dyDescent="0.25">
      <c r="A1718" s="20">
        <v>1711</v>
      </c>
      <c r="B1718" s="26" t="s">
        <v>9297</v>
      </c>
      <c r="C1718" s="26" t="s">
        <v>8107</v>
      </c>
      <c r="D1718" s="20" t="s">
        <v>9294</v>
      </c>
      <c r="E1718" s="20" t="s">
        <v>8074</v>
      </c>
      <c r="F1718" s="151" t="s">
        <v>35353</v>
      </c>
      <c r="G1718" s="20"/>
      <c r="H1718" s="20"/>
      <c r="I1718" s="20">
        <v>8084444385</v>
      </c>
      <c r="J1718" s="24">
        <v>483151526007</v>
      </c>
      <c r="K1718" s="20">
        <v>6</v>
      </c>
    </row>
    <row r="1719" spans="1:11" x14ac:dyDescent="0.25">
      <c r="A1719" s="20">
        <v>1712</v>
      </c>
      <c r="B1719" s="26" t="s">
        <v>7934</v>
      </c>
      <c r="C1719" s="26"/>
      <c r="D1719" s="20" t="s">
        <v>9294</v>
      </c>
      <c r="E1719" s="20" t="s">
        <v>8074</v>
      </c>
      <c r="F1719" s="151" t="s">
        <v>35353</v>
      </c>
      <c r="G1719" s="20"/>
      <c r="H1719" s="20"/>
      <c r="I1719" s="20"/>
      <c r="J1719" s="24">
        <v>412097897481</v>
      </c>
      <c r="K1719" s="20">
        <v>2</v>
      </c>
    </row>
    <row r="1720" spans="1:11" x14ac:dyDescent="0.25">
      <c r="A1720" s="20">
        <v>1713</v>
      </c>
      <c r="B1720" s="26" t="s">
        <v>7399</v>
      </c>
      <c r="C1720" s="26" t="s">
        <v>9298</v>
      </c>
      <c r="D1720" s="20" t="s">
        <v>9294</v>
      </c>
      <c r="E1720" s="20" t="s">
        <v>8074</v>
      </c>
      <c r="F1720" s="151" t="s">
        <v>35353</v>
      </c>
      <c r="G1720" s="20"/>
      <c r="H1720" s="20"/>
      <c r="I1720" s="20"/>
      <c r="J1720" s="20"/>
      <c r="K1720" s="20">
        <v>2</v>
      </c>
    </row>
    <row r="1721" spans="1:11" x14ac:dyDescent="0.25">
      <c r="A1721" s="20">
        <v>1714</v>
      </c>
      <c r="B1721" s="26" t="s">
        <v>9299</v>
      </c>
      <c r="C1721" s="26" t="s">
        <v>7111</v>
      </c>
      <c r="D1721" s="20" t="s">
        <v>9294</v>
      </c>
      <c r="E1721" s="20" t="s">
        <v>8074</v>
      </c>
      <c r="F1721" s="151" t="s">
        <v>35353</v>
      </c>
      <c r="G1721" s="20"/>
      <c r="H1721" s="20"/>
      <c r="I1721" s="20"/>
      <c r="J1721" s="24">
        <v>621111606234</v>
      </c>
      <c r="K1721" s="20">
        <v>4</v>
      </c>
    </row>
    <row r="1722" spans="1:11" x14ac:dyDescent="0.25">
      <c r="A1722" s="20">
        <v>1715</v>
      </c>
      <c r="B1722" s="26" t="s">
        <v>7339</v>
      </c>
      <c r="C1722" s="26" t="s">
        <v>7288</v>
      </c>
      <c r="D1722" s="20" t="s">
        <v>8520</v>
      </c>
      <c r="E1722" s="20" t="s">
        <v>8074</v>
      </c>
      <c r="F1722" s="151" t="s">
        <v>35353</v>
      </c>
      <c r="G1722" s="20"/>
      <c r="H1722" s="20"/>
      <c r="I1722" s="20">
        <v>9931311081</v>
      </c>
      <c r="J1722" s="24">
        <v>371283319425</v>
      </c>
      <c r="K1722" s="20">
        <v>2</v>
      </c>
    </row>
    <row r="1723" spans="1:11" x14ac:dyDescent="0.25">
      <c r="A1723" s="20">
        <v>1716</v>
      </c>
      <c r="B1723" s="26" t="s">
        <v>7066</v>
      </c>
      <c r="C1723" s="26" t="s">
        <v>9300</v>
      </c>
      <c r="D1723" s="20" t="s">
        <v>9294</v>
      </c>
      <c r="E1723" s="20" t="s">
        <v>8074</v>
      </c>
      <c r="F1723" s="151" t="s">
        <v>35353</v>
      </c>
      <c r="G1723" s="20"/>
      <c r="H1723" s="20"/>
      <c r="I1723" s="20">
        <v>9162890150</v>
      </c>
      <c r="J1723" s="24">
        <v>632533873056</v>
      </c>
      <c r="K1723" s="20">
        <v>2</v>
      </c>
    </row>
    <row r="1724" spans="1:11" x14ac:dyDescent="0.25">
      <c r="A1724" s="20">
        <v>1717</v>
      </c>
      <c r="B1724" s="26" t="s">
        <v>9301</v>
      </c>
      <c r="C1724" s="26" t="s">
        <v>9302</v>
      </c>
      <c r="D1724" s="20" t="s">
        <v>8520</v>
      </c>
      <c r="E1724" s="20" t="s">
        <v>8074</v>
      </c>
      <c r="F1724" s="151" t="s">
        <v>35353</v>
      </c>
      <c r="G1724" s="20"/>
      <c r="H1724" s="20"/>
      <c r="I1724" s="20">
        <v>9162735038</v>
      </c>
      <c r="J1724" s="24">
        <v>818898124845</v>
      </c>
      <c r="K1724" s="20">
        <v>4</v>
      </c>
    </row>
    <row r="1725" spans="1:11" x14ac:dyDescent="0.25">
      <c r="A1725" s="20">
        <v>1718</v>
      </c>
      <c r="B1725" s="26" t="s">
        <v>7158</v>
      </c>
      <c r="C1725" s="26" t="s">
        <v>7112</v>
      </c>
      <c r="D1725" s="20" t="s">
        <v>9294</v>
      </c>
      <c r="E1725" s="20" t="s">
        <v>8074</v>
      </c>
      <c r="F1725" s="151" t="s">
        <v>35353</v>
      </c>
      <c r="G1725" s="20"/>
      <c r="H1725" s="20"/>
      <c r="I1725" s="20">
        <v>9931106353</v>
      </c>
      <c r="J1725" s="24">
        <v>961229397605</v>
      </c>
      <c r="K1725" s="20">
        <v>2</v>
      </c>
    </row>
    <row r="1726" spans="1:11" x14ac:dyDescent="0.25">
      <c r="A1726" s="20">
        <v>1719</v>
      </c>
      <c r="B1726" s="26" t="s">
        <v>7275</v>
      </c>
      <c r="C1726" s="26" t="s">
        <v>7112</v>
      </c>
      <c r="D1726" s="20" t="s">
        <v>9294</v>
      </c>
      <c r="E1726" s="20" t="s">
        <v>8074</v>
      </c>
      <c r="F1726" s="151" t="s">
        <v>35353</v>
      </c>
      <c r="G1726" s="20"/>
      <c r="H1726" s="20"/>
      <c r="I1726" s="20"/>
      <c r="J1726" s="20"/>
      <c r="K1726" s="20">
        <v>2</v>
      </c>
    </row>
    <row r="1727" spans="1:11" x14ac:dyDescent="0.25">
      <c r="A1727" s="20">
        <v>1720</v>
      </c>
      <c r="B1727" s="26" t="s">
        <v>7383</v>
      </c>
      <c r="C1727" s="26" t="s">
        <v>7926</v>
      </c>
      <c r="D1727" s="20" t="s">
        <v>9294</v>
      </c>
      <c r="E1727" s="20" t="s">
        <v>8074</v>
      </c>
      <c r="F1727" s="151" t="s">
        <v>35353</v>
      </c>
      <c r="G1727" s="20"/>
      <c r="H1727" s="20"/>
      <c r="I1727" s="20"/>
      <c r="J1727" s="24">
        <v>973535241838</v>
      </c>
      <c r="K1727" s="20">
        <v>6</v>
      </c>
    </row>
    <row r="1728" spans="1:11" x14ac:dyDescent="0.25">
      <c r="A1728" s="20">
        <v>1721</v>
      </c>
      <c r="B1728" s="26" t="s">
        <v>9303</v>
      </c>
      <c r="C1728" s="26" t="s">
        <v>9304</v>
      </c>
      <c r="D1728" s="20" t="s">
        <v>9305</v>
      </c>
      <c r="E1728" s="20" t="s">
        <v>8074</v>
      </c>
      <c r="F1728" s="151" t="s">
        <v>35353</v>
      </c>
      <c r="G1728" s="20"/>
      <c r="H1728" s="20"/>
      <c r="I1728" s="20">
        <v>9955141138</v>
      </c>
      <c r="J1728" s="24">
        <v>679100651523</v>
      </c>
      <c r="K1728" s="20">
        <v>4</v>
      </c>
    </row>
    <row r="1729" spans="1:11" x14ac:dyDescent="0.25">
      <c r="A1729" s="20">
        <v>1722</v>
      </c>
      <c r="B1729" s="26" t="s">
        <v>7392</v>
      </c>
      <c r="C1729" s="26" t="s">
        <v>9306</v>
      </c>
      <c r="D1729" s="20" t="s">
        <v>9305</v>
      </c>
      <c r="E1729" s="20" t="s">
        <v>8074</v>
      </c>
      <c r="F1729" s="151" t="s">
        <v>35353</v>
      </c>
      <c r="G1729" s="20"/>
      <c r="H1729" s="20"/>
      <c r="I1729" s="20">
        <v>7070870178</v>
      </c>
      <c r="J1729" s="24">
        <v>953326019267</v>
      </c>
      <c r="K1729" s="20">
        <v>4</v>
      </c>
    </row>
    <row r="1730" spans="1:11" x14ac:dyDescent="0.25">
      <c r="A1730" s="20">
        <v>1723</v>
      </c>
      <c r="B1730" s="26" t="s">
        <v>9307</v>
      </c>
      <c r="C1730" s="26"/>
      <c r="D1730" s="20" t="s">
        <v>9305</v>
      </c>
      <c r="E1730" s="20" t="s">
        <v>8074</v>
      </c>
      <c r="F1730" s="151" t="s">
        <v>35353</v>
      </c>
      <c r="G1730" s="20"/>
      <c r="H1730" s="20"/>
      <c r="I1730" s="20"/>
      <c r="J1730" s="24">
        <v>535597885175</v>
      </c>
      <c r="K1730" s="20">
        <v>4</v>
      </c>
    </row>
    <row r="1731" spans="1:11" x14ac:dyDescent="0.25">
      <c r="A1731" s="20">
        <v>1724</v>
      </c>
      <c r="B1731" s="26" t="s">
        <v>9308</v>
      </c>
      <c r="C1731" s="26"/>
      <c r="D1731" s="20" t="s">
        <v>9305</v>
      </c>
      <c r="E1731" s="20" t="s">
        <v>8074</v>
      </c>
      <c r="F1731" s="151" t="s">
        <v>35353</v>
      </c>
      <c r="G1731" s="20"/>
      <c r="H1731" s="20"/>
      <c r="I1731" s="20"/>
      <c r="J1731" s="24">
        <v>864483740532</v>
      </c>
      <c r="K1731" s="20">
        <v>4</v>
      </c>
    </row>
    <row r="1732" spans="1:11" x14ac:dyDescent="0.25">
      <c r="A1732" s="20">
        <v>1725</v>
      </c>
      <c r="B1732" s="26" t="s">
        <v>9309</v>
      </c>
      <c r="C1732" s="26" t="s">
        <v>9310</v>
      </c>
      <c r="D1732" s="20" t="s">
        <v>9305</v>
      </c>
      <c r="E1732" s="20" t="s">
        <v>8074</v>
      </c>
      <c r="F1732" s="151" t="s">
        <v>35353</v>
      </c>
      <c r="G1732" s="20"/>
      <c r="H1732" s="20"/>
      <c r="I1732" s="20"/>
      <c r="J1732" s="24">
        <v>569807666315</v>
      </c>
      <c r="K1732" s="20">
        <v>2</v>
      </c>
    </row>
    <row r="1733" spans="1:11" x14ac:dyDescent="0.25">
      <c r="A1733" s="20">
        <v>1726</v>
      </c>
      <c r="B1733" s="26" t="s">
        <v>7399</v>
      </c>
      <c r="C1733" s="26" t="s">
        <v>7238</v>
      </c>
      <c r="D1733" s="20" t="s">
        <v>8520</v>
      </c>
      <c r="E1733" s="20" t="s">
        <v>8074</v>
      </c>
      <c r="F1733" s="151" t="s">
        <v>35353</v>
      </c>
      <c r="G1733" s="20"/>
      <c r="H1733" s="20"/>
      <c r="I1733" s="20"/>
      <c r="J1733" s="24">
        <v>878905252195</v>
      </c>
      <c r="K1733" s="20">
        <v>2</v>
      </c>
    </row>
    <row r="1734" spans="1:11" x14ac:dyDescent="0.25">
      <c r="A1734" s="20">
        <v>1727</v>
      </c>
      <c r="B1734" s="26" t="s">
        <v>7394</v>
      </c>
      <c r="C1734" s="26" t="s">
        <v>9309</v>
      </c>
      <c r="D1734" s="20" t="s">
        <v>9305</v>
      </c>
      <c r="E1734" s="20" t="s">
        <v>8074</v>
      </c>
      <c r="F1734" s="151" t="s">
        <v>35353</v>
      </c>
      <c r="G1734" s="20"/>
      <c r="H1734" s="20"/>
      <c r="I1734" s="20"/>
      <c r="J1734" s="24">
        <v>770062510120</v>
      </c>
      <c r="K1734" s="20">
        <v>2</v>
      </c>
    </row>
    <row r="1735" spans="1:11" x14ac:dyDescent="0.25">
      <c r="A1735" s="20">
        <v>1728</v>
      </c>
      <c r="B1735" s="26" t="s">
        <v>9311</v>
      </c>
      <c r="C1735" s="26" t="s">
        <v>9312</v>
      </c>
      <c r="D1735" s="20" t="s">
        <v>9294</v>
      </c>
      <c r="E1735" s="20" t="s">
        <v>8074</v>
      </c>
      <c r="F1735" s="151" t="s">
        <v>35353</v>
      </c>
      <c r="G1735" s="20"/>
      <c r="H1735" s="20"/>
      <c r="I1735" s="20"/>
      <c r="J1735" s="24">
        <v>693046196981</v>
      </c>
      <c r="K1735" s="20">
        <v>2</v>
      </c>
    </row>
    <row r="1736" spans="1:11" x14ac:dyDescent="0.25">
      <c r="A1736" s="20">
        <v>1729</v>
      </c>
      <c r="B1736" s="26" t="s">
        <v>9313</v>
      </c>
      <c r="C1736" s="26" t="s">
        <v>9311</v>
      </c>
      <c r="D1736" s="20" t="s">
        <v>9294</v>
      </c>
      <c r="E1736" s="20" t="s">
        <v>8074</v>
      </c>
      <c r="F1736" s="151" t="s">
        <v>35353</v>
      </c>
      <c r="G1736" s="20"/>
      <c r="H1736" s="20"/>
      <c r="I1736" s="20"/>
      <c r="J1736" s="24">
        <v>654370389476</v>
      </c>
      <c r="K1736" s="20">
        <v>2</v>
      </c>
    </row>
    <row r="1737" spans="1:11" x14ac:dyDescent="0.25">
      <c r="A1737" s="20">
        <v>1730</v>
      </c>
      <c r="B1737" s="26" t="s">
        <v>8039</v>
      </c>
      <c r="C1737" s="26"/>
      <c r="D1737" s="20" t="s">
        <v>9294</v>
      </c>
      <c r="E1737" s="20" t="s">
        <v>8074</v>
      </c>
      <c r="F1737" s="151" t="s">
        <v>35353</v>
      </c>
      <c r="G1737" s="20"/>
      <c r="H1737" s="20"/>
      <c r="I1737" s="20"/>
      <c r="J1737" s="24">
        <v>289166702455</v>
      </c>
      <c r="K1737" s="20">
        <v>4</v>
      </c>
    </row>
    <row r="1738" spans="1:11" x14ac:dyDescent="0.25">
      <c r="A1738" s="20">
        <v>1731</v>
      </c>
      <c r="B1738" s="26" t="s">
        <v>7611</v>
      </c>
      <c r="C1738" s="26"/>
      <c r="D1738" s="20" t="s">
        <v>9294</v>
      </c>
      <c r="E1738" s="20" t="s">
        <v>8074</v>
      </c>
      <c r="F1738" s="151" t="s">
        <v>35353</v>
      </c>
      <c r="G1738" s="20"/>
      <c r="H1738" s="20"/>
      <c r="I1738" s="20"/>
      <c r="J1738" s="20"/>
      <c r="K1738" s="20">
        <v>3</v>
      </c>
    </row>
    <row r="1739" spans="1:11" x14ac:dyDescent="0.25">
      <c r="A1739" s="20">
        <v>1732</v>
      </c>
      <c r="B1739" s="26" t="s">
        <v>7394</v>
      </c>
      <c r="C1739" s="26"/>
      <c r="D1739" s="20" t="s">
        <v>9294</v>
      </c>
      <c r="E1739" s="20" t="s">
        <v>8074</v>
      </c>
      <c r="F1739" s="151" t="s">
        <v>35353</v>
      </c>
      <c r="G1739" s="20"/>
      <c r="H1739" s="20"/>
      <c r="I1739" s="20"/>
      <c r="J1739" s="20"/>
      <c r="K1739" s="20">
        <v>4</v>
      </c>
    </row>
    <row r="1740" spans="1:11" x14ac:dyDescent="0.25">
      <c r="A1740" s="20">
        <v>1733</v>
      </c>
      <c r="B1740" s="26" t="s">
        <v>7073</v>
      </c>
      <c r="C1740" s="26" t="s">
        <v>9295</v>
      </c>
      <c r="D1740" s="20" t="s">
        <v>9294</v>
      </c>
      <c r="E1740" s="20" t="s">
        <v>8074</v>
      </c>
      <c r="F1740" s="151" t="s">
        <v>35353</v>
      </c>
      <c r="G1740" s="20"/>
      <c r="H1740" s="20"/>
      <c r="I1740" s="20"/>
      <c r="J1740" s="20"/>
      <c r="K1740" s="20">
        <v>2</v>
      </c>
    </row>
    <row r="1741" spans="1:11" x14ac:dyDescent="0.25">
      <c r="A1741" s="20">
        <v>1734</v>
      </c>
      <c r="B1741" s="26" t="s">
        <v>9314</v>
      </c>
      <c r="C1741" s="26" t="s">
        <v>9315</v>
      </c>
      <c r="D1741" s="20" t="s">
        <v>9294</v>
      </c>
      <c r="E1741" s="20" t="s">
        <v>8074</v>
      </c>
      <c r="F1741" s="151" t="s">
        <v>35353</v>
      </c>
      <c r="G1741" s="20"/>
      <c r="H1741" s="20"/>
      <c r="I1741" s="20"/>
      <c r="J1741" s="24">
        <v>297827506617</v>
      </c>
      <c r="K1741" s="20">
        <v>2</v>
      </c>
    </row>
    <row r="1742" spans="1:11" x14ac:dyDescent="0.25">
      <c r="A1742" s="20">
        <v>1735</v>
      </c>
      <c r="B1742" s="26" t="s">
        <v>9316</v>
      </c>
      <c r="C1742" s="26" t="s">
        <v>9317</v>
      </c>
      <c r="D1742" s="20" t="s">
        <v>9294</v>
      </c>
      <c r="E1742" s="20" t="s">
        <v>8074</v>
      </c>
      <c r="F1742" s="151" t="s">
        <v>35353</v>
      </c>
      <c r="G1742" s="20"/>
      <c r="H1742" s="20"/>
      <c r="I1742" s="20">
        <v>7250261617</v>
      </c>
      <c r="J1742" s="24">
        <v>570121255077</v>
      </c>
      <c r="K1742" s="20">
        <v>4</v>
      </c>
    </row>
    <row r="1743" spans="1:11" x14ac:dyDescent="0.25">
      <c r="A1743" s="20">
        <v>1736</v>
      </c>
      <c r="B1743" s="26" t="s">
        <v>9318</v>
      </c>
      <c r="C1743" s="26" t="s">
        <v>9319</v>
      </c>
      <c r="D1743" s="20" t="s">
        <v>8520</v>
      </c>
      <c r="E1743" s="20" t="s">
        <v>8074</v>
      </c>
      <c r="F1743" s="151" t="s">
        <v>35353</v>
      </c>
      <c r="G1743" s="20"/>
      <c r="H1743" s="20"/>
      <c r="I1743" s="20"/>
      <c r="J1743" s="24">
        <v>688332425283</v>
      </c>
      <c r="K1743" s="20">
        <v>2</v>
      </c>
    </row>
    <row r="1744" spans="1:11" x14ac:dyDescent="0.25">
      <c r="A1744" s="20">
        <v>1737</v>
      </c>
      <c r="B1744" s="26" t="s">
        <v>7393</v>
      </c>
      <c r="C1744" s="26" t="s">
        <v>7275</v>
      </c>
      <c r="D1744" s="20" t="s">
        <v>8520</v>
      </c>
      <c r="E1744" s="20" t="s">
        <v>8074</v>
      </c>
      <c r="F1744" s="151" t="s">
        <v>35353</v>
      </c>
      <c r="G1744" s="20"/>
      <c r="H1744" s="20"/>
      <c r="I1744" s="20"/>
      <c r="J1744" s="24">
        <v>275947458612</v>
      </c>
      <c r="K1744" s="20">
        <v>2</v>
      </c>
    </row>
    <row r="1745" spans="1:11" x14ac:dyDescent="0.25">
      <c r="A1745" s="20">
        <v>1738</v>
      </c>
      <c r="B1745" s="26" t="s">
        <v>9320</v>
      </c>
      <c r="C1745" s="26" t="s">
        <v>9321</v>
      </c>
      <c r="D1745" s="20" t="s">
        <v>9305</v>
      </c>
      <c r="E1745" s="20" t="s">
        <v>8074</v>
      </c>
      <c r="F1745" s="151" t="s">
        <v>35353</v>
      </c>
      <c r="G1745" s="20"/>
      <c r="H1745" s="20"/>
      <c r="I1745" s="20"/>
      <c r="J1745" s="24">
        <v>649437018163</v>
      </c>
      <c r="K1745" s="20">
        <v>2</v>
      </c>
    </row>
    <row r="1746" spans="1:11" x14ac:dyDescent="0.25">
      <c r="A1746" s="20">
        <v>1739</v>
      </c>
      <c r="B1746" s="26" t="s">
        <v>7399</v>
      </c>
      <c r="C1746" s="26" t="s">
        <v>7411</v>
      </c>
      <c r="D1746" s="20" t="s">
        <v>9294</v>
      </c>
      <c r="E1746" s="20" t="s">
        <v>8074</v>
      </c>
      <c r="F1746" s="151" t="s">
        <v>35353</v>
      </c>
      <c r="G1746" s="20"/>
      <c r="H1746" s="20"/>
      <c r="I1746" s="20"/>
      <c r="J1746" s="24">
        <v>768365911669</v>
      </c>
      <c r="K1746" s="20">
        <v>4</v>
      </c>
    </row>
    <row r="1747" spans="1:11" x14ac:dyDescent="0.25">
      <c r="A1747" s="20">
        <v>1740</v>
      </c>
      <c r="B1747" s="26" t="s">
        <v>7484</v>
      </c>
      <c r="C1747" s="26" t="s">
        <v>9322</v>
      </c>
      <c r="D1747" s="20" t="s">
        <v>8520</v>
      </c>
      <c r="E1747" s="20" t="s">
        <v>8074</v>
      </c>
      <c r="F1747" s="151" t="s">
        <v>35353</v>
      </c>
      <c r="G1747" s="20"/>
      <c r="H1747" s="20"/>
      <c r="I1747" s="20"/>
      <c r="J1747" s="24">
        <v>408281314055</v>
      </c>
      <c r="K1747" s="20">
        <v>2</v>
      </c>
    </row>
    <row r="1748" spans="1:11" x14ac:dyDescent="0.25">
      <c r="A1748" s="20">
        <v>1741</v>
      </c>
      <c r="B1748" s="26" t="s">
        <v>7245</v>
      </c>
      <c r="C1748" s="26" t="s">
        <v>7238</v>
      </c>
      <c r="D1748" s="20" t="s">
        <v>9294</v>
      </c>
      <c r="E1748" s="20" t="s">
        <v>8074</v>
      </c>
      <c r="F1748" s="151" t="s">
        <v>35353</v>
      </c>
      <c r="G1748" s="20"/>
      <c r="H1748" s="20"/>
      <c r="I1748" s="20"/>
      <c r="J1748" s="24">
        <v>312910394210</v>
      </c>
      <c r="K1748" s="20">
        <v>4</v>
      </c>
    </row>
    <row r="1749" spans="1:11" x14ac:dyDescent="0.25">
      <c r="A1749" s="20">
        <v>1742</v>
      </c>
      <c r="B1749" s="26" t="s">
        <v>9323</v>
      </c>
      <c r="C1749" s="26" t="s">
        <v>9324</v>
      </c>
      <c r="D1749" s="20" t="s">
        <v>8520</v>
      </c>
      <c r="E1749" s="20" t="s">
        <v>8074</v>
      </c>
      <c r="F1749" s="151" t="s">
        <v>35353</v>
      </c>
      <c r="G1749" s="20"/>
      <c r="H1749" s="20"/>
      <c r="I1749" s="20"/>
      <c r="J1749" s="24">
        <v>912092148732</v>
      </c>
      <c r="K1749" s="20">
        <v>2</v>
      </c>
    </row>
    <row r="1750" spans="1:11" x14ac:dyDescent="0.25">
      <c r="A1750" s="20">
        <v>1743</v>
      </c>
      <c r="B1750" s="26" t="s">
        <v>9325</v>
      </c>
      <c r="C1750" s="26" t="s">
        <v>9326</v>
      </c>
      <c r="D1750" s="20" t="s">
        <v>9305</v>
      </c>
      <c r="E1750" s="20" t="s">
        <v>8074</v>
      </c>
      <c r="F1750" s="151" t="s">
        <v>35353</v>
      </c>
      <c r="G1750" s="20"/>
      <c r="H1750" s="20"/>
      <c r="I1750" s="20"/>
      <c r="J1750" s="24">
        <v>403494232296</v>
      </c>
      <c r="K1750" s="20">
        <v>2</v>
      </c>
    </row>
    <row r="1751" spans="1:11" x14ac:dyDescent="0.25">
      <c r="A1751" s="20">
        <v>1744</v>
      </c>
      <c r="B1751" s="26" t="s">
        <v>7245</v>
      </c>
      <c r="C1751" s="26" t="s">
        <v>9327</v>
      </c>
      <c r="D1751" s="20" t="s">
        <v>9294</v>
      </c>
      <c r="E1751" s="20" t="s">
        <v>8074</v>
      </c>
      <c r="F1751" s="151" t="s">
        <v>35353</v>
      </c>
      <c r="G1751" s="20"/>
      <c r="H1751" s="20"/>
      <c r="I1751" s="20"/>
      <c r="J1751" s="24">
        <v>312910394210</v>
      </c>
      <c r="K1751" s="20">
        <v>4</v>
      </c>
    </row>
    <row r="1752" spans="1:11" x14ac:dyDescent="0.25">
      <c r="A1752" s="20">
        <v>1745</v>
      </c>
      <c r="B1752" s="26" t="s">
        <v>9328</v>
      </c>
      <c r="C1752" s="26" t="s">
        <v>7487</v>
      </c>
      <c r="D1752" s="20" t="s">
        <v>9305</v>
      </c>
      <c r="E1752" s="20" t="s">
        <v>8074</v>
      </c>
      <c r="F1752" s="151" t="s">
        <v>35353</v>
      </c>
      <c r="G1752" s="20"/>
      <c r="H1752" s="20"/>
      <c r="I1752" s="20"/>
      <c r="J1752" s="24">
        <v>554317808633</v>
      </c>
      <c r="K1752" s="20">
        <v>2</v>
      </c>
    </row>
    <row r="1753" spans="1:11" x14ac:dyDescent="0.25">
      <c r="A1753" s="20">
        <v>1746</v>
      </c>
      <c r="B1753" s="26" t="s">
        <v>9329</v>
      </c>
      <c r="C1753" s="26" t="s">
        <v>9330</v>
      </c>
      <c r="D1753" s="20" t="s">
        <v>9305</v>
      </c>
      <c r="E1753" s="20" t="s">
        <v>8074</v>
      </c>
      <c r="F1753" s="151" t="s">
        <v>35353</v>
      </c>
      <c r="G1753" s="20"/>
      <c r="H1753" s="20"/>
      <c r="I1753" s="20"/>
      <c r="J1753" s="24">
        <v>359753414669</v>
      </c>
      <c r="K1753" s="20">
        <v>2</v>
      </c>
    </row>
    <row r="1754" spans="1:11" x14ac:dyDescent="0.25">
      <c r="A1754" s="20">
        <v>1747</v>
      </c>
      <c r="B1754" s="26" t="s">
        <v>7288</v>
      </c>
      <c r="C1754" s="26" t="s">
        <v>7197</v>
      </c>
      <c r="D1754" s="20" t="s">
        <v>9294</v>
      </c>
      <c r="E1754" s="20" t="s">
        <v>8074</v>
      </c>
      <c r="F1754" s="151" t="s">
        <v>35353</v>
      </c>
      <c r="G1754" s="20"/>
      <c r="H1754" s="20"/>
      <c r="I1754" s="20"/>
      <c r="J1754" s="24">
        <v>499315084558</v>
      </c>
      <c r="K1754" s="20">
        <v>4</v>
      </c>
    </row>
    <row r="1755" spans="1:11" x14ac:dyDescent="0.25">
      <c r="A1755" s="20">
        <v>1748</v>
      </c>
      <c r="B1755" s="26" t="s">
        <v>9331</v>
      </c>
      <c r="C1755" s="26" t="s">
        <v>9332</v>
      </c>
      <c r="D1755" s="20" t="s">
        <v>9305</v>
      </c>
      <c r="E1755" s="20" t="s">
        <v>8074</v>
      </c>
      <c r="F1755" s="151" t="s">
        <v>35353</v>
      </c>
      <c r="G1755" s="20"/>
      <c r="H1755" s="20"/>
      <c r="I1755" s="20"/>
      <c r="J1755" s="24">
        <v>830050173285</v>
      </c>
      <c r="K1755" s="20">
        <v>3</v>
      </c>
    </row>
    <row r="1756" spans="1:11" x14ac:dyDescent="0.25">
      <c r="A1756" s="20">
        <v>1749</v>
      </c>
      <c r="B1756" s="26" t="s">
        <v>9333</v>
      </c>
      <c r="C1756" s="26" t="s">
        <v>9334</v>
      </c>
      <c r="D1756" s="20" t="s">
        <v>9305</v>
      </c>
      <c r="E1756" s="20" t="s">
        <v>8074</v>
      </c>
      <c r="F1756" s="151" t="s">
        <v>35353</v>
      </c>
      <c r="G1756" s="20"/>
      <c r="H1756" s="20"/>
      <c r="I1756" s="20"/>
      <c r="J1756" s="24">
        <v>738907844974</v>
      </c>
      <c r="K1756" s="20">
        <v>2</v>
      </c>
    </row>
    <row r="1757" spans="1:11" x14ac:dyDescent="0.25">
      <c r="A1757" s="20">
        <v>1750</v>
      </c>
      <c r="B1757" s="26" t="s">
        <v>7611</v>
      </c>
      <c r="C1757" s="26"/>
      <c r="D1757" s="20" t="s">
        <v>9294</v>
      </c>
      <c r="E1757" s="20" t="s">
        <v>8074</v>
      </c>
      <c r="F1757" s="151" t="s">
        <v>35353</v>
      </c>
      <c r="G1757" s="20"/>
      <c r="H1757" s="20"/>
      <c r="I1757" s="20"/>
      <c r="J1757" s="24"/>
      <c r="K1757" s="20">
        <v>2</v>
      </c>
    </row>
    <row r="1758" spans="1:11" x14ac:dyDescent="0.25">
      <c r="A1758" s="20">
        <v>1751</v>
      </c>
      <c r="B1758" s="26" t="s">
        <v>9335</v>
      </c>
      <c r="C1758" s="26" t="s">
        <v>7411</v>
      </c>
      <c r="D1758" s="20" t="s">
        <v>9294</v>
      </c>
      <c r="E1758" s="20" t="s">
        <v>8074</v>
      </c>
      <c r="F1758" s="151" t="s">
        <v>35353</v>
      </c>
      <c r="G1758" s="20"/>
      <c r="H1758" s="20"/>
      <c r="I1758" s="20"/>
      <c r="J1758" s="24">
        <v>811705053156</v>
      </c>
      <c r="K1758" s="20">
        <v>4</v>
      </c>
    </row>
    <row r="1759" spans="1:11" x14ac:dyDescent="0.25">
      <c r="A1759" s="20">
        <v>1752</v>
      </c>
      <c r="B1759" s="26" t="s">
        <v>7392</v>
      </c>
      <c r="C1759" s="26" t="s">
        <v>7738</v>
      </c>
      <c r="D1759" s="20" t="s">
        <v>9305</v>
      </c>
      <c r="E1759" s="20" t="s">
        <v>8074</v>
      </c>
      <c r="F1759" s="151" t="s">
        <v>35353</v>
      </c>
      <c r="G1759" s="20"/>
      <c r="H1759" s="20"/>
      <c r="I1759" s="20"/>
      <c r="J1759" s="24"/>
      <c r="K1759" s="20">
        <v>2</v>
      </c>
    </row>
    <row r="1760" spans="1:11" x14ac:dyDescent="0.25">
      <c r="A1760" s="20">
        <v>1753</v>
      </c>
      <c r="B1760" s="26" t="s">
        <v>7172</v>
      </c>
      <c r="C1760" s="26" t="s">
        <v>7975</v>
      </c>
      <c r="D1760" s="20" t="s">
        <v>8520</v>
      </c>
      <c r="E1760" s="20" t="s">
        <v>8074</v>
      </c>
      <c r="F1760" s="151" t="s">
        <v>35353</v>
      </c>
      <c r="G1760" s="20"/>
      <c r="H1760" s="20"/>
      <c r="I1760" s="20"/>
      <c r="J1760" s="24">
        <v>535703246887</v>
      </c>
      <c r="K1760" s="20">
        <v>4</v>
      </c>
    </row>
    <row r="1761" spans="1:11" x14ac:dyDescent="0.25">
      <c r="A1761" s="20">
        <v>1754</v>
      </c>
      <c r="B1761" s="26" t="s">
        <v>9291</v>
      </c>
      <c r="C1761" s="26" t="s">
        <v>9336</v>
      </c>
      <c r="D1761" s="20" t="s">
        <v>9305</v>
      </c>
      <c r="E1761" s="20" t="s">
        <v>8074</v>
      </c>
      <c r="F1761" s="151" t="s">
        <v>35353</v>
      </c>
      <c r="G1761" s="20"/>
      <c r="H1761" s="20"/>
      <c r="I1761" s="20"/>
      <c r="J1761" s="24">
        <v>490056937855</v>
      </c>
      <c r="K1761" s="20">
        <v>4</v>
      </c>
    </row>
    <row r="1762" spans="1:11" x14ac:dyDescent="0.25">
      <c r="A1762" s="20">
        <v>1755</v>
      </c>
      <c r="B1762" s="26" t="s">
        <v>7393</v>
      </c>
      <c r="C1762" s="26" t="s">
        <v>7275</v>
      </c>
      <c r="D1762" s="20" t="s">
        <v>8520</v>
      </c>
      <c r="E1762" s="20" t="s">
        <v>8074</v>
      </c>
      <c r="F1762" s="151" t="s">
        <v>35353</v>
      </c>
      <c r="G1762" s="20"/>
      <c r="H1762" s="20"/>
      <c r="I1762" s="20"/>
      <c r="J1762" s="24">
        <v>275947458612</v>
      </c>
      <c r="K1762" s="20">
        <v>2</v>
      </c>
    </row>
    <row r="1763" spans="1:11" x14ac:dyDescent="0.25">
      <c r="A1763" s="20">
        <v>1756</v>
      </c>
      <c r="B1763" s="26" t="s">
        <v>9337</v>
      </c>
      <c r="C1763" s="26" t="s">
        <v>9338</v>
      </c>
      <c r="D1763" s="20" t="s">
        <v>8520</v>
      </c>
      <c r="E1763" s="20" t="s">
        <v>8074</v>
      </c>
      <c r="F1763" s="151" t="s">
        <v>35353</v>
      </c>
      <c r="G1763" s="20"/>
      <c r="H1763" s="20"/>
      <c r="I1763" s="20"/>
      <c r="J1763" s="24"/>
      <c r="K1763" s="20">
        <v>2</v>
      </c>
    </row>
    <row r="1764" spans="1:11" x14ac:dyDescent="0.25">
      <c r="A1764" s="20">
        <v>1757</v>
      </c>
      <c r="B1764" s="26" t="s">
        <v>9307</v>
      </c>
      <c r="C1764" s="26"/>
      <c r="D1764" s="20" t="s">
        <v>9305</v>
      </c>
      <c r="E1764" s="20" t="s">
        <v>8074</v>
      </c>
      <c r="F1764" s="151" t="s">
        <v>35353</v>
      </c>
      <c r="G1764" s="20"/>
      <c r="H1764" s="20"/>
      <c r="I1764" s="20"/>
      <c r="J1764" s="24"/>
      <c r="K1764" s="20">
        <v>4</v>
      </c>
    </row>
    <row r="1765" spans="1:11" x14ac:dyDescent="0.25">
      <c r="A1765" s="20">
        <v>1758</v>
      </c>
      <c r="B1765" s="26" t="s">
        <v>9318</v>
      </c>
      <c r="C1765" s="26" t="s">
        <v>9319</v>
      </c>
      <c r="D1765" s="20" t="s">
        <v>8520</v>
      </c>
      <c r="E1765" s="20" t="s">
        <v>8074</v>
      </c>
      <c r="F1765" s="151" t="s">
        <v>35353</v>
      </c>
      <c r="G1765" s="20"/>
      <c r="H1765" s="20"/>
      <c r="I1765" s="20"/>
      <c r="J1765" s="24">
        <v>688332425283</v>
      </c>
      <c r="K1765" s="20">
        <v>2</v>
      </c>
    </row>
    <row r="1766" spans="1:11" x14ac:dyDescent="0.25">
      <c r="A1766" s="20">
        <v>1759</v>
      </c>
      <c r="B1766" s="26" t="s">
        <v>8664</v>
      </c>
      <c r="C1766" s="26" t="s">
        <v>7158</v>
      </c>
      <c r="D1766" s="20" t="s">
        <v>9294</v>
      </c>
      <c r="E1766" s="20" t="s">
        <v>8074</v>
      </c>
      <c r="F1766" s="151" t="s">
        <v>35353</v>
      </c>
      <c r="G1766" s="20"/>
      <c r="H1766" s="20"/>
      <c r="I1766" s="20"/>
      <c r="J1766" s="24">
        <v>521391283478</v>
      </c>
      <c r="K1766" s="20">
        <v>2</v>
      </c>
    </row>
    <row r="1767" spans="1:11" x14ac:dyDescent="0.25">
      <c r="A1767" s="20">
        <v>1760</v>
      </c>
      <c r="B1767" s="26" t="s">
        <v>9339</v>
      </c>
      <c r="C1767" s="26" t="s">
        <v>8807</v>
      </c>
      <c r="D1767" s="20" t="s">
        <v>9340</v>
      </c>
      <c r="E1767" s="20" t="s">
        <v>9341</v>
      </c>
      <c r="F1767" s="151" t="s">
        <v>35353</v>
      </c>
      <c r="G1767" s="20">
        <v>5</v>
      </c>
      <c r="H1767" s="20">
        <v>405</v>
      </c>
      <c r="I1767" s="20">
        <v>7970593703</v>
      </c>
      <c r="J1767" s="20"/>
      <c r="K1767" s="20">
        <v>2</v>
      </c>
    </row>
    <row r="1768" spans="1:11" x14ac:dyDescent="0.25">
      <c r="A1768" s="20">
        <v>1761</v>
      </c>
      <c r="B1768" s="26" t="s">
        <v>8536</v>
      </c>
      <c r="C1768" s="26" t="s">
        <v>9342</v>
      </c>
      <c r="D1768" s="20" t="s">
        <v>9340</v>
      </c>
      <c r="E1768" s="20" t="s">
        <v>9341</v>
      </c>
      <c r="F1768" s="151" t="s">
        <v>35353</v>
      </c>
      <c r="G1768" s="20">
        <v>11</v>
      </c>
      <c r="H1768" s="20"/>
      <c r="I1768" s="20">
        <v>9771836881</v>
      </c>
      <c r="J1768" s="24">
        <v>219882164437</v>
      </c>
      <c r="K1768" s="20">
        <v>2</v>
      </c>
    </row>
    <row r="1769" spans="1:11" x14ac:dyDescent="0.25">
      <c r="A1769" s="20">
        <v>1762</v>
      </c>
      <c r="B1769" s="26" t="s">
        <v>7629</v>
      </c>
      <c r="C1769" s="26" t="s">
        <v>7197</v>
      </c>
      <c r="D1769" s="20" t="s">
        <v>9340</v>
      </c>
      <c r="E1769" s="20" t="s">
        <v>9341</v>
      </c>
      <c r="F1769" s="151" t="s">
        <v>35353</v>
      </c>
      <c r="G1769" s="20"/>
      <c r="H1769" s="20"/>
      <c r="I1769" s="20">
        <v>7070755685</v>
      </c>
      <c r="J1769" s="24">
        <v>534761041640</v>
      </c>
      <c r="K1769" s="20">
        <v>2</v>
      </c>
    </row>
    <row r="1770" spans="1:11" x14ac:dyDescent="0.25">
      <c r="A1770" s="20">
        <v>1763</v>
      </c>
      <c r="B1770" s="26" t="s">
        <v>7411</v>
      </c>
      <c r="C1770" s="26" t="s">
        <v>9343</v>
      </c>
      <c r="D1770" s="20" t="s">
        <v>9340</v>
      </c>
      <c r="E1770" s="20" t="s">
        <v>9341</v>
      </c>
      <c r="F1770" s="151" t="s">
        <v>35353</v>
      </c>
      <c r="G1770" s="20"/>
      <c r="H1770" s="20"/>
      <c r="I1770" s="20"/>
      <c r="J1770" s="24"/>
      <c r="K1770" s="20">
        <v>2</v>
      </c>
    </row>
    <row r="1771" spans="1:11" x14ac:dyDescent="0.25">
      <c r="A1771" s="20">
        <v>1764</v>
      </c>
      <c r="B1771" s="26" t="s">
        <v>9344</v>
      </c>
      <c r="C1771" s="26" t="s">
        <v>7884</v>
      </c>
      <c r="D1771" s="20" t="s">
        <v>9340</v>
      </c>
      <c r="E1771" s="20" t="s">
        <v>9341</v>
      </c>
      <c r="F1771" s="151" t="s">
        <v>35353</v>
      </c>
      <c r="G1771" s="20"/>
      <c r="H1771" s="20"/>
      <c r="I1771" s="20"/>
      <c r="J1771" s="24"/>
      <c r="K1771" s="20">
        <v>2</v>
      </c>
    </row>
    <row r="1772" spans="1:11" x14ac:dyDescent="0.25">
      <c r="A1772" s="20">
        <v>1765</v>
      </c>
      <c r="B1772" s="26" t="s">
        <v>9345</v>
      </c>
      <c r="C1772" s="26" t="s">
        <v>9346</v>
      </c>
      <c r="D1772" s="20" t="s">
        <v>9340</v>
      </c>
      <c r="E1772" s="20" t="s">
        <v>9341</v>
      </c>
      <c r="F1772" s="151" t="s">
        <v>35353</v>
      </c>
      <c r="G1772" s="20"/>
      <c r="H1772" s="20"/>
      <c r="I1772" s="20"/>
      <c r="J1772" s="24"/>
      <c r="K1772" s="20">
        <v>2</v>
      </c>
    </row>
    <row r="1773" spans="1:11" x14ac:dyDescent="0.25">
      <c r="A1773" s="20">
        <v>1766</v>
      </c>
      <c r="B1773" s="26" t="s">
        <v>7436</v>
      </c>
      <c r="C1773" s="26" t="s">
        <v>7911</v>
      </c>
      <c r="D1773" s="20" t="s">
        <v>9340</v>
      </c>
      <c r="E1773" s="20" t="s">
        <v>9341</v>
      </c>
      <c r="F1773" s="151" t="s">
        <v>35353</v>
      </c>
      <c r="G1773" s="20"/>
      <c r="H1773" s="20"/>
      <c r="I1773" s="20"/>
      <c r="J1773" s="24"/>
      <c r="K1773" s="20">
        <v>2</v>
      </c>
    </row>
    <row r="1774" spans="1:11" x14ac:dyDescent="0.25">
      <c r="A1774" s="20">
        <v>1767</v>
      </c>
      <c r="B1774" s="26" t="s">
        <v>8360</v>
      </c>
      <c r="C1774" s="26" t="s">
        <v>9347</v>
      </c>
      <c r="D1774" s="20" t="s">
        <v>9340</v>
      </c>
      <c r="E1774" s="20" t="s">
        <v>9341</v>
      </c>
      <c r="F1774" s="151" t="s">
        <v>35353</v>
      </c>
      <c r="G1774" s="20"/>
      <c r="H1774" s="20"/>
      <c r="I1774" s="20"/>
      <c r="J1774" s="24"/>
      <c r="K1774" s="20">
        <v>2</v>
      </c>
    </row>
    <row r="1775" spans="1:11" x14ac:dyDescent="0.25">
      <c r="A1775" s="20">
        <v>1768</v>
      </c>
      <c r="B1775" s="26" t="s">
        <v>9348</v>
      </c>
      <c r="C1775" s="26" t="s">
        <v>9349</v>
      </c>
      <c r="D1775" s="20" t="s">
        <v>9340</v>
      </c>
      <c r="E1775" s="20" t="s">
        <v>9341</v>
      </c>
      <c r="F1775" s="151" t="s">
        <v>35353</v>
      </c>
      <c r="G1775" s="20"/>
      <c r="H1775" s="20"/>
      <c r="I1775" s="20"/>
      <c r="J1775" s="24"/>
      <c r="K1775" s="20">
        <v>2</v>
      </c>
    </row>
    <row r="1776" spans="1:11" x14ac:dyDescent="0.25">
      <c r="A1776" s="20">
        <v>1769</v>
      </c>
      <c r="B1776" s="26" t="s">
        <v>7906</v>
      </c>
      <c r="C1776" s="26" t="s">
        <v>9343</v>
      </c>
      <c r="D1776" s="20" t="s">
        <v>9340</v>
      </c>
      <c r="E1776" s="20" t="s">
        <v>9341</v>
      </c>
      <c r="F1776" s="151" t="s">
        <v>35353</v>
      </c>
      <c r="G1776" s="20"/>
      <c r="H1776" s="20"/>
      <c r="I1776" s="20">
        <v>7481843217</v>
      </c>
      <c r="J1776" s="24">
        <v>710515779009</v>
      </c>
      <c r="K1776" s="20">
        <v>2</v>
      </c>
    </row>
    <row r="1777" spans="1:11" x14ac:dyDescent="0.25">
      <c r="A1777" s="20">
        <v>1770</v>
      </c>
      <c r="B1777" s="26" t="s">
        <v>9350</v>
      </c>
      <c r="C1777" s="26" t="s">
        <v>9351</v>
      </c>
      <c r="D1777" s="20" t="s">
        <v>9340</v>
      </c>
      <c r="E1777" s="20" t="s">
        <v>9341</v>
      </c>
      <c r="F1777" s="151" t="s">
        <v>35353</v>
      </c>
      <c r="G1777" s="20"/>
      <c r="H1777" s="20"/>
      <c r="I1777" s="20"/>
      <c r="J1777" s="24">
        <v>244466779135</v>
      </c>
      <c r="K1777" s="20">
        <v>2</v>
      </c>
    </row>
    <row r="1778" spans="1:11" x14ac:dyDescent="0.25">
      <c r="A1778" s="20">
        <v>1771</v>
      </c>
      <c r="B1778" s="26" t="s">
        <v>9352</v>
      </c>
      <c r="C1778" s="26" t="s">
        <v>9353</v>
      </c>
      <c r="D1778" s="20" t="s">
        <v>9340</v>
      </c>
      <c r="E1778" s="20" t="s">
        <v>9341</v>
      </c>
      <c r="F1778" s="151" t="s">
        <v>35353</v>
      </c>
      <c r="G1778" s="20"/>
      <c r="H1778" s="20"/>
      <c r="I1778" s="20"/>
      <c r="J1778" s="24">
        <v>746774912412</v>
      </c>
      <c r="K1778" s="20">
        <v>2</v>
      </c>
    </row>
    <row r="1779" spans="1:11" x14ac:dyDescent="0.25">
      <c r="A1779" s="20">
        <v>1772</v>
      </c>
      <c r="B1779" s="26" t="s">
        <v>9354</v>
      </c>
      <c r="C1779" s="26" t="s">
        <v>9355</v>
      </c>
      <c r="D1779" s="20" t="s">
        <v>9340</v>
      </c>
      <c r="E1779" s="20" t="s">
        <v>9341</v>
      </c>
      <c r="F1779" s="151" t="s">
        <v>35353</v>
      </c>
      <c r="G1779" s="20"/>
      <c r="H1779" s="20"/>
      <c r="I1779" s="20"/>
      <c r="J1779" s="24">
        <v>640813627683</v>
      </c>
      <c r="K1779" s="20">
        <v>2</v>
      </c>
    </row>
    <row r="1780" spans="1:11" x14ac:dyDescent="0.25">
      <c r="A1780" s="20">
        <v>1773</v>
      </c>
      <c r="B1780" s="26" t="s">
        <v>8047</v>
      </c>
      <c r="C1780" s="26" t="s">
        <v>9356</v>
      </c>
      <c r="D1780" s="20" t="s">
        <v>9340</v>
      </c>
      <c r="E1780" s="20" t="s">
        <v>9341</v>
      </c>
      <c r="F1780" s="151" t="s">
        <v>35353</v>
      </c>
      <c r="G1780" s="20"/>
      <c r="H1780" s="20"/>
      <c r="I1780" s="20">
        <v>8292448156</v>
      </c>
      <c r="J1780" s="24">
        <v>385078221810</v>
      </c>
      <c r="K1780" s="20">
        <v>2</v>
      </c>
    </row>
    <row r="1781" spans="1:11" x14ac:dyDescent="0.25">
      <c r="A1781" s="20">
        <v>1774</v>
      </c>
      <c r="B1781" s="26" t="s">
        <v>9357</v>
      </c>
      <c r="C1781" s="26" t="s">
        <v>7231</v>
      </c>
      <c r="D1781" s="20" t="s">
        <v>9340</v>
      </c>
      <c r="E1781" s="20" t="s">
        <v>9341</v>
      </c>
      <c r="F1781" s="151" t="s">
        <v>35353</v>
      </c>
      <c r="G1781" s="20"/>
      <c r="H1781" s="20"/>
      <c r="I1781" s="20"/>
      <c r="J1781" s="24"/>
      <c r="K1781" s="20">
        <v>2</v>
      </c>
    </row>
    <row r="1782" spans="1:11" x14ac:dyDescent="0.25">
      <c r="A1782" s="20">
        <v>1775</v>
      </c>
      <c r="B1782" s="26" t="s">
        <v>7552</v>
      </c>
      <c r="C1782" s="26" t="s">
        <v>7274</v>
      </c>
      <c r="D1782" s="20" t="s">
        <v>9340</v>
      </c>
      <c r="E1782" s="20" t="s">
        <v>9341</v>
      </c>
      <c r="F1782" s="151" t="s">
        <v>35353</v>
      </c>
      <c r="G1782" s="20"/>
      <c r="H1782" s="20"/>
      <c r="I1782" s="20"/>
      <c r="J1782" s="24"/>
      <c r="K1782" s="20">
        <v>2</v>
      </c>
    </row>
    <row r="1783" spans="1:11" x14ac:dyDescent="0.25">
      <c r="A1783" s="20">
        <v>1776</v>
      </c>
      <c r="B1783" s="26" t="s">
        <v>7535</v>
      </c>
      <c r="C1783" s="26" t="s">
        <v>9358</v>
      </c>
      <c r="D1783" s="20" t="s">
        <v>9340</v>
      </c>
      <c r="E1783" s="20" t="s">
        <v>9341</v>
      </c>
      <c r="F1783" s="151" t="s">
        <v>35353</v>
      </c>
      <c r="G1783" s="20"/>
      <c r="H1783" s="20"/>
      <c r="I1783" s="20"/>
      <c r="J1783" s="24">
        <v>396403876028</v>
      </c>
      <c r="K1783" s="20">
        <v>2</v>
      </c>
    </row>
    <row r="1784" spans="1:11" x14ac:dyDescent="0.25">
      <c r="A1784" s="20">
        <v>1777</v>
      </c>
      <c r="B1784" s="26" t="s">
        <v>9359</v>
      </c>
      <c r="C1784" s="26" t="s">
        <v>9360</v>
      </c>
      <c r="D1784" s="20" t="s">
        <v>9340</v>
      </c>
      <c r="E1784" s="20" t="s">
        <v>9341</v>
      </c>
      <c r="F1784" s="151" t="s">
        <v>35353</v>
      </c>
      <c r="G1784" s="20"/>
      <c r="H1784" s="20"/>
      <c r="I1784" s="20"/>
      <c r="J1784" s="24">
        <v>691788564686</v>
      </c>
      <c r="K1784" s="20">
        <v>2</v>
      </c>
    </row>
    <row r="1785" spans="1:11" x14ac:dyDescent="0.25">
      <c r="A1785" s="20">
        <v>1778</v>
      </c>
      <c r="B1785" s="26" t="s">
        <v>7609</v>
      </c>
      <c r="C1785" s="26" t="s">
        <v>9361</v>
      </c>
      <c r="D1785" s="20" t="s">
        <v>9340</v>
      </c>
      <c r="E1785" s="20" t="s">
        <v>9341</v>
      </c>
      <c r="F1785" s="151" t="s">
        <v>35353</v>
      </c>
      <c r="G1785" s="20"/>
      <c r="H1785" s="20"/>
      <c r="I1785" s="20"/>
      <c r="J1785" s="24">
        <v>542922898717</v>
      </c>
      <c r="K1785" s="20">
        <v>2</v>
      </c>
    </row>
    <row r="1786" spans="1:11" x14ac:dyDescent="0.25">
      <c r="A1786" s="20">
        <v>1779</v>
      </c>
      <c r="B1786" s="26" t="s">
        <v>7489</v>
      </c>
      <c r="C1786" s="26" t="s">
        <v>9362</v>
      </c>
      <c r="D1786" s="20" t="s">
        <v>9340</v>
      </c>
      <c r="E1786" s="20" t="s">
        <v>9341</v>
      </c>
      <c r="F1786" s="151" t="s">
        <v>35353</v>
      </c>
      <c r="G1786" s="20"/>
      <c r="H1786" s="20"/>
      <c r="I1786" s="20"/>
      <c r="J1786" s="24">
        <v>500339454899</v>
      </c>
      <c r="K1786" s="20">
        <v>2</v>
      </c>
    </row>
    <row r="1787" spans="1:11" x14ac:dyDescent="0.25">
      <c r="A1787" s="20">
        <v>1780</v>
      </c>
      <c r="B1787" s="26" t="s">
        <v>9363</v>
      </c>
      <c r="C1787" s="26" t="s">
        <v>8364</v>
      </c>
      <c r="D1787" s="20" t="s">
        <v>9340</v>
      </c>
      <c r="E1787" s="20" t="s">
        <v>9341</v>
      </c>
      <c r="F1787" s="151" t="s">
        <v>35353</v>
      </c>
      <c r="G1787" s="20">
        <v>12</v>
      </c>
      <c r="H1787" s="20"/>
      <c r="I1787" s="20">
        <v>7643917267</v>
      </c>
      <c r="J1787" s="24">
        <v>302974108801</v>
      </c>
      <c r="K1787" s="20">
        <v>2</v>
      </c>
    </row>
    <row r="1788" spans="1:11" x14ac:dyDescent="0.25">
      <c r="A1788" s="20">
        <v>1781</v>
      </c>
      <c r="B1788" s="26" t="s">
        <v>9364</v>
      </c>
      <c r="C1788" s="26" t="s">
        <v>7339</v>
      </c>
      <c r="D1788" s="20" t="s">
        <v>9340</v>
      </c>
      <c r="E1788" s="20" t="s">
        <v>9341</v>
      </c>
      <c r="F1788" s="151" t="s">
        <v>35353</v>
      </c>
      <c r="G1788" s="20">
        <v>12</v>
      </c>
      <c r="H1788" s="20"/>
      <c r="I1788" s="20">
        <v>7292812954</v>
      </c>
      <c r="J1788" s="24">
        <v>264262521308</v>
      </c>
      <c r="K1788" s="20">
        <v>2</v>
      </c>
    </row>
    <row r="1789" spans="1:11" x14ac:dyDescent="0.25">
      <c r="A1789" s="20">
        <v>1782</v>
      </c>
      <c r="B1789" s="26" t="s">
        <v>7481</v>
      </c>
      <c r="C1789" s="26" t="s">
        <v>7158</v>
      </c>
      <c r="D1789" s="20" t="s">
        <v>9340</v>
      </c>
      <c r="E1789" s="20" t="s">
        <v>9341</v>
      </c>
      <c r="F1789" s="151" t="s">
        <v>35353</v>
      </c>
      <c r="G1789" s="20"/>
      <c r="H1789" s="20"/>
      <c r="I1789" s="20">
        <v>6351701080</v>
      </c>
      <c r="J1789" s="24">
        <v>820187453907</v>
      </c>
      <c r="K1789" s="20">
        <v>2</v>
      </c>
    </row>
    <row r="1790" spans="1:11" x14ac:dyDescent="0.25">
      <c r="A1790" s="20">
        <v>1783</v>
      </c>
      <c r="B1790" s="26" t="s">
        <v>9365</v>
      </c>
      <c r="C1790" s="26" t="s">
        <v>7112</v>
      </c>
      <c r="D1790" s="20" t="s">
        <v>9340</v>
      </c>
      <c r="E1790" s="20" t="s">
        <v>9341</v>
      </c>
      <c r="F1790" s="151" t="s">
        <v>35353</v>
      </c>
      <c r="G1790" s="20"/>
      <c r="H1790" s="20"/>
      <c r="I1790" s="20">
        <v>7488044751</v>
      </c>
      <c r="J1790" s="24">
        <v>442317902600</v>
      </c>
      <c r="K1790" s="20">
        <v>2</v>
      </c>
    </row>
    <row r="1791" spans="1:11" x14ac:dyDescent="0.25">
      <c r="A1791" s="20">
        <v>1784</v>
      </c>
      <c r="B1791" s="26" t="s">
        <v>9366</v>
      </c>
      <c r="C1791" s="26" t="s">
        <v>9367</v>
      </c>
      <c r="D1791" s="20" t="s">
        <v>9340</v>
      </c>
      <c r="E1791" s="20" t="s">
        <v>9341</v>
      </c>
      <c r="F1791" s="151" t="s">
        <v>35353</v>
      </c>
      <c r="G1791" s="20"/>
      <c r="H1791" s="20"/>
      <c r="I1791" s="20">
        <v>9931349391</v>
      </c>
      <c r="J1791" s="24"/>
      <c r="K1791" s="20">
        <v>2</v>
      </c>
    </row>
    <row r="1792" spans="1:11" x14ac:dyDescent="0.25">
      <c r="A1792" s="20">
        <v>1785</v>
      </c>
      <c r="B1792" s="26" t="s">
        <v>8700</v>
      </c>
      <c r="C1792" s="26" t="s">
        <v>9368</v>
      </c>
      <c r="D1792" s="20" t="s">
        <v>9369</v>
      </c>
      <c r="E1792" s="20" t="s">
        <v>9341</v>
      </c>
      <c r="F1792" s="151" t="s">
        <v>35353</v>
      </c>
      <c r="G1792" s="20">
        <v>4</v>
      </c>
      <c r="H1792" s="20"/>
      <c r="I1792" s="20">
        <v>9939620880</v>
      </c>
      <c r="J1792" s="24">
        <v>677190318124</v>
      </c>
      <c r="K1792" s="20">
        <v>2</v>
      </c>
    </row>
    <row r="1793" spans="1:11" x14ac:dyDescent="0.25">
      <c r="A1793" s="20">
        <v>1786</v>
      </c>
      <c r="B1793" s="26" t="s">
        <v>9370</v>
      </c>
      <c r="C1793" s="26" t="s">
        <v>7115</v>
      </c>
      <c r="D1793" s="20" t="s">
        <v>9369</v>
      </c>
      <c r="E1793" s="20" t="s">
        <v>9341</v>
      </c>
      <c r="F1793" s="151" t="s">
        <v>35353</v>
      </c>
      <c r="G1793" s="20">
        <v>12</v>
      </c>
      <c r="H1793" s="20">
        <v>104</v>
      </c>
      <c r="I1793" s="20">
        <v>9670399946</v>
      </c>
      <c r="J1793" s="24">
        <v>711472700001</v>
      </c>
      <c r="K1793" s="20">
        <v>2</v>
      </c>
    </row>
    <row r="1794" spans="1:11" x14ac:dyDescent="0.25">
      <c r="A1794" s="20">
        <v>1787</v>
      </c>
      <c r="B1794" s="26" t="s">
        <v>8071</v>
      </c>
      <c r="C1794" s="26" t="s">
        <v>9368</v>
      </c>
      <c r="D1794" s="20" t="s">
        <v>9369</v>
      </c>
      <c r="E1794" s="20" t="s">
        <v>9341</v>
      </c>
      <c r="F1794" s="151" t="s">
        <v>35353</v>
      </c>
      <c r="G1794" s="20">
        <v>5</v>
      </c>
      <c r="H1794" s="20">
        <v>4</v>
      </c>
      <c r="I1794" s="20">
        <v>8521491836</v>
      </c>
      <c r="J1794" s="24"/>
      <c r="K1794" s="20">
        <v>2</v>
      </c>
    </row>
    <row r="1795" spans="1:11" x14ac:dyDescent="0.25">
      <c r="A1795" s="20">
        <v>1788</v>
      </c>
      <c r="B1795" s="26" t="s">
        <v>7390</v>
      </c>
      <c r="C1795" s="26" t="s">
        <v>9371</v>
      </c>
      <c r="D1795" s="20" t="s">
        <v>9340</v>
      </c>
      <c r="E1795" s="20" t="s">
        <v>9341</v>
      </c>
      <c r="F1795" s="151" t="s">
        <v>35353</v>
      </c>
      <c r="G1795" s="20"/>
      <c r="H1795" s="20"/>
      <c r="I1795" s="20">
        <v>7739205284</v>
      </c>
      <c r="J1795" s="24">
        <v>294993996760</v>
      </c>
      <c r="K1795" s="20">
        <v>2</v>
      </c>
    </row>
    <row r="1796" spans="1:11" x14ac:dyDescent="0.25">
      <c r="A1796" s="20">
        <v>1789</v>
      </c>
      <c r="B1796" s="26" t="s">
        <v>7241</v>
      </c>
      <c r="C1796" s="26" t="s">
        <v>9372</v>
      </c>
      <c r="D1796" s="20" t="s">
        <v>9340</v>
      </c>
      <c r="E1796" s="20" t="s">
        <v>9341</v>
      </c>
      <c r="F1796" s="151" t="s">
        <v>35353</v>
      </c>
      <c r="G1796" s="20"/>
      <c r="H1796" s="20"/>
      <c r="I1796" s="20">
        <v>9123987621</v>
      </c>
      <c r="J1796" s="24"/>
      <c r="K1796" s="20">
        <v>2</v>
      </c>
    </row>
    <row r="1797" spans="1:11" x14ac:dyDescent="0.25">
      <c r="A1797" s="20">
        <v>1790</v>
      </c>
      <c r="B1797" s="26" t="s">
        <v>8362</v>
      </c>
      <c r="C1797" s="26" t="s">
        <v>7320</v>
      </c>
      <c r="D1797" s="20" t="s">
        <v>9369</v>
      </c>
      <c r="E1797" s="20" t="s">
        <v>9341</v>
      </c>
      <c r="F1797" s="151" t="s">
        <v>35353</v>
      </c>
      <c r="G1797" s="20">
        <v>12</v>
      </c>
      <c r="H1797" s="20">
        <v>95</v>
      </c>
      <c r="I1797" s="20">
        <v>7070625533</v>
      </c>
      <c r="J1797" s="24">
        <v>308749358352</v>
      </c>
      <c r="K1797" s="20">
        <v>2</v>
      </c>
    </row>
    <row r="1798" spans="1:11" x14ac:dyDescent="0.25">
      <c r="A1798" s="20">
        <v>1791</v>
      </c>
      <c r="B1798" s="26" t="s">
        <v>7986</v>
      </c>
      <c r="C1798" s="26" t="s">
        <v>9373</v>
      </c>
      <c r="D1798" s="20" t="s">
        <v>9369</v>
      </c>
      <c r="E1798" s="20" t="s">
        <v>9341</v>
      </c>
      <c r="F1798" s="151" t="s">
        <v>35353</v>
      </c>
      <c r="G1798" s="20">
        <v>8</v>
      </c>
      <c r="H1798" s="20">
        <v>91</v>
      </c>
      <c r="I1798" s="20">
        <v>6201703372</v>
      </c>
      <c r="J1798" s="24">
        <v>546210630287</v>
      </c>
      <c r="K1798" s="20">
        <v>2</v>
      </c>
    </row>
    <row r="1799" spans="1:11" x14ac:dyDescent="0.25">
      <c r="A1799" s="20">
        <v>1792</v>
      </c>
      <c r="B1799" s="26" t="s">
        <v>9374</v>
      </c>
      <c r="C1799" s="26" t="s">
        <v>9375</v>
      </c>
      <c r="D1799" s="20" t="s">
        <v>9340</v>
      </c>
      <c r="E1799" s="20" t="s">
        <v>9341</v>
      </c>
      <c r="F1799" s="151" t="s">
        <v>35353</v>
      </c>
      <c r="G1799" s="20"/>
      <c r="H1799" s="20"/>
      <c r="I1799" s="20">
        <v>9661802345</v>
      </c>
      <c r="J1799" s="24">
        <v>634015023802</v>
      </c>
      <c r="K1799" s="20">
        <v>2</v>
      </c>
    </row>
    <row r="1800" spans="1:11" x14ac:dyDescent="0.25">
      <c r="A1800" s="20">
        <v>1793</v>
      </c>
      <c r="B1800" s="26" t="s">
        <v>9376</v>
      </c>
      <c r="C1800" s="26" t="s">
        <v>9377</v>
      </c>
      <c r="D1800" s="20" t="s">
        <v>9340</v>
      </c>
      <c r="E1800" s="20" t="s">
        <v>9341</v>
      </c>
      <c r="F1800" s="151" t="s">
        <v>35353</v>
      </c>
      <c r="G1800" s="20"/>
      <c r="H1800" s="20"/>
      <c r="I1800" s="20">
        <v>9934921386</v>
      </c>
      <c r="J1800" s="24">
        <v>584901949354</v>
      </c>
      <c r="K1800" s="20">
        <v>2</v>
      </c>
    </row>
    <row r="1801" spans="1:11" x14ac:dyDescent="0.25">
      <c r="A1801" s="20">
        <v>1794</v>
      </c>
      <c r="B1801" s="26" t="s">
        <v>9378</v>
      </c>
      <c r="C1801" s="26" t="s">
        <v>9379</v>
      </c>
      <c r="D1801" s="20" t="s">
        <v>9340</v>
      </c>
      <c r="E1801" s="20" t="s">
        <v>9341</v>
      </c>
      <c r="F1801" s="151" t="s">
        <v>35353</v>
      </c>
      <c r="G1801" s="20"/>
      <c r="H1801" s="20"/>
      <c r="I1801" s="20">
        <v>8866095311</v>
      </c>
      <c r="J1801" s="24">
        <v>358718691019</v>
      </c>
      <c r="K1801" s="20">
        <v>2</v>
      </c>
    </row>
    <row r="1802" spans="1:11" x14ac:dyDescent="0.25">
      <c r="A1802" s="20">
        <v>1795</v>
      </c>
      <c r="B1802" s="26" t="s">
        <v>9380</v>
      </c>
      <c r="C1802" s="26" t="s">
        <v>7399</v>
      </c>
      <c r="D1802" s="20" t="s">
        <v>9369</v>
      </c>
      <c r="E1802" s="20" t="s">
        <v>9341</v>
      </c>
      <c r="F1802" s="151" t="s">
        <v>35353</v>
      </c>
      <c r="G1802" s="20"/>
      <c r="H1802" s="20"/>
      <c r="I1802" s="20">
        <v>7903106217</v>
      </c>
      <c r="J1802" s="24">
        <v>880300828451</v>
      </c>
      <c r="K1802" s="20">
        <v>2</v>
      </c>
    </row>
    <row r="1803" spans="1:11" x14ac:dyDescent="0.25">
      <c r="A1803" s="20">
        <v>1796</v>
      </c>
      <c r="B1803" s="26" t="s">
        <v>9381</v>
      </c>
      <c r="C1803" s="26" t="s">
        <v>9382</v>
      </c>
      <c r="D1803" s="20" t="s">
        <v>9369</v>
      </c>
      <c r="E1803" s="20" t="s">
        <v>9341</v>
      </c>
      <c r="F1803" s="151" t="s">
        <v>35353</v>
      </c>
      <c r="G1803" s="20"/>
      <c r="H1803" s="20"/>
      <c r="I1803" s="20"/>
      <c r="J1803" s="24"/>
      <c r="K1803" s="20">
        <v>2</v>
      </c>
    </row>
    <row r="1804" spans="1:11" x14ac:dyDescent="0.25">
      <c r="A1804" s="20">
        <v>1797</v>
      </c>
      <c r="B1804" s="26" t="s">
        <v>7600</v>
      </c>
      <c r="C1804" s="26" t="s">
        <v>9383</v>
      </c>
      <c r="D1804" s="20" t="s">
        <v>9369</v>
      </c>
      <c r="E1804" s="20" t="s">
        <v>9341</v>
      </c>
      <c r="F1804" s="151" t="s">
        <v>35353</v>
      </c>
      <c r="G1804" s="20"/>
      <c r="H1804" s="20"/>
      <c r="I1804" s="20">
        <v>8757749058</v>
      </c>
      <c r="J1804" s="24"/>
      <c r="K1804" s="20">
        <v>2</v>
      </c>
    </row>
    <row r="1805" spans="1:11" x14ac:dyDescent="0.25">
      <c r="A1805" s="20">
        <v>1798</v>
      </c>
      <c r="B1805" s="26" t="s">
        <v>9384</v>
      </c>
      <c r="C1805" s="26" t="s">
        <v>9385</v>
      </c>
      <c r="D1805" s="20" t="s">
        <v>9340</v>
      </c>
      <c r="E1805" s="20" t="s">
        <v>9341</v>
      </c>
      <c r="F1805" s="151" t="s">
        <v>35353</v>
      </c>
      <c r="G1805" s="20"/>
      <c r="H1805" s="20"/>
      <c r="I1805" s="20"/>
      <c r="J1805" s="24"/>
      <c r="K1805" s="20">
        <v>2</v>
      </c>
    </row>
    <row r="1806" spans="1:11" x14ac:dyDescent="0.25">
      <c r="A1806" s="20">
        <v>1799</v>
      </c>
      <c r="B1806" s="26" t="s">
        <v>9386</v>
      </c>
      <c r="C1806" s="26" t="s">
        <v>9387</v>
      </c>
      <c r="D1806" s="20" t="s">
        <v>9369</v>
      </c>
      <c r="E1806" s="20" t="s">
        <v>9341</v>
      </c>
      <c r="F1806" s="151" t="s">
        <v>35353</v>
      </c>
      <c r="G1806" s="20"/>
      <c r="H1806" s="20"/>
      <c r="I1806" s="20">
        <v>9546577551</v>
      </c>
      <c r="J1806" s="24">
        <v>309751258816</v>
      </c>
      <c r="K1806" s="20">
        <v>2</v>
      </c>
    </row>
    <row r="1807" spans="1:11" x14ac:dyDescent="0.25">
      <c r="A1807" s="20">
        <v>1800</v>
      </c>
      <c r="B1807" s="26" t="s">
        <v>8097</v>
      </c>
      <c r="C1807" s="26" t="s">
        <v>9388</v>
      </c>
      <c r="D1807" s="20" t="s">
        <v>9340</v>
      </c>
      <c r="E1807" s="20" t="s">
        <v>9341</v>
      </c>
      <c r="F1807" s="151" t="s">
        <v>35353</v>
      </c>
      <c r="G1807" s="20"/>
      <c r="H1807" s="20"/>
      <c r="I1807" s="20"/>
      <c r="J1807" s="24">
        <v>911989112740</v>
      </c>
      <c r="K1807" s="20">
        <v>2</v>
      </c>
    </row>
    <row r="1808" spans="1:11" x14ac:dyDescent="0.25">
      <c r="A1808" s="20">
        <v>1801</v>
      </c>
      <c r="B1808" s="26" t="s">
        <v>9389</v>
      </c>
      <c r="C1808" s="26" t="s">
        <v>9390</v>
      </c>
      <c r="D1808" s="20" t="s">
        <v>9340</v>
      </c>
      <c r="E1808" s="20" t="s">
        <v>9341</v>
      </c>
      <c r="F1808" s="151" t="s">
        <v>35353</v>
      </c>
      <c r="G1808" s="20"/>
      <c r="H1808" s="20"/>
      <c r="I1808" s="20">
        <v>8292542249</v>
      </c>
      <c r="J1808" s="24">
        <v>301708612920</v>
      </c>
      <c r="K1808" s="20">
        <v>2</v>
      </c>
    </row>
    <row r="1809" spans="1:11" x14ac:dyDescent="0.25">
      <c r="A1809" s="20">
        <v>1802</v>
      </c>
      <c r="B1809" s="26" t="s">
        <v>9391</v>
      </c>
      <c r="C1809" s="26"/>
      <c r="D1809" s="20" t="s">
        <v>9340</v>
      </c>
      <c r="E1809" s="20" t="s">
        <v>9341</v>
      </c>
      <c r="F1809" s="151" t="s">
        <v>35353</v>
      </c>
      <c r="G1809" s="20"/>
      <c r="H1809" s="20"/>
      <c r="I1809" s="20"/>
      <c r="J1809" s="24"/>
      <c r="K1809" s="20">
        <v>2</v>
      </c>
    </row>
    <row r="1810" spans="1:11" x14ac:dyDescent="0.25">
      <c r="A1810" s="20">
        <v>1803</v>
      </c>
      <c r="B1810" s="26" t="s">
        <v>9392</v>
      </c>
      <c r="C1810" s="26" t="s">
        <v>9393</v>
      </c>
      <c r="D1810" s="20" t="s">
        <v>9340</v>
      </c>
      <c r="E1810" s="20" t="s">
        <v>9341</v>
      </c>
      <c r="F1810" s="151" t="s">
        <v>35353</v>
      </c>
      <c r="G1810" s="20"/>
      <c r="H1810" s="20"/>
      <c r="I1810" s="20"/>
      <c r="J1810" s="24"/>
      <c r="K1810" s="20">
        <v>2</v>
      </c>
    </row>
    <row r="1811" spans="1:11" x14ac:dyDescent="0.25">
      <c r="A1811" s="20">
        <v>1804</v>
      </c>
      <c r="B1811" s="26" t="s">
        <v>8498</v>
      </c>
      <c r="C1811" s="26" t="s">
        <v>9394</v>
      </c>
      <c r="D1811" s="20" t="s">
        <v>9340</v>
      </c>
      <c r="E1811" s="20" t="s">
        <v>9341</v>
      </c>
      <c r="F1811" s="151" t="s">
        <v>35353</v>
      </c>
      <c r="G1811" s="20"/>
      <c r="H1811" s="20"/>
      <c r="I1811" s="20"/>
      <c r="J1811" s="24"/>
      <c r="K1811" s="20">
        <v>2</v>
      </c>
    </row>
    <row r="1812" spans="1:11" x14ac:dyDescent="0.25">
      <c r="A1812" s="20">
        <v>1805</v>
      </c>
      <c r="B1812" s="26" t="s">
        <v>9395</v>
      </c>
      <c r="C1812" s="26" t="s">
        <v>9396</v>
      </c>
      <c r="D1812" s="20" t="s">
        <v>9340</v>
      </c>
      <c r="E1812" s="20" t="s">
        <v>9341</v>
      </c>
      <c r="F1812" s="151" t="s">
        <v>35353</v>
      </c>
      <c r="G1812" s="20"/>
      <c r="H1812" s="20"/>
      <c r="I1812" s="20"/>
      <c r="J1812" s="24"/>
      <c r="K1812" s="20">
        <v>2</v>
      </c>
    </row>
    <row r="1813" spans="1:11" x14ac:dyDescent="0.25">
      <c r="A1813" s="20">
        <v>1806</v>
      </c>
      <c r="B1813" s="26" t="s">
        <v>9397</v>
      </c>
      <c r="C1813" s="26" t="s">
        <v>9398</v>
      </c>
      <c r="D1813" s="20" t="s">
        <v>9340</v>
      </c>
      <c r="E1813" s="20" t="s">
        <v>9341</v>
      </c>
      <c r="F1813" s="151" t="s">
        <v>35353</v>
      </c>
      <c r="G1813" s="20"/>
      <c r="H1813" s="20"/>
      <c r="I1813" s="20"/>
      <c r="J1813" s="24">
        <v>611228987652</v>
      </c>
      <c r="K1813" s="20">
        <v>2</v>
      </c>
    </row>
    <row r="1814" spans="1:11" x14ac:dyDescent="0.25">
      <c r="A1814" s="20">
        <v>1807</v>
      </c>
      <c r="B1814" s="26" t="s">
        <v>9399</v>
      </c>
      <c r="C1814" s="26" t="s">
        <v>9400</v>
      </c>
      <c r="D1814" s="20" t="s">
        <v>9369</v>
      </c>
      <c r="E1814" s="20" t="s">
        <v>9341</v>
      </c>
      <c r="F1814" s="151" t="s">
        <v>35353</v>
      </c>
      <c r="G1814" s="20">
        <v>3</v>
      </c>
      <c r="H1814" s="20">
        <v>4</v>
      </c>
      <c r="I1814" s="20">
        <v>7486999883</v>
      </c>
      <c r="J1814" s="24">
        <v>637288760572</v>
      </c>
      <c r="K1814" s="20">
        <v>2</v>
      </c>
    </row>
    <row r="1815" spans="1:11" x14ac:dyDescent="0.25">
      <c r="A1815" s="20">
        <v>1808</v>
      </c>
      <c r="B1815" s="26" t="s">
        <v>7600</v>
      </c>
      <c r="C1815" s="26" t="s">
        <v>7245</v>
      </c>
      <c r="D1815" s="20" t="s">
        <v>9369</v>
      </c>
      <c r="E1815" s="20" t="s">
        <v>9341</v>
      </c>
      <c r="F1815" s="151" t="s">
        <v>35353</v>
      </c>
      <c r="G1815" s="20">
        <v>11</v>
      </c>
      <c r="H1815" s="20"/>
      <c r="I1815" s="20">
        <v>7209901958</v>
      </c>
      <c r="J1815" s="24"/>
      <c r="K1815" s="20">
        <v>2</v>
      </c>
    </row>
    <row r="1816" spans="1:11" x14ac:dyDescent="0.25">
      <c r="A1816" s="20">
        <v>1809</v>
      </c>
      <c r="B1816" s="26" t="s">
        <v>9401</v>
      </c>
      <c r="C1816" s="26" t="s">
        <v>9402</v>
      </c>
      <c r="D1816" s="20" t="s">
        <v>9369</v>
      </c>
      <c r="E1816" s="20" t="s">
        <v>9341</v>
      </c>
      <c r="F1816" s="151" t="s">
        <v>35353</v>
      </c>
      <c r="G1816" s="20">
        <v>8</v>
      </c>
      <c r="H1816" s="20">
        <v>82</v>
      </c>
      <c r="I1816" s="20">
        <v>9725728298</v>
      </c>
      <c r="J1816" s="24">
        <v>869376129890</v>
      </c>
      <c r="K1816" s="20">
        <v>2</v>
      </c>
    </row>
    <row r="1817" spans="1:11" x14ac:dyDescent="0.25">
      <c r="A1817" s="20">
        <v>1810</v>
      </c>
      <c r="B1817" s="26" t="s">
        <v>9403</v>
      </c>
      <c r="C1817" s="26" t="s">
        <v>8353</v>
      </c>
      <c r="D1817" s="20" t="s">
        <v>9369</v>
      </c>
      <c r="E1817" s="20" t="s">
        <v>9341</v>
      </c>
      <c r="F1817" s="151" t="s">
        <v>35353</v>
      </c>
      <c r="G1817" s="20">
        <v>8</v>
      </c>
      <c r="H1817" s="20">
        <v>83</v>
      </c>
      <c r="I1817" s="20">
        <v>8735901153</v>
      </c>
      <c r="J1817" s="24">
        <v>482230550971</v>
      </c>
      <c r="K1817" s="20">
        <v>2</v>
      </c>
    </row>
    <row r="1818" spans="1:11" x14ac:dyDescent="0.25">
      <c r="A1818" s="20">
        <v>1811</v>
      </c>
      <c r="B1818" s="26" t="s">
        <v>7390</v>
      </c>
      <c r="C1818" s="26" t="s">
        <v>9404</v>
      </c>
      <c r="D1818" s="20" t="s">
        <v>9369</v>
      </c>
      <c r="E1818" s="20" t="s">
        <v>9341</v>
      </c>
      <c r="F1818" s="151" t="s">
        <v>35353</v>
      </c>
      <c r="G1818" s="20">
        <v>8</v>
      </c>
      <c r="H1818" s="20">
        <v>84</v>
      </c>
      <c r="I1818" s="20">
        <v>9824154316</v>
      </c>
      <c r="J1818" s="24">
        <v>669585458861</v>
      </c>
      <c r="K1818" s="20">
        <v>2</v>
      </c>
    </row>
    <row r="1819" spans="1:11" x14ac:dyDescent="0.25">
      <c r="A1819" s="20">
        <v>1812</v>
      </c>
      <c r="B1819" s="26" t="s">
        <v>7096</v>
      </c>
      <c r="C1819" s="26" t="s">
        <v>8353</v>
      </c>
      <c r="D1819" s="20" t="s">
        <v>9369</v>
      </c>
      <c r="E1819" s="20" t="s">
        <v>9341</v>
      </c>
      <c r="F1819" s="151" t="s">
        <v>35353</v>
      </c>
      <c r="G1819" s="20">
        <v>11</v>
      </c>
      <c r="H1819" s="20">
        <v>12</v>
      </c>
      <c r="I1819" s="20"/>
      <c r="J1819" s="24"/>
      <c r="K1819" s="20">
        <v>2</v>
      </c>
    </row>
    <row r="1820" spans="1:11" x14ac:dyDescent="0.25">
      <c r="A1820" s="20">
        <v>1813</v>
      </c>
      <c r="B1820" s="26" t="s">
        <v>9405</v>
      </c>
      <c r="C1820" s="26" t="s">
        <v>7208</v>
      </c>
      <c r="D1820" s="20" t="s">
        <v>9369</v>
      </c>
      <c r="E1820" s="20" t="s">
        <v>9341</v>
      </c>
      <c r="F1820" s="151" t="s">
        <v>35353</v>
      </c>
      <c r="G1820" s="20"/>
      <c r="H1820" s="20"/>
      <c r="I1820" s="20">
        <v>8890191324</v>
      </c>
      <c r="J1820" s="24"/>
      <c r="K1820" s="20">
        <v>2</v>
      </c>
    </row>
    <row r="1821" spans="1:11" x14ac:dyDescent="0.25">
      <c r="A1821" s="20">
        <v>1814</v>
      </c>
      <c r="B1821" s="26" t="s">
        <v>9406</v>
      </c>
      <c r="C1821" s="26" t="s">
        <v>9407</v>
      </c>
      <c r="D1821" s="20" t="s">
        <v>9369</v>
      </c>
      <c r="E1821" s="20" t="s">
        <v>9341</v>
      </c>
      <c r="F1821" s="151" t="s">
        <v>35353</v>
      </c>
      <c r="G1821" s="20">
        <v>5</v>
      </c>
      <c r="H1821" s="20">
        <v>5</v>
      </c>
      <c r="I1821" s="20"/>
      <c r="J1821" s="24">
        <v>839887637331</v>
      </c>
      <c r="K1821" s="20">
        <v>2</v>
      </c>
    </row>
    <row r="1822" spans="1:11" x14ac:dyDescent="0.25">
      <c r="A1822" s="20">
        <v>1815</v>
      </c>
      <c r="B1822" s="26" t="s">
        <v>8765</v>
      </c>
      <c r="C1822" s="26" t="s">
        <v>7387</v>
      </c>
      <c r="D1822" s="20" t="s">
        <v>9369</v>
      </c>
      <c r="E1822" s="20" t="s">
        <v>9341</v>
      </c>
      <c r="F1822" s="151" t="s">
        <v>35353</v>
      </c>
      <c r="G1822" s="20">
        <v>11</v>
      </c>
      <c r="H1822" s="20">
        <v>11</v>
      </c>
      <c r="I1822" s="20">
        <v>9162103460</v>
      </c>
      <c r="J1822" s="24">
        <v>377695016160</v>
      </c>
      <c r="K1822" s="20">
        <v>2</v>
      </c>
    </row>
    <row r="1823" spans="1:11" x14ac:dyDescent="0.25">
      <c r="A1823" s="20">
        <v>1816</v>
      </c>
      <c r="B1823" s="26" t="s">
        <v>9408</v>
      </c>
      <c r="C1823" s="26" t="s">
        <v>7086</v>
      </c>
      <c r="D1823" s="20" t="s">
        <v>9369</v>
      </c>
      <c r="E1823" s="20" t="s">
        <v>9341</v>
      </c>
      <c r="F1823" s="151" t="s">
        <v>35353</v>
      </c>
      <c r="G1823" s="20">
        <v>6</v>
      </c>
      <c r="H1823" s="20">
        <v>106</v>
      </c>
      <c r="I1823" s="20">
        <v>9631468804</v>
      </c>
      <c r="J1823" s="24"/>
      <c r="K1823" s="20">
        <v>2</v>
      </c>
    </row>
    <row r="1824" spans="1:11" x14ac:dyDescent="0.25">
      <c r="A1824" s="20">
        <v>1817</v>
      </c>
      <c r="B1824" s="26" t="s">
        <v>9409</v>
      </c>
      <c r="C1824" s="26" t="s">
        <v>8071</v>
      </c>
      <c r="D1824" s="20" t="s">
        <v>9369</v>
      </c>
      <c r="E1824" s="20" t="s">
        <v>9341</v>
      </c>
      <c r="F1824" s="151" t="s">
        <v>35353</v>
      </c>
      <c r="G1824" s="20">
        <v>3</v>
      </c>
      <c r="H1824" s="20">
        <v>70</v>
      </c>
      <c r="I1824" s="20">
        <v>7788017013</v>
      </c>
      <c r="J1824" s="24">
        <v>514925889452</v>
      </c>
      <c r="K1824" s="20">
        <v>2</v>
      </c>
    </row>
    <row r="1825" spans="1:11" x14ac:dyDescent="0.25">
      <c r="A1825" s="20">
        <v>1818</v>
      </c>
      <c r="B1825" s="26" t="s">
        <v>9410</v>
      </c>
      <c r="C1825" s="26" t="s">
        <v>9411</v>
      </c>
      <c r="D1825" s="20" t="s">
        <v>9369</v>
      </c>
      <c r="E1825" s="20" t="s">
        <v>9341</v>
      </c>
      <c r="F1825" s="151" t="s">
        <v>35353</v>
      </c>
      <c r="G1825" s="20">
        <v>7</v>
      </c>
      <c r="H1825" s="20"/>
      <c r="I1825" s="20">
        <v>9931876633</v>
      </c>
      <c r="J1825" s="24"/>
      <c r="K1825" s="20">
        <v>2</v>
      </c>
    </row>
    <row r="1826" spans="1:11" x14ac:dyDescent="0.25">
      <c r="A1826" s="20">
        <v>1819</v>
      </c>
      <c r="B1826" s="26" t="s">
        <v>7156</v>
      </c>
      <c r="C1826" s="26" t="s">
        <v>9412</v>
      </c>
      <c r="D1826" s="20" t="s">
        <v>9369</v>
      </c>
      <c r="E1826" s="20" t="s">
        <v>9341</v>
      </c>
      <c r="F1826" s="151" t="s">
        <v>35353</v>
      </c>
      <c r="G1826" s="20">
        <v>6</v>
      </c>
      <c r="H1826" s="20">
        <v>106</v>
      </c>
      <c r="I1826" s="20">
        <v>8969217094</v>
      </c>
      <c r="J1826" s="24">
        <v>207846772584</v>
      </c>
      <c r="K1826" s="20">
        <v>2</v>
      </c>
    </row>
    <row r="1827" spans="1:11" x14ac:dyDescent="0.25">
      <c r="A1827" s="20">
        <v>1820</v>
      </c>
      <c r="B1827" s="26" t="s">
        <v>7484</v>
      </c>
      <c r="C1827" s="26" t="s">
        <v>7926</v>
      </c>
      <c r="D1827" s="20" t="s">
        <v>9369</v>
      </c>
      <c r="E1827" s="20" t="s">
        <v>9341</v>
      </c>
      <c r="F1827" s="151" t="s">
        <v>35353</v>
      </c>
      <c r="G1827" s="20">
        <v>4</v>
      </c>
      <c r="H1827" s="20">
        <v>16</v>
      </c>
      <c r="I1827" s="20">
        <v>7710881054</v>
      </c>
      <c r="J1827" s="24"/>
      <c r="K1827" s="20">
        <v>2</v>
      </c>
    </row>
    <row r="1828" spans="1:11" x14ac:dyDescent="0.25">
      <c r="A1828" s="20">
        <v>1821</v>
      </c>
      <c r="B1828" s="26" t="s">
        <v>7275</v>
      </c>
      <c r="C1828" s="26" t="s">
        <v>8379</v>
      </c>
      <c r="D1828" s="20" t="s">
        <v>9369</v>
      </c>
      <c r="E1828" s="20" t="s">
        <v>9341</v>
      </c>
      <c r="F1828" s="151" t="s">
        <v>35353</v>
      </c>
      <c r="G1828" s="20">
        <v>4</v>
      </c>
      <c r="H1828" s="20">
        <v>15</v>
      </c>
      <c r="I1828" s="20">
        <v>8779416686</v>
      </c>
      <c r="J1828" s="24">
        <v>809131160849</v>
      </c>
      <c r="K1828" s="20">
        <v>2</v>
      </c>
    </row>
    <row r="1829" spans="1:11" x14ac:dyDescent="0.25">
      <c r="A1829" s="20">
        <v>1822</v>
      </c>
      <c r="B1829" s="26" t="s">
        <v>9413</v>
      </c>
      <c r="C1829" s="26" t="s">
        <v>9378</v>
      </c>
      <c r="D1829" s="20" t="s">
        <v>9369</v>
      </c>
      <c r="E1829" s="20" t="s">
        <v>9341</v>
      </c>
      <c r="F1829" s="151" t="s">
        <v>35353</v>
      </c>
      <c r="G1829" s="20"/>
      <c r="H1829" s="20"/>
      <c r="I1829" s="20"/>
      <c r="J1829" s="24">
        <v>223067653048</v>
      </c>
      <c r="K1829" s="20">
        <v>2</v>
      </c>
    </row>
    <row r="1830" spans="1:11" x14ac:dyDescent="0.25">
      <c r="A1830" s="20">
        <v>1823</v>
      </c>
      <c r="B1830" s="26" t="s">
        <v>9414</v>
      </c>
      <c r="C1830" s="26" t="s">
        <v>7274</v>
      </c>
      <c r="D1830" s="20" t="s">
        <v>9369</v>
      </c>
      <c r="E1830" s="20" t="s">
        <v>9341</v>
      </c>
      <c r="F1830" s="151" t="s">
        <v>35353</v>
      </c>
      <c r="G1830" s="20"/>
      <c r="H1830" s="20"/>
      <c r="I1830" s="20"/>
      <c r="J1830" s="24"/>
      <c r="K1830" s="20">
        <v>2</v>
      </c>
    </row>
    <row r="1831" spans="1:11" x14ac:dyDescent="0.25">
      <c r="A1831" s="20">
        <v>1824</v>
      </c>
      <c r="B1831" s="26" t="s">
        <v>9415</v>
      </c>
      <c r="C1831" s="26" t="s">
        <v>9416</v>
      </c>
      <c r="D1831" s="20" t="s">
        <v>9369</v>
      </c>
      <c r="E1831" s="20" t="s">
        <v>9341</v>
      </c>
      <c r="F1831" s="151" t="s">
        <v>35353</v>
      </c>
      <c r="G1831" s="20"/>
      <c r="H1831" s="20"/>
      <c r="I1831" s="20"/>
      <c r="J1831" s="24"/>
      <c r="K1831" s="20">
        <v>2</v>
      </c>
    </row>
    <row r="1832" spans="1:11" x14ac:dyDescent="0.25">
      <c r="A1832" s="20">
        <v>1825</v>
      </c>
      <c r="B1832" s="26" t="s">
        <v>9417</v>
      </c>
      <c r="C1832" s="26" t="s">
        <v>9301</v>
      </c>
      <c r="D1832" s="20" t="s">
        <v>9341</v>
      </c>
      <c r="E1832" s="20" t="s">
        <v>9341</v>
      </c>
      <c r="F1832" s="151" t="s">
        <v>35353</v>
      </c>
      <c r="G1832" s="20">
        <v>59</v>
      </c>
      <c r="H1832" s="20">
        <v>3982</v>
      </c>
      <c r="I1832" s="20">
        <v>9162449921</v>
      </c>
      <c r="J1832" s="24">
        <v>825794316174</v>
      </c>
      <c r="K1832" s="20">
        <v>2</v>
      </c>
    </row>
    <row r="1833" spans="1:11" x14ac:dyDescent="0.25">
      <c r="A1833" s="20">
        <v>1826</v>
      </c>
      <c r="B1833" s="26" t="s">
        <v>9418</v>
      </c>
      <c r="C1833" s="26" t="s">
        <v>7112</v>
      </c>
      <c r="D1833" s="20" t="s">
        <v>9369</v>
      </c>
      <c r="E1833" s="20" t="s">
        <v>9341</v>
      </c>
      <c r="F1833" s="151" t="s">
        <v>35353</v>
      </c>
      <c r="G1833" s="20">
        <v>5</v>
      </c>
      <c r="H1833" s="20">
        <v>61</v>
      </c>
      <c r="I1833" s="20">
        <v>9955392506</v>
      </c>
      <c r="J1833" s="24"/>
      <c r="K1833" s="20">
        <v>2</v>
      </c>
    </row>
    <row r="1834" spans="1:11" x14ac:dyDescent="0.25">
      <c r="A1834" s="20">
        <v>1827</v>
      </c>
      <c r="B1834" s="26" t="s">
        <v>7112</v>
      </c>
      <c r="C1834" s="26" t="s">
        <v>9419</v>
      </c>
      <c r="D1834" s="20" t="s">
        <v>9369</v>
      </c>
      <c r="E1834" s="20" t="s">
        <v>9341</v>
      </c>
      <c r="F1834" s="151" t="s">
        <v>35353</v>
      </c>
      <c r="G1834" s="20">
        <v>4</v>
      </c>
      <c r="H1834" s="20">
        <v>11</v>
      </c>
      <c r="I1834" s="20"/>
      <c r="J1834" s="24"/>
      <c r="K1834" s="20">
        <v>2</v>
      </c>
    </row>
    <row r="1835" spans="1:11" x14ac:dyDescent="0.25">
      <c r="A1835" s="20">
        <v>1828</v>
      </c>
      <c r="B1835" s="26" t="s">
        <v>9420</v>
      </c>
      <c r="C1835" s="26" t="s">
        <v>9421</v>
      </c>
      <c r="D1835" s="20" t="s">
        <v>9369</v>
      </c>
      <c r="E1835" s="20" t="s">
        <v>9341</v>
      </c>
      <c r="F1835" s="151" t="s">
        <v>35353</v>
      </c>
      <c r="G1835" s="20"/>
      <c r="H1835" s="20"/>
      <c r="I1835" s="20"/>
      <c r="J1835" s="24">
        <v>565185910034</v>
      </c>
      <c r="K1835" s="20">
        <v>2</v>
      </c>
    </row>
    <row r="1836" spans="1:11" x14ac:dyDescent="0.25">
      <c r="A1836" s="20">
        <v>1829</v>
      </c>
      <c r="B1836" s="26" t="s">
        <v>9422</v>
      </c>
      <c r="C1836" s="26" t="s">
        <v>7156</v>
      </c>
      <c r="D1836" s="20" t="s">
        <v>9369</v>
      </c>
      <c r="E1836" s="20" t="s">
        <v>9341</v>
      </c>
      <c r="F1836" s="151" t="s">
        <v>35353</v>
      </c>
      <c r="G1836" s="20"/>
      <c r="H1836" s="20"/>
      <c r="I1836" s="20"/>
      <c r="J1836" s="24">
        <v>309401097137</v>
      </c>
      <c r="K1836" s="20">
        <v>2</v>
      </c>
    </row>
    <row r="1837" spans="1:11" x14ac:dyDescent="0.25">
      <c r="A1837" s="20">
        <v>1830</v>
      </c>
      <c r="B1837" s="26" t="s">
        <v>7253</v>
      </c>
      <c r="C1837" s="26" t="s">
        <v>9423</v>
      </c>
      <c r="D1837" s="20" t="s">
        <v>9369</v>
      </c>
      <c r="E1837" s="20" t="s">
        <v>9341</v>
      </c>
      <c r="F1837" s="151" t="s">
        <v>35353</v>
      </c>
      <c r="G1837" s="20"/>
      <c r="H1837" s="20"/>
      <c r="I1837" s="20">
        <v>7738240970</v>
      </c>
      <c r="J1837" s="24">
        <v>604567643723</v>
      </c>
      <c r="K1837" s="20">
        <v>2</v>
      </c>
    </row>
    <row r="1838" spans="1:11" x14ac:dyDescent="0.25">
      <c r="A1838" s="20">
        <v>1831</v>
      </c>
      <c r="B1838" s="26" t="s">
        <v>8097</v>
      </c>
      <c r="C1838" s="26" t="s">
        <v>9424</v>
      </c>
      <c r="D1838" s="20" t="s">
        <v>9369</v>
      </c>
      <c r="E1838" s="20" t="s">
        <v>9341</v>
      </c>
      <c r="F1838" s="151" t="s">
        <v>35353</v>
      </c>
      <c r="G1838" s="20"/>
      <c r="H1838" s="20"/>
      <c r="I1838" s="20"/>
      <c r="J1838" s="24">
        <v>680857413277</v>
      </c>
      <c r="K1838" s="20">
        <v>2</v>
      </c>
    </row>
    <row r="1839" spans="1:11" x14ac:dyDescent="0.25">
      <c r="A1839" s="20">
        <v>1832</v>
      </c>
      <c r="B1839" s="26" t="s">
        <v>9425</v>
      </c>
      <c r="C1839" s="26" t="s">
        <v>8348</v>
      </c>
      <c r="D1839" s="20" t="s">
        <v>9369</v>
      </c>
      <c r="E1839" s="20" t="s">
        <v>9341</v>
      </c>
      <c r="F1839" s="151" t="s">
        <v>35353</v>
      </c>
      <c r="G1839" s="20">
        <v>5</v>
      </c>
      <c r="H1839" s="20">
        <v>530</v>
      </c>
      <c r="I1839" s="20">
        <v>9661466502</v>
      </c>
      <c r="J1839" s="24">
        <v>729820749202</v>
      </c>
      <c r="K1839" s="20">
        <v>2</v>
      </c>
    </row>
    <row r="1840" spans="1:11" x14ac:dyDescent="0.25">
      <c r="A1840" s="20">
        <v>1833</v>
      </c>
      <c r="B1840" s="26" t="s">
        <v>9426</v>
      </c>
      <c r="C1840" s="26" t="s">
        <v>8343</v>
      </c>
      <c r="D1840" s="20" t="s">
        <v>9369</v>
      </c>
      <c r="E1840" s="20" t="s">
        <v>9341</v>
      </c>
      <c r="F1840" s="151" t="s">
        <v>35353</v>
      </c>
      <c r="G1840" s="20">
        <v>11</v>
      </c>
      <c r="H1840" s="20">
        <v>11</v>
      </c>
      <c r="I1840" s="20">
        <v>9162196868</v>
      </c>
      <c r="J1840" s="24">
        <v>755173343144</v>
      </c>
      <c r="K1840" s="20">
        <v>2</v>
      </c>
    </row>
    <row r="1841" spans="1:11" x14ac:dyDescent="0.25">
      <c r="A1841" s="20">
        <v>1834</v>
      </c>
      <c r="B1841" s="26" t="s">
        <v>7565</v>
      </c>
      <c r="C1841" s="26" t="s">
        <v>8448</v>
      </c>
      <c r="D1841" s="20" t="s">
        <v>9369</v>
      </c>
      <c r="E1841" s="20" t="s">
        <v>9341</v>
      </c>
      <c r="F1841" s="151" t="s">
        <v>35353</v>
      </c>
      <c r="G1841" s="20">
        <v>11</v>
      </c>
      <c r="H1841" s="20"/>
      <c r="I1841" s="20"/>
      <c r="J1841" s="24">
        <v>685743938709</v>
      </c>
      <c r="K1841" s="20">
        <v>2</v>
      </c>
    </row>
    <row r="1842" spans="1:11" x14ac:dyDescent="0.25">
      <c r="A1842" s="20">
        <v>1835</v>
      </c>
      <c r="B1842" s="26" t="s">
        <v>9427</v>
      </c>
      <c r="C1842" s="26" t="s">
        <v>7203</v>
      </c>
      <c r="D1842" s="20" t="s">
        <v>9369</v>
      </c>
      <c r="E1842" s="20" t="s">
        <v>9341</v>
      </c>
      <c r="F1842" s="151" t="s">
        <v>35353</v>
      </c>
      <c r="G1842" s="20"/>
      <c r="H1842" s="20"/>
      <c r="I1842" s="20"/>
      <c r="J1842" s="24">
        <v>712012247515</v>
      </c>
      <c r="K1842" s="20">
        <v>2</v>
      </c>
    </row>
    <row r="1843" spans="1:11" x14ac:dyDescent="0.25">
      <c r="A1843" s="20">
        <v>1836</v>
      </c>
      <c r="B1843" s="26" t="s">
        <v>8070</v>
      </c>
      <c r="C1843" s="26" t="s">
        <v>7926</v>
      </c>
      <c r="D1843" s="20" t="s">
        <v>9369</v>
      </c>
      <c r="E1843" s="20" t="s">
        <v>9341</v>
      </c>
      <c r="F1843" s="151" t="s">
        <v>35353</v>
      </c>
      <c r="G1843" s="20"/>
      <c r="H1843" s="20"/>
      <c r="I1843" s="20">
        <v>8652415695</v>
      </c>
      <c r="J1843" s="24">
        <v>954209570039</v>
      </c>
      <c r="K1843" s="20">
        <v>2</v>
      </c>
    </row>
    <row r="1844" spans="1:11" x14ac:dyDescent="0.25">
      <c r="A1844" s="20">
        <v>1837</v>
      </c>
      <c r="B1844" s="26" t="s">
        <v>9163</v>
      </c>
      <c r="C1844" s="26" t="s">
        <v>9428</v>
      </c>
      <c r="D1844" s="20" t="s">
        <v>9341</v>
      </c>
      <c r="E1844" s="20" t="s">
        <v>9341</v>
      </c>
      <c r="F1844" s="151" t="s">
        <v>35353</v>
      </c>
      <c r="G1844" s="20"/>
      <c r="H1844" s="20"/>
      <c r="I1844" s="20">
        <v>9892404568</v>
      </c>
      <c r="J1844" s="24">
        <v>923490753502</v>
      </c>
      <c r="K1844" s="20">
        <v>2</v>
      </c>
    </row>
    <row r="1845" spans="1:11" x14ac:dyDescent="0.25">
      <c r="A1845" s="20">
        <v>1838</v>
      </c>
      <c r="B1845" s="26" t="s">
        <v>9429</v>
      </c>
      <c r="C1845" s="26" t="s">
        <v>9430</v>
      </c>
      <c r="D1845" s="20" t="s">
        <v>9369</v>
      </c>
      <c r="E1845" s="20" t="s">
        <v>9341</v>
      </c>
      <c r="F1845" s="151" t="s">
        <v>35353</v>
      </c>
      <c r="G1845" s="20"/>
      <c r="H1845" s="20"/>
      <c r="I1845" s="20">
        <v>8210352538</v>
      </c>
      <c r="J1845" s="24">
        <v>616498761585</v>
      </c>
      <c r="K1845" s="20">
        <v>2</v>
      </c>
    </row>
    <row r="1846" spans="1:11" x14ac:dyDescent="0.25">
      <c r="A1846" s="20">
        <v>1839</v>
      </c>
      <c r="B1846" s="26" t="s">
        <v>9431</v>
      </c>
      <c r="C1846" s="26" t="s">
        <v>9432</v>
      </c>
      <c r="D1846" s="20" t="s">
        <v>9369</v>
      </c>
      <c r="E1846" s="20" t="s">
        <v>9341</v>
      </c>
      <c r="F1846" s="151" t="s">
        <v>35353</v>
      </c>
      <c r="G1846" s="20"/>
      <c r="H1846" s="20"/>
      <c r="I1846" s="20">
        <v>9006983775</v>
      </c>
      <c r="J1846" s="24">
        <v>867520234026</v>
      </c>
      <c r="K1846" s="20">
        <v>2</v>
      </c>
    </row>
    <row r="1847" spans="1:11" x14ac:dyDescent="0.25">
      <c r="A1847" s="20">
        <v>1840</v>
      </c>
      <c r="B1847" s="26" t="s">
        <v>7136</v>
      </c>
      <c r="C1847" s="26" t="s">
        <v>9433</v>
      </c>
      <c r="D1847" s="20" t="s">
        <v>9369</v>
      </c>
      <c r="E1847" s="20" t="s">
        <v>9341</v>
      </c>
      <c r="F1847" s="151" t="s">
        <v>35353</v>
      </c>
      <c r="G1847" s="20">
        <v>5</v>
      </c>
      <c r="H1847" s="20">
        <v>52</v>
      </c>
      <c r="I1847" s="20">
        <v>8920350625</v>
      </c>
      <c r="J1847" s="24"/>
      <c r="K1847" s="20">
        <v>2</v>
      </c>
    </row>
    <row r="1848" spans="1:11" x14ac:dyDescent="0.25">
      <c r="A1848" s="20">
        <v>1841</v>
      </c>
      <c r="B1848" s="26" t="s">
        <v>7406</v>
      </c>
      <c r="C1848" s="26" t="s">
        <v>9434</v>
      </c>
      <c r="D1848" s="20" t="s">
        <v>9435</v>
      </c>
      <c r="E1848" s="20" t="s">
        <v>9341</v>
      </c>
      <c r="F1848" s="151" t="s">
        <v>35353</v>
      </c>
      <c r="G1848" s="20">
        <v>5</v>
      </c>
      <c r="H1848" s="20">
        <v>52</v>
      </c>
      <c r="I1848" s="20"/>
      <c r="J1848" s="24">
        <v>947152426454</v>
      </c>
      <c r="K1848" s="20">
        <v>2</v>
      </c>
    </row>
    <row r="1849" spans="1:11" x14ac:dyDescent="0.25">
      <c r="A1849" s="20">
        <v>1842</v>
      </c>
      <c r="B1849" s="26" t="s">
        <v>9436</v>
      </c>
      <c r="C1849" s="26" t="s">
        <v>9437</v>
      </c>
      <c r="D1849" s="20" t="s">
        <v>9435</v>
      </c>
      <c r="E1849" s="20" t="s">
        <v>9341</v>
      </c>
      <c r="F1849" s="151" t="s">
        <v>35353</v>
      </c>
      <c r="G1849" s="20">
        <v>5</v>
      </c>
      <c r="H1849" s="20">
        <v>52</v>
      </c>
      <c r="I1849" s="20">
        <v>8294138226</v>
      </c>
      <c r="J1849" s="24">
        <v>206078479441</v>
      </c>
      <c r="K1849" s="20">
        <v>2</v>
      </c>
    </row>
    <row r="1850" spans="1:11" x14ac:dyDescent="0.25">
      <c r="A1850" s="20">
        <v>1843</v>
      </c>
      <c r="B1850" s="26" t="s">
        <v>7509</v>
      </c>
      <c r="C1850" s="26" t="s">
        <v>7087</v>
      </c>
      <c r="D1850" s="20" t="s">
        <v>9435</v>
      </c>
      <c r="E1850" s="20" t="s">
        <v>9341</v>
      </c>
      <c r="F1850" s="151" t="s">
        <v>35353</v>
      </c>
      <c r="G1850" s="20">
        <v>5</v>
      </c>
      <c r="H1850" s="20">
        <v>52</v>
      </c>
      <c r="I1850" s="20"/>
      <c r="J1850" s="24">
        <v>285196124521</v>
      </c>
      <c r="K1850" s="20">
        <v>2</v>
      </c>
    </row>
    <row r="1851" spans="1:11" x14ac:dyDescent="0.25">
      <c r="A1851" s="20">
        <v>1844</v>
      </c>
      <c r="B1851" s="26" t="s">
        <v>7096</v>
      </c>
      <c r="C1851" s="26" t="s">
        <v>7273</v>
      </c>
      <c r="D1851" s="20" t="s">
        <v>9369</v>
      </c>
      <c r="E1851" s="20" t="s">
        <v>9341</v>
      </c>
      <c r="F1851" s="151" t="s">
        <v>35353</v>
      </c>
      <c r="G1851" s="20"/>
      <c r="H1851" s="20"/>
      <c r="I1851" s="20">
        <v>9199214970</v>
      </c>
      <c r="J1851" s="24">
        <v>689334766165</v>
      </c>
      <c r="K1851" s="20">
        <v>2</v>
      </c>
    </row>
    <row r="1852" spans="1:11" x14ac:dyDescent="0.25">
      <c r="A1852" s="20">
        <v>1845</v>
      </c>
      <c r="B1852" s="26" t="s">
        <v>8881</v>
      </c>
      <c r="C1852" s="26" t="s">
        <v>7402</v>
      </c>
      <c r="D1852" s="20" t="s">
        <v>9369</v>
      </c>
      <c r="E1852" s="20" t="s">
        <v>9341</v>
      </c>
      <c r="F1852" s="151" t="s">
        <v>35353</v>
      </c>
      <c r="G1852" s="20"/>
      <c r="H1852" s="20"/>
      <c r="I1852" s="20">
        <v>8825175747</v>
      </c>
      <c r="J1852" s="24">
        <v>828337860358</v>
      </c>
      <c r="K1852" s="20">
        <v>2</v>
      </c>
    </row>
    <row r="1853" spans="1:11" x14ac:dyDescent="0.25">
      <c r="A1853" s="20">
        <v>1846</v>
      </c>
      <c r="B1853" s="26" t="s">
        <v>9438</v>
      </c>
      <c r="C1853" s="26" t="s">
        <v>7220</v>
      </c>
      <c r="D1853" s="20" t="s">
        <v>9369</v>
      </c>
      <c r="E1853" s="20" t="s">
        <v>9341</v>
      </c>
      <c r="F1853" s="151" t="s">
        <v>35353</v>
      </c>
      <c r="G1853" s="20"/>
      <c r="H1853" s="20"/>
      <c r="I1853" s="20">
        <v>8521959360</v>
      </c>
      <c r="J1853" s="24"/>
      <c r="K1853" s="20">
        <v>2</v>
      </c>
    </row>
    <row r="1854" spans="1:11" x14ac:dyDescent="0.25">
      <c r="A1854" s="20">
        <v>1847</v>
      </c>
      <c r="B1854" s="26" t="s">
        <v>7237</v>
      </c>
      <c r="C1854" s="26" t="s">
        <v>9439</v>
      </c>
      <c r="D1854" s="20" t="s">
        <v>9369</v>
      </c>
      <c r="E1854" s="20" t="s">
        <v>9341</v>
      </c>
      <c r="F1854" s="151" t="s">
        <v>35353</v>
      </c>
      <c r="G1854" s="20">
        <v>6</v>
      </c>
      <c r="H1854" s="20"/>
      <c r="I1854" s="20">
        <v>9608179899</v>
      </c>
      <c r="J1854" s="24">
        <v>678216822126</v>
      </c>
      <c r="K1854" s="20">
        <v>2</v>
      </c>
    </row>
    <row r="1855" spans="1:11" x14ac:dyDescent="0.25">
      <c r="A1855" s="20">
        <v>1848</v>
      </c>
      <c r="B1855" s="26" t="s">
        <v>9440</v>
      </c>
      <c r="C1855" s="26" t="s">
        <v>8231</v>
      </c>
      <c r="D1855" s="20" t="s">
        <v>9369</v>
      </c>
      <c r="E1855" s="20" t="s">
        <v>9341</v>
      </c>
      <c r="F1855" s="151" t="s">
        <v>35353</v>
      </c>
      <c r="G1855" s="20">
        <v>8</v>
      </c>
      <c r="H1855" s="20">
        <v>11</v>
      </c>
      <c r="I1855" s="20">
        <v>6200719764</v>
      </c>
      <c r="J1855" s="24">
        <v>438131519320</v>
      </c>
      <c r="K1855" s="20">
        <v>2</v>
      </c>
    </row>
    <row r="1856" spans="1:11" x14ac:dyDescent="0.25">
      <c r="A1856" s="20">
        <v>1849</v>
      </c>
      <c r="B1856" s="26" t="s">
        <v>9441</v>
      </c>
      <c r="C1856" s="26" t="s">
        <v>9442</v>
      </c>
      <c r="D1856" s="20" t="s">
        <v>9369</v>
      </c>
      <c r="E1856" s="20" t="s">
        <v>9341</v>
      </c>
      <c r="F1856" s="151" t="s">
        <v>35353</v>
      </c>
      <c r="G1856" s="20">
        <v>79</v>
      </c>
      <c r="H1856" s="20">
        <v>163</v>
      </c>
      <c r="I1856" s="20">
        <v>9801560186</v>
      </c>
      <c r="J1856" s="24">
        <v>382667791322</v>
      </c>
      <c r="K1856" s="20">
        <v>2</v>
      </c>
    </row>
    <row r="1857" spans="1:11" x14ac:dyDescent="0.25">
      <c r="A1857" s="20">
        <v>1850</v>
      </c>
      <c r="B1857" s="26" t="s">
        <v>9443</v>
      </c>
      <c r="C1857" s="26" t="s">
        <v>9444</v>
      </c>
      <c r="D1857" s="20" t="s">
        <v>9369</v>
      </c>
      <c r="E1857" s="20" t="s">
        <v>9341</v>
      </c>
      <c r="F1857" s="151" t="s">
        <v>35353</v>
      </c>
      <c r="G1857" s="20">
        <v>5</v>
      </c>
      <c r="H1857" s="20"/>
      <c r="I1857" s="20">
        <v>9934545686</v>
      </c>
      <c r="J1857" s="24">
        <v>933200056528</v>
      </c>
      <c r="K1857" s="20">
        <v>2</v>
      </c>
    </row>
    <row r="1858" spans="1:11" x14ac:dyDescent="0.25">
      <c r="A1858" s="20">
        <v>1851</v>
      </c>
      <c r="B1858" s="26" t="s">
        <v>7245</v>
      </c>
      <c r="C1858" s="26" t="s">
        <v>9445</v>
      </c>
      <c r="D1858" s="20" t="s">
        <v>9369</v>
      </c>
      <c r="E1858" s="20" t="s">
        <v>9341</v>
      </c>
      <c r="F1858" s="151" t="s">
        <v>35353</v>
      </c>
      <c r="G1858" s="20">
        <v>11</v>
      </c>
      <c r="H1858" s="20">
        <v>504</v>
      </c>
      <c r="I1858" s="20">
        <v>9199213040</v>
      </c>
      <c r="J1858" s="24">
        <v>327272627327</v>
      </c>
      <c r="K1858" s="20">
        <v>2</v>
      </c>
    </row>
    <row r="1859" spans="1:11" x14ac:dyDescent="0.25">
      <c r="A1859" s="20">
        <v>1852</v>
      </c>
      <c r="B1859" s="26" t="s">
        <v>7207</v>
      </c>
      <c r="C1859" s="26" t="s">
        <v>9446</v>
      </c>
      <c r="D1859" s="20" t="s">
        <v>9341</v>
      </c>
      <c r="E1859" s="20" t="s">
        <v>9341</v>
      </c>
      <c r="F1859" s="151" t="s">
        <v>35353</v>
      </c>
      <c r="G1859" s="20">
        <v>106</v>
      </c>
      <c r="H1859" s="20"/>
      <c r="I1859" s="20">
        <v>9973395806</v>
      </c>
      <c r="J1859" s="24">
        <v>793222637939</v>
      </c>
      <c r="K1859" s="20">
        <v>2</v>
      </c>
    </row>
    <row r="1860" spans="1:11" x14ac:dyDescent="0.25">
      <c r="A1860" s="20">
        <v>1853</v>
      </c>
      <c r="B1860" s="26" t="s">
        <v>8548</v>
      </c>
      <c r="C1860" s="26" t="s">
        <v>9447</v>
      </c>
      <c r="D1860" s="20" t="s">
        <v>9435</v>
      </c>
      <c r="E1860" s="20" t="s">
        <v>9341</v>
      </c>
      <c r="F1860" s="151" t="s">
        <v>35353</v>
      </c>
      <c r="G1860" s="20">
        <v>218</v>
      </c>
      <c r="H1860" s="20"/>
      <c r="I1860" s="20">
        <v>9199624545</v>
      </c>
      <c r="J1860" s="24">
        <v>303859626512</v>
      </c>
      <c r="K1860" s="20">
        <v>2</v>
      </c>
    </row>
    <row r="1861" spans="1:11" x14ac:dyDescent="0.25">
      <c r="A1861" s="20">
        <v>1854</v>
      </c>
      <c r="B1861" s="26" t="s">
        <v>9448</v>
      </c>
      <c r="C1861" s="159" t="s">
        <v>8791</v>
      </c>
      <c r="D1861" s="20" t="s">
        <v>9341</v>
      </c>
      <c r="E1861" s="20" t="s">
        <v>9341</v>
      </c>
      <c r="F1861" s="151" t="s">
        <v>35353</v>
      </c>
      <c r="G1861" s="20">
        <v>110</v>
      </c>
      <c r="H1861" s="20">
        <v>4886</v>
      </c>
      <c r="I1861" s="20"/>
      <c r="J1861" s="24">
        <v>567676075785</v>
      </c>
      <c r="K1861" s="20">
        <v>2</v>
      </c>
    </row>
    <row r="1862" spans="1:11" x14ac:dyDescent="0.25">
      <c r="A1862" s="20">
        <v>1855</v>
      </c>
      <c r="B1862" s="26" t="s">
        <v>9449</v>
      </c>
      <c r="C1862" s="26" t="s">
        <v>8791</v>
      </c>
      <c r="D1862" s="20" t="s">
        <v>9341</v>
      </c>
      <c r="E1862" s="20" t="s">
        <v>9341</v>
      </c>
      <c r="F1862" s="151" t="s">
        <v>35353</v>
      </c>
      <c r="G1862" s="20">
        <v>180</v>
      </c>
      <c r="H1862" s="20">
        <v>2196</v>
      </c>
      <c r="I1862" s="20">
        <v>7870716516</v>
      </c>
      <c r="J1862" s="24">
        <v>609263512480</v>
      </c>
      <c r="K1862" s="20">
        <v>2</v>
      </c>
    </row>
    <row r="1863" spans="1:11" x14ac:dyDescent="0.25">
      <c r="A1863" s="20">
        <v>1856</v>
      </c>
      <c r="B1863" s="26" t="s">
        <v>9450</v>
      </c>
      <c r="C1863" s="26" t="s">
        <v>9451</v>
      </c>
      <c r="D1863" s="20" t="s">
        <v>9341</v>
      </c>
      <c r="E1863" s="20" t="s">
        <v>9341</v>
      </c>
      <c r="F1863" s="151" t="s">
        <v>35353</v>
      </c>
      <c r="G1863" s="20">
        <v>44</v>
      </c>
      <c r="H1863" s="20">
        <v>1442</v>
      </c>
      <c r="I1863" s="20">
        <v>9199046146</v>
      </c>
      <c r="J1863" s="24">
        <v>344036171681</v>
      </c>
      <c r="K1863" s="20">
        <v>2</v>
      </c>
    </row>
    <row r="1864" spans="1:11" x14ac:dyDescent="0.25">
      <c r="A1864" s="20">
        <v>1857</v>
      </c>
      <c r="B1864" s="26" t="s">
        <v>9449</v>
      </c>
      <c r="C1864" s="26" t="s">
        <v>9452</v>
      </c>
      <c r="D1864" s="20" t="s">
        <v>9369</v>
      </c>
      <c r="E1864" s="20" t="s">
        <v>9341</v>
      </c>
      <c r="F1864" s="151" t="s">
        <v>35353</v>
      </c>
      <c r="G1864" s="20"/>
      <c r="H1864" s="20"/>
      <c r="I1864" s="20">
        <v>8160813631</v>
      </c>
      <c r="J1864" s="24">
        <v>305830969266</v>
      </c>
      <c r="K1864" s="20">
        <v>2</v>
      </c>
    </row>
    <row r="1865" spans="1:11" x14ac:dyDescent="0.25">
      <c r="A1865" s="20">
        <v>1858</v>
      </c>
      <c r="B1865" s="26" t="s">
        <v>8362</v>
      </c>
      <c r="C1865" s="26" t="s">
        <v>9378</v>
      </c>
      <c r="D1865" s="20" t="s">
        <v>9341</v>
      </c>
      <c r="E1865" s="20" t="s">
        <v>9341</v>
      </c>
      <c r="F1865" s="151" t="s">
        <v>35353</v>
      </c>
      <c r="G1865" s="20">
        <v>102</v>
      </c>
      <c r="H1865" s="20"/>
      <c r="I1865" s="20">
        <v>7479595802</v>
      </c>
      <c r="J1865" s="24">
        <v>381702788377</v>
      </c>
      <c r="K1865" s="20">
        <v>2</v>
      </c>
    </row>
    <row r="1866" spans="1:11" x14ac:dyDescent="0.25">
      <c r="A1866" s="20">
        <v>1859</v>
      </c>
      <c r="B1866" s="26" t="s">
        <v>7462</v>
      </c>
      <c r="C1866" s="26" t="s">
        <v>9453</v>
      </c>
      <c r="D1866" s="20" t="s">
        <v>9369</v>
      </c>
      <c r="E1866" s="20" t="s">
        <v>9341</v>
      </c>
      <c r="F1866" s="151" t="s">
        <v>35353</v>
      </c>
      <c r="G1866" s="20"/>
      <c r="H1866" s="20"/>
      <c r="I1866" s="20">
        <v>9004943626</v>
      </c>
      <c r="J1866" s="24">
        <v>343735283467</v>
      </c>
      <c r="K1866" s="20">
        <v>2</v>
      </c>
    </row>
    <row r="1867" spans="1:11" x14ac:dyDescent="0.25">
      <c r="A1867" s="20">
        <v>1860</v>
      </c>
      <c r="B1867" s="26" t="s">
        <v>7275</v>
      </c>
      <c r="C1867" s="26" t="s">
        <v>9454</v>
      </c>
      <c r="D1867" s="20" t="s">
        <v>9340</v>
      </c>
      <c r="E1867" s="20" t="s">
        <v>9341</v>
      </c>
      <c r="F1867" s="151" t="s">
        <v>35353</v>
      </c>
      <c r="G1867" s="20"/>
      <c r="H1867" s="20"/>
      <c r="I1867" s="20"/>
      <c r="J1867" s="24"/>
      <c r="K1867" s="20">
        <v>2</v>
      </c>
    </row>
    <row r="1868" spans="1:11" x14ac:dyDescent="0.25">
      <c r="A1868" s="20">
        <v>1861</v>
      </c>
      <c r="B1868" s="26" t="s">
        <v>9455</v>
      </c>
      <c r="C1868" s="26" t="s">
        <v>9456</v>
      </c>
      <c r="D1868" s="20" t="s">
        <v>9340</v>
      </c>
      <c r="E1868" s="20" t="s">
        <v>9341</v>
      </c>
      <c r="F1868" s="151" t="s">
        <v>35353</v>
      </c>
      <c r="G1868" s="20"/>
      <c r="H1868" s="20"/>
      <c r="I1868" s="20"/>
      <c r="J1868" s="24"/>
      <c r="K1868" s="20">
        <v>2</v>
      </c>
    </row>
    <row r="1869" spans="1:11" x14ac:dyDescent="0.25">
      <c r="A1869" s="20">
        <v>1862</v>
      </c>
      <c r="B1869" s="26" t="s">
        <v>9457</v>
      </c>
      <c r="C1869" s="26" t="s">
        <v>9458</v>
      </c>
      <c r="D1869" s="20" t="s">
        <v>9341</v>
      </c>
      <c r="E1869" s="20" t="s">
        <v>9341</v>
      </c>
      <c r="F1869" s="151" t="s">
        <v>35353</v>
      </c>
      <c r="G1869" s="20">
        <v>44</v>
      </c>
      <c r="H1869" s="20">
        <v>4210</v>
      </c>
      <c r="I1869" s="20">
        <v>8976975794</v>
      </c>
      <c r="J1869" s="24">
        <v>653256567264</v>
      </c>
      <c r="K1869" s="20">
        <v>2</v>
      </c>
    </row>
    <row r="1870" spans="1:11" x14ac:dyDescent="0.25">
      <c r="A1870" s="20">
        <v>1863</v>
      </c>
      <c r="B1870" s="26" t="s">
        <v>9459</v>
      </c>
      <c r="C1870" s="26" t="s">
        <v>9460</v>
      </c>
      <c r="D1870" s="20" t="s">
        <v>9341</v>
      </c>
      <c r="E1870" s="20" t="s">
        <v>9341</v>
      </c>
      <c r="F1870" s="151" t="s">
        <v>35353</v>
      </c>
      <c r="G1870" s="20">
        <v>44</v>
      </c>
      <c r="H1870" s="20">
        <v>4210</v>
      </c>
      <c r="I1870" s="20">
        <v>8434226314</v>
      </c>
      <c r="J1870" s="24">
        <v>770285665894</v>
      </c>
      <c r="K1870" s="20">
        <v>2</v>
      </c>
    </row>
    <row r="1871" spans="1:11" x14ac:dyDescent="0.25">
      <c r="A1871" s="20">
        <v>1864</v>
      </c>
      <c r="B1871" s="26" t="s">
        <v>7260</v>
      </c>
      <c r="C1871" s="26" t="s">
        <v>9461</v>
      </c>
      <c r="D1871" s="20" t="s">
        <v>9369</v>
      </c>
      <c r="E1871" s="20" t="s">
        <v>9341</v>
      </c>
      <c r="F1871" s="151" t="s">
        <v>35353</v>
      </c>
      <c r="G1871" s="20">
        <v>5</v>
      </c>
      <c r="H1871" s="20">
        <v>89</v>
      </c>
      <c r="I1871" s="20">
        <v>8294960321</v>
      </c>
      <c r="J1871" s="24">
        <v>357395306705</v>
      </c>
      <c r="K1871" s="20">
        <v>2</v>
      </c>
    </row>
    <row r="1872" spans="1:11" x14ac:dyDescent="0.25">
      <c r="A1872" s="20">
        <v>1865</v>
      </c>
      <c r="B1872" s="26" t="s">
        <v>8700</v>
      </c>
      <c r="C1872" s="26" t="s">
        <v>7260</v>
      </c>
      <c r="D1872" s="20" t="s">
        <v>9369</v>
      </c>
      <c r="E1872" s="20" t="s">
        <v>9341</v>
      </c>
      <c r="F1872" s="151" t="s">
        <v>35353</v>
      </c>
      <c r="G1872" s="20">
        <v>5</v>
      </c>
      <c r="H1872" s="20">
        <v>89</v>
      </c>
      <c r="I1872" s="20"/>
      <c r="J1872" s="24">
        <v>848707331065</v>
      </c>
      <c r="K1872" s="20">
        <v>2</v>
      </c>
    </row>
    <row r="1873" spans="1:11" x14ac:dyDescent="0.25">
      <c r="A1873" s="20">
        <v>1866</v>
      </c>
      <c r="B1873" s="26" t="s">
        <v>9462</v>
      </c>
      <c r="C1873" s="26" t="s">
        <v>9463</v>
      </c>
      <c r="D1873" s="20" t="s">
        <v>9369</v>
      </c>
      <c r="E1873" s="20" t="s">
        <v>9341</v>
      </c>
      <c r="F1873" s="151" t="s">
        <v>35353</v>
      </c>
      <c r="G1873" s="20"/>
      <c r="H1873" s="20"/>
      <c r="I1873" s="20"/>
      <c r="J1873" s="24">
        <v>333275263029</v>
      </c>
      <c r="K1873" s="20">
        <v>2</v>
      </c>
    </row>
    <row r="1874" spans="1:11" x14ac:dyDescent="0.25">
      <c r="A1874" s="20">
        <v>1867</v>
      </c>
      <c r="B1874" s="26" t="s">
        <v>8123</v>
      </c>
      <c r="C1874" s="26" t="s">
        <v>9464</v>
      </c>
      <c r="D1874" s="20" t="s">
        <v>9369</v>
      </c>
      <c r="E1874" s="20" t="s">
        <v>9341</v>
      </c>
      <c r="F1874" s="151" t="s">
        <v>35353</v>
      </c>
      <c r="G1874" s="20">
        <v>17</v>
      </c>
      <c r="H1874" s="20">
        <v>2204</v>
      </c>
      <c r="I1874" s="20">
        <v>9955560357</v>
      </c>
      <c r="J1874" s="24">
        <v>839585105600</v>
      </c>
      <c r="K1874" s="20">
        <v>2</v>
      </c>
    </row>
    <row r="1875" spans="1:11" x14ac:dyDescent="0.25">
      <c r="A1875" s="20">
        <v>1868</v>
      </c>
      <c r="B1875" s="26" t="s">
        <v>9465</v>
      </c>
      <c r="C1875" s="26" t="s">
        <v>9466</v>
      </c>
      <c r="D1875" s="20" t="s">
        <v>9369</v>
      </c>
      <c r="E1875" s="20" t="s">
        <v>9341</v>
      </c>
      <c r="F1875" s="151" t="s">
        <v>35353</v>
      </c>
      <c r="G1875" s="20">
        <v>17</v>
      </c>
      <c r="H1875" s="20">
        <v>2204</v>
      </c>
      <c r="I1875" s="20">
        <v>9304538833</v>
      </c>
      <c r="J1875" s="24">
        <v>290586517044</v>
      </c>
      <c r="K1875" s="20">
        <v>2</v>
      </c>
    </row>
    <row r="1876" spans="1:11" x14ac:dyDescent="0.25">
      <c r="A1876" s="20">
        <v>1869</v>
      </c>
      <c r="B1876" s="26" t="s">
        <v>8710</v>
      </c>
      <c r="C1876" s="26" t="s">
        <v>9467</v>
      </c>
      <c r="D1876" s="20" t="s">
        <v>9369</v>
      </c>
      <c r="E1876" s="20" t="s">
        <v>9341</v>
      </c>
      <c r="F1876" s="151" t="s">
        <v>35353</v>
      </c>
      <c r="G1876" s="20">
        <v>98</v>
      </c>
      <c r="H1876" s="20">
        <v>1498</v>
      </c>
      <c r="I1876" s="20">
        <v>7366960744</v>
      </c>
      <c r="J1876" s="24">
        <v>670491229334</v>
      </c>
      <c r="K1876" s="20">
        <v>2</v>
      </c>
    </row>
    <row r="1877" spans="1:11" x14ac:dyDescent="0.25">
      <c r="A1877" s="20">
        <v>1870</v>
      </c>
      <c r="B1877" s="26" t="s">
        <v>9468</v>
      </c>
      <c r="C1877" s="26" t="s">
        <v>9469</v>
      </c>
      <c r="D1877" s="20" t="s">
        <v>9369</v>
      </c>
      <c r="E1877" s="20" t="s">
        <v>9341</v>
      </c>
      <c r="F1877" s="151" t="s">
        <v>35353</v>
      </c>
      <c r="G1877" s="20">
        <v>19</v>
      </c>
      <c r="H1877" s="20"/>
      <c r="I1877" s="20">
        <v>9122092366</v>
      </c>
      <c r="J1877" s="24">
        <v>476050187717</v>
      </c>
      <c r="K1877" s="20">
        <v>2</v>
      </c>
    </row>
    <row r="1878" spans="1:11" x14ac:dyDescent="0.25">
      <c r="A1878" s="20">
        <v>1871</v>
      </c>
      <c r="B1878" s="26" t="s">
        <v>9377</v>
      </c>
      <c r="C1878" s="26" t="s">
        <v>9470</v>
      </c>
      <c r="D1878" s="20" t="s">
        <v>9369</v>
      </c>
      <c r="E1878" s="20" t="s">
        <v>9341</v>
      </c>
      <c r="F1878" s="151" t="s">
        <v>35353</v>
      </c>
      <c r="G1878" s="20"/>
      <c r="H1878" s="20"/>
      <c r="I1878" s="20"/>
      <c r="J1878" s="24">
        <v>592166463440</v>
      </c>
      <c r="K1878" s="20">
        <v>2</v>
      </c>
    </row>
    <row r="1879" spans="1:11" x14ac:dyDescent="0.25">
      <c r="A1879" s="20">
        <v>1872</v>
      </c>
      <c r="B1879" s="26" t="s">
        <v>9471</v>
      </c>
      <c r="C1879" s="26" t="s">
        <v>9472</v>
      </c>
      <c r="D1879" s="20" t="s">
        <v>9369</v>
      </c>
      <c r="E1879" s="20" t="s">
        <v>9341</v>
      </c>
      <c r="F1879" s="151" t="s">
        <v>35353</v>
      </c>
      <c r="G1879" s="20"/>
      <c r="H1879" s="20"/>
      <c r="I1879" s="20"/>
      <c r="J1879" s="24">
        <v>468863278136</v>
      </c>
      <c r="K1879" s="20">
        <v>2</v>
      </c>
    </row>
    <row r="1880" spans="1:11" x14ac:dyDescent="0.25">
      <c r="A1880" s="20">
        <v>1873</v>
      </c>
      <c r="B1880" s="26" t="s">
        <v>9473</v>
      </c>
      <c r="C1880" s="26" t="s">
        <v>9474</v>
      </c>
      <c r="D1880" s="20" t="s">
        <v>9340</v>
      </c>
      <c r="E1880" s="20" t="s">
        <v>9341</v>
      </c>
      <c r="F1880" s="151" t="s">
        <v>35353</v>
      </c>
      <c r="G1880" s="20">
        <v>5</v>
      </c>
      <c r="H1880" s="20">
        <v>480</v>
      </c>
      <c r="I1880" s="20">
        <v>9939621290</v>
      </c>
      <c r="J1880" s="24">
        <v>468863278136</v>
      </c>
      <c r="K1880" s="20">
        <v>2</v>
      </c>
    </row>
    <row r="1881" spans="1:11" x14ac:dyDescent="0.25">
      <c r="A1881" s="20">
        <v>1874</v>
      </c>
      <c r="B1881" s="26" t="s">
        <v>9475</v>
      </c>
      <c r="C1881" s="26" t="s">
        <v>9476</v>
      </c>
      <c r="D1881" s="20" t="s">
        <v>9340</v>
      </c>
      <c r="E1881" s="20" t="s">
        <v>9341</v>
      </c>
      <c r="F1881" s="151" t="s">
        <v>35353</v>
      </c>
      <c r="G1881" s="20"/>
      <c r="H1881" s="20"/>
      <c r="I1881" s="20"/>
      <c r="J1881" s="24">
        <v>484005707484</v>
      </c>
      <c r="K1881" s="20">
        <v>2</v>
      </c>
    </row>
    <row r="1882" spans="1:11" x14ac:dyDescent="0.25">
      <c r="A1882" s="20">
        <v>1875</v>
      </c>
      <c r="B1882" s="26" t="s">
        <v>9477</v>
      </c>
      <c r="C1882" s="26" t="s">
        <v>9478</v>
      </c>
      <c r="D1882" s="20" t="s">
        <v>9340</v>
      </c>
      <c r="E1882" s="20" t="s">
        <v>9341</v>
      </c>
      <c r="F1882" s="151" t="s">
        <v>35353</v>
      </c>
      <c r="G1882" s="20"/>
      <c r="H1882" s="20"/>
      <c r="I1882" s="20">
        <v>9546966632</v>
      </c>
      <c r="J1882" s="24">
        <v>533162091729</v>
      </c>
      <c r="K1882" s="20">
        <v>2</v>
      </c>
    </row>
    <row r="1883" spans="1:11" x14ac:dyDescent="0.25">
      <c r="A1883" s="20">
        <v>1876</v>
      </c>
      <c r="B1883" s="26" t="s">
        <v>7394</v>
      </c>
      <c r="C1883" s="26" t="s">
        <v>9479</v>
      </c>
      <c r="D1883" s="20" t="s">
        <v>9435</v>
      </c>
      <c r="E1883" s="20" t="s">
        <v>9341</v>
      </c>
      <c r="F1883" s="151" t="s">
        <v>35353</v>
      </c>
      <c r="G1883" s="20"/>
      <c r="H1883" s="20"/>
      <c r="I1883" s="20">
        <v>9601540189</v>
      </c>
      <c r="J1883" s="24">
        <v>238621937791</v>
      </c>
      <c r="K1883" s="20">
        <v>2</v>
      </c>
    </row>
    <row r="1884" spans="1:11" x14ac:dyDescent="0.25">
      <c r="A1884" s="20">
        <v>1877</v>
      </c>
      <c r="B1884" s="26" t="s">
        <v>8273</v>
      </c>
      <c r="C1884" s="26" t="s">
        <v>8581</v>
      </c>
      <c r="D1884" s="20" t="s">
        <v>9435</v>
      </c>
      <c r="E1884" s="20" t="s">
        <v>9341</v>
      </c>
      <c r="F1884" s="151" t="s">
        <v>35353</v>
      </c>
      <c r="G1884" s="20">
        <v>6</v>
      </c>
      <c r="H1884" s="20">
        <v>2</v>
      </c>
      <c r="I1884" s="20">
        <v>9981052166</v>
      </c>
      <c r="J1884" s="24">
        <v>840087728760</v>
      </c>
      <c r="K1884" s="20">
        <v>2</v>
      </c>
    </row>
    <row r="1885" spans="1:11" x14ac:dyDescent="0.25">
      <c r="A1885" s="20">
        <v>1878</v>
      </c>
      <c r="B1885" s="26" t="s">
        <v>9158</v>
      </c>
      <c r="C1885" s="26" t="s">
        <v>9480</v>
      </c>
      <c r="D1885" s="20" t="s">
        <v>9435</v>
      </c>
      <c r="E1885" s="20" t="s">
        <v>9341</v>
      </c>
      <c r="F1885" s="151" t="s">
        <v>35353</v>
      </c>
      <c r="G1885" s="20"/>
      <c r="H1885" s="20"/>
      <c r="I1885" s="20">
        <v>7903721051</v>
      </c>
      <c r="J1885" s="24">
        <v>951482071435</v>
      </c>
      <c r="K1885" s="20">
        <v>2</v>
      </c>
    </row>
    <row r="1886" spans="1:11" x14ac:dyDescent="0.25">
      <c r="A1886" s="20">
        <v>1879</v>
      </c>
      <c r="B1886" s="26" t="s">
        <v>9041</v>
      </c>
      <c r="C1886" s="26" t="s">
        <v>9481</v>
      </c>
      <c r="D1886" s="20" t="s">
        <v>9435</v>
      </c>
      <c r="E1886" s="20" t="s">
        <v>9341</v>
      </c>
      <c r="F1886" s="151" t="s">
        <v>35353</v>
      </c>
      <c r="G1886" s="20"/>
      <c r="H1886" s="20"/>
      <c r="I1886" s="20"/>
      <c r="J1886" s="24">
        <v>306827828595</v>
      </c>
      <c r="K1886" s="20">
        <v>2</v>
      </c>
    </row>
    <row r="1887" spans="1:11" x14ac:dyDescent="0.25">
      <c r="A1887" s="20">
        <v>1880</v>
      </c>
      <c r="B1887" s="26" t="s">
        <v>9482</v>
      </c>
      <c r="C1887" s="26" t="s">
        <v>9483</v>
      </c>
      <c r="D1887" s="20" t="s">
        <v>9435</v>
      </c>
      <c r="E1887" s="20" t="s">
        <v>9341</v>
      </c>
      <c r="F1887" s="151" t="s">
        <v>35353</v>
      </c>
      <c r="G1887" s="20"/>
      <c r="H1887" s="20"/>
      <c r="I1887" s="20"/>
      <c r="J1887" s="24">
        <v>887391210926</v>
      </c>
      <c r="K1887" s="20">
        <v>2</v>
      </c>
    </row>
    <row r="1888" spans="1:11" x14ac:dyDescent="0.25">
      <c r="A1888" s="20">
        <v>1881</v>
      </c>
      <c r="B1888" s="26" t="s">
        <v>9484</v>
      </c>
      <c r="C1888" s="26" t="s">
        <v>9485</v>
      </c>
      <c r="D1888" s="20" t="s">
        <v>9435</v>
      </c>
      <c r="E1888" s="20" t="s">
        <v>9341</v>
      </c>
      <c r="F1888" s="151" t="s">
        <v>35353</v>
      </c>
      <c r="G1888" s="20"/>
      <c r="H1888" s="20"/>
      <c r="I1888" s="20"/>
      <c r="J1888" s="24">
        <v>591877162313</v>
      </c>
      <c r="K1888" s="20">
        <v>2</v>
      </c>
    </row>
    <row r="1889" spans="1:11" x14ac:dyDescent="0.25">
      <c r="A1889" s="20">
        <v>1882</v>
      </c>
      <c r="B1889" s="26" t="s">
        <v>9226</v>
      </c>
      <c r="C1889" s="26" t="s">
        <v>9486</v>
      </c>
      <c r="D1889" s="20" t="s">
        <v>9435</v>
      </c>
      <c r="E1889" s="20" t="s">
        <v>9341</v>
      </c>
      <c r="F1889" s="151" t="s">
        <v>35353</v>
      </c>
      <c r="G1889" s="20"/>
      <c r="H1889" s="20"/>
      <c r="I1889" s="20"/>
      <c r="J1889" s="24">
        <v>278500160626</v>
      </c>
      <c r="K1889" s="20">
        <v>2</v>
      </c>
    </row>
    <row r="1890" spans="1:11" x14ac:dyDescent="0.25">
      <c r="A1890" s="20">
        <v>1883</v>
      </c>
      <c r="B1890" s="26" t="s">
        <v>9487</v>
      </c>
      <c r="C1890" s="26" t="s">
        <v>9488</v>
      </c>
      <c r="D1890" s="20" t="s">
        <v>9435</v>
      </c>
      <c r="E1890" s="20" t="s">
        <v>9341</v>
      </c>
      <c r="F1890" s="151" t="s">
        <v>35353</v>
      </c>
      <c r="G1890" s="20"/>
      <c r="H1890" s="20"/>
      <c r="I1890" s="20"/>
      <c r="J1890" s="24">
        <v>533070006844</v>
      </c>
      <c r="K1890" s="20">
        <v>2</v>
      </c>
    </row>
    <row r="1891" spans="1:11" x14ac:dyDescent="0.25">
      <c r="A1891" s="20">
        <v>1884</v>
      </c>
      <c r="B1891" s="26" t="s">
        <v>8259</v>
      </c>
      <c r="C1891" s="26" t="s">
        <v>9489</v>
      </c>
      <c r="D1891" s="20" t="s">
        <v>9435</v>
      </c>
      <c r="E1891" s="20" t="s">
        <v>9341</v>
      </c>
      <c r="F1891" s="151" t="s">
        <v>35353</v>
      </c>
      <c r="G1891" s="20">
        <v>28</v>
      </c>
      <c r="H1891" s="20"/>
      <c r="I1891" s="20"/>
      <c r="J1891" s="24">
        <v>615686719245</v>
      </c>
      <c r="K1891" s="20">
        <v>2</v>
      </c>
    </row>
    <row r="1892" spans="1:11" x14ac:dyDescent="0.25">
      <c r="A1892" s="20">
        <v>1885</v>
      </c>
      <c r="B1892" s="26" t="s">
        <v>9490</v>
      </c>
      <c r="C1892" s="26" t="s">
        <v>9491</v>
      </c>
      <c r="D1892" s="20" t="s">
        <v>9435</v>
      </c>
      <c r="E1892" s="20" t="s">
        <v>9341</v>
      </c>
      <c r="F1892" s="151" t="s">
        <v>35353</v>
      </c>
      <c r="G1892" s="20">
        <v>12</v>
      </c>
      <c r="H1892" s="20">
        <v>4</v>
      </c>
      <c r="I1892" s="20">
        <v>9934523018</v>
      </c>
      <c r="J1892" s="24">
        <v>482873635412</v>
      </c>
      <c r="K1892" s="20">
        <v>2</v>
      </c>
    </row>
    <row r="1893" spans="1:11" x14ac:dyDescent="0.25">
      <c r="A1893" s="20">
        <v>1886</v>
      </c>
      <c r="B1893" s="26" t="s">
        <v>9449</v>
      </c>
      <c r="C1893" s="26" t="s">
        <v>9492</v>
      </c>
      <c r="D1893" s="20" t="s">
        <v>9369</v>
      </c>
      <c r="E1893" s="20" t="s">
        <v>9341</v>
      </c>
      <c r="F1893" s="151" t="s">
        <v>35353</v>
      </c>
      <c r="G1893" s="20">
        <v>502</v>
      </c>
      <c r="H1893" s="20"/>
      <c r="I1893" s="20"/>
      <c r="J1893" s="24">
        <v>509327636867</v>
      </c>
      <c r="K1893" s="20">
        <v>2</v>
      </c>
    </row>
    <row r="1894" spans="1:11" x14ac:dyDescent="0.25">
      <c r="A1894" s="20">
        <v>1887</v>
      </c>
      <c r="B1894" s="26" t="s">
        <v>8266</v>
      </c>
      <c r="C1894" s="26" t="s">
        <v>9493</v>
      </c>
      <c r="D1894" s="20" t="s">
        <v>9369</v>
      </c>
      <c r="E1894" s="20" t="s">
        <v>9341</v>
      </c>
      <c r="F1894" s="151" t="s">
        <v>35353</v>
      </c>
      <c r="G1894" s="20"/>
      <c r="H1894" s="20"/>
      <c r="I1894" s="20"/>
      <c r="J1894" s="24">
        <v>714917289918</v>
      </c>
      <c r="K1894" s="20">
        <v>2</v>
      </c>
    </row>
    <row r="1895" spans="1:11" x14ac:dyDescent="0.25">
      <c r="A1895" s="20">
        <v>1888</v>
      </c>
      <c r="B1895" s="26" t="s">
        <v>9493</v>
      </c>
      <c r="C1895" s="26" t="s">
        <v>9494</v>
      </c>
      <c r="D1895" s="20" t="s">
        <v>9340</v>
      </c>
      <c r="E1895" s="20" t="s">
        <v>9341</v>
      </c>
      <c r="F1895" s="151" t="s">
        <v>35353</v>
      </c>
      <c r="G1895" s="20"/>
      <c r="H1895" s="20"/>
      <c r="I1895" s="20">
        <v>9661164161</v>
      </c>
      <c r="J1895" s="24">
        <v>622914470764</v>
      </c>
      <c r="K1895" s="20">
        <v>2</v>
      </c>
    </row>
    <row r="1896" spans="1:11" x14ac:dyDescent="0.25">
      <c r="A1896" s="20">
        <v>1889</v>
      </c>
      <c r="B1896" s="26" t="s">
        <v>9495</v>
      </c>
      <c r="C1896" s="26" t="s">
        <v>9496</v>
      </c>
      <c r="D1896" s="20" t="s">
        <v>9435</v>
      </c>
      <c r="E1896" s="20" t="s">
        <v>9341</v>
      </c>
      <c r="F1896" s="151" t="s">
        <v>35353</v>
      </c>
      <c r="G1896" s="20">
        <v>29</v>
      </c>
      <c r="H1896" s="20">
        <v>193</v>
      </c>
      <c r="I1896" s="20">
        <v>8809581002</v>
      </c>
      <c r="J1896" s="24">
        <v>232722438838</v>
      </c>
      <c r="K1896" s="20">
        <v>2</v>
      </c>
    </row>
    <row r="1897" spans="1:11" x14ac:dyDescent="0.25">
      <c r="A1897" s="20">
        <v>1890</v>
      </c>
      <c r="B1897" s="26" t="s">
        <v>7484</v>
      </c>
      <c r="C1897" s="26" t="s">
        <v>8664</v>
      </c>
      <c r="D1897" s="20" t="s">
        <v>9369</v>
      </c>
      <c r="E1897" s="20" t="s">
        <v>9341</v>
      </c>
      <c r="F1897" s="151" t="s">
        <v>35353</v>
      </c>
      <c r="G1897" s="20">
        <v>5</v>
      </c>
      <c r="H1897" s="20">
        <v>52</v>
      </c>
      <c r="I1897" s="20">
        <v>9661093222</v>
      </c>
      <c r="J1897" s="24">
        <v>499921039977</v>
      </c>
      <c r="K1897" s="20">
        <v>2</v>
      </c>
    </row>
    <row r="1898" spans="1:11" x14ac:dyDescent="0.25">
      <c r="A1898" s="20">
        <v>1891</v>
      </c>
      <c r="B1898" s="26" t="s">
        <v>7611</v>
      </c>
      <c r="C1898" s="26" t="s">
        <v>7911</v>
      </c>
      <c r="D1898" s="20" t="s">
        <v>9369</v>
      </c>
      <c r="E1898" s="20" t="s">
        <v>9341</v>
      </c>
      <c r="F1898" s="151" t="s">
        <v>35353</v>
      </c>
      <c r="G1898" s="20"/>
      <c r="H1898" s="20"/>
      <c r="I1898" s="20">
        <v>9199260435</v>
      </c>
      <c r="J1898" s="24"/>
      <c r="K1898" s="20">
        <v>2</v>
      </c>
    </row>
    <row r="1899" spans="1:11" x14ac:dyDescent="0.25">
      <c r="A1899" s="20">
        <v>1892</v>
      </c>
      <c r="B1899" s="26" t="s">
        <v>9497</v>
      </c>
      <c r="C1899" s="26"/>
      <c r="D1899" s="20" t="s">
        <v>9369</v>
      </c>
      <c r="E1899" s="20" t="s">
        <v>9341</v>
      </c>
      <c r="F1899" s="151" t="s">
        <v>35353</v>
      </c>
      <c r="G1899" s="20"/>
      <c r="H1899" s="20"/>
      <c r="I1899" s="20">
        <v>8287411055</v>
      </c>
      <c r="J1899" s="24"/>
      <c r="K1899" s="20">
        <v>2</v>
      </c>
    </row>
    <row r="1900" spans="1:11" x14ac:dyDescent="0.25">
      <c r="A1900" s="20">
        <v>1893</v>
      </c>
      <c r="B1900" s="26" t="s">
        <v>9498</v>
      </c>
      <c r="C1900" s="26" t="s">
        <v>9499</v>
      </c>
      <c r="D1900" s="20" t="s">
        <v>9369</v>
      </c>
      <c r="E1900" s="20" t="s">
        <v>9341</v>
      </c>
      <c r="F1900" s="151" t="s">
        <v>35353</v>
      </c>
      <c r="G1900" s="20"/>
      <c r="H1900" s="20"/>
      <c r="I1900" s="20">
        <v>8448279262</v>
      </c>
      <c r="J1900" s="24"/>
      <c r="K1900" s="20">
        <v>2</v>
      </c>
    </row>
    <row r="1901" spans="1:11" x14ac:dyDescent="0.25">
      <c r="A1901" s="20">
        <v>1894</v>
      </c>
      <c r="B1901" s="26" t="s">
        <v>7253</v>
      </c>
      <c r="C1901" s="26"/>
      <c r="D1901" s="20" t="s">
        <v>9341</v>
      </c>
      <c r="E1901" s="20" t="s">
        <v>9341</v>
      </c>
      <c r="F1901" s="151" t="s">
        <v>35353</v>
      </c>
      <c r="G1901" s="20">
        <v>123</v>
      </c>
      <c r="H1901" s="20">
        <v>2197</v>
      </c>
      <c r="I1901" s="20">
        <v>7783018161</v>
      </c>
      <c r="J1901" s="24"/>
      <c r="K1901" s="20">
        <v>2</v>
      </c>
    </row>
    <row r="1902" spans="1:11" x14ac:dyDescent="0.25">
      <c r="A1902" s="20">
        <v>1895</v>
      </c>
      <c r="B1902" s="26" t="s">
        <v>9500</v>
      </c>
      <c r="C1902" s="26"/>
      <c r="D1902" s="20" t="s">
        <v>9341</v>
      </c>
      <c r="E1902" s="20" t="s">
        <v>9341</v>
      </c>
      <c r="F1902" s="151" t="s">
        <v>35353</v>
      </c>
      <c r="G1902" s="20">
        <v>39</v>
      </c>
      <c r="H1902" s="20">
        <v>2124</v>
      </c>
      <c r="I1902" s="20">
        <v>9801297213</v>
      </c>
      <c r="J1902" s="24"/>
      <c r="K1902" s="20">
        <v>2</v>
      </c>
    </row>
    <row r="1903" spans="1:11" x14ac:dyDescent="0.25">
      <c r="A1903" s="20">
        <v>1896</v>
      </c>
      <c r="B1903" s="26" t="s">
        <v>9501</v>
      </c>
      <c r="C1903" s="26" t="s">
        <v>9502</v>
      </c>
      <c r="D1903" s="20" t="s">
        <v>9341</v>
      </c>
      <c r="E1903" s="20" t="s">
        <v>9341</v>
      </c>
      <c r="F1903" s="151" t="s">
        <v>35353</v>
      </c>
      <c r="G1903" s="20">
        <v>69</v>
      </c>
      <c r="H1903" s="20">
        <v>2623</v>
      </c>
      <c r="I1903" s="20">
        <v>9102772441</v>
      </c>
      <c r="J1903" s="24">
        <v>742239014930</v>
      </c>
      <c r="K1903" s="20">
        <v>2</v>
      </c>
    </row>
    <row r="1904" spans="1:11" x14ac:dyDescent="0.25">
      <c r="A1904" s="20">
        <v>1897</v>
      </c>
      <c r="B1904" s="26" t="s">
        <v>9503</v>
      </c>
      <c r="C1904" s="26" t="s">
        <v>9504</v>
      </c>
      <c r="D1904" s="20" t="s">
        <v>9341</v>
      </c>
      <c r="E1904" s="20" t="s">
        <v>9341</v>
      </c>
      <c r="F1904" s="151" t="s">
        <v>35353</v>
      </c>
      <c r="G1904" s="20">
        <v>69</v>
      </c>
      <c r="H1904" s="20">
        <v>2633</v>
      </c>
      <c r="I1904" s="20">
        <v>6089721202</v>
      </c>
      <c r="J1904" s="24">
        <v>414049973795</v>
      </c>
      <c r="K1904" s="20">
        <v>2</v>
      </c>
    </row>
    <row r="1905" spans="1:11" x14ac:dyDescent="0.25">
      <c r="A1905" s="20">
        <v>1898</v>
      </c>
      <c r="B1905" s="26" t="s">
        <v>9505</v>
      </c>
      <c r="C1905" s="26" t="s">
        <v>9506</v>
      </c>
      <c r="D1905" s="20" t="s">
        <v>9341</v>
      </c>
      <c r="E1905" s="20" t="s">
        <v>9341</v>
      </c>
      <c r="F1905" s="151" t="s">
        <v>35353</v>
      </c>
      <c r="G1905" s="20">
        <v>69</v>
      </c>
      <c r="H1905" s="20">
        <v>2735</v>
      </c>
      <c r="I1905" s="20"/>
      <c r="J1905" s="24">
        <v>499839199048</v>
      </c>
      <c r="K1905" s="20">
        <v>2</v>
      </c>
    </row>
    <row r="1906" spans="1:11" x14ac:dyDescent="0.25">
      <c r="A1906" s="20">
        <v>1899</v>
      </c>
      <c r="B1906" s="26" t="s">
        <v>9507</v>
      </c>
      <c r="C1906" s="26" t="s">
        <v>9508</v>
      </c>
      <c r="D1906" s="20" t="s">
        <v>9341</v>
      </c>
      <c r="E1906" s="20" t="s">
        <v>9341</v>
      </c>
      <c r="F1906" s="151" t="s">
        <v>35353</v>
      </c>
      <c r="G1906" s="20">
        <v>69</v>
      </c>
      <c r="H1906" s="20">
        <v>3330</v>
      </c>
      <c r="I1906" s="20">
        <v>9938743030</v>
      </c>
      <c r="J1906" s="24">
        <v>267472761338</v>
      </c>
      <c r="K1906" s="20">
        <v>2</v>
      </c>
    </row>
    <row r="1907" spans="1:11" x14ac:dyDescent="0.25">
      <c r="A1907" s="20">
        <v>1900</v>
      </c>
      <c r="B1907" s="26" t="s">
        <v>9509</v>
      </c>
      <c r="C1907" s="26" t="s">
        <v>9510</v>
      </c>
      <c r="D1907" s="20" t="s">
        <v>9341</v>
      </c>
      <c r="E1907" s="20" t="s">
        <v>9341</v>
      </c>
      <c r="F1907" s="151" t="s">
        <v>35353</v>
      </c>
      <c r="G1907" s="20">
        <v>28</v>
      </c>
      <c r="H1907" s="20">
        <v>4653</v>
      </c>
      <c r="I1907" s="20">
        <v>9163698841</v>
      </c>
      <c r="J1907" s="24">
        <v>550621776058</v>
      </c>
      <c r="K1907" s="20">
        <v>2</v>
      </c>
    </row>
    <row r="1908" spans="1:11" x14ac:dyDescent="0.25">
      <c r="A1908" s="20">
        <v>1901</v>
      </c>
      <c r="B1908" s="26" t="s">
        <v>8189</v>
      </c>
      <c r="C1908" s="26" t="s">
        <v>9511</v>
      </c>
      <c r="D1908" s="20" t="s">
        <v>9341</v>
      </c>
      <c r="E1908" s="20" t="s">
        <v>9341</v>
      </c>
      <c r="F1908" s="151" t="s">
        <v>35353</v>
      </c>
      <c r="G1908" s="20">
        <v>48</v>
      </c>
      <c r="H1908" s="20"/>
      <c r="I1908" s="20">
        <v>9576634564</v>
      </c>
      <c r="J1908" s="24">
        <v>975234395731</v>
      </c>
      <c r="K1908" s="20">
        <v>2</v>
      </c>
    </row>
    <row r="1909" spans="1:11" x14ac:dyDescent="0.25">
      <c r="A1909" s="20">
        <v>1902</v>
      </c>
      <c r="B1909" s="26" t="s">
        <v>9512</v>
      </c>
      <c r="C1909" s="26" t="s">
        <v>7260</v>
      </c>
      <c r="D1909" s="20" t="s">
        <v>9341</v>
      </c>
      <c r="E1909" s="20" t="s">
        <v>9341</v>
      </c>
      <c r="F1909" s="151" t="s">
        <v>35353</v>
      </c>
      <c r="G1909" s="20">
        <v>5</v>
      </c>
      <c r="H1909" s="20">
        <v>52</v>
      </c>
      <c r="I1909" s="20">
        <v>7321054310</v>
      </c>
      <c r="J1909" s="24">
        <v>342086371624</v>
      </c>
      <c r="K1909" s="20">
        <v>2</v>
      </c>
    </row>
    <row r="1910" spans="1:11" x14ac:dyDescent="0.25">
      <c r="A1910" s="20">
        <v>1903</v>
      </c>
      <c r="B1910" s="26" t="s">
        <v>7125</v>
      </c>
      <c r="C1910" s="26" t="s">
        <v>7774</v>
      </c>
      <c r="D1910" s="20" t="s">
        <v>9341</v>
      </c>
      <c r="E1910" s="20" t="s">
        <v>9341</v>
      </c>
      <c r="F1910" s="151" t="s">
        <v>35353</v>
      </c>
      <c r="G1910" s="20">
        <v>5</v>
      </c>
      <c r="H1910" s="20"/>
      <c r="I1910" s="20">
        <v>7667475113</v>
      </c>
      <c r="J1910" s="24">
        <v>816605267046</v>
      </c>
      <c r="K1910" s="20">
        <v>2</v>
      </c>
    </row>
    <row r="1911" spans="1:11" x14ac:dyDescent="0.25">
      <c r="A1911" s="20">
        <v>1904</v>
      </c>
      <c r="B1911" s="26" t="s">
        <v>9513</v>
      </c>
      <c r="C1911" s="26" t="s">
        <v>9514</v>
      </c>
      <c r="D1911" s="20" t="s">
        <v>9341</v>
      </c>
      <c r="E1911" s="20" t="s">
        <v>9341</v>
      </c>
      <c r="F1911" s="151" t="s">
        <v>35353</v>
      </c>
      <c r="G1911" s="20">
        <v>28</v>
      </c>
      <c r="H1911" s="20">
        <v>4653</v>
      </c>
      <c r="I1911" s="20">
        <v>9631262142</v>
      </c>
      <c r="J1911" s="24">
        <v>595459148388</v>
      </c>
      <c r="K1911" s="20">
        <v>2</v>
      </c>
    </row>
    <row r="1912" spans="1:11" x14ac:dyDescent="0.25">
      <c r="A1912" s="20">
        <v>1905</v>
      </c>
      <c r="B1912" s="26" t="s">
        <v>9515</v>
      </c>
      <c r="C1912" s="26" t="s">
        <v>8739</v>
      </c>
      <c r="D1912" s="20" t="s">
        <v>9516</v>
      </c>
      <c r="E1912" s="20" t="s">
        <v>9341</v>
      </c>
      <c r="F1912" s="151" t="s">
        <v>35353</v>
      </c>
      <c r="G1912" s="20">
        <v>69</v>
      </c>
      <c r="H1912" s="20">
        <v>3033</v>
      </c>
      <c r="I1912" s="20">
        <v>7980097995</v>
      </c>
      <c r="J1912" s="24">
        <v>541125197305</v>
      </c>
      <c r="K1912" s="20">
        <v>2</v>
      </c>
    </row>
    <row r="1913" spans="1:11" x14ac:dyDescent="0.25">
      <c r="A1913" s="20">
        <v>1906</v>
      </c>
      <c r="B1913" s="26" t="s">
        <v>9517</v>
      </c>
      <c r="C1913" s="26" t="s">
        <v>9518</v>
      </c>
      <c r="D1913" s="20" t="s">
        <v>9516</v>
      </c>
      <c r="E1913" s="20" t="s">
        <v>9341</v>
      </c>
      <c r="F1913" s="151" t="s">
        <v>35353</v>
      </c>
      <c r="G1913" s="20">
        <v>69</v>
      </c>
      <c r="H1913" s="20">
        <v>33</v>
      </c>
      <c r="I1913" s="20">
        <v>8252513431</v>
      </c>
      <c r="J1913" s="24">
        <v>640101369584</v>
      </c>
      <c r="K1913" s="20">
        <v>2</v>
      </c>
    </row>
    <row r="1914" spans="1:11" x14ac:dyDescent="0.25">
      <c r="A1914" s="20">
        <v>1907</v>
      </c>
      <c r="B1914" s="26" t="s">
        <v>9519</v>
      </c>
      <c r="C1914" s="26" t="s">
        <v>9520</v>
      </c>
      <c r="D1914" s="20" t="s">
        <v>9516</v>
      </c>
      <c r="E1914" s="20" t="s">
        <v>9341</v>
      </c>
      <c r="F1914" s="151" t="s">
        <v>35353</v>
      </c>
      <c r="G1914" s="20">
        <v>69</v>
      </c>
      <c r="H1914" s="20"/>
      <c r="I1914" s="20"/>
      <c r="J1914" s="24">
        <v>777362857016</v>
      </c>
      <c r="K1914" s="20">
        <v>2</v>
      </c>
    </row>
    <row r="1915" spans="1:11" x14ac:dyDescent="0.25">
      <c r="A1915" s="20">
        <v>1908</v>
      </c>
      <c r="B1915" s="26" t="s">
        <v>9521</v>
      </c>
      <c r="C1915" s="26" t="s">
        <v>8532</v>
      </c>
      <c r="D1915" s="20" t="s">
        <v>9516</v>
      </c>
      <c r="E1915" s="20" t="s">
        <v>9341</v>
      </c>
      <c r="F1915" s="151" t="s">
        <v>35353</v>
      </c>
      <c r="G1915" s="20">
        <v>69</v>
      </c>
      <c r="H1915" s="20"/>
      <c r="I1915" s="20">
        <v>9955770692</v>
      </c>
      <c r="J1915" s="24">
        <v>463895332707</v>
      </c>
      <c r="K1915" s="20">
        <v>2</v>
      </c>
    </row>
    <row r="1916" spans="1:11" x14ac:dyDescent="0.25">
      <c r="A1916" s="20">
        <v>1909</v>
      </c>
      <c r="B1916" s="26" t="s">
        <v>7339</v>
      </c>
      <c r="C1916" s="26" t="s">
        <v>8764</v>
      </c>
      <c r="D1916" s="20" t="s">
        <v>9516</v>
      </c>
      <c r="E1916" s="20" t="s">
        <v>9341</v>
      </c>
      <c r="F1916" s="151" t="s">
        <v>35353</v>
      </c>
      <c r="G1916" s="20">
        <v>311</v>
      </c>
      <c r="H1916" s="20"/>
      <c r="I1916" s="20">
        <v>9967889703</v>
      </c>
      <c r="J1916" s="24"/>
      <c r="K1916" s="20">
        <v>2</v>
      </c>
    </row>
    <row r="1917" spans="1:11" x14ac:dyDescent="0.25">
      <c r="A1917" s="20">
        <v>1910</v>
      </c>
      <c r="B1917" s="26" t="s">
        <v>9522</v>
      </c>
      <c r="C1917" s="26" t="s">
        <v>9174</v>
      </c>
      <c r="D1917" s="20" t="s">
        <v>9516</v>
      </c>
      <c r="E1917" s="20" t="s">
        <v>9341</v>
      </c>
      <c r="F1917" s="151" t="s">
        <v>35353</v>
      </c>
      <c r="G1917" s="20">
        <v>69</v>
      </c>
      <c r="H1917" s="20"/>
      <c r="I1917" s="20">
        <v>8658156498</v>
      </c>
      <c r="J1917" s="24">
        <v>978582169403</v>
      </c>
      <c r="K1917" s="20">
        <v>2</v>
      </c>
    </row>
    <row r="1918" spans="1:11" x14ac:dyDescent="0.25">
      <c r="A1918" s="20">
        <v>1911</v>
      </c>
      <c r="B1918" s="26" t="s">
        <v>9011</v>
      </c>
      <c r="C1918" s="26" t="s">
        <v>9523</v>
      </c>
      <c r="D1918" s="20" t="s">
        <v>9516</v>
      </c>
      <c r="E1918" s="20" t="s">
        <v>9341</v>
      </c>
      <c r="F1918" s="151" t="s">
        <v>35353</v>
      </c>
      <c r="G1918" s="20">
        <v>28</v>
      </c>
      <c r="H1918" s="20"/>
      <c r="I1918" s="20">
        <v>9831412856</v>
      </c>
      <c r="J1918" s="24">
        <v>827833723692</v>
      </c>
      <c r="K1918" s="20">
        <v>2</v>
      </c>
    </row>
    <row r="1919" spans="1:11" x14ac:dyDescent="0.25">
      <c r="A1919" s="20">
        <v>1912</v>
      </c>
      <c r="B1919" s="26" t="s">
        <v>8493</v>
      </c>
      <c r="C1919" s="26" t="s">
        <v>9270</v>
      </c>
      <c r="D1919" s="20" t="s">
        <v>9516</v>
      </c>
      <c r="E1919" s="20" t="s">
        <v>9341</v>
      </c>
      <c r="F1919" s="151" t="s">
        <v>35353</v>
      </c>
      <c r="G1919" s="20">
        <v>30</v>
      </c>
      <c r="H1919" s="20"/>
      <c r="I1919" s="20"/>
      <c r="J1919" s="24">
        <v>490948127787</v>
      </c>
      <c r="K1919" s="20">
        <v>2</v>
      </c>
    </row>
    <row r="1920" spans="1:11" x14ac:dyDescent="0.25">
      <c r="A1920" s="20">
        <v>1913</v>
      </c>
      <c r="B1920" s="26" t="s">
        <v>9045</v>
      </c>
      <c r="C1920" s="26" t="s">
        <v>9524</v>
      </c>
      <c r="D1920" s="20" t="s">
        <v>9516</v>
      </c>
      <c r="E1920" s="20" t="s">
        <v>9341</v>
      </c>
      <c r="F1920" s="151" t="s">
        <v>35353</v>
      </c>
      <c r="G1920" s="20">
        <v>69</v>
      </c>
      <c r="H1920" s="20"/>
      <c r="I1920" s="20"/>
      <c r="J1920" s="24">
        <v>460958892339</v>
      </c>
      <c r="K1920" s="20">
        <v>2</v>
      </c>
    </row>
    <row r="1921" spans="1:11" x14ac:dyDescent="0.25">
      <c r="A1921" s="20">
        <v>1914</v>
      </c>
      <c r="B1921" s="26" t="s">
        <v>9525</v>
      </c>
      <c r="C1921" s="26" t="s">
        <v>9526</v>
      </c>
      <c r="D1921" s="20" t="s">
        <v>9341</v>
      </c>
      <c r="E1921" s="20" t="s">
        <v>9341</v>
      </c>
      <c r="F1921" s="151" t="s">
        <v>35353</v>
      </c>
      <c r="G1921" s="20">
        <v>28</v>
      </c>
      <c r="H1921" s="20"/>
      <c r="I1921" s="20"/>
      <c r="J1921" s="24">
        <v>352695509350</v>
      </c>
      <c r="K1921" s="20">
        <v>2</v>
      </c>
    </row>
    <row r="1922" spans="1:11" x14ac:dyDescent="0.25">
      <c r="A1922" s="20">
        <v>1915</v>
      </c>
      <c r="B1922" s="26" t="s">
        <v>8595</v>
      </c>
      <c r="C1922" s="26" t="s">
        <v>9049</v>
      </c>
      <c r="D1922" s="20" t="s">
        <v>9340</v>
      </c>
      <c r="E1922" s="20" t="s">
        <v>9341</v>
      </c>
      <c r="F1922" s="151" t="s">
        <v>35353</v>
      </c>
      <c r="G1922" s="20">
        <v>30</v>
      </c>
      <c r="H1922" s="20"/>
      <c r="I1922" s="20"/>
      <c r="J1922" s="24">
        <v>513512120889</v>
      </c>
      <c r="K1922" s="20">
        <v>2</v>
      </c>
    </row>
    <row r="1923" spans="1:11" x14ac:dyDescent="0.25">
      <c r="A1923" s="20">
        <v>1916</v>
      </c>
      <c r="B1923" s="26" t="s">
        <v>9226</v>
      </c>
      <c r="C1923" s="26" t="s">
        <v>9527</v>
      </c>
      <c r="D1923" s="20" t="s">
        <v>9435</v>
      </c>
      <c r="E1923" s="20" t="s">
        <v>9341</v>
      </c>
      <c r="F1923" s="151" t="s">
        <v>35353</v>
      </c>
      <c r="G1923" s="20">
        <v>28</v>
      </c>
      <c r="H1923" s="20"/>
      <c r="I1923" s="20"/>
      <c r="J1923" s="24">
        <v>333180100058</v>
      </c>
      <c r="K1923" s="20">
        <v>2</v>
      </c>
    </row>
    <row r="1924" spans="1:11" x14ac:dyDescent="0.25">
      <c r="A1924" s="20">
        <v>1917</v>
      </c>
      <c r="B1924" s="26" t="s">
        <v>8556</v>
      </c>
      <c r="C1924" s="26" t="s">
        <v>9528</v>
      </c>
      <c r="D1924" s="20" t="s">
        <v>9341</v>
      </c>
      <c r="E1924" s="20" t="s">
        <v>9341</v>
      </c>
      <c r="F1924" s="151" t="s">
        <v>35353</v>
      </c>
      <c r="G1924" s="20">
        <v>280</v>
      </c>
      <c r="H1924" s="20">
        <v>12</v>
      </c>
      <c r="I1924" s="20">
        <v>9748464664</v>
      </c>
      <c r="J1924" s="24">
        <v>972451476161</v>
      </c>
      <c r="K1924" s="20">
        <v>2</v>
      </c>
    </row>
    <row r="1925" spans="1:11" x14ac:dyDescent="0.25">
      <c r="A1925" s="20">
        <v>1918</v>
      </c>
      <c r="B1925" s="26" t="s">
        <v>9529</v>
      </c>
      <c r="C1925" s="26" t="s">
        <v>8443</v>
      </c>
      <c r="D1925" s="20" t="s">
        <v>9516</v>
      </c>
      <c r="E1925" s="20" t="s">
        <v>9341</v>
      </c>
      <c r="F1925" s="151" t="s">
        <v>35353</v>
      </c>
      <c r="G1925" s="20"/>
      <c r="H1925" s="20"/>
      <c r="I1925" s="20"/>
      <c r="J1925" s="24">
        <v>348398396561</v>
      </c>
      <c r="K1925" s="20">
        <v>2</v>
      </c>
    </row>
    <row r="1926" spans="1:11" x14ac:dyDescent="0.25">
      <c r="A1926" s="20">
        <v>1919</v>
      </c>
      <c r="B1926" s="26" t="s">
        <v>8213</v>
      </c>
      <c r="C1926" s="26" t="s">
        <v>9530</v>
      </c>
      <c r="D1926" s="20" t="s">
        <v>9516</v>
      </c>
      <c r="E1926" s="20" t="s">
        <v>9341</v>
      </c>
      <c r="F1926" s="151" t="s">
        <v>35353</v>
      </c>
      <c r="G1926" s="20"/>
      <c r="H1926" s="20"/>
      <c r="I1926" s="20"/>
      <c r="J1926" s="24">
        <v>348062062730</v>
      </c>
      <c r="K1926" s="20">
        <v>2</v>
      </c>
    </row>
    <row r="1927" spans="1:11" x14ac:dyDescent="0.25">
      <c r="A1927" s="20">
        <v>1920</v>
      </c>
      <c r="B1927" s="26" t="s">
        <v>8200</v>
      </c>
      <c r="C1927" s="26" t="s">
        <v>9531</v>
      </c>
      <c r="D1927" s="20" t="s">
        <v>9516</v>
      </c>
      <c r="E1927" s="20" t="s">
        <v>9341</v>
      </c>
      <c r="F1927" s="151" t="s">
        <v>35353</v>
      </c>
      <c r="G1927" s="20"/>
      <c r="H1927" s="20"/>
      <c r="I1927" s="20"/>
      <c r="J1927" s="24">
        <v>853056872943</v>
      </c>
      <c r="K1927" s="20">
        <v>2</v>
      </c>
    </row>
    <row r="1928" spans="1:11" x14ac:dyDescent="0.25">
      <c r="A1928" s="20">
        <v>1921</v>
      </c>
      <c r="B1928" s="26" t="s">
        <v>9168</v>
      </c>
      <c r="C1928" s="26" t="s">
        <v>9532</v>
      </c>
      <c r="D1928" s="20" t="s">
        <v>9516</v>
      </c>
      <c r="E1928" s="20" t="s">
        <v>9341</v>
      </c>
      <c r="F1928" s="151" t="s">
        <v>35353</v>
      </c>
      <c r="G1928" s="20"/>
      <c r="H1928" s="20">
        <v>12</v>
      </c>
      <c r="I1928" s="20">
        <v>9934381639</v>
      </c>
      <c r="J1928" s="24">
        <v>894310420856</v>
      </c>
      <c r="K1928" s="20">
        <v>2</v>
      </c>
    </row>
    <row r="1929" spans="1:11" x14ac:dyDescent="0.25">
      <c r="A1929" s="20">
        <v>1922</v>
      </c>
      <c r="B1929" s="26" t="s">
        <v>9533</v>
      </c>
      <c r="C1929" s="26" t="s">
        <v>8533</v>
      </c>
      <c r="D1929" s="20" t="s">
        <v>9516</v>
      </c>
      <c r="E1929" s="20" t="s">
        <v>9341</v>
      </c>
      <c r="F1929" s="151" t="s">
        <v>35353</v>
      </c>
      <c r="G1929" s="20"/>
      <c r="H1929" s="20"/>
      <c r="I1929" s="20"/>
      <c r="J1929" s="24">
        <v>754855100995</v>
      </c>
      <c r="K1929" s="20">
        <v>2</v>
      </c>
    </row>
    <row r="1930" spans="1:11" x14ac:dyDescent="0.25">
      <c r="A1930" s="20">
        <v>1923</v>
      </c>
      <c r="B1930" s="26" t="s">
        <v>9525</v>
      </c>
      <c r="C1930" s="26" t="s">
        <v>9534</v>
      </c>
      <c r="D1930" s="20" t="s">
        <v>9516</v>
      </c>
      <c r="E1930" s="20" t="s">
        <v>9341</v>
      </c>
      <c r="F1930" s="151" t="s">
        <v>35353</v>
      </c>
      <c r="G1930" s="20">
        <v>24</v>
      </c>
      <c r="H1930" s="20"/>
      <c r="I1930" s="20"/>
      <c r="J1930" s="24">
        <v>511806721475</v>
      </c>
      <c r="K1930" s="20">
        <v>2</v>
      </c>
    </row>
    <row r="1931" spans="1:11" x14ac:dyDescent="0.25">
      <c r="A1931" s="20">
        <v>1924</v>
      </c>
      <c r="B1931" s="26" t="s">
        <v>9535</v>
      </c>
      <c r="C1931" s="26" t="s">
        <v>9536</v>
      </c>
      <c r="D1931" s="20" t="s">
        <v>9340</v>
      </c>
      <c r="E1931" s="20" t="s">
        <v>9341</v>
      </c>
      <c r="F1931" s="151" t="s">
        <v>35353</v>
      </c>
      <c r="G1931" s="20"/>
      <c r="H1931" s="20"/>
      <c r="I1931" s="20"/>
      <c r="J1931" s="24">
        <v>890319074614</v>
      </c>
      <c r="K1931" s="20">
        <v>2</v>
      </c>
    </row>
    <row r="1932" spans="1:11" x14ac:dyDescent="0.25">
      <c r="A1932" s="20">
        <v>1925</v>
      </c>
      <c r="B1932" s="26" t="s">
        <v>8599</v>
      </c>
      <c r="C1932" s="26" t="s">
        <v>9537</v>
      </c>
      <c r="D1932" s="20" t="s">
        <v>9435</v>
      </c>
      <c r="E1932" s="20" t="s">
        <v>9341</v>
      </c>
      <c r="F1932" s="151" t="s">
        <v>35353</v>
      </c>
      <c r="G1932" s="12"/>
      <c r="H1932" s="12"/>
      <c r="I1932" s="12"/>
      <c r="J1932" s="24">
        <v>962075883884</v>
      </c>
      <c r="K1932" s="20">
        <v>2</v>
      </c>
    </row>
    <row r="1933" spans="1:11" x14ac:dyDescent="0.25">
      <c r="A1933" s="20">
        <v>1926</v>
      </c>
      <c r="B1933" s="26" t="s">
        <v>9538</v>
      </c>
      <c r="C1933" s="26" t="s">
        <v>9539</v>
      </c>
      <c r="D1933" s="20" t="s">
        <v>9435</v>
      </c>
      <c r="E1933" s="20" t="s">
        <v>9341</v>
      </c>
      <c r="F1933" s="151" t="s">
        <v>35353</v>
      </c>
      <c r="G1933" s="12"/>
      <c r="H1933" s="12"/>
      <c r="I1933" s="12"/>
      <c r="J1933" s="24">
        <v>475132838517</v>
      </c>
      <c r="K1933" s="20">
        <v>2</v>
      </c>
    </row>
    <row r="1934" spans="1:11" x14ac:dyDescent="0.25">
      <c r="A1934" s="20">
        <v>1927</v>
      </c>
      <c r="B1934" s="26" t="s">
        <v>9033</v>
      </c>
      <c r="C1934" s="26" t="s">
        <v>9540</v>
      </c>
      <c r="D1934" s="20" t="s">
        <v>9435</v>
      </c>
      <c r="E1934" s="20" t="s">
        <v>9341</v>
      </c>
      <c r="F1934" s="151" t="s">
        <v>35353</v>
      </c>
      <c r="G1934" s="12"/>
      <c r="H1934" s="12"/>
      <c r="I1934" s="12"/>
      <c r="J1934" s="24">
        <v>645163739929</v>
      </c>
      <c r="K1934" s="20">
        <v>2</v>
      </c>
    </row>
    <row r="1935" spans="1:11" x14ac:dyDescent="0.25">
      <c r="A1935" s="20">
        <v>1928</v>
      </c>
      <c r="B1935" s="26" t="s">
        <v>9541</v>
      </c>
      <c r="C1935" s="26" t="s">
        <v>9542</v>
      </c>
      <c r="D1935" s="20" t="s">
        <v>9516</v>
      </c>
      <c r="E1935" s="20" t="s">
        <v>9341</v>
      </c>
      <c r="F1935" s="151" t="s">
        <v>35353</v>
      </c>
      <c r="G1935" s="12"/>
      <c r="H1935" s="12"/>
      <c r="I1935" s="12"/>
      <c r="J1935" s="24">
        <v>542504280565</v>
      </c>
      <c r="K1935" s="20">
        <v>2</v>
      </c>
    </row>
    <row r="1936" spans="1:11" x14ac:dyDescent="0.25">
      <c r="A1936" s="20">
        <v>1929</v>
      </c>
      <c r="B1936" s="26" t="s">
        <v>9543</v>
      </c>
      <c r="C1936" s="26" t="s">
        <v>9544</v>
      </c>
      <c r="D1936" s="20" t="s">
        <v>9435</v>
      </c>
      <c r="E1936" s="20" t="s">
        <v>9341</v>
      </c>
      <c r="F1936" s="151" t="s">
        <v>35353</v>
      </c>
      <c r="G1936" s="12"/>
      <c r="H1936" s="12"/>
      <c r="I1936" s="12"/>
      <c r="J1936" s="24">
        <v>837733219434</v>
      </c>
      <c r="K1936" s="20">
        <v>2</v>
      </c>
    </row>
    <row r="1937" spans="1:11" x14ac:dyDescent="0.25">
      <c r="A1937" s="20">
        <v>1930</v>
      </c>
      <c r="B1937" s="26" t="s">
        <v>9545</v>
      </c>
      <c r="C1937" s="26" t="s">
        <v>9546</v>
      </c>
      <c r="D1937" s="20" t="s">
        <v>9435</v>
      </c>
      <c r="E1937" s="20" t="s">
        <v>9341</v>
      </c>
      <c r="F1937" s="151" t="s">
        <v>35353</v>
      </c>
      <c r="G1937" s="12"/>
      <c r="H1937" s="12"/>
      <c r="I1937" s="12"/>
      <c r="J1937" s="24">
        <v>398278199911</v>
      </c>
      <c r="K1937" s="20">
        <v>2</v>
      </c>
    </row>
    <row r="1938" spans="1:11" x14ac:dyDescent="0.25">
      <c r="A1938" s="20">
        <v>1931</v>
      </c>
      <c r="B1938" s="26" t="s">
        <v>9547</v>
      </c>
      <c r="C1938" s="26" t="s">
        <v>8212</v>
      </c>
      <c r="D1938" s="20" t="s">
        <v>9435</v>
      </c>
      <c r="E1938" s="20" t="s">
        <v>9341</v>
      </c>
      <c r="F1938" s="151" t="s">
        <v>35353</v>
      </c>
      <c r="G1938" s="12"/>
      <c r="H1938" s="12"/>
      <c r="I1938" s="20">
        <v>8757114841</v>
      </c>
      <c r="J1938" s="24">
        <v>645622697850</v>
      </c>
      <c r="K1938" s="20">
        <v>2</v>
      </c>
    </row>
    <row r="1939" spans="1:11" x14ac:dyDescent="0.25">
      <c r="A1939" s="20">
        <v>1932</v>
      </c>
      <c r="B1939" s="26" t="s">
        <v>9548</v>
      </c>
      <c r="C1939" s="26" t="s">
        <v>9549</v>
      </c>
      <c r="D1939" s="20" t="s">
        <v>9516</v>
      </c>
      <c r="E1939" s="20" t="s">
        <v>9341</v>
      </c>
      <c r="F1939" s="151" t="s">
        <v>35353</v>
      </c>
      <c r="G1939" s="12"/>
      <c r="H1939" s="12"/>
      <c r="I1939" s="12"/>
      <c r="J1939" s="24">
        <v>572347326837</v>
      </c>
      <c r="K1939" s="20">
        <v>2</v>
      </c>
    </row>
    <row r="1940" spans="1:11" x14ac:dyDescent="0.25">
      <c r="A1940" s="20">
        <v>1933</v>
      </c>
      <c r="B1940" s="26" t="s">
        <v>9550</v>
      </c>
      <c r="C1940" s="8"/>
      <c r="D1940" s="20" t="s">
        <v>9516</v>
      </c>
      <c r="E1940" s="20" t="s">
        <v>9341</v>
      </c>
      <c r="F1940" s="151" t="s">
        <v>35353</v>
      </c>
      <c r="G1940" s="12"/>
      <c r="H1940" s="12"/>
      <c r="I1940" s="12"/>
      <c r="J1940" s="24">
        <v>955605404282</v>
      </c>
      <c r="K1940" s="20">
        <v>2</v>
      </c>
    </row>
    <row r="1941" spans="1:11" x14ac:dyDescent="0.25">
      <c r="A1941" s="20">
        <v>1934</v>
      </c>
      <c r="B1941" s="26" t="s">
        <v>9551</v>
      </c>
      <c r="C1941" s="26" t="s">
        <v>9552</v>
      </c>
      <c r="D1941" s="20" t="s">
        <v>9341</v>
      </c>
      <c r="E1941" s="20" t="s">
        <v>9341</v>
      </c>
      <c r="F1941" s="151" t="s">
        <v>35353</v>
      </c>
      <c r="G1941" s="20"/>
      <c r="H1941" s="20"/>
      <c r="I1941" s="20"/>
      <c r="J1941" s="24">
        <v>390501634468</v>
      </c>
      <c r="K1941" s="20">
        <v>2</v>
      </c>
    </row>
    <row r="1942" spans="1:11" x14ac:dyDescent="0.25">
      <c r="A1942" s="20">
        <v>1935</v>
      </c>
      <c r="B1942" s="26" t="s">
        <v>9553</v>
      </c>
      <c r="C1942" s="26" t="s">
        <v>7739</v>
      </c>
      <c r="D1942" s="20" t="s">
        <v>9554</v>
      </c>
      <c r="E1942" s="20" t="s">
        <v>7852</v>
      </c>
      <c r="F1942" s="151" t="s">
        <v>35353</v>
      </c>
      <c r="G1942" s="20">
        <v>14</v>
      </c>
      <c r="H1942" s="20">
        <v>804</v>
      </c>
      <c r="I1942" s="20">
        <v>9939839090</v>
      </c>
      <c r="J1942" s="24">
        <v>729844151265</v>
      </c>
      <c r="K1942" s="20">
        <v>3</v>
      </c>
    </row>
    <row r="1943" spans="1:11" x14ac:dyDescent="0.25">
      <c r="A1943" s="20">
        <v>1936</v>
      </c>
      <c r="B1943" s="26" t="s">
        <v>9555</v>
      </c>
      <c r="C1943" s="26" t="s">
        <v>9556</v>
      </c>
      <c r="D1943" s="20" t="s">
        <v>9554</v>
      </c>
      <c r="E1943" s="20" t="s">
        <v>7852</v>
      </c>
      <c r="F1943" s="151" t="s">
        <v>35353</v>
      </c>
      <c r="G1943" s="20" t="s">
        <v>9557</v>
      </c>
      <c r="H1943" s="20">
        <v>208</v>
      </c>
      <c r="I1943" s="20">
        <v>7970522949</v>
      </c>
      <c r="J1943" s="24">
        <v>267255150033</v>
      </c>
      <c r="K1943" s="20">
        <v>3</v>
      </c>
    </row>
    <row r="1944" spans="1:11" x14ac:dyDescent="0.25">
      <c r="A1944" s="20">
        <v>1937</v>
      </c>
      <c r="B1944" s="26" t="s">
        <v>9558</v>
      </c>
      <c r="C1944" s="26" t="s">
        <v>9559</v>
      </c>
      <c r="D1944" s="20" t="s">
        <v>9554</v>
      </c>
      <c r="E1944" s="20" t="s">
        <v>7852</v>
      </c>
      <c r="F1944" s="151" t="s">
        <v>35353</v>
      </c>
      <c r="G1944" s="20"/>
      <c r="H1944" s="20"/>
      <c r="I1944" s="20">
        <v>7061487441</v>
      </c>
      <c r="J1944" s="24">
        <v>525319667449</v>
      </c>
      <c r="K1944" s="20">
        <v>3</v>
      </c>
    </row>
    <row r="1945" spans="1:11" x14ac:dyDescent="0.25">
      <c r="A1945" s="20">
        <v>1938</v>
      </c>
      <c r="B1945" s="26" t="s">
        <v>9560</v>
      </c>
      <c r="C1945" s="26" t="s">
        <v>9561</v>
      </c>
      <c r="D1945" s="20" t="s">
        <v>9554</v>
      </c>
      <c r="E1945" s="20" t="s">
        <v>7852</v>
      </c>
      <c r="F1945" s="151" t="s">
        <v>35353</v>
      </c>
      <c r="G1945" s="20">
        <v>26</v>
      </c>
      <c r="H1945" s="20">
        <v>481</v>
      </c>
      <c r="I1945" s="20">
        <v>9304244947</v>
      </c>
      <c r="J1945" s="24">
        <v>720027325713</v>
      </c>
      <c r="K1945" s="20">
        <v>3</v>
      </c>
    </row>
    <row r="1946" spans="1:11" x14ac:dyDescent="0.25">
      <c r="A1946" s="20">
        <v>1939</v>
      </c>
      <c r="B1946" s="26" t="s">
        <v>9562</v>
      </c>
      <c r="C1946" s="26" t="s">
        <v>9306</v>
      </c>
      <c r="D1946" s="20" t="s">
        <v>9554</v>
      </c>
      <c r="E1946" s="20" t="s">
        <v>7852</v>
      </c>
      <c r="F1946" s="151" t="s">
        <v>35353</v>
      </c>
      <c r="G1946" s="20">
        <v>1</v>
      </c>
      <c r="H1946" s="20"/>
      <c r="I1946" s="20"/>
      <c r="J1946" s="24"/>
      <c r="K1946" s="20">
        <v>3</v>
      </c>
    </row>
    <row r="1947" spans="1:11" x14ac:dyDescent="0.25">
      <c r="A1947" s="20">
        <v>1940</v>
      </c>
      <c r="B1947" s="26" t="s">
        <v>9563</v>
      </c>
      <c r="C1947" s="26" t="s">
        <v>9564</v>
      </c>
      <c r="D1947" s="20" t="s">
        <v>9554</v>
      </c>
      <c r="E1947" s="20" t="s">
        <v>7852</v>
      </c>
      <c r="F1947" s="151" t="s">
        <v>35353</v>
      </c>
      <c r="G1947" s="20">
        <v>22</v>
      </c>
      <c r="H1947" s="20">
        <v>39</v>
      </c>
      <c r="I1947" s="20"/>
      <c r="J1947" s="24"/>
      <c r="K1947" s="20">
        <v>3</v>
      </c>
    </row>
    <row r="1948" spans="1:11" x14ac:dyDescent="0.25">
      <c r="A1948" s="20">
        <v>1941</v>
      </c>
      <c r="B1948" s="26" t="s">
        <v>7241</v>
      </c>
      <c r="C1948" s="26" t="s">
        <v>9565</v>
      </c>
      <c r="D1948" s="20" t="s">
        <v>9554</v>
      </c>
      <c r="E1948" s="20" t="s">
        <v>7852</v>
      </c>
      <c r="F1948" s="151" t="s">
        <v>35353</v>
      </c>
      <c r="G1948" s="20">
        <v>31</v>
      </c>
      <c r="H1948" s="20">
        <v>26</v>
      </c>
      <c r="I1948" s="20"/>
      <c r="J1948" s="24">
        <v>464051984655</v>
      </c>
      <c r="K1948" s="20">
        <v>3</v>
      </c>
    </row>
    <row r="1949" spans="1:11" x14ac:dyDescent="0.25">
      <c r="A1949" s="20">
        <v>1942</v>
      </c>
      <c r="B1949" s="26" t="s">
        <v>9566</v>
      </c>
      <c r="C1949" s="26" t="s">
        <v>9556</v>
      </c>
      <c r="D1949" s="20" t="s">
        <v>9554</v>
      </c>
      <c r="E1949" s="20" t="s">
        <v>7852</v>
      </c>
      <c r="F1949" s="151" t="s">
        <v>35353</v>
      </c>
      <c r="G1949" s="20">
        <v>25</v>
      </c>
      <c r="H1949" s="20">
        <v>274</v>
      </c>
      <c r="I1949" s="20"/>
      <c r="J1949" s="24"/>
      <c r="K1949" s="20">
        <v>3</v>
      </c>
    </row>
    <row r="1950" spans="1:11" x14ac:dyDescent="0.25">
      <c r="A1950" s="20">
        <v>1943</v>
      </c>
      <c r="B1950" s="26" t="s">
        <v>9567</v>
      </c>
      <c r="C1950" s="26" t="s">
        <v>9568</v>
      </c>
      <c r="D1950" s="20" t="s">
        <v>9554</v>
      </c>
      <c r="E1950" s="20" t="s">
        <v>7852</v>
      </c>
      <c r="F1950" s="151" t="s">
        <v>35353</v>
      </c>
      <c r="G1950" s="20">
        <v>1</v>
      </c>
      <c r="H1950" s="20">
        <v>1</v>
      </c>
      <c r="I1950" s="20"/>
      <c r="J1950" s="24">
        <v>546187461978</v>
      </c>
      <c r="K1950" s="20">
        <v>3</v>
      </c>
    </row>
    <row r="1951" spans="1:11" x14ac:dyDescent="0.25">
      <c r="A1951" s="20">
        <v>1944</v>
      </c>
      <c r="B1951" s="26" t="s">
        <v>7552</v>
      </c>
      <c r="C1951" s="26"/>
      <c r="D1951" s="20" t="s">
        <v>9554</v>
      </c>
      <c r="E1951" s="20" t="s">
        <v>7852</v>
      </c>
      <c r="F1951" s="151" t="s">
        <v>35353</v>
      </c>
      <c r="G1951" s="20">
        <v>26</v>
      </c>
      <c r="H1951" s="20">
        <v>308</v>
      </c>
      <c r="I1951" s="20"/>
      <c r="J1951" s="24">
        <v>611527680933</v>
      </c>
      <c r="K1951" s="20">
        <v>3</v>
      </c>
    </row>
    <row r="1952" spans="1:11" x14ac:dyDescent="0.25">
      <c r="A1952" s="20">
        <v>1945</v>
      </c>
      <c r="B1952" s="26" t="s">
        <v>9569</v>
      </c>
      <c r="C1952" s="26" t="s">
        <v>9570</v>
      </c>
      <c r="D1952" s="20" t="s">
        <v>9554</v>
      </c>
      <c r="E1952" s="20" t="s">
        <v>7852</v>
      </c>
      <c r="F1952" s="151" t="s">
        <v>35353</v>
      </c>
      <c r="G1952" s="20">
        <v>1</v>
      </c>
      <c r="H1952" s="20">
        <v>1</v>
      </c>
      <c r="I1952" s="20"/>
      <c r="J1952" s="24">
        <v>489348004756</v>
      </c>
      <c r="K1952" s="20">
        <v>3</v>
      </c>
    </row>
    <row r="1953" spans="1:11" x14ac:dyDescent="0.25">
      <c r="A1953" s="20">
        <v>1946</v>
      </c>
      <c r="B1953" s="26" t="s">
        <v>9571</v>
      </c>
      <c r="C1953" s="26" t="s">
        <v>8764</v>
      </c>
      <c r="D1953" s="20" t="s">
        <v>9554</v>
      </c>
      <c r="E1953" s="20" t="s">
        <v>7852</v>
      </c>
      <c r="F1953" s="151" t="s">
        <v>35353</v>
      </c>
      <c r="G1953" s="20">
        <v>25</v>
      </c>
      <c r="H1953" s="20">
        <v>1352</v>
      </c>
      <c r="I1953" s="20"/>
      <c r="J1953" s="24">
        <v>774981029506</v>
      </c>
      <c r="K1953" s="20">
        <v>3</v>
      </c>
    </row>
    <row r="1954" spans="1:11" x14ac:dyDescent="0.25">
      <c r="A1954" s="20">
        <v>1947</v>
      </c>
      <c r="B1954" s="26" t="s">
        <v>9572</v>
      </c>
      <c r="C1954" s="26" t="s">
        <v>9539</v>
      </c>
      <c r="D1954" s="20" t="s">
        <v>9554</v>
      </c>
      <c r="E1954" s="20" t="s">
        <v>7852</v>
      </c>
      <c r="F1954" s="151" t="s">
        <v>35353</v>
      </c>
      <c r="G1954" s="20">
        <v>34</v>
      </c>
      <c r="H1954" s="20"/>
      <c r="I1954" s="20"/>
      <c r="J1954" s="24">
        <v>477978204470</v>
      </c>
      <c r="K1954" s="20">
        <v>3</v>
      </c>
    </row>
    <row r="1955" spans="1:11" x14ac:dyDescent="0.25">
      <c r="A1955" s="20">
        <v>1948</v>
      </c>
      <c r="B1955" s="26" t="s">
        <v>7552</v>
      </c>
      <c r="C1955" s="26" t="s">
        <v>9573</v>
      </c>
      <c r="D1955" s="20" t="s">
        <v>9554</v>
      </c>
      <c r="E1955" s="20" t="s">
        <v>7852</v>
      </c>
      <c r="F1955" s="151" t="s">
        <v>35353</v>
      </c>
      <c r="G1955" s="20">
        <v>1</v>
      </c>
      <c r="H1955" s="20">
        <v>1</v>
      </c>
      <c r="I1955" s="20"/>
      <c r="J1955" s="24">
        <v>645110684055</v>
      </c>
      <c r="K1955" s="20">
        <v>3</v>
      </c>
    </row>
    <row r="1956" spans="1:11" x14ac:dyDescent="0.25">
      <c r="A1956" s="20">
        <v>1949</v>
      </c>
      <c r="B1956" s="26" t="s">
        <v>8273</v>
      </c>
      <c r="C1956" s="26" t="s">
        <v>9574</v>
      </c>
      <c r="D1956" s="20" t="s">
        <v>9554</v>
      </c>
      <c r="E1956" s="20" t="s">
        <v>7852</v>
      </c>
      <c r="F1956" s="151" t="s">
        <v>35353</v>
      </c>
      <c r="G1956" s="20">
        <v>34</v>
      </c>
      <c r="H1956" s="20">
        <v>1104</v>
      </c>
      <c r="I1956" s="20"/>
      <c r="J1956" s="24">
        <v>572612028666</v>
      </c>
      <c r="K1956" s="20">
        <v>3</v>
      </c>
    </row>
    <row r="1957" spans="1:11" x14ac:dyDescent="0.25">
      <c r="A1957" s="20">
        <v>1950</v>
      </c>
      <c r="B1957" s="26" t="s">
        <v>7535</v>
      </c>
      <c r="C1957" s="26" t="s">
        <v>9575</v>
      </c>
      <c r="D1957" s="20" t="s">
        <v>9554</v>
      </c>
      <c r="E1957" s="20" t="s">
        <v>7852</v>
      </c>
      <c r="F1957" s="151" t="s">
        <v>35353</v>
      </c>
      <c r="G1957" s="20">
        <v>15</v>
      </c>
      <c r="H1957" s="20">
        <v>3646</v>
      </c>
      <c r="I1957" s="20"/>
      <c r="J1957" s="24"/>
      <c r="K1957" s="20">
        <v>3</v>
      </c>
    </row>
    <row r="1958" spans="1:11" x14ac:dyDescent="0.25">
      <c r="A1958" s="20">
        <v>1951</v>
      </c>
      <c r="B1958" s="26" t="s">
        <v>9576</v>
      </c>
      <c r="C1958" s="26" t="s">
        <v>9577</v>
      </c>
      <c r="D1958" s="20" t="s">
        <v>9554</v>
      </c>
      <c r="E1958" s="20" t="s">
        <v>7852</v>
      </c>
      <c r="F1958" s="151" t="s">
        <v>35353</v>
      </c>
      <c r="G1958" s="20">
        <v>26</v>
      </c>
      <c r="H1958" s="20">
        <v>229</v>
      </c>
      <c r="I1958" s="20"/>
      <c r="J1958" s="24">
        <v>674157017690</v>
      </c>
      <c r="K1958" s="20">
        <v>3</v>
      </c>
    </row>
    <row r="1959" spans="1:11" x14ac:dyDescent="0.25">
      <c r="A1959" s="20">
        <v>1952</v>
      </c>
      <c r="B1959" s="26" t="s">
        <v>7835</v>
      </c>
      <c r="C1959" s="26" t="s">
        <v>9578</v>
      </c>
      <c r="D1959" s="20" t="s">
        <v>9554</v>
      </c>
      <c r="E1959" s="20" t="s">
        <v>7852</v>
      </c>
      <c r="F1959" s="151" t="s">
        <v>35353</v>
      </c>
      <c r="G1959" s="20">
        <v>15</v>
      </c>
      <c r="H1959" s="20">
        <v>7</v>
      </c>
      <c r="I1959" s="20"/>
      <c r="J1959" s="24"/>
      <c r="K1959" s="20">
        <v>3</v>
      </c>
    </row>
    <row r="1960" spans="1:11" x14ac:dyDescent="0.25">
      <c r="A1960" s="20">
        <v>1953</v>
      </c>
      <c r="B1960" s="26" t="s">
        <v>9579</v>
      </c>
      <c r="C1960" s="26" t="s">
        <v>9580</v>
      </c>
      <c r="D1960" s="20" t="s">
        <v>9554</v>
      </c>
      <c r="E1960" s="20" t="s">
        <v>7852</v>
      </c>
      <c r="F1960" s="151" t="s">
        <v>35353</v>
      </c>
      <c r="G1960" s="20">
        <v>34</v>
      </c>
      <c r="H1960" s="20">
        <v>1109</v>
      </c>
      <c r="I1960" s="20">
        <v>9938430718</v>
      </c>
      <c r="J1960" s="24">
        <v>823836548322</v>
      </c>
      <c r="K1960" s="20">
        <v>3</v>
      </c>
    </row>
    <row r="1961" spans="1:11" x14ac:dyDescent="0.25">
      <c r="A1961" s="20">
        <v>1954</v>
      </c>
      <c r="B1961" s="26" t="s">
        <v>7554</v>
      </c>
      <c r="C1961" s="26" t="s">
        <v>9581</v>
      </c>
      <c r="D1961" s="20" t="s">
        <v>9554</v>
      </c>
      <c r="E1961" s="20" t="s">
        <v>7852</v>
      </c>
      <c r="F1961" s="151" t="s">
        <v>35353</v>
      </c>
      <c r="G1961" s="20"/>
      <c r="H1961" s="20"/>
      <c r="I1961" s="20">
        <v>9199238746</v>
      </c>
      <c r="J1961" s="24"/>
      <c r="K1961" s="20">
        <v>3</v>
      </c>
    </row>
    <row r="1962" spans="1:11" x14ac:dyDescent="0.25">
      <c r="A1962" s="20">
        <v>1955</v>
      </c>
      <c r="B1962" s="26" t="s">
        <v>9582</v>
      </c>
      <c r="C1962" s="26" t="s">
        <v>9583</v>
      </c>
      <c r="D1962" s="20" t="s">
        <v>9554</v>
      </c>
      <c r="E1962" s="20" t="s">
        <v>7852</v>
      </c>
      <c r="F1962" s="151" t="s">
        <v>35353</v>
      </c>
      <c r="G1962" s="20"/>
      <c r="H1962" s="20">
        <v>1109</v>
      </c>
      <c r="I1962" s="20">
        <v>8404160092</v>
      </c>
      <c r="J1962" s="24">
        <v>738438729122</v>
      </c>
      <c r="K1962" s="20">
        <v>3</v>
      </c>
    </row>
    <row r="1963" spans="1:11" x14ac:dyDescent="0.25">
      <c r="A1963" s="20">
        <v>1956</v>
      </c>
      <c r="B1963" s="26" t="s">
        <v>9584</v>
      </c>
      <c r="C1963" s="26" t="s">
        <v>9585</v>
      </c>
      <c r="D1963" s="20" t="s">
        <v>9554</v>
      </c>
      <c r="E1963" s="20" t="s">
        <v>7852</v>
      </c>
      <c r="F1963" s="151" t="s">
        <v>35353</v>
      </c>
      <c r="G1963" s="20"/>
      <c r="H1963" s="20"/>
      <c r="I1963" s="20">
        <v>7734420533</v>
      </c>
      <c r="J1963" s="24">
        <v>489610112160</v>
      </c>
      <c r="K1963" s="20">
        <v>3</v>
      </c>
    </row>
    <row r="1964" spans="1:11" x14ac:dyDescent="0.25">
      <c r="A1964" s="20">
        <v>1957</v>
      </c>
      <c r="B1964" s="26" t="s">
        <v>8764</v>
      </c>
      <c r="C1964" s="26" t="s">
        <v>9586</v>
      </c>
      <c r="D1964" s="20" t="s">
        <v>9554</v>
      </c>
      <c r="E1964" s="20" t="s">
        <v>7852</v>
      </c>
      <c r="F1964" s="151" t="s">
        <v>35353</v>
      </c>
      <c r="G1964" s="20">
        <v>26</v>
      </c>
      <c r="H1964" s="20">
        <v>105</v>
      </c>
      <c r="I1964" s="20"/>
      <c r="J1964" s="24">
        <v>827516171634</v>
      </c>
      <c r="K1964" s="20">
        <v>3</v>
      </c>
    </row>
    <row r="1965" spans="1:11" x14ac:dyDescent="0.25">
      <c r="A1965" s="20">
        <v>1958</v>
      </c>
      <c r="B1965" s="26" t="s">
        <v>9587</v>
      </c>
      <c r="C1965" s="26" t="s">
        <v>9588</v>
      </c>
      <c r="D1965" s="20" t="s">
        <v>9554</v>
      </c>
      <c r="E1965" s="20" t="s">
        <v>7852</v>
      </c>
      <c r="F1965" s="151" t="s">
        <v>35353</v>
      </c>
      <c r="G1965" s="20"/>
      <c r="H1965" s="20"/>
      <c r="I1965" s="20"/>
      <c r="J1965" s="24">
        <v>928300246666</v>
      </c>
      <c r="K1965" s="20">
        <v>2</v>
      </c>
    </row>
    <row r="1966" spans="1:11" x14ac:dyDescent="0.25">
      <c r="A1966" s="20">
        <v>1959</v>
      </c>
      <c r="B1966" s="26" t="s">
        <v>9589</v>
      </c>
      <c r="C1966" s="26" t="s">
        <v>9590</v>
      </c>
      <c r="D1966" s="20" t="s">
        <v>9554</v>
      </c>
      <c r="E1966" s="20" t="s">
        <v>7852</v>
      </c>
      <c r="F1966" s="151" t="s">
        <v>35353</v>
      </c>
      <c r="G1966" s="20">
        <v>25</v>
      </c>
      <c r="H1966" s="20">
        <v>38</v>
      </c>
      <c r="I1966" s="20">
        <v>9934530759</v>
      </c>
      <c r="J1966" s="24">
        <v>346221572543</v>
      </c>
      <c r="K1966" s="20">
        <v>2</v>
      </c>
    </row>
    <row r="1967" spans="1:11" x14ac:dyDescent="0.25">
      <c r="A1967" s="20">
        <v>1960</v>
      </c>
      <c r="B1967" s="26" t="s">
        <v>9591</v>
      </c>
      <c r="C1967" s="26" t="s">
        <v>9592</v>
      </c>
      <c r="D1967" s="20" t="s">
        <v>9554</v>
      </c>
      <c r="E1967" s="20" t="s">
        <v>7852</v>
      </c>
      <c r="F1967" s="151" t="s">
        <v>35353</v>
      </c>
      <c r="G1967" s="20">
        <v>1</v>
      </c>
      <c r="H1967" s="20">
        <v>1499</v>
      </c>
      <c r="I1967" s="20"/>
      <c r="J1967" s="24">
        <v>234843485346</v>
      </c>
      <c r="K1967" s="20">
        <v>2</v>
      </c>
    </row>
    <row r="1968" spans="1:11" x14ac:dyDescent="0.25">
      <c r="A1968" s="20">
        <v>1961</v>
      </c>
      <c r="B1968" s="26" t="s">
        <v>9593</v>
      </c>
      <c r="C1968" s="26" t="s">
        <v>7899</v>
      </c>
      <c r="D1968" s="20" t="s">
        <v>9554</v>
      </c>
      <c r="E1968" s="20" t="s">
        <v>7852</v>
      </c>
      <c r="F1968" s="151" t="s">
        <v>35353</v>
      </c>
      <c r="G1968" s="20"/>
      <c r="H1968" s="20"/>
      <c r="I1968" s="20">
        <v>8757527544</v>
      </c>
      <c r="J1968" s="24"/>
      <c r="K1968" s="20">
        <v>2</v>
      </c>
    </row>
    <row r="1969" spans="1:11" x14ac:dyDescent="0.25">
      <c r="A1969" s="20">
        <v>1962</v>
      </c>
      <c r="B1969" s="26" t="s">
        <v>9594</v>
      </c>
      <c r="C1969" s="26" t="s">
        <v>9595</v>
      </c>
      <c r="D1969" s="20" t="s">
        <v>9554</v>
      </c>
      <c r="E1969" s="20" t="s">
        <v>7852</v>
      </c>
      <c r="F1969" s="151" t="s">
        <v>35353</v>
      </c>
      <c r="G1969" s="20">
        <v>22</v>
      </c>
      <c r="H1969" s="20">
        <v>107</v>
      </c>
      <c r="I1969" s="20">
        <v>9646457850</v>
      </c>
      <c r="J1969" s="24">
        <v>830314141511</v>
      </c>
      <c r="K1969" s="20">
        <v>2</v>
      </c>
    </row>
    <row r="1970" spans="1:11" x14ac:dyDescent="0.25">
      <c r="A1970" s="20">
        <v>1963</v>
      </c>
      <c r="B1970" s="26" t="s">
        <v>9596</v>
      </c>
      <c r="C1970" s="26" t="s">
        <v>7848</v>
      </c>
      <c r="D1970" s="20" t="s">
        <v>9554</v>
      </c>
      <c r="E1970" s="20" t="s">
        <v>7852</v>
      </c>
      <c r="F1970" s="151" t="s">
        <v>35353</v>
      </c>
      <c r="G1970" s="20"/>
      <c r="H1970" s="20"/>
      <c r="I1970" s="20">
        <v>9939344373</v>
      </c>
      <c r="J1970" s="24">
        <v>825344858428</v>
      </c>
      <c r="K1970" s="20">
        <v>3</v>
      </c>
    </row>
    <row r="1971" spans="1:11" x14ac:dyDescent="0.25">
      <c r="A1971" s="20">
        <v>1964</v>
      </c>
      <c r="B1971" s="26" t="s">
        <v>7509</v>
      </c>
      <c r="C1971" s="26" t="s">
        <v>7848</v>
      </c>
      <c r="D1971" s="20" t="s">
        <v>9554</v>
      </c>
      <c r="E1971" s="20" t="s">
        <v>7852</v>
      </c>
      <c r="F1971" s="151" t="s">
        <v>35353</v>
      </c>
      <c r="G1971" s="20">
        <v>3</v>
      </c>
      <c r="H1971" s="20">
        <v>208</v>
      </c>
      <c r="I1971" s="20"/>
      <c r="J1971" s="24">
        <v>913602776207</v>
      </c>
      <c r="K1971" s="20">
        <v>3</v>
      </c>
    </row>
    <row r="1972" spans="1:11" x14ac:dyDescent="0.25">
      <c r="A1972" s="20">
        <v>1965</v>
      </c>
      <c r="B1972" s="26" t="s">
        <v>9597</v>
      </c>
      <c r="C1972" s="26" t="s">
        <v>7848</v>
      </c>
      <c r="D1972" s="20" t="s">
        <v>9554</v>
      </c>
      <c r="E1972" s="20" t="s">
        <v>7852</v>
      </c>
      <c r="F1972" s="151" t="s">
        <v>35353</v>
      </c>
      <c r="G1972" s="20"/>
      <c r="H1972" s="20"/>
      <c r="I1972" s="20"/>
      <c r="J1972" s="24"/>
      <c r="K1972" s="20">
        <v>3</v>
      </c>
    </row>
    <row r="1973" spans="1:11" x14ac:dyDescent="0.25">
      <c r="A1973" s="20">
        <v>1966</v>
      </c>
      <c r="B1973" s="26" t="s">
        <v>9598</v>
      </c>
      <c r="C1973" s="26" t="s">
        <v>9599</v>
      </c>
      <c r="D1973" s="20" t="s">
        <v>9554</v>
      </c>
      <c r="E1973" s="20" t="s">
        <v>7852</v>
      </c>
      <c r="F1973" s="151" t="s">
        <v>35353</v>
      </c>
      <c r="G1973" s="20">
        <v>25</v>
      </c>
      <c r="H1973" s="20">
        <v>13</v>
      </c>
      <c r="I1973" s="20">
        <v>8084115731</v>
      </c>
      <c r="J1973" s="24">
        <v>381934088581</v>
      </c>
      <c r="K1973" s="20">
        <v>3</v>
      </c>
    </row>
    <row r="1974" spans="1:11" x14ac:dyDescent="0.25">
      <c r="A1974" s="20">
        <v>1967</v>
      </c>
      <c r="B1974" s="26" t="s">
        <v>9600</v>
      </c>
      <c r="C1974" s="26" t="s">
        <v>8764</v>
      </c>
      <c r="D1974" s="20" t="s">
        <v>9554</v>
      </c>
      <c r="E1974" s="20" t="s">
        <v>7852</v>
      </c>
      <c r="F1974" s="151" t="s">
        <v>35353</v>
      </c>
      <c r="G1974" s="20"/>
      <c r="H1974" s="20"/>
      <c r="I1974" s="20"/>
      <c r="J1974" s="24">
        <v>878236251796</v>
      </c>
      <c r="K1974" s="20">
        <v>3</v>
      </c>
    </row>
    <row r="1975" spans="1:11" x14ac:dyDescent="0.25">
      <c r="A1975" s="20">
        <v>1968</v>
      </c>
      <c r="B1975" s="26" t="s">
        <v>8584</v>
      </c>
      <c r="C1975" s="26" t="s">
        <v>9601</v>
      </c>
      <c r="D1975" s="20" t="s">
        <v>9554</v>
      </c>
      <c r="E1975" s="20" t="s">
        <v>7852</v>
      </c>
      <c r="F1975" s="151" t="s">
        <v>35353</v>
      </c>
      <c r="G1975" s="20">
        <v>155</v>
      </c>
      <c r="H1975" s="20">
        <v>1102</v>
      </c>
      <c r="I1975" s="20">
        <v>9631266659</v>
      </c>
      <c r="J1975" s="24">
        <v>870802088631</v>
      </c>
      <c r="K1975" s="20">
        <v>3</v>
      </c>
    </row>
    <row r="1976" spans="1:11" x14ac:dyDescent="0.25">
      <c r="A1976" s="20">
        <v>1969</v>
      </c>
      <c r="B1976" s="26" t="s">
        <v>7600</v>
      </c>
      <c r="C1976" s="26" t="s">
        <v>7275</v>
      </c>
      <c r="D1976" s="20" t="s">
        <v>9554</v>
      </c>
      <c r="E1976" s="20" t="s">
        <v>7852</v>
      </c>
      <c r="F1976" s="151" t="s">
        <v>35353</v>
      </c>
      <c r="G1976" s="20"/>
      <c r="H1976" s="20"/>
      <c r="I1976" s="20">
        <v>8521667761</v>
      </c>
      <c r="J1976" s="24">
        <v>338827406369</v>
      </c>
      <c r="K1976" s="20">
        <v>3</v>
      </c>
    </row>
    <row r="1977" spans="1:11" x14ac:dyDescent="0.25">
      <c r="A1977" s="20">
        <v>1970</v>
      </c>
      <c r="B1977" s="26" t="s">
        <v>8679</v>
      </c>
      <c r="C1977" s="26" t="s">
        <v>9602</v>
      </c>
      <c r="D1977" s="20" t="s">
        <v>9554</v>
      </c>
      <c r="E1977" s="20" t="s">
        <v>7852</v>
      </c>
      <c r="F1977" s="151" t="s">
        <v>35353</v>
      </c>
      <c r="G1977" s="20">
        <v>3</v>
      </c>
      <c r="H1977" s="20">
        <v>199</v>
      </c>
      <c r="I1977" s="20">
        <v>9006771665</v>
      </c>
      <c r="J1977" s="24"/>
      <c r="K1977" s="20">
        <v>3</v>
      </c>
    </row>
    <row r="1978" spans="1:11" x14ac:dyDescent="0.25">
      <c r="A1978" s="20">
        <v>1971</v>
      </c>
      <c r="B1978" s="26" t="s">
        <v>9603</v>
      </c>
      <c r="C1978" s="26" t="s">
        <v>8771</v>
      </c>
      <c r="D1978" s="20" t="s">
        <v>9554</v>
      </c>
      <c r="E1978" s="20" t="s">
        <v>7852</v>
      </c>
      <c r="F1978" s="151" t="s">
        <v>35353</v>
      </c>
      <c r="G1978" s="20"/>
      <c r="H1978" s="20"/>
      <c r="I1978" s="20">
        <v>6207580913</v>
      </c>
      <c r="J1978" s="24">
        <v>290406836123</v>
      </c>
      <c r="K1978" s="20">
        <v>3</v>
      </c>
    </row>
    <row r="1979" spans="1:11" x14ac:dyDescent="0.25">
      <c r="A1979" s="20">
        <v>1972</v>
      </c>
      <c r="B1979" s="26" t="s">
        <v>7241</v>
      </c>
      <c r="C1979" s="26" t="s">
        <v>9604</v>
      </c>
      <c r="D1979" s="20" t="s">
        <v>9554</v>
      </c>
      <c r="E1979" s="20" t="s">
        <v>7852</v>
      </c>
      <c r="F1979" s="151" t="s">
        <v>35353</v>
      </c>
      <c r="G1979" s="20">
        <v>34</v>
      </c>
      <c r="H1979" s="20">
        <v>137</v>
      </c>
      <c r="I1979" s="20"/>
      <c r="J1979" s="24">
        <v>337924933134</v>
      </c>
      <c r="K1979" s="20">
        <v>3</v>
      </c>
    </row>
    <row r="1980" spans="1:11" x14ac:dyDescent="0.25">
      <c r="A1980" s="20">
        <v>1973</v>
      </c>
      <c r="B1980" s="26" t="s">
        <v>9605</v>
      </c>
      <c r="C1980" s="26" t="s">
        <v>9606</v>
      </c>
      <c r="D1980" s="20" t="s">
        <v>9554</v>
      </c>
      <c r="E1980" s="20" t="s">
        <v>7852</v>
      </c>
      <c r="F1980" s="151" t="s">
        <v>35353</v>
      </c>
      <c r="G1980" s="20">
        <v>34</v>
      </c>
      <c r="H1980" s="20">
        <v>137</v>
      </c>
      <c r="I1980" s="20"/>
      <c r="J1980" s="24">
        <v>769465036992</v>
      </c>
      <c r="K1980" s="20">
        <v>3</v>
      </c>
    </row>
    <row r="1981" spans="1:11" x14ac:dyDescent="0.25">
      <c r="A1981" s="20">
        <v>1974</v>
      </c>
      <c r="B1981" s="26" t="s">
        <v>7436</v>
      </c>
      <c r="C1981" s="26" t="s">
        <v>8287</v>
      </c>
      <c r="D1981" s="20" t="s">
        <v>9554</v>
      </c>
      <c r="E1981" s="20" t="s">
        <v>7852</v>
      </c>
      <c r="F1981" s="151" t="s">
        <v>35353</v>
      </c>
      <c r="G1981" s="20"/>
      <c r="H1981" s="20"/>
      <c r="I1981" s="20">
        <v>9930574125</v>
      </c>
      <c r="J1981" s="24">
        <v>489510114529</v>
      </c>
      <c r="K1981" s="20">
        <v>3</v>
      </c>
    </row>
    <row r="1982" spans="1:11" x14ac:dyDescent="0.25">
      <c r="A1982" s="20">
        <v>1975</v>
      </c>
      <c r="B1982" s="26" t="s">
        <v>9262</v>
      </c>
      <c r="C1982" s="26" t="s">
        <v>9607</v>
      </c>
      <c r="D1982" s="20" t="s">
        <v>9554</v>
      </c>
      <c r="E1982" s="20" t="s">
        <v>7852</v>
      </c>
      <c r="F1982" s="151" t="s">
        <v>35353</v>
      </c>
      <c r="G1982" s="20">
        <v>25</v>
      </c>
      <c r="H1982" s="20">
        <v>274</v>
      </c>
      <c r="I1982" s="20"/>
      <c r="J1982" s="24">
        <v>963654244832</v>
      </c>
      <c r="K1982" s="20">
        <v>3</v>
      </c>
    </row>
    <row r="1983" spans="1:11" x14ac:dyDescent="0.25">
      <c r="A1983" s="20">
        <v>1976</v>
      </c>
      <c r="B1983" s="26" t="s">
        <v>9608</v>
      </c>
      <c r="C1983" s="26" t="s">
        <v>9609</v>
      </c>
      <c r="D1983" s="20" t="s">
        <v>9554</v>
      </c>
      <c r="E1983" s="20" t="s">
        <v>7852</v>
      </c>
      <c r="F1983" s="151" t="s">
        <v>35353</v>
      </c>
      <c r="G1983" s="20"/>
      <c r="H1983" s="20"/>
      <c r="I1983" s="20"/>
      <c r="J1983" s="24"/>
      <c r="K1983" s="20">
        <v>3</v>
      </c>
    </row>
    <row r="1984" spans="1:11" x14ac:dyDescent="0.25">
      <c r="A1984" s="20">
        <v>1977</v>
      </c>
      <c r="B1984" s="26" t="s">
        <v>9610</v>
      </c>
      <c r="C1984" s="26" t="s">
        <v>9607</v>
      </c>
      <c r="D1984" s="20" t="s">
        <v>9554</v>
      </c>
      <c r="E1984" s="20" t="s">
        <v>7852</v>
      </c>
      <c r="F1984" s="151" t="s">
        <v>35353</v>
      </c>
      <c r="G1984" s="20">
        <v>25</v>
      </c>
      <c r="H1984" s="20">
        <v>274</v>
      </c>
      <c r="I1984" s="20"/>
      <c r="J1984" s="24">
        <v>614221576784</v>
      </c>
      <c r="K1984" s="20">
        <v>3</v>
      </c>
    </row>
    <row r="1985" spans="1:11" x14ac:dyDescent="0.25">
      <c r="A1985" s="20">
        <v>1978</v>
      </c>
      <c r="B1985" s="26" t="s">
        <v>9611</v>
      </c>
      <c r="C1985" s="26" t="s">
        <v>9612</v>
      </c>
      <c r="D1985" s="20" t="s">
        <v>9554</v>
      </c>
      <c r="E1985" s="20" t="s">
        <v>7852</v>
      </c>
      <c r="F1985" s="151" t="s">
        <v>35353</v>
      </c>
      <c r="G1985" s="20">
        <v>34</v>
      </c>
      <c r="H1985" s="20">
        <v>137</v>
      </c>
      <c r="I1985" s="20"/>
      <c r="J1985" s="24">
        <v>646299177554</v>
      </c>
      <c r="K1985" s="20">
        <v>3</v>
      </c>
    </row>
    <row r="1986" spans="1:11" x14ac:dyDescent="0.25">
      <c r="A1986" s="20">
        <v>1979</v>
      </c>
      <c r="B1986" s="26" t="s">
        <v>9613</v>
      </c>
      <c r="C1986" s="26" t="s">
        <v>9614</v>
      </c>
      <c r="D1986" s="20" t="s">
        <v>9554</v>
      </c>
      <c r="E1986" s="20" t="s">
        <v>7852</v>
      </c>
      <c r="F1986" s="151" t="s">
        <v>35353</v>
      </c>
      <c r="G1986" s="20"/>
      <c r="H1986" s="20"/>
      <c r="I1986" s="20"/>
      <c r="J1986" s="24">
        <v>598884950181</v>
      </c>
      <c r="K1986" s="20">
        <v>3</v>
      </c>
    </row>
    <row r="1987" spans="1:11" x14ac:dyDescent="0.25">
      <c r="A1987" s="20">
        <v>1980</v>
      </c>
      <c r="B1987" s="26" t="s">
        <v>9615</v>
      </c>
      <c r="C1987" s="26" t="s">
        <v>9612</v>
      </c>
      <c r="D1987" s="20" t="s">
        <v>9554</v>
      </c>
      <c r="E1987" s="20" t="s">
        <v>7852</v>
      </c>
      <c r="F1987" s="151" t="s">
        <v>35353</v>
      </c>
      <c r="G1987" s="20">
        <v>34</v>
      </c>
      <c r="H1987" s="20">
        <v>137</v>
      </c>
      <c r="I1987" s="20"/>
      <c r="J1987" s="24">
        <v>477144429330</v>
      </c>
      <c r="K1987" s="20">
        <v>3</v>
      </c>
    </row>
    <row r="1988" spans="1:11" x14ac:dyDescent="0.25">
      <c r="A1988" s="20">
        <v>1981</v>
      </c>
      <c r="B1988" s="26" t="s">
        <v>8213</v>
      </c>
      <c r="C1988" s="26" t="s">
        <v>9616</v>
      </c>
      <c r="D1988" s="20" t="s">
        <v>9554</v>
      </c>
      <c r="E1988" s="20" t="s">
        <v>7852</v>
      </c>
      <c r="F1988" s="151" t="s">
        <v>35353</v>
      </c>
      <c r="G1988" s="20">
        <v>34</v>
      </c>
      <c r="H1988" s="20">
        <v>1104</v>
      </c>
      <c r="I1988" s="20">
        <v>9973840678</v>
      </c>
      <c r="J1988" s="24">
        <v>747619289835</v>
      </c>
      <c r="K1988" s="20">
        <v>3</v>
      </c>
    </row>
    <row r="1989" spans="1:11" x14ac:dyDescent="0.25">
      <c r="A1989" s="20">
        <v>1982</v>
      </c>
      <c r="B1989" s="26" t="s">
        <v>9617</v>
      </c>
      <c r="C1989" s="26" t="s">
        <v>9618</v>
      </c>
      <c r="D1989" s="20" t="s">
        <v>9554</v>
      </c>
      <c r="E1989" s="20" t="s">
        <v>7852</v>
      </c>
      <c r="F1989" s="151" t="s">
        <v>35353</v>
      </c>
      <c r="G1989" s="20">
        <v>34</v>
      </c>
      <c r="H1989" s="20">
        <v>1104</v>
      </c>
      <c r="I1989" s="20">
        <v>7476192848</v>
      </c>
      <c r="J1989" s="24">
        <v>244860772611</v>
      </c>
      <c r="K1989" s="20">
        <v>3</v>
      </c>
    </row>
    <row r="1990" spans="1:11" x14ac:dyDescent="0.25">
      <c r="A1990" s="20">
        <v>1983</v>
      </c>
      <c r="B1990" s="26" t="s">
        <v>9619</v>
      </c>
      <c r="C1990" s="26" t="s">
        <v>9580</v>
      </c>
      <c r="D1990" s="20" t="s">
        <v>9554</v>
      </c>
      <c r="E1990" s="20" t="s">
        <v>7852</v>
      </c>
      <c r="F1990" s="151" t="s">
        <v>35353</v>
      </c>
      <c r="G1990" s="20">
        <v>534</v>
      </c>
      <c r="H1990" s="20">
        <v>1104</v>
      </c>
      <c r="I1990" s="20">
        <v>9462405395</v>
      </c>
      <c r="J1990" s="24">
        <v>249867464158</v>
      </c>
      <c r="K1990" s="20">
        <v>3</v>
      </c>
    </row>
    <row r="1991" spans="1:11" x14ac:dyDescent="0.25">
      <c r="A1991" s="20">
        <v>1984</v>
      </c>
      <c r="B1991" s="26" t="s">
        <v>9620</v>
      </c>
      <c r="C1991" s="26" t="s">
        <v>9621</v>
      </c>
      <c r="D1991" s="20" t="s">
        <v>9554</v>
      </c>
      <c r="E1991" s="20" t="s">
        <v>7852</v>
      </c>
      <c r="F1991" s="151" t="s">
        <v>35353</v>
      </c>
      <c r="G1991" s="20">
        <v>34</v>
      </c>
      <c r="H1991" s="20">
        <v>137</v>
      </c>
      <c r="I1991" s="20"/>
      <c r="J1991" s="24">
        <v>270013256427</v>
      </c>
      <c r="K1991" s="20">
        <v>3</v>
      </c>
    </row>
    <row r="1992" spans="1:11" x14ac:dyDescent="0.25">
      <c r="A1992" s="20">
        <v>1985</v>
      </c>
      <c r="B1992" s="26" t="s">
        <v>7362</v>
      </c>
      <c r="C1992" s="26" t="s">
        <v>7111</v>
      </c>
      <c r="D1992" s="20" t="s">
        <v>9554</v>
      </c>
      <c r="E1992" s="20" t="s">
        <v>7852</v>
      </c>
      <c r="F1992" s="151" t="s">
        <v>35353</v>
      </c>
      <c r="G1992" s="20">
        <v>1155</v>
      </c>
      <c r="H1992" s="20">
        <v>1102</v>
      </c>
      <c r="I1992" s="20"/>
      <c r="J1992" s="24">
        <v>488836191440</v>
      </c>
      <c r="K1992" s="20">
        <v>3</v>
      </c>
    </row>
    <row r="1993" spans="1:11" x14ac:dyDescent="0.25">
      <c r="A1993" s="20">
        <v>1986</v>
      </c>
      <c r="B1993" s="26" t="s">
        <v>9622</v>
      </c>
      <c r="C1993" s="26" t="s">
        <v>9623</v>
      </c>
      <c r="D1993" s="20" t="s">
        <v>9554</v>
      </c>
      <c r="E1993" s="20" t="s">
        <v>7852</v>
      </c>
      <c r="F1993" s="151" t="s">
        <v>35353</v>
      </c>
      <c r="G1993" s="20">
        <v>3</v>
      </c>
      <c r="H1993" s="20">
        <v>208</v>
      </c>
      <c r="I1993" s="20"/>
      <c r="J1993" s="24">
        <v>347349475757</v>
      </c>
      <c r="K1993" s="20">
        <v>3</v>
      </c>
    </row>
    <row r="1994" spans="1:11" x14ac:dyDescent="0.25">
      <c r="A1994" s="20">
        <v>1987</v>
      </c>
      <c r="B1994" s="26" t="s">
        <v>9624</v>
      </c>
      <c r="C1994" s="26" t="s">
        <v>9625</v>
      </c>
      <c r="D1994" s="20" t="s">
        <v>9554</v>
      </c>
      <c r="E1994" s="20" t="s">
        <v>7852</v>
      </c>
      <c r="F1994" s="151" t="s">
        <v>35353</v>
      </c>
      <c r="G1994" s="20">
        <v>1</v>
      </c>
      <c r="H1994" s="20">
        <v>1</v>
      </c>
      <c r="I1994" s="20"/>
      <c r="J1994" s="24">
        <v>803662473516</v>
      </c>
      <c r="K1994" s="20">
        <v>3</v>
      </c>
    </row>
    <row r="1995" spans="1:11" x14ac:dyDescent="0.25">
      <c r="A1995" s="20">
        <v>1988</v>
      </c>
      <c r="B1995" s="26" t="s">
        <v>9626</v>
      </c>
      <c r="C1995" s="26" t="s">
        <v>9585</v>
      </c>
      <c r="D1995" s="20" t="s">
        <v>9554</v>
      </c>
      <c r="E1995" s="20" t="s">
        <v>7852</v>
      </c>
      <c r="F1995" s="151" t="s">
        <v>35353</v>
      </c>
      <c r="G1995" s="20">
        <v>22</v>
      </c>
      <c r="H1995" s="20">
        <v>221</v>
      </c>
      <c r="I1995" s="20"/>
      <c r="J1995" s="24">
        <v>346543637245</v>
      </c>
      <c r="K1995" s="20">
        <v>3</v>
      </c>
    </row>
    <row r="1996" spans="1:11" x14ac:dyDescent="0.25">
      <c r="A1996" s="20">
        <v>1989</v>
      </c>
      <c r="B1996" s="26" t="s">
        <v>8282</v>
      </c>
      <c r="C1996" s="26" t="s">
        <v>9627</v>
      </c>
      <c r="D1996" s="20" t="s">
        <v>9554</v>
      </c>
      <c r="E1996" s="20" t="s">
        <v>7852</v>
      </c>
      <c r="F1996" s="151" t="s">
        <v>35353</v>
      </c>
      <c r="G1996" s="20"/>
      <c r="H1996" s="20"/>
      <c r="I1996" s="20"/>
      <c r="J1996" s="24"/>
      <c r="K1996" s="20">
        <v>2</v>
      </c>
    </row>
    <row r="1997" spans="1:11" x14ac:dyDescent="0.25">
      <c r="A1997" s="20">
        <v>1990</v>
      </c>
      <c r="B1997" s="26" t="s">
        <v>9628</v>
      </c>
      <c r="C1997" s="26" t="s">
        <v>9620</v>
      </c>
      <c r="D1997" s="20" t="s">
        <v>9554</v>
      </c>
      <c r="E1997" s="20" t="s">
        <v>7852</v>
      </c>
      <c r="F1997" s="151" t="s">
        <v>35353</v>
      </c>
      <c r="G1997" s="20">
        <v>22</v>
      </c>
      <c r="H1997" s="20">
        <v>382</v>
      </c>
      <c r="I1997" s="20">
        <v>9102095588</v>
      </c>
      <c r="J1997" s="24">
        <v>481042376960</v>
      </c>
      <c r="K1997" s="20">
        <v>2</v>
      </c>
    </row>
    <row r="1998" spans="1:11" x14ac:dyDescent="0.25">
      <c r="A1998" s="20">
        <v>1991</v>
      </c>
      <c r="B1998" s="26" t="s">
        <v>9629</v>
      </c>
      <c r="C1998" s="26"/>
      <c r="D1998" s="20" t="s">
        <v>9554</v>
      </c>
      <c r="E1998" s="20" t="s">
        <v>7852</v>
      </c>
      <c r="F1998" s="151" t="s">
        <v>35353</v>
      </c>
      <c r="G1998" s="20">
        <v>6</v>
      </c>
      <c r="H1998" s="20">
        <v>2135</v>
      </c>
      <c r="I1998" s="20">
        <v>6200313259</v>
      </c>
      <c r="J1998" s="24">
        <v>525159866329</v>
      </c>
      <c r="K1998" s="20">
        <v>2</v>
      </c>
    </row>
    <row r="1999" spans="1:11" x14ac:dyDescent="0.25">
      <c r="A1999" s="20">
        <v>1992</v>
      </c>
      <c r="B1999" s="26" t="s">
        <v>9630</v>
      </c>
      <c r="C1999" s="26" t="s">
        <v>9631</v>
      </c>
      <c r="D1999" s="20" t="s">
        <v>9554</v>
      </c>
      <c r="E1999" s="20" t="s">
        <v>7852</v>
      </c>
      <c r="F1999" s="151" t="s">
        <v>35353</v>
      </c>
      <c r="G1999" s="20">
        <v>11</v>
      </c>
      <c r="H1999" s="20">
        <v>625</v>
      </c>
      <c r="I1999" s="20">
        <v>7488913255</v>
      </c>
      <c r="J1999" s="24"/>
      <c r="K1999" s="20">
        <v>2</v>
      </c>
    </row>
    <row r="2000" spans="1:11" x14ac:dyDescent="0.25">
      <c r="A2000" s="20">
        <v>1993</v>
      </c>
      <c r="B2000" s="26" t="s">
        <v>9632</v>
      </c>
      <c r="C2000" s="26" t="s">
        <v>9633</v>
      </c>
      <c r="D2000" s="20" t="s">
        <v>9554</v>
      </c>
      <c r="E2000" s="20" t="s">
        <v>7852</v>
      </c>
      <c r="F2000" s="151" t="s">
        <v>35353</v>
      </c>
      <c r="G2000" s="20">
        <v>34</v>
      </c>
      <c r="H2000" s="20">
        <v>1136</v>
      </c>
      <c r="I2000" s="20">
        <v>8809105414</v>
      </c>
      <c r="J2000" s="24">
        <v>632211084706</v>
      </c>
      <c r="K2000" s="20">
        <v>2</v>
      </c>
    </row>
    <row r="2001" spans="1:11" x14ac:dyDescent="0.25">
      <c r="A2001" s="20">
        <v>1994</v>
      </c>
      <c r="B2001" s="26" t="s">
        <v>9634</v>
      </c>
      <c r="C2001" s="26" t="s">
        <v>9635</v>
      </c>
      <c r="D2001" s="20" t="s">
        <v>9554</v>
      </c>
      <c r="E2001" s="20" t="s">
        <v>7852</v>
      </c>
      <c r="F2001" s="151" t="s">
        <v>35353</v>
      </c>
      <c r="G2001" s="20">
        <v>17</v>
      </c>
      <c r="H2001" s="20">
        <v>221</v>
      </c>
      <c r="I2001" s="20">
        <v>9801801722</v>
      </c>
      <c r="J2001" s="24">
        <v>773320663447</v>
      </c>
      <c r="K2001" s="20">
        <v>2</v>
      </c>
    </row>
    <row r="2002" spans="1:11" x14ac:dyDescent="0.25">
      <c r="A2002" s="20">
        <v>1995</v>
      </c>
      <c r="B2002" s="26" t="s">
        <v>7565</v>
      </c>
      <c r="C2002" s="26" t="s">
        <v>9636</v>
      </c>
      <c r="D2002" s="20" t="s">
        <v>9554</v>
      </c>
      <c r="E2002" s="20" t="s">
        <v>7852</v>
      </c>
      <c r="F2002" s="151" t="s">
        <v>35353</v>
      </c>
      <c r="G2002" s="20">
        <v>18</v>
      </c>
      <c r="H2002" s="20">
        <v>219</v>
      </c>
      <c r="I2002" s="20">
        <v>6207549081</v>
      </c>
      <c r="J2002" s="24">
        <v>670435184286</v>
      </c>
      <c r="K2002" s="20">
        <v>2</v>
      </c>
    </row>
    <row r="2003" spans="1:11" x14ac:dyDescent="0.25">
      <c r="A2003" s="20">
        <v>1996</v>
      </c>
      <c r="B2003" s="26" t="s">
        <v>9637</v>
      </c>
      <c r="C2003" s="26" t="s">
        <v>9638</v>
      </c>
      <c r="D2003" s="20" t="s">
        <v>9554</v>
      </c>
      <c r="E2003" s="20" t="s">
        <v>7852</v>
      </c>
      <c r="F2003" s="151" t="s">
        <v>35353</v>
      </c>
      <c r="G2003" s="20">
        <v>25</v>
      </c>
      <c r="H2003" s="20">
        <v>24</v>
      </c>
      <c r="I2003" s="20"/>
      <c r="J2003" s="24"/>
      <c r="K2003" s="20">
        <v>2</v>
      </c>
    </row>
    <row r="2004" spans="1:11" x14ac:dyDescent="0.25">
      <c r="A2004" s="20">
        <v>1997</v>
      </c>
      <c r="B2004" s="26" t="s">
        <v>7509</v>
      </c>
      <c r="C2004" s="26" t="s">
        <v>9639</v>
      </c>
      <c r="D2004" s="20" t="s">
        <v>9554</v>
      </c>
      <c r="E2004" s="20" t="s">
        <v>7852</v>
      </c>
      <c r="F2004" s="151" t="s">
        <v>35353</v>
      </c>
      <c r="G2004" s="20">
        <v>12</v>
      </c>
      <c r="H2004" s="20">
        <v>203</v>
      </c>
      <c r="I2004" s="20"/>
      <c r="J2004" s="24">
        <v>569136021762</v>
      </c>
      <c r="K2004" s="20">
        <v>2</v>
      </c>
    </row>
    <row r="2005" spans="1:11" x14ac:dyDescent="0.25">
      <c r="A2005" s="20">
        <v>1998</v>
      </c>
      <c r="B2005" s="26" t="s">
        <v>9640</v>
      </c>
      <c r="C2005" s="26" t="s">
        <v>9641</v>
      </c>
      <c r="D2005" s="20" t="s">
        <v>9554</v>
      </c>
      <c r="E2005" s="20" t="s">
        <v>7852</v>
      </c>
      <c r="F2005" s="151" t="s">
        <v>35353</v>
      </c>
      <c r="G2005" s="20">
        <v>31</v>
      </c>
      <c r="H2005" s="20"/>
      <c r="I2005" s="20"/>
      <c r="J2005" s="24"/>
      <c r="K2005" s="20">
        <v>2</v>
      </c>
    </row>
    <row r="2006" spans="1:11" x14ac:dyDescent="0.25">
      <c r="A2006" s="20">
        <v>1999</v>
      </c>
      <c r="B2006" s="26" t="s">
        <v>8446</v>
      </c>
      <c r="C2006" s="26" t="s">
        <v>9642</v>
      </c>
      <c r="D2006" s="20" t="s">
        <v>9554</v>
      </c>
      <c r="E2006" s="20" t="s">
        <v>7852</v>
      </c>
      <c r="F2006" s="151" t="s">
        <v>35353</v>
      </c>
      <c r="G2006" s="20">
        <v>21</v>
      </c>
      <c r="H2006" s="20">
        <v>136</v>
      </c>
      <c r="I2006" s="20">
        <v>9162840181</v>
      </c>
      <c r="J2006" s="24">
        <v>668456996074</v>
      </c>
      <c r="K2006" s="20">
        <v>2</v>
      </c>
    </row>
    <row r="2007" spans="1:11" x14ac:dyDescent="0.25">
      <c r="A2007" s="20">
        <v>2000</v>
      </c>
      <c r="B2007" s="26" t="s">
        <v>9576</v>
      </c>
      <c r="C2007" s="26" t="s">
        <v>9643</v>
      </c>
      <c r="D2007" s="20" t="s">
        <v>9554</v>
      </c>
      <c r="E2007" s="20" t="s">
        <v>7852</v>
      </c>
      <c r="F2007" s="151" t="s">
        <v>35353</v>
      </c>
      <c r="G2007" s="20">
        <v>26</v>
      </c>
      <c r="H2007" s="20">
        <v>105</v>
      </c>
      <c r="I2007" s="20">
        <v>7139738789</v>
      </c>
      <c r="J2007" s="24"/>
      <c r="K2007" s="20">
        <v>2</v>
      </c>
    </row>
    <row r="2008" spans="1:11" x14ac:dyDescent="0.25">
      <c r="A2008" s="20">
        <v>2001</v>
      </c>
      <c r="B2008" s="26" t="s">
        <v>7561</v>
      </c>
      <c r="C2008" s="26" t="s">
        <v>9644</v>
      </c>
      <c r="D2008" s="20" t="s">
        <v>9554</v>
      </c>
      <c r="E2008" s="20" t="s">
        <v>7852</v>
      </c>
      <c r="F2008" s="151" t="s">
        <v>35353</v>
      </c>
      <c r="G2008" s="20">
        <v>156</v>
      </c>
      <c r="H2008" s="20">
        <v>222</v>
      </c>
      <c r="I2008" s="20">
        <v>9973776114</v>
      </c>
      <c r="J2008" s="24">
        <v>519090495659</v>
      </c>
      <c r="K2008" s="20">
        <v>2</v>
      </c>
    </row>
    <row r="2009" spans="1:11" x14ac:dyDescent="0.25">
      <c r="A2009" s="20">
        <v>2002</v>
      </c>
      <c r="B2009" s="26" t="s">
        <v>7570</v>
      </c>
      <c r="C2009" s="26" t="s">
        <v>9645</v>
      </c>
      <c r="D2009" s="20" t="s">
        <v>9554</v>
      </c>
      <c r="E2009" s="20" t="s">
        <v>7852</v>
      </c>
      <c r="F2009" s="151" t="s">
        <v>35353</v>
      </c>
      <c r="G2009" s="20">
        <v>32</v>
      </c>
      <c r="H2009" s="20"/>
      <c r="I2009" s="20">
        <v>8990371516</v>
      </c>
      <c r="J2009" s="24"/>
      <c r="K2009" s="20">
        <v>2</v>
      </c>
    </row>
    <row r="2010" spans="1:11" x14ac:dyDescent="0.25">
      <c r="A2010" s="20">
        <v>2003</v>
      </c>
      <c r="B2010" s="26" t="s">
        <v>9582</v>
      </c>
      <c r="C2010" s="26" t="s">
        <v>9646</v>
      </c>
      <c r="D2010" s="20" t="s">
        <v>9554</v>
      </c>
      <c r="E2010" s="20" t="s">
        <v>7852</v>
      </c>
      <c r="F2010" s="151" t="s">
        <v>35353</v>
      </c>
      <c r="G2010" s="20"/>
      <c r="H2010" s="20"/>
      <c r="I2010" s="20"/>
      <c r="J2010" s="24"/>
      <c r="K2010" s="20">
        <v>2</v>
      </c>
    </row>
    <row r="2011" spans="1:11" x14ac:dyDescent="0.25">
      <c r="A2011" s="20">
        <v>2004</v>
      </c>
      <c r="B2011" s="26" t="s">
        <v>9647</v>
      </c>
      <c r="C2011" s="26" t="s">
        <v>9648</v>
      </c>
      <c r="D2011" s="20" t="s">
        <v>9554</v>
      </c>
      <c r="E2011" s="20" t="s">
        <v>7852</v>
      </c>
      <c r="F2011" s="151" t="s">
        <v>35353</v>
      </c>
      <c r="G2011" s="20"/>
      <c r="H2011" s="20"/>
      <c r="I2011" s="20"/>
      <c r="J2011" s="24"/>
      <c r="K2011" s="20">
        <v>2</v>
      </c>
    </row>
    <row r="2012" spans="1:11" x14ac:dyDescent="0.25">
      <c r="A2012" s="20">
        <v>2005</v>
      </c>
      <c r="B2012" s="26" t="s">
        <v>9587</v>
      </c>
      <c r="C2012" s="26" t="s">
        <v>9649</v>
      </c>
      <c r="D2012" s="20" t="s">
        <v>9554</v>
      </c>
      <c r="E2012" s="20" t="s">
        <v>7852</v>
      </c>
      <c r="F2012" s="151" t="s">
        <v>35353</v>
      </c>
      <c r="G2012" s="20"/>
      <c r="H2012" s="20"/>
      <c r="I2012" s="20">
        <v>7366840402</v>
      </c>
      <c r="J2012" s="24">
        <v>332026669952</v>
      </c>
      <c r="K2012" s="20">
        <v>2</v>
      </c>
    </row>
    <row r="2013" spans="1:11" x14ac:dyDescent="0.25">
      <c r="A2013" s="20">
        <v>2006</v>
      </c>
      <c r="B2013" s="26" t="s">
        <v>9650</v>
      </c>
      <c r="C2013" s="26" t="s">
        <v>9651</v>
      </c>
      <c r="D2013" s="20" t="s">
        <v>9554</v>
      </c>
      <c r="E2013" s="20" t="s">
        <v>7852</v>
      </c>
      <c r="F2013" s="151" t="s">
        <v>35353</v>
      </c>
      <c r="G2013" s="20"/>
      <c r="H2013" s="20"/>
      <c r="I2013" s="20"/>
      <c r="J2013" s="24"/>
      <c r="K2013" s="20">
        <v>2</v>
      </c>
    </row>
    <row r="2014" spans="1:11" x14ac:dyDescent="0.25">
      <c r="A2014" s="20">
        <v>2007</v>
      </c>
      <c r="B2014" s="26" t="s">
        <v>9652</v>
      </c>
      <c r="C2014" s="26" t="s">
        <v>9653</v>
      </c>
      <c r="D2014" s="20" t="s">
        <v>9554</v>
      </c>
      <c r="E2014" s="20" t="s">
        <v>7852</v>
      </c>
      <c r="F2014" s="151" t="s">
        <v>35353</v>
      </c>
      <c r="G2014" s="20"/>
      <c r="H2014" s="20"/>
      <c r="I2014" s="20"/>
      <c r="J2014" s="24"/>
      <c r="K2014" s="20">
        <v>2</v>
      </c>
    </row>
    <row r="2015" spans="1:11" x14ac:dyDescent="0.25">
      <c r="A2015" s="20">
        <v>2008</v>
      </c>
      <c r="B2015" s="26" t="s">
        <v>9654</v>
      </c>
      <c r="C2015" s="26" t="s">
        <v>9647</v>
      </c>
      <c r="D2015" s="20" t="s">
        <v>9554</v>
      </c>
      <c r="E2015" s="20" t="s">
        <v>7852</v>
      </c>
      <c r="F2015" s="151" t="s">
        <v>35353</v>
      </c>
      <c r="G2015" s="20"/>
      <c r="H2015" s="20"/>
      <c r="I2015" s="20"/>
      <c r="J2015" s="24"/>
      <c r="K2015" s="20">
        <v>2</v>
      </c>
    </row>
    <row r="2016" spans="1:11" x14ac:dyDescent="0.25">
      <c r="A2016" s="20">
        <v>2009</v>
      </c>
      <c r="B2016" s="26" t="s">
        <v>7464</v>
      </c>
      <c r="C2016" s="26" t="s">
        <v>9655</v>
      </c>
      <c r="D2016" s="20" t="s">
        <v>9554</v>
      </c>
      <c r="E2016" s="20" t="s">
        <v>7852</v>
      </c>
      <c r="F2016" s="151" t="s">
        <v>35353</v>
      </c>
      <c r="G2016" s="20"/>
      <c r="H2016" s="20"/>
      <c r="I2016" s="20"/>
      <c r="J2016" s="24"/>
      <c r="K2016" s="20">
        <v>3</v>
      </c>
    </row>
    <row r="2017" spans="1:11" x14ac:dyDescent="0.25">
      <c r="A2017" s="20">
        <v>2010</v>
      </c>
      <c r="B2017" s="26" t="s">
        <v>7600</v>
      </c>
      <c r="C2017" s="26" t="s">
        <v>9656</v>
      </c>
      <c r="D2017" s="20" t="s">
        <v>9657</v>
      </c>
      <c r="E2017" s="20" t="s">
        <v>9657</v>
      </c>
      <c r="F2017" s="151" t="s">
        <v>35353</v>
      </c>
      <c r="G2017" s="20">
        <v>30</v>
      </c>
      <c r="H2017" s="20">
        <v>336</v>
      </c>
      <c r="I2017" s="20">
        <v>9006985094</v>
      </c>
      <c r="J2017" s="24">
        <v>279818255550</v>
      </c>
      <c r="K2017" s="20">
        <v>2</v>
      </c>
    </row>
    <row r="2018" spans="1:11" x14ac:dyDescent="0.25">
      <c r="A2018" s="20">
        <v>2011</v>
      </c>
      <c r="B2018" s="26" t="s">
        <v>7597</v>
      </c>
      <c r="C2018" s="26" t="s">
        <v>9658</v>
      </c>
      <c r="D2018" s="20" t="s">
        <v>9657</v>
      </c>
      <c r="E2018" s="20" t="s">
        <v>9657</v>
      </c>
      <c r="F2018" s="151" t="s">
        <v>35353</v>
      </c>
      <c r="G2018" s="20">
        <v>248</v>
      </c>
      <c r="H2018" s="12"/>
      <c r="I2018" s="20">
        <v>9102893476</v>
      </c>
      <c r="J2018" s="24">
        <v>221109155028</v>
      </c>
      <c r="K2018" s="20">
        <v>2</v>
      </c>
    </row>
    <row r="2019" spans="1:11" x14ac:dyDescent="0.25">
      <c r="A2019" s="20">
        <v>2012</v>
      </c>
      <c r="B2019" s="26" t="s">
        <v>7390</v>
      </c>
      <c r="C2019" s="26" t="s">
        <v>8123</v>
      </c>
      <c r="D2019" s="20" t="s">
        <v>9657</v>
      </c>
      <c r="E2019" s="20" t="s">
        <v>9657</v>
      </c>
      <c r="F2019" s="151" t="s">
        <v>35353</v>
      </c>
      <c r="G2019" s="20">
        <v>248</v>
      </c>
      <c r="H2019" s="12"/>
      <c r="I2019" s="20">
        <v>7481997608</v>
      </c>
      <c r="J2019" s="24">
        <v>283429282363</v>
      </c>
      <c r="K2019" s="20">
        <v>2</v>
      </c>
    </row>
    <row r="2020" spans="1:11" x14ac:dyDescent="0.25">
      <c r="A2020" s="20">
        <v>2013</v>
      </c>
      <c r="B2020" s="26" t="s">
        <v>8413</v>
      </c>
      <c r="C2020" s="26" t="s">
        <v>9659</v>
      </c>
      <c r="D2020" s="20" t="s">
        <v>9657</v>
      </c>
      <c r="E2020" s="20" t="s">
        <v>9657</v>
      </c>
      <c r="F2020" s="151" t="s">
        <v>35353</v>
      </c>
      <c r="G2020" s="20">
        <v>133</v>
      </c>
      <c r="H2020" s="12"/>
      <c r="I2020" s="20">
        <v>8409108827</v>
      </c>
      <c r="J2020" s="24">
        <v>936293505148</v>
      </c>
      <c r="K2020" s="20">
        <v>4</v>
      </c>
    </row>
    <row r="2021" spans="1:11" x14ac:dyDescent="0.25">
      <c r="A2021" s="20">
        <v>2014</v>
      </c>
      <c r="B2021" s="26" t="s">
        <v>9660</v>
      </c>
      <c r="C2021" s="26" t="s">
        <v>9661</v>
      </c>
      <c r="D2021" s="20" t="s">
        <v>9657</v>
      </c>
      <c r="E2021" s="20" t="s">
        <v>9657</v>
      </c>
      <c r="F2021" s="151" t="s">
        <v>35353</v>
      </c>
      <c r="G2021" s="20">
        <v>74</v>
      </c>
      <c r="H2021" s="12"/>
      <c r="I2021" s="20">
        <v>9162803996</v>
      </c>
      <c r="J2021" s="24">
        <v>810461437270</v>
      </c>
      <c r="K2021" s="20">
        <v>4</v>
      </c>
    </row>
    <row r="2022" spans="1:11" x14ac:dyDescent="0.25">
      <c r="A2022" s="20">
        <v>2015</v>
      </c>
      <c r="B2022" s="26" t="s">
        <v>8039</v>
      </c>
      <c r="C2022" s="26" t="s">
        <v>9662</v>
      </c>
      <c r="D2022" s="20" t="s">
        <v>9657</v>
      </c>
      <c r="E2022" s="20" t="s">
        <v>9657</v>
      </c>
      <c r="F2022" s="151" t="s">
        <v>35353</v>
      </c>
      <c r="G2022" s="20">
        <v>146</v>
      </c>
      <c r="H2022" s="12">
        <v>78</v>
      </c>
      <c r="I2022" s="20">
        <v>9955583207</v>
      </c>
      <c r="J2022" s="24">
        <v>966277909608</v>
      </c>
      <c r="K2022" s="20">
        <v>2</v>
      </c>
    </row>
    <row r="2023" spans="1:11" x14ac:dyDescent="0.25">
      <c r="A2023" s="20">
        <v>2016</v>
      </c>
      <c r="B2023" s="26" t="s">
        <v>7394</v>
      </c>
      <c r="C2023" s="26" t="s">
        <v>9663</v>
      </c>
      <c r="D2023" s="20" t="s">
        <v>9657</v>
      </c>
      <c r="E2023" s="20" t="s">
        <v>9657</v>
      </c>
      <c r="F2023" s="151" t="s">
        <v>35353</v>
      </c>
      <c r="G2023" s="20">
        <v>74</v>
      </c>
      <c r="H2023" s="20">
        <v>2084</v>
      </c>
      <c r="I2023" s="20">
        <v>8809500121</v>
      </c>
      <c r="J2023" s="24">
        <v>665156004760</v>
      </c>
      <c r="K2023" s="20">
        <v>2</v>
      </c>
    </row>
    <row r="2024" spans="1:11" x14ac:dyDescent="0.25">
      <c r="A2024" s="20">
        <v>2017</v>
      </c>
      <c r="B2024" s="26" t="s">
        <v>8709</v>
      </c>
      <c r="C2024" s="26" t="s">
        <v>7305</v>
      </c>
      <c r="D2024" s="20" t="s">
        <v>9657</v>
      </c>
      <c r="E2024" s="20" t="s">
        <v>9657</v>
      </c>
      <c r="F2024" s="151" t="s">
        <v>35353</v>
      </c>
      <c r="G2024" s="20">
        <v>133</v>
      </c>
      <c r="H2024" s="20"/>
      <c r="I2024" s="20">
        <v>8809500151</v>
      </c>
      <c r="J2024" s="24">
        <v>504213412021</v>
      </c>
      <c r="K2024" s="20">
        <v>2</v>
      </c>
    </row>
    <row r="2025" spans="1:11" x14ac:dyDescent="0.25">
      <c r="A2025" s="20">
        <v>2018</v>
      </c>
      <c r="B2025" s="26" t="s">
        <v>7445</v>
      </c>
      <c r="C2025" s="26" t="s">
        <v>9664</v>
      </c>
      <c r="D2025" s="20" t="s">
        <v>9657</v>
      </c>
      <c r="E2025" s="20" t="s">
        <v>9657</v>
      </c>
      <c r="F2025" s="151" t="s">
        <v>35353</v>
      </c>
      <c r="G2025" s="20">
        <v>81</v>
      </c>
      <c r="H2025" s="20"/>
      <c r="I2025" s="20">
        <v>7070355187</v>
      </c>
      <c r="J2025" s="24">
        <v>428491767773</v>
      </c>
      <c r="K2025" s="20">
        <v>2</v>
      </c>
    </row>
    <row r="2026" spans="1:11" x14ac:dyDescent="0.25">
      <c r="A2026" s="20">
        <v>2019</v>
      </c>
      <c r="B2026" s="26" t="s">
        <v>7535</v>
      </c>
      <c r="C2026" s="26" t="s">
        <v>9665</v>
      </c>
      <c r="D2026" s="20" t="s">
        <v>9657</v>
      </c>
      <c r="E2026" s="20" t="s">
        <v>9657</v>
      </c>
      <c r="F2026" s="151" t="s">
        <v>35353</v>
      </c>
      <c r="G2026" s="20">
        <v>74</v>
      </c>
      <c r="H2026" s="20"/>
      <c r="I2026" s="20">
        <v>9162803996</v>
      </c>
      <c r="J2026" s="24">
        <v>659491052920</v>
      </c>
      <c r="K2026" s="20">
        <v>4</v>
      </c>
    </row>
    <row r="2027" spans="1:11" x14ac:dyDescent="0.25">
      <c r="A2027" s="20">
        <v>2020</v>
      </c>
      <c r="B2027" s="26" t="s">
        <v>7383</v>
      </c>
      <c r="C2027" s="26" t="s">
        <v>9666</v>
      </c>
      <c r="D2027" s="20" t="s">
        <v>9657</v>
      </c>
      <c r="E2027" s="20" t="s">
        <v>9657</v>
      </c>
      <c r="F2027" s="151" t="s">
        <v>35353</v>
      </c>
      <c r="G2027" s="20">
        <v>248</v>
      </c>
      <c r="H2027" s="20"/>
      <c r="I2027" s="20">
        <v>8757527481</v>
      </c>
      <c r="J2027" s="24">
        <v>527798108158</v>
      </c>
      <c r="K2027" s="20">
        <v>2</v>
      </c>
    </row>
    <row r="2028" spans="1:11" x14ac:dyDescent="0.25">
      <c r="A2028" s="20">
        <v>2021</v>
      </c>
      <c r="B2028" s="26" t="s">
        <v>7597</v>
      </c>
      <c r="C2028" s="26" t="s">
        <v>9667</v>
      </c>
      <c r="D2028" s="20" t="s">
        <v>9657</v>
      </c>
      <c r="E2028" s="20" t="s">
        <v>9657</v>
      </c>
      <c r="F2028" s="151" t="s">
        <v>35353</v>
      </c>
      <c r="G2028" s="20">
        <v>201</v>
      </c>
      <c r="H2028" s="20">
        <v>2086</v>
      </c>
      <c r="I2028" s="20">
        <v>9771341071</v>
      </c>
      <c r="J2028" s="24">
        <v>531035204872</v>
      </c>
      <c r="K2028" s="20">
        <v>2</v>
      </c>
    </row>
    <row r="2029" spans="1:11" x14ac:dyDescent="0.25">
      <c r="A2029" s="20">
        <v>2022</v>
      </c>
      <c r="B2029" s="26" t="s">
        <v>7565</v>
      </c>
      <c r="C2029" s="26" t="s">
        <v>9668</v>
      </c>
      <c r="D2029" s="20" t="s">
        <v>9657</v>
      </c>
      <c r="E2029" s="20" t="s">
        <v>9657</v>
      </c>
      <c r="F2029" s="151" t="s">
        <v>35353</v>
      </c>
      <c r="G2029" s="20">
        <v>74</v>
      </c>
      <c r="H2029" s="20"/>
      <c r="I2029" s="20">
        <v>7397696219</v>
      </c>
      <c r="J2029" s="24">
        <v>304225696609</v>
      </c>
      <c r="K2029" s="20">
        <v>2</v>
      </c>
    </row>
    <row r="2030" spans="1:11" x14ac:dyDescent="0.25">
      <c r="A2030" s="20">
        <v>2023</v>
      </c>
      <c r="B2030" s="26" t="s">
        <v>9656</v>
      </c>
      <c r="C2030" s="26" t="s">
        <v>9624</v>
      </c>
      <c r="D2030" s="20" t="s">
        <v>9657</v>
      </c>
      <c r="E2030" s="20" t="s">
        <v>9657</v>
      </c>
      <c r="F2030" s="151" t="s">
        <v>35353</v>
      </c>
      <c r="G2030" s="20">
        <v>30</v>
      </c>
      <c r="H2030" s="20"/>
      <c r="I2030" s="12"/>
      <c r="J2030" s="24">
        <v>650708352411</v>
      </c>
      <c r="K2030" s="20">
        <v>2</v>
      </c>
    </row>
    <row r="2031" spans="1:11" x14ac:dyDescent="0.25">
      <c r="A2031" s="20">
        <v>2024</v>
      </c>
      <c r="B2031" s="26" t="s">
        <v>9260</v>
      </c>
      <c r="C2031" s="26" t="s">
        <v>9669</v>
      </c>
      <c r="D2031" s="20" t="s">
        <v>9657</v>
      </c>
      <c r="E2031" s="20" t="s">
        <v>9657</v>
      </c>
      <c r="F2031" s="151" t="s">
        <v>35353</v>
      </c>
      <c r="G2031" s="20">
        <v>66</v>
      </c>
      <c r="H2031" s="20">
        <v>2381</v>
      </c>
      <c r="I2031" s="20">
        <v>6207404007</v>
      </c>
      <c r="J2031" s="24">
        <v>972847720574</v>
      </c>
      <c r="K2031" s="20">
        <v>2</v>
      </c>
    </row>
    <row r="2032" spans="1:11" x14ac:dyDescent="0.25">
      <c r="A2032" s="20">
        <v>2025</v>
      </c>
      <c r="B2032" s="26" t="s">
        <v>9670</v>
      </c>
      <c r="C2032" s="26" t="s">
        <v>9671</v>
      </c>
      <c r="D2032" s="20" t="s">
        <v>9657</v>
      </c>
      <c r="E2032" s="20" t="s">
        <v>9657</v>
      </c>
      <c r="F2032" s="151" t="s">
        <v>35353</v>
      </c>
      <c r="G2032" s="20">
        <v>74</v>
      </c>
      <c r="H2032" s="20"/>
      <c r="I2032" s="20">
        <v>9572634149</v>
      </c>
      <c r="J2032" s="24">
        <v>340103941227</v>
      </c>
      <c r="K2032" s="20">
        <v>2</v>
      </c>
    </row>
    <row r="2033" spans="1:11" x14ac:dyDescent="0.25">
      <c r="A2033" s="20">
        <v>2026</v>
      </c>
      <c r="B2033" s="26" t="s">
        <v>9672</v>
      </c>
      <c r="C2033" s="26" t="s">
        <v>9673</v>
      </c>
      <c r="D2033" s="20" t="s">
        <v>9657</v>
      </c>
      <c r="E2033" s="20" t="s">
        <v>9657</v>
      </c>
      <c r="F2033" s="151" t="s">
        <v>35353</v>
      </c>
      <c r="G2033" s="20">
        <v>153</v>
      </c>
      <c r="H2033" s="20">
        <v>2382</v>
      </c>
      <c r="I2033" s="20">
        <v>9708148887</v>
      </c>
      <c r="J2033" s="24">
        <v>396167955044</v>
      </c>
      <c r="K2033" s="20">
        <v>4</v>
      </c>
    </row>
    <row r="2034" spans="1:11" x14ac:dyDescent="0.25">
      <c r="A2034" s="20">
        <v>2027</v>
      </c>
      <c r="B2034" s="26" t="s">
        <v>7611</v>
      </c>
      <c r="C2034" s="26" t="s">
        <v>9674</v>
      </c>
      <c r="D2034" s="20" t="s">
        <v>9657</v>
      </c>
      <c r="E2034" s="20" t="s">
        <v>9657</v>
      </c>
      <c r="F2034" s="151" t="s">
        <v>35353</v>
      </c>
      <c r="G2034" s="20">
        <v>197</v>
      </c>
      <c r="H2034" s="12"/>
      <c r="I2034" s="20">
        <v>9199217752</v>
      </c>
      <c r="J2034" s="24">
        <v>314280170693</v>
      </c>
      <c r="K2034" s="20">
        <v>2</v>
      </c>
    </row>
    <row r="2035" spans="1:11" x14ac:dyDescent="0.25">
      <c r="A2035" s="20">
        <v>2028</v>
      </c>
      <c r="B2035" s="26" t="s">
        <v>8168</v>
      </c>
      <c r="C2035" s="26" t="s">
        <v>9675</v>
      </c>
      <c r="D2035" s="20" t="s">
        <v>9657</v>
      </c>
      <c r="E2035" s="20" t="s">
        <v>9657</v>
      </c>
      <c r="F2035" s="151" t="s">
        <v>35353</v>
      </c>
      <c r="G2035" s="12"/>
      <c r="H2035" s="12"/>
      <c r="I2035" s="12"/>
      <c r="J2035" s="24">
        <v>440874032019</v>
      </c>
      <c r="K2035" s="20">
        <v>4</v>
      </c>
    </row>
    <row r="2036" spans="1:11" x14ac:dyDescent="0.25">
      <c r="A2036" s="20">
        <v>2029</v>
      </c>
      <c r="B2036" s="26" t="s">
        <v>7369</v>
      </c>
      <c r="C2036" s="26" t="s">
        <v>9676</v>
      </c>
      <c r="D2036" s="20" t="s">
        <v>9657</v>
      </c>
      <c r="E2036" s="20" t="s">
        <v>9657</v>
      </c>
      <c r="F2036" s="151" t="s">
        <v>35353</v>
      </c>
      <c r="G2036" s="12"/>
      <c r="H2036" s="12"/>
      <c r="I2036" s="12"/>
      <c r="J2036" s="24">
        <v>248446370458</v>
      </c>
      <c r="K2036" s="20">
        <v>2</v>
      </c>
    </row>
    <row r="2037" spans="1:11" x14ac:dyDescent="0.25">
      <c r="A2037" s="20">
        <v>2030</v>
      </c>
      <c r="B2037" s="26" t="s">
        <v>35426</v>
      </c>
      <c r="C2037" s="26" t="s">
        <v>35427</v>
      </c>
      <c r="D2037" s="20" t="s">
        <v>35428</v>
      </c>
      <c r="E2037" s="20" t="s">
        <v>35429</v>
      </c>
      <c r="F2037" s="151" t="s">
        <v>35353</v>
      </c>
      <c r="G2037" s="12"/>
      <c r="H2037" s="12"/>
      <c r="I2037" s="12"/>
      <c r="J2037" s="24">
        <v>505206173096</v>
      </c>
      <c r="K2037" s="20">
        <v>6</v>
      </c>
    </row>
    <row r="2038" spans="1:11" x14ac:dyDescent="0.25">
      <c r="A2038" s="20">
        <v>2031</v>
      </c>
      <c r="B2038" s="26" t="s">
        <v>35430</v>
      </c>
      <c r="C2038" s="26" t="s">
        <v>35431</v>
      </c>
      <c r="D2038" s="20" t="s">
        <v>35428</v>
      </c>
      <c r="E2038" s="20" t="s">
        <v>35429</v>
      </c>
      <c r="F2038" s="151" t="s">
        <v>35353</v>
      </c>
      <c r="G2038" s="12"/>
      <c r="H2038" s="12"/>
      <c r="I2038" s="20">
        <v>9661770349</v>
      </c>
      <c r="J2038" s="24">
        <v>643283397174</v>
      </c>
      <c r="K2038" s="20">
        <v>6</v>
      </c>
    </row>
    <row r="2039" spans="1:11" x14ac:dyDescent="0.25">
      <c r="A2039" s="20">
        <v>2032</v>
      </c>
      <c r="B2039" s="26" t="s">
        <v>18271</v>
      </c>
      <c r="C2039" s="26" t="s">
        <v>8557</v>
      </c>
      <c r="D2039" s="20" t="s">
        <v>35428</v>
      </c>
      <c r="E2039" s="20" t="s">
        <v>35429</v>
      </c>
      <c r="F2039" s="151" t="s">
        <v>35353</v>
      </c>
      <c r="G2039" s="12"/>
      <c r="H2039" s="12"/>
      <c r="I2039" s="20">
        <v>9934685230</v>
      </c>
      <c r="J2039" s="24">
        <v>994576311747</v>
      </c>
      <c r="K2039" s="20">
        <v>6</v>
      </c>
    </row>
    <row r="2040" spans="1:11" x14ac:dyDescent="0.25">
      <c r="A2040" s="20">
        <v>2033</v>
      </c>
      <c r="B2040" s="26" t="s">
        <v>7279</v>
      </c>
      <c r="C2040" s="26" t="s">
        <v>8752</v>
      </c>
      <c r="D2040" s="20" t="s">
        <v>35428</v>
      </c>
      <c r="E2040" s="20" t="s">
        <v>35429</v>
      </c>
      <c r="F2040" s="151" t="s">
        <v>35353</v>
      </c>
      <c r="G2040" s="12"/>
      <c r="H2040" s="12"/>
      <c r="I2040" s="20"/>
      <c r="J2040" s="24">
        <v>455867296109</v>
      </c>
      <c r="K2040" s="20">
        <v>6</v>
      </c>
    </row>
    <row r="2041" spans="1:11" x14ac:dyDescent="0.25">
      <c r="A2041" s="20">
        <v>2034</v>
      </c>
      <c r="B2041" s="26" t="s">
        <v>20157</v>
      </c>
      <c r="C2041" s="26" t="s">
        <v>7098</v>
      </c>
      <c r="D2041" s="20" t="s">
        <v>35428</v>
      </c>
      <c r="E2041" s="20" t="s">
        <v>35429</v>
      </c>
      <c r="F2041" s="151" t="s">
        <v>35353</v>
      </c>
      <c r="G2041" s="12"/>
      <c r="H2041" s="12"/>
      <c r="I2041" s="20">
        <v>7250428820</v>
      </c>
      <c r="J2041" s="24">
        <v>746583656411</v>
      </c>
      <c r="K2041" s="20">
        <v>6</v>
      </c>
    </row>
    <row r="2042" spans="1:11" x14ac:dyDescent="0.25">
      <c r="A2042" s="20">
        <v>2035</v>
      </c>
      <c r="B2042" s="26" t="s">
        <v>35432</v>
      </c>
      <c r="C2042" s="26" t="s">
        <v>35433</v>
      </c>
      <c r="D2042" s="20" t="s">
        <v>35428</v>
      </c>
      <c r="E2042" s="20" t="s">
        <v>35429</v>
      </c>
      <c r="F2042" s="151" t="s">
        <v>35353</v>
      </c>
      <c r="G2042" s="12"/>
      <c r="H2042" s="12"/>
      <c r="I2042" s="20">
        <v>9939388528</v>
      </c>
      <c r="J2042" s="24">
        <v>343531767086</v>
      </c>
      <c r="K2042" s="20">
        <v>6</v>
      </c>
    </row>
    <row r="2043" spans="1:11" x14ac:dyDescent="0.25">
      <c r="A2043" s="20">
        <v>2036</v>
      </c>
      <c r="B2043" s="26" t="s">
        <v>7645</v>
      </c>
      <c r="C2043" s="26" t="s">
        <v>35434</v>
      </c>
      <c r="D2043" s="20" t="s">
        <v>35428</v>
      </c>
      <c r="E2043" s="20" t="s">
        <v>35429</v>
      </c>
      <c r="F2043" s="151" t="s">
        <v>35353</v>
      </c>
      <c r="G2043" s="12"/>
      <c r="H2043" s="12"/>
      <c r="I2043" s="20"/>
      <c r="J2043" s="24">
        <v>272218469700</v>
      </c>
      <c r="K2043" s="20">
        <v>6</v>
      </c>
    </row>
    <row r="2044" spans="1:11" x14ac:dyDescent="0.25">
      <c r="A2044" s="20">
        <v>2037</v>
      </c>
      <c r="B2044" s="26" t="s">
        <v>7513</v>
      </c>
      <c r="C2044" s="26" t="s">
        <v>35435</v>
      </c>
      <c r="D2044" s="20" t="s">
        <v>35428</v>
      </c>
      <c r="E2044" s="20" t="s">
        <v>35429</v>
      </c>
      <c r="F2044" s="151" t="s">
        <v>35353</v>
      </c>
      <c r="G2044" s="12"/>
      <c r="H2044" s="12"/>
      <c r="I2044" s="20"/>
      <c r="J2044" s="24">
        <v>348172706328</v>
      </c>
      <c r="K2044" s="20">
        <v>6</v>
      </c>
    </row>
    <row r="2045" spans="1:11" x14ac:dyDescent="0.25">
      <c r="A2045" s="20">
        <v>2038</v>
      </c>
      <c r="B2045" s="26" t="s">
        <v>7690</v>
      </c>
      <c r="C2045" s="26" t="s">
        <v>35436</v>
      </c>
      <c r="D2045" s="20" t="s">
        <v>35428</v>
      </c>
      <c r="E2045" s="20" t="s">
        <v>35429</v>
      </c>
      <c r="F2045" s="151" t="s">
        <v>35353</v>
      </c>
      <c r="G2045" s="12"/>
      <c r="H2045" s="12"/>
      <c r="I2045" s="20"/>
      <c r="J2045" s="24">
        <v>439640606824</v>
      </c>
      <c r="K2045" s="20">
        <v>6</v>
      </c>
    </row>
    <row r="2046" spans="1:11" x14ac:dyDescent="0.25">
      <c r="A2046" s="20">
        <v>2039</v>
      </c>
      <c r="B2046" s="26" t="s">
        <v>35437</v>
      </c>
      <c r="C2046" s="26" t="s">
        <v>35433</v>
      </c>
      <c r="D2046" s="20" t="s">
        <v>35428</v>
      </c>
      <c r="E2046" s="20" t="s">
        <v>35429</v>
      </c>
      <c r="F2046" s="151" t="s">
        <v>35353</v>
      </c>
      <c r="G2046" s="12"/>
      <c r="H2046" s="12"/>
      <c r="I2046" s="20">
        <v>7070624794</v>
      </c>
      <c r="J2046" s="24"/>
      <c r="K2046" s="20">
        <v>6</v>
      </c>
    </row>
    <row r="2047" spans="1:11" x14ac:dyDescent="0.25">
      <c r="A2047" s="20">
        <v>2040</v>
      </c>
      <c r="B2047" s="26" t="s">
        <v>7600</v>
      </c>
      <c r="C2047" s="26" t="s">
        <v>35438</v>
      </c>
      <c r="D2047" s="20" t="s">
        <v>35428</v>
      </c>
      <c r="E2047" s="20" t="s">
        <v>35429</v>
      </c>
      <c r="F2047" s="151" t="s">
        <v>35353</v>
      </c>
      <c r="G2047" s="12"/>
      <c r="H2047" s="12"/>
      <c r="I2047" s="20"/>
      <c r="J2047" s="24">
        <v>428706061087</v>
      </c>
      <c r="K2047" s="20">
        <v>6</v>
      </c>
    </row>
    <row r="2048" spans="1:11" x14ac:dyDescent="0.25">
      <c r="A2048" s="20">
        <v>2041</v>
      </c>
      <c r="B2048" s="26" t="s">
        <v>7741</v>
      </c>
      <c r="C2048" s="26" t="s">
        <v>35439</v>
      </c>
      <c r="D2048" s="20" t="s">
        <v>35428</v>
      </c>
      <c r="E2048" s="20" t="s">
        <v>35429</v>
      </c>
      <c r="F2048" s="151" t="s">
        <v>35353</v>
      </c>
      <c r="G2048" s="12"/>
      <c r="H2048" s="12"/>
      <c r="I2048" s="20">
        <v>9931154312</v>
      </c>
      <c r="J2048" s="24">
        <v>754018240196</v>
      </c>
      <c r="K2048" s="20">
        <v>6</v>
      </c>
    </row>
    <row r="2049" spans="1:11" x14ac:dyDescent="0.25">
      <c r="A2049" s="20">
        <v>2042</v>
      </c>
      <c r="B2049" s="26" t="s">
        <v>35440</v>
      </c>
      <c r="C2049" s="26" t="s">
        <v>35441</v>
      </c>
      <c r="D2049" s="20" t="s">
        <v>35428</v>
      </c>
      <c r="E2049" s="20" t="s">
        <v>35429</v>
      </c>
      <c r="F2049" s="151" t="s">
        <v>35353</v>
      </c>
      <c r="G2049" s="12"/>
      <c r="H2049" s="12"/>
      <c r="I2049" s="20">
        <v>9931315879</v>
      </c>
      <c r="J2049" s="24">
        <v>872972059649</v>
      </c>
      <c r="K2049" s="20">
        <v>6</v>
      </c>
    </row>
    <row r="2050" spans="1:11" x14ac:dyDescent="0.25">
      <c r="A2050" s="20">
        <v>2043</v>
      </c>
      <c r="B2050" s="26" t="s">
        <v>35442</v>
      </c>
      <c r="C2050" s="26" t="s">
        <v>35441</v>
      </c>
      <c r="D2050" s="20" t="s">
        <v>35428</v>
      </c>
      <c r="E2050" s="20" t="s">
        <v>35429</v>
      </c>
      <c r="F2050" s="151" t="s">
        <v>35353</v>
      </c>
      <c r="G2050" s="12"/>
      <c r="H2050" s="12"/>
      <c r="I2050" s="20">
        <v>8294965445</v>
      </c>
      <c r="J2050" s="24">
        <v>514035437701</v>
      </c>
      <c r="K2050" s="20">
        <v>6</v>
      </c>
    </row>
    <row r="2051" spans="1:11" x14ac:dyDescent="0.25">
      <c r="A2051" s="20">
        <v>2044</v>
      </c>
      <c r="B2051" s="26" t="s">
        <v>35443</v>
      </c>
      <c r="C2051" s="26" t="s">
        <v>7365</v>
      </c>
      <c r="D2051" s="20" t="s">
        <v>35428</v>
      </c>
      <c r="E2051" s="20" t="s">
        <v>35429</v>
      </c>
      <c r="F2051" s="151" t="s">
        <v>35353</v>
      </c>
      <c r="G2051" s="12"/>
      <c r="H2051" s="12"/>
      <c r="I2051" s="12"/>
      <c r="J2051" s="24">
        <v>620131914741</v>
      </c>
      <c r="K2051" s="20">
        <v>6</v>
      </c>
    </row>
    <row r="2052" spans="1:11" x14ac:dyDescent="0.25">
      <c r="A2052" s="20">
        <v>2045</v>
      </c>
      <c r="B2052" s="26" t="s">
        <v>35444</v>
      </c>
      <c r="C2052" s="26" t="s">
        <v>16833</v>
      </c>
      <c r="D2052" s="20" t="s">
        <v>35428</v>
      </c>
      <c r="E2052" s="20" t="s">
        <v>35429</v>
      </c>
      <c r="F2052" s="151" t="s">
        <v>35353</v>
      </c>
      <c r="G2052" s="12"/>
      <c r="H2052" s="12"/>
      <c r="I2052" s="20">
        <v>8582074608</v>
      </c>
      <c r="J2052" s="24">
        <v>256823906341</v>
      </c>
      <c r="K2052" s="20">
        <v>6</v>
      </c>
    </row>
    <row r="2053" spans="1:11" x14ac:dyDescent="0.25">
      <c r="A2053" s="20">
        <v>2046</v>
      </c>
      <c r="B2053" s="26" t="s">
        <v>7466</v>
      </c>
      <c r="C2053" s="26" t="s">
        <v>35445</v>
      </c>
      <c r="D2053" s="20" t="s">
        <v>35428</v>
      </c>
      <c r="E2053" s="20" t="s">
        <v>35429</v>
      </c>
      <c r="F2053" s="151" t="s">
        <v>35353</v>
      </c>
      <c r="G2053" s="12"/>
      <c r="H2053" s="12"/>
      <c r="I2053" s="20">
        <v>7033851836</v>
      </c>
      <c r="J2053" s="24">
        <v>636418876212</v>
      </c>
      <c r="K2053" s="20">
        <v>6</v>
      </c>
    </row>
    <row r="2054" spans="1:11" x14ac:dyDescent="0.25">
      <c r="A2054" s="20">
        <v>2047</v>
      </c>
      <c r="B2054" s="26" t="s">
        <v>7509</v>
      </c>
      <c r="C2054" s="26" t="s">
        <v>35446</v>
      </c>
      <c r="D2054" s="20" t="s">
        <v>35428</v>
      </c>
      <c r="E2054" s="20" t="s">
        <v>35429</v>
      </c>
      <c r="F2054" s="151" t="s">
        <v>35353</v>
      </c>
      <c r="G2054" s="12"/>
      <c r="H2054" s="12"/>
      <c r="I2054" s="12"/>
      <c r="J2054" s="24">
        <v>661235659420</v>
      </c>
      <c r="K2054" s="20">
        <v>6</v>
      </c>
    </row>
    <row r="2055" spans="1:11" x14ac:dyDescent="0.25">
      <c r="A2055" s="20">
        <v>2048</v>
      </c>
      <c r="B2055" s="26" t="s">
        <v>35447</v>
      </c>
      <c r="C2055" s="26" t="s">
        <v>35448</v>
      </c>
      <c r="D2055" s="20" t="s">
        <v>35428</v>
      </c>
      <c r="E2055" s="20" t="s">
        <v>35429</v>
      </c>
      <c r="F2055" s="151" t="s">
        <v>35353</v>
      </c>
      <c r="G2055" s="12"/>
      <c r="H2055" s="12"/>
      <c r="I2055" s="12"/>
      <c r="J2055" s="24">
        <v>773281723224</v>
      </c>
      <c r="K2055" s="20">
        <v>6</v>
      </c>
    </row>
    <row r="2056" spans="1:11" x14ac:dyDescent="0.25">
      <c r="A2056" s="20">
        <v>2049</v>
      </c>
      <c r="B2056" s="26" t="s">
        <v>9352</v>
      </c>
      <c r="C2056" s="26" t="s">
        <v>7545</v>
      </c>
      <c r="D2056" s="20" t="s">
        <v>35428</v>
      </c>
      <c r="E2056" s="20" t="s">
        <v>35429</v>
      </c>
      <c r="F2056" s="151" t="s">
        <v>35353</v>
      </c>
      <c r="G2056" s="12"/>
      <c r="H2056" s="12"/>
      <c r="I2056" s="12"/>
      <c r="J2056" s="24">
        <v>798259655493</v>
      </c>
      <c r="K2056" s="20">
        <v>6</v>
      </c>
    </row>
    <row r="2057" spans="1:11" x14ac:dyDescent="0.25">
      <c r="A2057" s="20">
        <v>2050</v>
      </c>
      <c r="B2057" s="26" t="s">
        <v>19778</v>
      </c>
      <c r="C2057" s="26" t="s">
        <v>7417</v>
      </c>
      <c r="D2057" s="20" t="s">
        <v>35428</v>
      </c>
      <c r="E2057" s="20" t="s">
        <v>35429</v>
      </c>
      <c r="F2057" s="151" t="s">
        <v>35353</v>
      </c>
      <c r="G2057" s="12"/>
      <c r="H2057" s="12"/>
      <c r="I2057" s="12"/>
      <c r="J2057" s="24">
        <v>950262339401</v>
      </c>
      <c r="K2057" s="20">
        <v>6</v>
      </c>
    </row>
    <row r="2058" spans="1:11" x14ac:dyDescent="0.25">
      <c r="A2058" s="20">
        <v>2051</v>
      </c>
      <c r="B2058" s="26" t="s">
        <v>35449</v>
      </c>
      <c r="C2058" s="26" t="s">
        <v>35450</v>
      </c>
      <c r="D2058" s="20" t="s">
        <v>35428</v>
      </c>
      <c r="E2058" s="20" t="s">
        <v>35429</v>
      </c>
      <c r="F2058" s="151" t="s">
        <v>35353</v>
      </c>
      <c r="G2058" s="12"/>
      <c r="H2058" s="12"/>
      <c r="I2058" s="12"/>
      <c r="J2058" s="24">
        <v>509170685031</v>
      </c>
      <c r="K2058" s="20">
        <v>6</v>
      </c>
    </row>
    <row r="2059" spans="1:11" x14ac:dyDescent="0.25">
      <c r="A2059" s="20">
        <v>2052</v>
      </c>
      <c r="B2059" s="26" t="s">
        <v>23357</v>
      </c>
      <c r="C2059" s="26" t="s">
        <v>23400</v>
      </c>
      <c r="D2059" s="20" t="s">
        <v>35428</v>
      </c>
      <c r="E2059" s="20" t="s">
        <v>35429</v>
      </c>
      <c r="F2059" s="151" t="s">
        <v>35353</v>
      </c>
      <c r="G2059" s="12"/>
      <c r="H2059" s="12"/>
      <c r="I2059" s="12"/>
      <c r="J2059" s="24">
        <v>552966827891</v>
      </c>
      <c r="K2059" s="20">
        <v>6</v>
      </c>
    </row>
    <row r="2060" spans="1:11" x14ac:dyDescent="0.25">
      <c r="A2060" s="20">
        <v>2053</v>
      </c>
      <c r="B2060" s="26" t="s">
        <v>24497</v>
      </c>
      <c r="C2060" s="26" t="s">
        <v>35433</v>
      </c>
      <c r="D2060" s="20" t="s">
        <v>35428</v>
      </c>
      <c r="E2060" s="20" t="s">
        <v>35429</v>
      </c>
      <c r="F2060" s="151" t="s">
        <v>35353</v>
      </c>
      <c r="G2060" s="12"/>
      <c r="H2060" s="12"/>
      <c r="I2060" s="12"/>
      <c r="J2060" s="24">
        <v>474790579058</v>
      </c>
      <c r="K2060" s="20">
        <v>6</v>
      </c>
    </row>
    <row r="2061" spans="1:11" x14ac:dyDescent="0.25">
      <c r="A2061" s="20">
        <v>2054</v>
      </c>
      <c r="B2061" s="26" t="s">
        <v>8713</v>
      </c>
      <c r="C2061" s="26" t="s">
        <v>7098</v>
      </c>
      <c r="D2061" s="20" t="s">
        <v>35428</v>
      </c>
      <c r="E2061" s="20" t="s">
        <v>35429</v>
      </c>
      <c r="F2061" s="151" t="s">
        <v>35353</v>
      </c>
      <c r="G2061" s="12"/>
      <c r="H2061" s="12"/>
      <c r="I2061" s="20">
        <v>7250847554</v>
      </c>
      <c r="J2061" s="24">
        <v>870688569383</v>
      </c>
      <c r="K2061" s="20">
        <v>6</v>
      </c>
    </row>
    <row r="2062" spans="1:11" x14ac:dyDescent="0.25">
      <c r="A2062" s="20">
        <v>2055</v>
      </c>
      <c r="B2062" s="26" t="s">
        <v>35451</v>
      </c>
      <c r="C2062" s="26" t="s">
        <v>18900</v>
      </c>
      <c r="D2062" s="20" t="s">
        <v>35428</v>
      </c>
      <c r="E2062" s="20" t="s">
        <v>35429</v>
      </c>
      <c r="F2062" s="151" t="s">
        <v>35353</v>
      </c>
      <c r="G2062" s="12"/>
      <c r="H2062" s="12"/>
      <c r="I2062" s="20"/>
      <c r="J2062" s="24">
        <v>370211172186</v>
      </c>
      <c r="K2062" s="20">
        <v>6</v>
      </c>
    </row>
    <row r="2063" spans="1:11" x14ac:dyDescent="0.25">
      <c r="A2063" s="20">
        <v>2056</v>
      </c>
      <c r="B2063" s="26" t="s">
        <v>35452</v>
      </c>
      <c r="C2063" s="26" t="s">
        <v>20506</v>
      </c>
      <c r="D2063" s="20" t="s">
        <v>35428</v>
      </c>
      <c r="E2063" s="20" t="s">
        <v>35429</v>
      </c>
      <c r="F2063" s="151" t="s">
        <v>35353</v>
      </c>
      <c r="G2063" s="12"/>
      <c r="H2063" s="12"/>
      <c r="I2063" s="20"/>
      <c r="J2063" s="24">
        <v>848538932929</v>
      </c>
      <c r="K2063" s="20">
        <v>6</v>
      </c>
    </row>
    <row r="2064" spans="1:11" x14ac:dyDescent="0.25">
      <c r="A2064" s="20">
        <v>2057</v>
      </c>
      <c r="B2064" s="26" t="s">
        <v>35453</v>
      </c>
      <c r="C2064" s="26" t="s">
        <v>35454</v>
      </c>
      <c r="D2064" s="20" t="s">
        <v>35428</v>
      </c>
      <c r="E2064" s="20" t="s">
        <v>35429</v>
      </c>
      <c r="F2064" s="151" t="s">
        <v>35353</v>
      </c>
      <c r="G2064" s="12"/>
      <c r="H2064" s="12"/>
      <c r="I2064" s="20">
        <v>7762936468</v>
      </c>
      <c r="J2064" s="24">
        <v>220691923439</v>
      </c>
      <c r="K2064" s="20">
        <v>6</v>
      </c>
    </row>
    <row r="2065" spans="1:11" x14ac:dyDescent="0.25">
      <c r="A2065" s="20">
        <v>2058</v>
      </c>
      <c r="B2065" s="26" t="s">
        <v>9291</v>
      </c>
      <c r="C2065" s="26" t="s">
        <v>23390</v>
      </c>
      <c r="D2065" s="20" t="s">
        <v>35428</v>
      </c>
      <c r="E2065" s="20" t="s">
        <v>35429</v>
      </c>
      <c r="F2065" s="151" t="s">
        <v>35353</v>
      </c>
      <c r="G2065" s="12"/>
      <c r="H2065" s="12"/>
      <c r="I2065" s="20"/>
      <c r="J2065" s="24">
        <v>400335455019</v>
      </c>
      <c r="K2065" s="20">
        <v>6</v>
      </c>
    </row>
    <row r="2066" spans="1:11" x14ac:dyDescent="0.25">
      <c r="A2066" s="20">
        <v>2059</v>
      </c>
      <c r="B2066" s="26" t="s">
        <v>8994</v>
      </c>
      <c r="C2066" s="26" t="s">
        <v>35455</v>
      </c>
      <c r="D2066" s="20" t="s">
        <v>35428</v>
      </c>
      <c r="E2066" s="20" t="s">
        <v>35429</v>
      </c>
      <c r="F2066" s="151" t="s">
        <v>35353</v>
      </c>
      <c r="G2066" s="12"/>
      <c r="H2066" s="12"/>
      <c r="I2066" s="20"/>
      <c r="J2066" s="24">
        <v>721254244302</v>
      </c>
      <c r="K2066" s="20">
        <v>6</v>
      </c>
    </row>
    <row r="2067" spans="1:11" x14ac:dyDescent="0.25">
      <c r="A2067" s="20">
        <v>2060</v>
      </c>
      <c r="B2067" s="26" t="s">
        <v>7484</v>
      </c>
      <c r="C2067" s="26" t="s">
        <v>35456</v>
      </c>
      <c r="D2067" s="20" t="s">
        <v>35428</v>
      </c>
      <c r="E2067" s="20" t="s">
        <v>35429</v>
      </c>
      <c r="F2067" s="151" t="s">
        <v>35353</v>
      </c>
      <c r="G2067" s="12"/>
      <c r="H2067" s="12"/>
      <c r="I2067" s="20"/>
      <c r="J2067" s="24">
        <v>530791040546</v>
      </c>
      <c r="K2067" s="20">
        <v>6</v>
      </c>
    </row>
    <row r="2068" spans="1:11" x14ac:dyDescent="0.25">
      <c r="A2068" s="20">
        <v>2061</v>
      </c>
      <c r="B2068" s="26" t="s">
        <v>35457</v>
      </c>
      <c r="C2068" s="26" t="s">
        <v>35458</v>
      </c>
      <c r="D2068" s="20" t="s">
        <v>35428</v>
      </c>
      <c r="E2068" s="20" t="s">
        <v>35429</v>
      </c>
      <c r="F2068" s="151" t="s">
        <v>35353</v>
      </c>
      <c r="G2068" s="12"/>
      <c r="H2068" s="12"/>
      <c r="I2068" s="20"/>
      <c r="J2068" s="24">
        <v>504447526764</v>
      </c>
      <c r="K2068" s="20">
        <v>6</v>
      </c>
    </row>
    <row r="2069" spans="1:11" x14ac:dyDescent="0.25">
      <c r="A2069" s="20">
        <v>2062</v>
      </c>
      <c r="B2069" s="26" t="s">
        <v>7561</v>
      </c>
      <c r="C2069" s="26" t="s">
        <v>7826</v>
      </c>
      <c r="D2069" s="20" t="s">
        <v>35428</v>
      </c>
      <c r="E2069" s="20" t="s">
        <v>35429</v>
      </c>
      <c r="F2069" s="151" t="s">
        <v>35353</v>
      </c>
      <c r="G2069" s="12"/>
      <c r="H2069" s="12"/>
      <c r="I2069" s="20"/>
      <c r="J2069" s="24">
        <v>489697066708</v>
      </c>
      <c r="K2069" s="20">
        <v>6</v>
      </c>
    </row>
    <row r="2070" spans="1:11" x14ac:dyDescent="0.25">
      <c r="A2070" s="20">
        <v>2063</v>
      </c>
      <c r="B2070" s="26" t="s">
        <v>7481</v>
      </c>
      <c r="C2070" s="26" t="s">
        <v>23430</v>
      </c>
      <c r="D2070" s="20" t="s">
        <v>35428</v>
      </c>
      <c r="E2070" s="20" t="s">
        <v>35429</v>
      </c>
      <c r="F2070" s="151" t="s">
        <v>35353</v>
      </c>
      <c r="G2070" s="12"/>
      <c r="H2070" s="12"/>
      <c r="I2070" s="20"/>
      <c r="J2070" s="24">
        <v>955984240097</v>
      </c>
      <c r="K2070" s="20">
        <v>6</v>
      </c>
    </row>
    <row r="2071" spans="1:11" x14ac:dyDescent="0.25">
      <c r="A2071" s="20">
        <v>2064</v>
      </c>
      <c r="B2071" s="26" t="s">
        <v>18674</v>
      </c>
      <c r="C2071" s="26" t="s">
        <v>35459</v>
      </c>
      <c r="D2071" s="20" t="s">
        <v>35428</v>
      </c>
      <c r="E2071" s="20" t="s">
        <v>35429</v>
      </c>
      <c r="F2071" s="151" t="s">
        <v>35353</v>
      </c>
      <c r="G2071" s="12"/>
      <c r="H2071" s="12"/>
      <c r="I2071" s="20">
        <v>9955168310</v>
      </c>
      <c r="J2071" s="24">
        <v>980398499177</v>
      </c>
      <c r="K2071" s="20">
        <v>6</v>
      </c>
    </row>
    <row r="2072" spans="1:11" x14ac:dyDescent="0.25">
      <c r="A2072" s="20">
        <v>2065</v>
      </c>
      <c r="B2072" s="26" t="s">
        <v>7768</v>
      </c>
      <c r="C2072" s="26" t="s">
        <v>8573</v>
      </c>
      <c r="D2072" s="20" t="s">
        <v>35428</v>
      </c>
      <c r="E2072" s="20" t="s">
        <v>35429</v>
      </c>
      <c r="F2072" s="151" t="s">
        <v>35353</v>
      </c>
      <c r="G2072" s="12"/>
      <c r="H2072" s="12"/>
      <c r="I2072" s="20"/>
      <c r="J2072" s="24"/>
      <c r="K2072" s="20">
        <v>6</v>
      </c>
    </row>
    <row r="2073" spans="1:11" x14ac:dyDescent="0.25">
      <c r="A2073" s="20">
        <v>2066</v>
      </c>
      <c r="B2073" s="26" t="s">
        <v>35460</v>
      </c>
      <c r="C2073" s="26" t="s">
        <v>8556</v>
      </c>
      <c r="D2073" s="20" t="s">
        <v>35428</v>
      </c>
      <c r="E2073" s="20" t="s">
        <v>35429</v>
      </c>
      <c r="F2073" s="151" t="s">
        <v>35353</v>
      </c>
      <c r="G2073" s="12"/>
      <c r="H2073" s="12"/>
      <c r="I2073" s="20">
        <v>8433752908</v>
      </c>
      <c r="J2073" s="24">
        <v>876714055963</v>
      </c>
      <c r="K2073" s="20">
        <v>6</v>
      </c>
    </row>
    <row r="2074" spans="1:11" x14ac:dyDescent="0.25">
      <c r="A2074" s="20">
        <v>2067</v>
      </c>
      <c r="B2074" s="26" t="s">
        <v>9363</v>
      </c>
      <c r="C2074" s="26" t="s">
        <v>35461</v>
      </c>
      <c r="D2074" s="20" t="s">
        <v>35428</v>
      </c>
      <c r="E2074" s="20" t="s">
        <v>35429</v>
      </c>
      <c r="F2074" s="151" t="s">
        <v>35353</v>
      </c>
      <c r="G2074" s="12"/>
      <c r="H2074" s="12"/>
      <c r="I2074" s="20"/>
      <c r="J2074" s="24">
        <v>204850512914</v>
      </c>
      <c r="K2074" s="20">
        <v>6</v>
      </c>
    </row>
    <row r="2075" spans="1:11" x14ac:dyDescent="0.25">
      <c r="A2075" s="20">
        <v>2068</v>
      </c>
      <c r="B2075" s="26" t="s">
        <v>9446</v>
      </c>
      <c r="C2075" s="26" t="s">
        <v>24558</v>
      </c>
      <c r="D2075" s="20" t="s">
        <v>35428</v>
      </c>
      <c r="E2075" s="20" t="s">
        <v>35429</v>
      </c>
      <c r="F2075" s="151" t="s">
        <v>35353</v>
      </c>
      <c r="G2075" s="12"/>
      <c r="H2075" s="12"/>
      <c r="I2075" s="20"/>
      <c r="J2075" s="24"/>
      <c r="K2075" s="20">
        <v>6</v>
      </c>
    </row>
    <row r="2076" spans="1:11" x14ac:dyDescent="0.25">
      <c r="A2076" s="20">
        <v>2069</v>
      </c>
      <c r="B2076" s="26" t="s">
        <v>8994</v>
      </c>
      <c r="C2076" s="26" t="s">
        <v>24775</v>
      </c>
      <c r="D2076" s="20" t="s">
        <v>35428</v>
      </c>
      <c r="E2076" s="20" t="s">
        <v>35429</v>
      </c>
      <c r="F2076" s="151" t="s">
        <v>35353</v>
      </c>
      <c r="G2076" s="12"/>
      <c r="H2076" s="12"/>
      <c r="I2076" s="20">
        <v>7070683838</v>
      </c>
      <c r="J2076" s="24">
        <v>737826756124</v>
      </c>
      <c r="K2076" s="20">
        <v>6</v>
      </c>
    </row>
    <row r="2077" spans="1:11" x14ac:dyDescent="0.25">
      <c r="A2077" s="20">
        <v>2070</v>
      </c>
      <c r="B2077" s="26" t="s">
        <v>7565</v>
      </c>
      <c r="C2077" s="26" t="s">
        <v>8100</v>
      </c>
      <c r="D2077" s="20" t="s">
        <v>35428</v>
      </c>
      <c r="E2077" s="20" t="s">
        <v>35429</v>
      </c>
      <c r="F2077" s="151" t="s">
        <v>35353</v>
      </c>
      <c r="G2077" s="12"/>
      <c r="H2077" s="12"/>
      <c r="I2077" s="20"/>
      <c r="J2077" s="24">
        <v>624750319375</v>
      </c>
      <c r="K2077" s="20">
        <v>6</v>
      </c>
    </row>
    <row r="2078" spans="1:11" x14ac:dyDescent="0.25">
      <c r="A2078" s="20">
        <v>2071</v>
      </c>
      <c r="B2078" s="26" t="s">
        <v>7938</v>
      </c>
      <c r="C2078" s="26" t="s">
        <v>35462</v>
      </c>
      <c r="D2078" s="20" t="s">
        <v>35428</v>
      </c>
      <c r="E2078" s="20" t="s">
        <v>35429</v>
      </c>
      <c r="F2078" s="151" t="s">
        <v>35353</v>
      </c>
      <c r="G2078" s="12"/>
      <c r="H2078" s="12"/>
      <c r="I2078" s="20"/>
      <c r="J2078" s="24"/>
      <c r="K2078" s="20">
        <v>6</v>
      </c>
    </row>
    <row r="2079" spans="1:11" x14ac:dyDescent="0.25">
      <c r="A2079" s="20">
        <v>2072</v>
      </c>
      <c r="B2079" s="26" t="s">
        <v>9079</v>
      </c>
      <c r="C2079" s="26" t="s">
        <v>35463</v>
      </c>
      <c r="D2079" s="20" t="s">
        <v>35428</v>
      </c>
      <c r="E2079" s="20" t="s">
        <v>35429</v>
      </c>
      <c r="F2079" s="151" t="s">
        <v>35353</v>
      </c>
      <c r="G2079" s="12"/>
      <c r="H2079" s="12"/>
      <c r="I2079" s="20"/>
      <c r="J2079" s="24">
        <v>761325805764</v>
      </c>
      <c r="K2079" s="20">
        <v>6</v>
      </c>
    </row>
    <row r="2080" spans="1:11" x14ac:dyDescent="0.25">
      <c r="A2080" s="20">
        <v>2073</v>
      </c>
      <c r="B2080" s="26" t="s">
        <v>23601</v>
      </c>
      <c r="C2080" s="26" t="s">
        <v>35464</v>
      </c>
      <c r="D2080" s="20" t="s">
        <v>35428</v>
      </c>
      <c r="E2080" s="20" t="s">
        <v>35429</v>
      </c>
      <c r="F2080" s="151" t="s">
        <v>35353</v>
      </c>
      <c r="G2080" s="12"/>
      <c r="H2080" s="12"/>
      <c r="I2080" s="20"/>
      <c r="J2080" s="24">
        <v>452647517704</v>
      </c>
      <c r="K2080" s="20">
        <v>6</v>
      </c>
    </row>
    <row r="2081" spans="1:11" x14ac:dyDescent="0.25">
      <c r="A2081" s="20">
        <v>2074</v>
      </c>
      <c r="B2081" s="26" t="s">
        <v>7322</v>
      </c>
      <c r="C2081" s="26" t="s">
        <v>35465</v>
      </c>
      <c r="D2081" s="20" t="s">
        <v>35428</v>
      </c>
      <c r="E2081" s="20" t="s">
        <v>35429</v>
      </c>
      <c r="F2081" s="151" t="s">
        <v>35353</v>
      </c>
      <c r="G2081" s="12"/>
      <c r="H2081" s="12"/>
      <c r="I2081" s="20"/>
      <c r="J2081" s="24">
        <v>768726676258</v>
      </c>
      <c r="K2081" s="20">
        <v>6</v>
      </c>
    </row>
    <row r="2082" spans="1:11" x14ac:dyDescent="0.25">
      <c r="A2082" s="20">
        <v>2075</v>
      </c>
      <c r="B2082" s="26" t="s">
        <v>35466</v>
      </c>
      <c r="C2082" s="26" t="s">
        <v>35467</v>
      </c>
      <c r="D2082" s="20" t="s">
        <v>35428</v>
      </c>
      <c r="E2082" s="20" t="s">
        <v>35429</v>
      </c>
      <c r="F2082" s="151" t="s">
        <v>35353</v>
      </c>
      <c r="G2082" s="12"/>
      <c r="H2082" s="12"/>
      <c r="I2082" s="20">
        <v>6265574029</v>
      </c>
      <c r="J2082" s="24">
        <v>283128047989</v>
      </c>
      <c r="K2082" s="20">
        <v>6</v>
      </c>
    </row>
    <row r="2083" spans="1:11" x14ac:dyDescent="0.25">
      <c r="A2083" s="20">
        <v>2076</v>
      </c>
      <c r="B2083" s="26" t="s">
        <v>35468</v>
      </c>
      <c r="C2083" s="26" t="s">
        <v>24301</v>
      </c>
      <c r="D2083" s="20" t="s">
        <v>35428</v>
      </c>
      <c r="E2083" s="20" t="s">
        <v>35429</v>
      </c>
      <c r="F2083" s="151" t="s">
        <v>35353</v>
      </c>
      <c r="G2083" s="12"/>
      <c r="H2083" s="12"/>
      <c r="I2083" s="20">
        <v>9523259926</v>
      </c>
      <c r="J2083" s="24">
        <v>486804605511</v>
      </c>
      <c r="K2083" s="20">
        <v>5</v>
      </c>
    </row>
    <row r="2084" spans="1:11" x14ac:dyDescent="0.25">
      <c r="A2084" s="20">
        <v>2077</v>
      </c>
      <c r="B2084" s="26" t="s">
        <v>7293</v>
      </c>
      <c r="C2084" s="26" t="s">
        <v>35469</v>
      </c>
      <c r="D2084" s="20" t="s">
        <v>35428</v>
      </c>
      <c r="E2084" s="20" t="s">
        <v>35429</v>
      </c>
      <c r="F2084" s="151" t="s">
        <v>35353</v>
      </c>
      <c r="G2084" s="12"/>
      <c r="H2084" s="12"/>
      <c r="I2084" s="12"/>
      <c r="J2084" s="24">
        <v>514387922559</v>
      </c>
      <c r="K2084" s="20">
        <v>2</v>
      </c>
    </row>
    <row r="2085" spans="1:11" x14ac:dyDescent="0.25">
      <c r="A2085" s="20">
        <v>2078</v>
      </c>
      <c r="B2085" s="26" t="s">
        <v>7906</v>
      </c>
      <c r="C2085" s="26" t="s">
        <v>8373</v>
      </c>
      <c r="D2085" s="20" t="s">
        <v>35428</v>
      </c>
      <c r="E2085" s="20" t="s">
        <v>35429</v>
      </c>
      <c r="F2085" s="151" t="s">
        <v>35353</v>
      </c>
      <c r="G2085" s="12"/>
      <c r="H2085" s="12"/>
      <c r="I2085" s="12"/>
      <c r="J2085" s="24">
        <v>754270727895</v>
      </c>
      <c r="K2085" s="20">
        <v>2</v>
      </c>
    </row>
    <row r="2086" spans="1:11" x14ac:dyDescent="0.25">
      <c r="A2086" s="20">
        <v>2079</v>
      </c>
      <c r="B2086" s="26" t="s">
        <v>23143</v>
      </c>
      <c r="C2086" s="26" t="s">
        <v>9582</v>
      </c>
      <c r="D2086" s="20" t="s">
        <v>35428</v>
      </c>
      <c r="E2086" s="20" t="s">
        <v>35429</v>
      </c>
      <c r="F2086" s="151" t="s">
        <v>35353</v>
      </c>
      <c r="G2086" s="12"/>
      <c r="H2086" s="12"/>
      <c r="I2086" s="12"/>
      <c r="J2086" s="24">
        <v>874460355883</v>
      </c>
      <c r="K2086" s="20">
        <v>1</v>
      </c>
    </row>
    <row r="2087" spans="1:11" x14ac:dyDescent="0.25">
      <c r="A2087" s="20">
        <v>2080</v>
      </c>
      <c r="B2087" s="26" t="s">
        <v>7466</v>
      </c>
      <c r="C2087" s="26" t="s">
        <v>9446</v>
      </c>
      <c r="D2087" s="20" t="s">
        <v>35428</v>
      </c>
      <c r="E2087" s="20" t="s">
        <v>35429</v>
      </c>
      <c r="F2087" s="151" t="s">
        <v>35353</v>
      </c>
      <c r="G2087" s="12"/>
      <c r="H2087" s="12"/>
      <c r="I2087" s="12"/>
      <c r="J2087" s="24">
        <v>734486466267</v>
      </c>
      <c r="K2087" s="20">
        <v>2</v>
      </c>
    </row>
    <row r="2088" spans="1:11" x14ac:dyDescent="0.25">
      <c r="A2088" s="20">
        <v>2081</v>
      </c>
      <c r="B2088" s="26" t="s">
        <v>7968</v>
      </c>
      <c r="C2088" s="26" t="s">
        <v>35470</v>
      </c>
      <c r="D2088" s="20" t="s">
        <v>35428</v>
      </c>
      <c r="E2088" s="20" t="s">
        <v>35429</v>
      </c>
      <c r="F2088" s="151" t="s">
        <v>35353</v>
      </c>
      <c r="G2088" s="12"/>
      <c r="H2088" s="12"/>
      <c r="I2088" s="12"/>
      <c r="J2088" s="24">
        <v>780032333210</v>
      </c>
      <c r="K2088" s="20">
        <v>2</v>
      </c>
    </row>
    <row r="2089" spans="1:11" x14ac:dyDescent="0.25">
      <c r="A2089" s="20">
        <v>2082</v>
      </c>
      <c r="B2089" s="26" t="s">
        <v>7513</v>
      </c>
      <c r="C2089" s="26" t="s">
        <v>7198</v>
      </c>
      <c r="D2089" s="20" t="s">
        <v>35471</v>
      </c>
      <c r="E2089" s="20" t="s">
        <v>35472</v>
      </c>
      <c r="F2089" s="151" t="s">
        <v>35353</v>
      </c>
      <c r="G2089" s="20">
        <v>15</v>
      </c>
      <c r="H2089" s="20">
        <v>728</v>
      </c>
      <c r="I2089" s="20">
        <v>9546931306</v>
      </c>
      <c r="J2089" s="24"/>
      <c r="K2089" s="20">
        <v>2</v>
      </c>
    </row>
    <row r="2090" spans="1:11" x14ac:dyDescent="0.25">
      <c r="A2090" s="20">
        <v>2083</v>
      </c>
      <c r="B2090" s="26" t="s">
        <v>35473</v>
      </c>
      <c r="C2090" s="26" t="s">
        <v>7208</v>
      </c>
      <c r="D2090" s="20" t="s">
        <v>35471</v>
      </c>
      <c r="E2090" s="20" t="s">
        <v>35472</v>
      </c>
      <c r="F2090" s="151" t="s">
        <v>35353</v>
      </c>
      <c r="G2090" s="20">
        <v>23</v>
      </c>
      <c r="H2090" s="20">
        <v>284</v>
      </c>
      <c r="I2090" s="20">
        <v>9576695945</v>
      </c>
      <c r="J2090" s="24"/>
      <c r="K2090" s="20">
        <v>2</v>
      </c>
    </row>
    <row r="2091" spans="1:11" x14ac:dyDescent="0.25">
      <c r="A2091" s="20">
        <v>2084</v>
      </c>
      <c r="B2091" s="26" t="s">
        <v>16563</v>
      </c>
      <c r="C2091" s="26" t="s">
        <v>35474</v>
      </c>
      <c r="D2091" s="20" t="s">
        <v>35471</v>
      </c>
      <c r="E2091" s="20" t="s">
        <v>35472</v>
      </c>
      <c r="F2091" s="151" t="s">
        <v>35353</v>
      </c>
      <c r="G2091" s="20">
        <v>27</v>
      </c>
      <c r="H2091" s="20">
        <v>112</v>
      </c>
      <c r="I2091" s="20">
        <v>8102738815</v>
      </c>
      <c r="J2091" s="24">
        <v>639305602467</v>
      </c>
      <c r="K2091" s="20">
        <v>2</v>
      </c>
    </row>
    <row r="2092" spans="1:11" x14ac:dyDescent="0.25">
      <c r="A2092" s="20">
        <v>2085</v>
      </c>
      <c r="B2092" s="26" t="s">
        <v>35475</v>
      </c>
      <c r="C2092" s="26" t="s">
        <v>23734</v>
      </c>
      <c r="D2092" s="20" t="s">
        <v>35471</v>
      </c>
      <c r="E2092" s="20" t="s">
        <v>35472</v>
      </c>
      <c r="F2092" s="151" t="s">
        <v>35353</v>
      </c>
      <c r="G2092" s="20">
        <v>27</v>
      </c>
      <c r="H2092" s="20">
        <v>114</v>
      </c>
      <c r="I2092" s="20">
        <v>7488565088</v>
      </c>
      <c r="J2092" s="24">
        <v>279857931414</v>
      </c>
      <c r="K2092" s="20">
        <v>2</v>
      </c>
    </row>
    <row r="2093" spans="1:11" x14ac:dyDescent="0.25">
      <c r="A2093" s="20">
        <v>2086</v>
      </c>
      <c r="B2093" s="26" t="s">
        <v>7392</v>
      </c>
      <c r="C2093" s="26" t="s">
        <v>7360</v>
      </c>
      <c r="D2093" s="20" t="s">
        <v>35471</v>
      </c>
      <c r="E2093" s="20" t="s">
        <v>35472</v>
      </c>
      <c r="F2093" s="151" t="s">
        <v>35353</v>
      </c>
      <c r="G2093" s="20">
        <v>47</v>
      </c>
      <c r="H2093" s="20">
        <v>247</v>
      </c>
      <c r="I2093" s="20">
        <v>7728831298</v>
      </c>
      <c r="J2093" s="24">
        <v>866533133414</v>
      </c>
      <c r="K2093" s="20">
        <v>2</v>
      </c>
    </row>
    <row r="2094" spans="1:11" x14ac:dyDescent="0.25">
      <c r="A2094" s="20">
        <v>2087</v>
      </c>
      <c r="B2094" s="26" t="s">
        <v>7303</v>
      </c>
      <c r="C2094" s="26" t="s">
        <v>7185</v>
      </c>
      <c r="D2094" s="20" t="s">
        <v>35471</v>
      </c>
      <c r="E2094" s="20" t="s">
        <v>35472</v>
      </c>
      <c r="F2094" s="151" t="s">
        <v>35353</v>
      </c>
      <c r="G2094" s="20">
        <v>107</v>
      </c>
      <c r="H2094" s="20">
        <v>108</v>
      </c>
      <c r="I2094" s="20">
        <v>9110081574</v>
      </c>
      <c r="J2094" s="24">
        <v>300326668177</v>
      </c>
      <c r="K2094" s="20">
        <v>2</v>
      </c>
    </row>
    <row r="2095" spans="1:11" x14ac:dyDescent="0.25">
      <c r="A2095" s="20">
        <v>2088</v>
      </c>
      <c r="B2095" s="26" t="s">
        <v>7232</v>
      </c>
      <c r="C2095" s="26" t="s">
        <v>7884</v>
      </c>
      <c r="D2095" s="20" t="s">
        <v>35471</v>
      </c>
      <c r="E2095" s="20" t="s">
        <v>35472</v>
      </c>
      <c r="F2095" s="151" t="s">
        <v>35353</v>
      </c>
      <c r="G2095" s="20">
        <v>108</v>
      </c>
      <c r="H2095" s="20">
        <v>129</v>
      </c>
      <c r="I2095" s="20">
        <v>7070217603</v>
      </c>
      <c r="J2095" s="24">
        <v>560174412601</v>
      </c>
      <c r="K2095" s="20">
        <v>2</v>
      </c>
    </row>
    <row r="2096" spans="1:11" x14ac:dyDescent="0.25">
      <c r="A2096" s="20">
        <v>2089</v>
      </c>
      <c r="B2096" s="26" t="s">
        <v>35476</v>
      </c>
      <c r="C2096" s="26" t="s">
        <v>9421</v>
      </c>
      <c r="D2096" s="20" t="s">
        <v>35471</v>
      </c>
      <c r="E2096" s="20" t="s">
        <v>35472</v>
      </c>
      <c r="F2096" s="151" t="s">
        <v>35353</v>
      </c>
      <c r="G2096" s="20">
        <v>61</v>
      </c>
      <c r="H2096" s="20">
        <v>148</v>
      </c>
      <c r="I2096" s="20">
        <v>8252782855</v>
      </c>
      <c r="J2096" s="24">
        <v>982740954678</v>
      </c>
      <c r="K2096" s="20">
        <v>2</v>
      </c>
    </row>
    <row r="2097" spans="1:11" x14ac:dyDescent="0.25">
      <c r="A2097" s="20">
        <v>2090</v>
      </c>
      <c r="B2097" s="26" t="s">
        <v>8900</v>
      </c>
      <c r="C2097" s="26" t="s">
        <v>7684</v>
      </c>
      <c r="D2097" s="20" t="s">
        <v>35471</v>
      </c>
      <c r="E2097" s="20" t="s">
        <v>35472</v>
      </c>
      <c r="F2097" s="151" t="s">
        <v>35353</v>
      </c>
      <c r="G2097" s="20">
        <v>11</v>
      </c>
      <c r="H2097" s="20">
        <v>2010</v>
      </c>
      <c r="I2097" s="20">
        <v>8084979777</v>
      </c>
      <c r="J2097" s="24">
        <v>518483942283</v>
      </c>
      <c r="K2097" s="20">
        <v>2</v>
      </c>
    </row>
    <row r="2098" spans="1:11" x14ac:dyDescent="0.25">
      <c r="A2098" s="20">
        <v>2091</v>
      </c>
      <c r="B2098" s="26" t="s">
        <v>7096</v>
      </c>
      <c r="C2098" s="26" t="s">
        <v>24247</v>
      </c>
      <c r="D2098" s="20" t="s">
        <v>35471</v>
      </c>
      <c r="E2098" s="20" t="s">
        <v>35472</v>
      </c>
      <c r="F2098" s="151" t="s">
        <v>35353</v>
      </c>
      <c r="G2098" s="20">
        <v>87</v>
      </c>
      <c r="H2098" s="20">
        <v>940</v>
      </c>
      <c r="I2098" s="20">
        <v>6299750081</v>
      </c>
      <c r="J2098" s="24">
        <v>377061296493</v>
      </c>
      <c r="K2098" s="20">
        <v>2</v>
      </c>
    </row>
    <row r="2099" spans="1:11" x14ac:dyDescent="0.25">
      <c r="A2099" s="20">
        <v>2092</v>
      </c>
      <c r="B2099" s="26" t="s">
        <v>7383</v>
      </c>
      <c r="C2099" s="26" t="s">
        <v>7840</v>
      </c>
      <c r="D2099" s="20" t="s">
        <v>35471</v>
      </c>
      <c r="E2099" s="20" t="s">
        <v>35472</v>
      </c>
      <c r="F2099" s="151" t="s">
        <v>35353</v>
      </c>
      <c r="G2099" s="20">
        <v>18</v>
      </c>
      <c r="H2099" s="20">
        <v>1130</v>
      </c>
      <c r="I2099" s="20">
        <v>7667703334</v>
      </c>
      <c r="J2099" s="24">
        <v>522544802813</v>
      </c>
      <c r="K2099" s="20">
        <v>2</v>
      </c>
    </row>
    <row r="2100" spans="1:11" x14ac:dyDescent="0.25">
      <c r="A2100" s="20">
        <v>2093</v>
      </c>
      <c r="B2100" s="26" t="s">
        <v>7136</v>
      </c>
      <c r="C2100" s="26" t="s">
        <v>7156</v>
      </c>
      <c r="D2100" s="20" t="s">
        <v>35471</v>
      </c>
      <c r="E2100" s="20" t="s">
        <v>35472</v>
      </c>
      <c r="F2100" s="151" t="s">
        <v>35353</v>
      </c>
      <c r="G2100" s="20"/>
      <c r="H2100" s="20"/>
      <c r="I2100" s="20">
        <v>7004099789</v>
      </c>
      <c r="J2100" s="24">
        <v>808203869190</v>
      </c>
      <c r="K2100" s="20">
        <v>2</v>
      </c>
    </row>
    <row r="2101" spans="1:11" x14ac:dyDescent="0.25">
      <c r="A2101" s="20">
        <v>2094</v>
      </c>
      <c r="B2101" s="26" t="s">
        <v>7419</v>
      </c>
      <c r="C2101" s="26" t="s">
        <v>7864</v>
      </c>
      <c r="D2101" s="20" t="s">
        <v>35471</v>
      </c>
      <c r="E2101" s="20" t="s">
        <v>35472</v>
      </c>
      <c r="F2101" s="151" t="s">
        <v>35353</v>
      </c>
      <c r="G2101" s="20"/>
      <c r="H2101" s="20"/>
      <c r="I2101" s="20">
        <v>7667004399</v>
      </c>
      <c r="J2101" s="24">
        <v>348773955203</v>
      </c>
      <c r="K2101" s="20">
        <v>2</v>
      </c>
    </row>
    <row r="2102" spans="1:11" x14ac:dyDescent="0.25">
      <c r="A2102" s="20">
        <v>2095</v>
      </c>
      <c r="B2102" s="26" t="s">
        <v>7267</v>
      </c>
      <c r="C2102" s="26" t="s">
        <v>35477</v>
      </c>
      <c r="D2102" s="20" t="s">
        <v>35471</v>
      </c>
      <c r="E2102" s="20" t="s">
        <v>35472</v>
      </c>
      <c r="F2102" s="151" t="s">
        <v>35353</v>
      </c>
      <c r="G2102" s="20">
        <v>47</v>
      </c>
      <c r="H2102" s="20"/>
      <c r="I2102" s="20">
        <v>9354432895</v>
      </c>
      <c r="J2102" s="24">
        <v>882839439483</v>
      </c>
      <c r="K2102" s="20">
        <v>2</v>
      </c>
    </row>
    <row r="2103" spans="1:11" x14ac:dyDescent="0.25">
      <c r="A2103" s="20">
        <v>2096</v>
      </c>
      <c r="B2103" s="26" t="s">
        <v>35478</v>
      </c>
      <c r="C2103" s="26" t="s">
        <v>7183</v>
      </c>
      <c r="D2103" s="20" t="s">
        <v>35471</v>
      </c>
      <c r="E2103" s="20" t="s">
        <v>35472</v>
      </c>
      <c r="F2103" s="151" t="s">
        <v>35353</v>
      </c>
      <c r="G2103" s="20">
        <v>47</v>
      </c>
      <c r="H2103" s="20"/>
      <c r="I2103" s="20">
        <v>9801361360</v>
      </c>
      <c r="J2103" s="24">
        <v>455083583481</v>
      </c>
      <c r="K2103" s="20">
        <v>2</v>
      </c>
    </row>
    <row r="2104" spans="1:11" x14ac:dyDescent="0.25">
      <c r="A2104" s="20">
        <v>2097</v>
      </c>
      <c r="B2104" s="26" t="s">
        <v>7303</v>
      </c>
      <c r="C2104" s="26" t="s">
        <v>35479</v>
      </c>
      <c r="D2104" s="20" t="s">
        <v>35471</v>
      </c>
      <c r="E2104" s="20" t="s">
        <v>35472</v>
      </c>
      <c r="F2104" s="151" t="s">
        <v>35353</v>
      </c>
      <c r="G2104" s="20"/>
      <c r="H2104" s="20"/>
      <c r="I2104" s="20">
        <v>6162239884</v>
      </c>
      <c r="J2104" s="24">
        <v>701510397551</v>
      </c>
      <c r="K2104" s="20">
        <v>2</v>
      </c>
    </row>
    <row r="2105" spans="1:11" x14ac:dyDescent="0.25">
      <c r="A2105" s="20">
        <v>2098</v>
      </c>
      <c r="B2105" s="26" t="s">
        <v>17309</v>
      </c>
      <c r="C2105" s="26" t="s">
        <v>7411</v>
      </c>
      <c r="D2105" s="20" t="s">
        <v>35471</v>
      </c>
      <c r="E2105" s="20" t="s">
        <v>35472</v>
      </c>
      <c r="F2105" s="151" t="s">
        <v>35353</v>
      </c>
      <c r="G2105" s="20"/>
      <c r="H2105" s="20"/>
      <c r="I2105" s="20">
        <v>9128731325</v>
      </c>
      <c r="J2105" s="24">
        <v>358149968419</v>
      </c>
      <c r="K2105" s="20">
        <v>2</v>
      </c>
    </row>
    <row r="2106" spans="1:11" x14ac:dyDescent="0.25">
      <c r="A2106" s="20">
        <v>2099</v>
      </c>
      <c r="B2106" s="26" t="s">
        <v>7950</v>
      </c>
      <c r="C2106" s="26" t="s">
        <v>35477</v>
      </c>
      <c r="D2106" s="20" t="s">
        <v>35471</v>
      </c>
      <c r="E2106" s="20" t="s">
        <v>35472</v>
      </c>
      <c r="F2106" s="151" t="s">
        <v>35353</v>
      </c>
      <c r="G2106" s="20">
        <v>108</v>
      </c>
      <c r="H2106" s="20">
        <v>7404</v>
      </c>
      <c r="I2106" s="20">
        <v>9931262137</v>
      </c>
      <c r="J2106" s="24">
        <v>274179499748</v>
      </c>
      <c r="K2106" s="20">
        <v>3</v>
      </c>
    </row>
    <row r="2107" spans="1:11" x14ac:dyDescent="0.25">
      <c r="A2107" s="20">
        <v>2100</v>
      </c>
      <c r="B2107" s="26" t="s">
        <v>7136</v>
      </c>
      <c r="C2107" s="26" t="s">
        <v>7774</v>
      </c>
      <c r="D2107" s="20" t="s">
        <v>35471</v>
      </c>
      <c r="E2107" s="20" t="s">
        <v>35472</v>
      </c>
      <c r="F2107" s="151" t="s">
        <v>35353</v>
      </c>
      <c r="G2107" s="20"/>
      <c r="H2107" s="20" t="s">
        <v>32138</v>
      </c>
      <c r="I2107" s="20"/>
      <c r="J2107" s="24">
        <v>700846458109</v>
      </c>
      <c r="K2107" s="20">
        <v>3</v>
      </c>
    </row>
    <row r="2108" spans="1:11" x14ac:dyDescent="0.25">
      <c r="A2108" s="20">
        <v>2101</v>
      </c>
      <c r="B2108" s="26" t="s">
        <v>7519</v>
      </c>
      <c r="C2108" s="26" t="s">
        <v>35480</v>
      </c>
      <c r="D2108" s="20" t="s">
        <v>35471</v>
      </c>
      <c r="E2108" s="20" t="s">
        <v>35472</v>
      </c>
      <c r="F2108" s="151" t="s">
        <v>35353</v>
      </c>
      <c r="G2108" s="20">
        <v>95</v>
      </c>
      <c r="H2108" s="20">
        <v>890</v>
      </c>
      <c r="I2108" s="20">
        <v>7485048727</v>
      </c>
      <c r="J2108" s="24">
        <v>872947748770</v>
      </c>
      <c r="K2108" s="20">
        <v>3</v>
      </c>
    </row>
    <row r="2109" spans="1:11" x14ac:dyDescent="0.25">
      <c r="A2109" s="20">
        <v>2102</v>
      </c>
      <c r="B2109" s="26" t="s">
        <v>35481</v>
      </c>
      <c r="C2109" s="26" t="s">
        <v>9378</v>
      </c>
      <c r="D2109" s="20" t="s">
        <v>35471</v>
      </c>
      <c r="E2109" s="20" t="s">
        <v>35472</v>
      </c>
      <c r="F2109" s="151" t="s">
        <v>35353</v>
      </c>
      <c r="G2109" s="20"/>
      <c r="H2109" s="20"/>
      <c r="I2109" s="20">
        <v>9955441007</v>
      </c>
      <c r="J2109" s="24">
        <v>883351565495</v>
      </c>
      <c r="K2109" s="20">
        <v>2</v>
      </c>
    </row>
    <row r="2110" spans="1:11" x14ac:dyDescent="0.25">
      <c r="A2110" s="20">
        <v>2103</v>
      </c>
      <c r="B2110" s="26" t="s">
        <v>7590</v>
      </c>
      <c r="C2110" s="26" t="s">
        <v>35482</v>
      </c>
      <c r="D2110" s="20" t="s">
        <v>35471</v>
      </c>
      <c r="E2110" s="20" t="s">
        <v>35472</v>
      </c>
      <c r="F2110" s="151" t="s">
        <v>35353</v>
      </c>
      <c r="G2110" s="20">
        <v>22</v>
      </c>
      <c r="H2110" s="20">
        <v>417</v>
      </c>
      <c r="I2110" s="20">
        <v>9199221082</v>
      </c>
      <c r="J2110" s="24">
        <v>410885650148</v>
      </c>
      <c r="K2110" s="20">
        <v>2</v>
      </c>
    </row>
    <row r="2111" spans="1:11" x14ac:dyDescent="0.25">
      <c r="A2111" s="20">
        <v>2104</v>
      </c>
      <c r="B2111" s="26" t="s">
        <v>7629</v>
      </c>
      <c r="C2111" s="26" t="s">
        <v>35483</v>
      </c>
      <c r="D2111" s="20" t="s">
        <v>35471</v>
      </c>
      <c r="E2111" s="20" t="s">
        <v>35472</v>
      </c>
      <c r="F2111" s="151" t="s">
        <v>35353</v>
      </c>
      <c r="G2111" s="20"/>
      <c r="H2111" s="20"/>
      <c r="I2111" s="20">
        <v>7909004544</v>
      </c>
      <c r="J2111" s="24">
        <v>819855359697</v>
      </c>
      <c r="K2111" s="20">
        <v>2</v>
      </c>
    </row>
    <row r="2112" spans="1:11" x14ac:dyDescent="0.25">
      <c r="A2112" s="20">
        <v>2105</v>
      </c>
      <c r="B2112" s="26" t="s">
        <v>7096</v>
      </c>
      <c r="C2112" s="26" t="s">
        <v>35484</v>
      </c>
      <c r="D2112" s="20" t="s">
        <v>35471</v>
      </c>
      <c r="E2112" s="20" t="s">
        <v>35472</v>
      </c>
      <c r="F2112" s="151" t="s">
        <v>35353</v>
      </c>
      <c r="G2112" s="20">
        <v>108</v>
      </c>
      <c r="H2112" s="20">
        <v>986</v>
      </c>
      <c r="I2112" s="20">
        <v>9162734941</v>
      </c>
      <c r="J2112" s="24">
        <v>359840080197</v>
      </c>
      <c r="K2112" s="20">
        <v>2</v>
      </c>
    </row>
    <row r="2113" spans="1:11" x14ac:dyDescent="0.25">
      <c r="A2113" s="20">
        <v>2106</v>
      </c>
      <c r="B2113" s="26" t="s">
        <v>9308</v>
      </c>
      <c r="C2113" s="26" t="s">
        <v>17640</v>
      </c>
      <c r="D2113" s="20" t="s">
        <v>35471</v>
      </c>
      <c r="E2113" s="20" t="s">
        <v>35472</v>
      </c>
      <c r="F2113" s="151" t="s">
        <v>35353</v>
      </c>
      <c r="G2113" s="20">
        <v>9</v>
      </c>
      <c r="H2113" s="20">
        <v>2081</v>
      </c>
      <c r="I2113" s="20">
        <v>8617242582</v>
      </c>
      <c r="J2113" s="24">
        <v>202687561599</v>
      </c>
      <c r="K2113" s="20">
        <v>2</v>
      </c>
    </row>
    <row r="2114" spans="1:11" x14ac:dyDescent="0.25">
      <c r="A2114" s="20">
        <v>2107</v>
      </c>
      <c r="B2114" s="26" t="s">
        <v>18333</v>
      </c>
      <c r="C2114" s="26" t="s">
        <v>7360</v>
      </c>
      <c r="D2114" s="20" t="s">
        <v>35471</v>
      </c>
      <c r="E2114" s="20" t="s">
        <v>35472</v>
      </c>
      <c r="F2114" s="151" t="s">
        <v>35353</v>
      </c>
      <c r="G2114" s="20">
        <v>9</v>
      </c>
      <c r="H2114" s="20">
        <v>2083</v>
      </c>
      <c r="I2114" s="20">
        <v>9798795464</v>
      </c>
      <c r="J2114" s="24">
        <v>552558495547</v>
      </c>
      <c r="K2114" s="20">
        <v>2</v>
      </c>
    </row>
    <row r="2115" spans="1:11" x14ac:dyDescent="0.25">
      <c r="A2115" s="20">
        <v>2108</v>
      </c>
      <c r="B2115" s="26" t="s">
        <v>7369</v>
      </c>
      <c r="C2115" s="26" t="s">
        <v>7219</v>
      </c>
      <c r="D2115" s="20" t="s">
        <v>35471</v>
      </c>
      <c r="E2115" s="20" t="s">
        <v>35472</v>
      </c>
      <c r="F2115" s="151" t="s">
        <v>35353</v>
      </c>
      <c r="G2115" s="20">
        <v>10</v>
      </c>
      <c r="H2115" s="20">
        <v>1208</v>
      </c>
      <c r="I2115" s="20">
        <v>9798612518</v>
      </c>
      <c r="J2115" s="24">
        <v>753713145113</v>
      </c>
      <c r="K2115" s="20">
        <v>2</v>
      </c>
    </row>
    <row r="2116" spans="1:11" x14ac:dyDescent="0.25">
      <c r="A2116" s="20">
        <v>2109</v>
      </c>
      <c r="B2116" s="26" t="s">
        <v>7624</v>
      </c>
      <c r="C2116" s="26" t="s">
        <v>8771</v>
      </c>
      <c r="D2116" s="20" t="s">
        <v>35471</v>
      </c>
      <c r="E2116" s="20" t="s">
        <v>35472</v>
      </c>
      <c r="F2116" s="151" t="s">
        <v>35353</v>
      </c>
      <c r="G2116" s="20">
        <v>62</v>
      </c>
      <c r="H2116" s="20">
        <v>122</v>
      </c>
      <c r="I2116" s="20">
        <v>6207098511</v>
      </c>
      <c r="J2116" s="24">
        <v>729153138367</v>
      </c>
      <c r="K2116" s="20">
        <v>2</v>
      </c>
    </row>
    <row r="2117" spans="1:11" x14ac:dyDescent="0.25">
      <c r="A2117" s="20">
        <v>2110</v>
      </c>
      <c r="B2117" s="26" t="s">
        <v>8008</v>
      </c>
      <c r="C2117" s="26" t="s">
        <v>7286</v>
      </c>
      <c r="D2117" s="20" t="s">
        <v>35471</v>
      </c>
      <c r="E2117" s="20" t="s">
        <v>35472</v>
      </c>
      <c r="F2117" s="151" t="s">
        <v>35353</v>
      </c>
      <c r="G2117" s="20">
        <v>70</v>
      </c>
      <c r="H2117" s="20">
        <v>728</v>
      </c>
      <c r="I2117" s="20">
        <v>7970552471</v>
      </c>
      <c r="J2117" s="24">
        <v>877234666472</v>
      </c>
      <c r="K2117" s="20">
        <v>2</v>
      </c>
    </row>
    <row r="2118" spans="1:11" x14ac:dyDescent="0.25">
      <c r="A2118" s="20">
        <v>2111</v>
      </c>
      <c r="B2118" s="26" t="s">
        <v>35485</v>
      </c>
      <c r="C2118" s="26" t="s">
        <v>35486</v>
      </c>
      <c r="D2118" s="20" t="s">
        <v>35471</v>
      </c>
      <c r="E2118" s="20" t="s">
        <v>35472</v>
      </c>
      <c r="F2118" s="151" t="s">
        <v>35353</v>
      </c>
      <c r="G2118" s="20">
        <v>73</v>
      </c>
      <c r="H2118" s="20">
        <v>1208</v>
      </c>
      <c r="I2118" s="20">
        <v>9693294859</v>
      </c>
      <c r="J2118" s="24">
        <v>803815417806</v>
      </c>
      <c r="K2118" s="20">
        <v>2</v>
      </c>
    </row>
    <row r="2119" spans="1:11" x14ac:dyDescent="0.25">
      <c r="A2119" s="20">
        <v>2112</v>
      </c>
      <c r="B2119" s="26" t="s">
        <v>35487</v>
      </c>
      <c r="C2119" s="26" t="s">
        <v>9378</v>
      </c>
      <c r="D2119" s="20" t="s">
        <v>35471</v>
      </c>
      <c r="E2119" s="20" t="s">
        <v>35472</v>
      </c>
      <c r="F2119" s="151" t="s">
        <v>35353</v>
      </c>
      <c r="G2119" s="20">
        <v>72</v>
      </c>
      <c r="H2119" s="20">
        <v>1004</v>
      </c>
      <c r="I2119" s="20">
        <v>6207685137</v>
      </c>
      <c r="J2119" s="24">
        <v>883351565495</v>
      </c>
      <c r="K2119" s="20">
        <v>2</v>
      </c>
    </row>
    <row r="2120" spans="1:11" x14ac:dyDescent="0.25">
      <c r="A2120" s="20">
        <v>2113</v>
      </c>
      <c r="B2120" s="26" t="s">
        <v>7387</v>
      </c>
      <c r="C2120" s="26" t="s">
        <v>35488</v>
      </c>
      <c r="D2120" s="20" t="s">
        <v>35471</v>
      </c>
      <c r="E2120" s="20" t="s">
        <v>35472</v>
      </c>
      <c r="F2120" s="151" t="s">
        <v>35353</v>
      </c>
      <c r="G2120" s="20">
        <v>62</v>
      </c>
      <c r="H2120" s="20">
        <v>345</v>
      </c>
      <c r="I2120" s="20">
        <v>9905763520</v>
      </c>
      <c r="J2120" s="24">
        <v>324011603654</v>
      </c>
      <c r="K2120" s="20">
        <v>2</v>
      </c>
    </row>
    <row r="2121" spans="1:11" x14ac:dyDescent="0.25">
      <c r="A2121" s="20">
        <v>2114</v>
      </c>
      <c r="B2121" s="26" t="s">
        <v>24993</v>
      </c>
      <c r="C2121" s="26" t="s">
        <v>35489</v>
      </c>
      <c r="D2121" s="20" t="s">
        <v>35471</v>
      </c>
      <c r="E2121" s="20" t="s">
        <v>35472</v>
      </c>
      <c r="F2121" s="151" t="s">
        <v>35353</v>
      </c>
      <c r="G2121" s="20"/>
      <c r="H2121" s="20">
        <v>418</v>
      </c>
      <c r="I2121" s="20">
        <v>7033166363</v>
      </c>
      <c r="J2121" s="24">
        <v>383065250554</v>
      </c>
      <c r="K2121" s="20">
        <v>2</v>
      </c>
    </row>
    <row r="2122" spans="1:11" x14ac:dyDescent="0.25">
      <c r="A2122" s="20">
        <v>2115</v>
      </c>
      <c r="B2122" s="26" t="s">
        <v>7136</v>
      </c>
      <c r="C2122" s="26" t="s">
        <v>7774</v>
      </c>
      <c r="D2122" s="20" t="s">
        <v>35471</v>
      </c>
      <c r="E2122" s="20" t="s">
        <v>35472</v>
      </c>
      <c r="F2122" s="151" t="s">
        <v>35353</v>
      </c>
      <c r="G2122" s="20">
        <v>73</v>
      </c>
      <c r="H2122" s="20">
        <v>218</v>
      </c>
      <c r="I2122" s="20">
        <v>7004099789</v>
      </c>
      <c r="J2122" s="24">
        <v>700846458109</v>
      </c>
      <c r="K2122" s="20">
        <v>2</v>
      </c>
    </row>
    <row r="2123" spans="1:11" x14ac:dyDescent="0.25">
      <c r="A2123" s="20">
        <v>2116</v>
      </c>
      <c r="B2123" s="26" t="s">
        <v>16266</v>
      </c>
      <c r="C2123" s="26" t="s">
        <v>8092</v>
      </c>
      <c r="D2123" s="20" t="s">
        <v>35471</v>
      </c>
      <c r="E2123" s="20" t="s">
        <v>35472</v>
      </c>
      <c r="F2123" s="151" t="s">
        <v>35353</v>
      </c>
      <c r="G2123" s="20">
        <v>9</v>
      </c>
      <c r="H2123" s="20"/>
      <c r="I2123" s="20">
        <v>6201836852</v>
      </c>
      <c r="J2123" s="24">
        <v>885642608177</v>
      </c>
      <c r="K2123" s="20">
        <v>2</v>
      </c>
    </row>
    <row r="2124" spans="1:11" x14ac:dyDescent="0.25">
      <c r="A2124" s="20">
        <v>2117</v>
      </c>
      <c r="B2124" s="26" t="s">
        <v>35490</v>
      </c>
      <c r="C2124" s="26" t="s">
        <v>7339</v>
      </c>
      <c r="D2124" s="20" t="s">
        <v>35471</v>
      </c>
      <c r="E2124" s="20" t="s">
        <v>35472</v>
      </c>
      <c r="F2124" s="151" t="s">
        <v>35353</v>
      </c>
      <c r="G2124" s="20"/>
      <c r="H2124" s="20"/>
      <c r="I2124" s="20">
        <v>9160239884</v>
      </c>
      <c r="J2124" s="24">
        <v>681654719503</v>
      </c>
      <c r="K2124" s="20">
        <v>2</v>
      </c>
    </row>
    <row r="2125" spans="1:11" x14ac:dyDescent="0.25">
      <c r="A2125" s="20">
        <v>2118</v>
      </c>
      <c r="B2125" s="26" t="s">
        <v>8093</v>
      </c>
      <c r="C2125" s="26" t="s">
        <v>7202</v>
      </c>
      <c r="D2125" s="20" t="s">
        <v>35471</v>
      </c>
      <c r="E2125" s="20" t="s">
        <v>35472</v>
      </c>
      <c r="F2125" s="151" t="s">
        <v>35353</v>
      </c>
      <c r="G2125" s="20"/>
      <c r="H2125" s="20">
        <v>940</v>
      </c>
      <c r="I2125" s="20">
        <v>7857938721</v>
      </c>
      <c r="J2125" s="24">
        <v>715388700814</v>
      </c>
      <c r="K2125" s="20">
        <v>3</v>
      </c>
    </row>
    <row r="2126" spans="1:11" x14ac:dyDescent="0.25">
      <c r="A2126" s="20">
        <v>2119</v>
      </c>
      <c r="B2126" s="26" t="s">
        <v>9079</v>
      </c>
      <c r="C2126" s="26" t="s">
        <v>7247</v>
      </c>
      <c r="D2126" s="20" t="s">
        <v>35471</v>
      </c>
      <c r="E2126" s="20" t="s">
        <v>35472</v>
      </c>
      <c r="F2126" s="151" t="s">
        <v>35353</v>
      </c>
      <c r="G2126" s="20"/>
      <c r="H2126" s="20">
        <v>2118</v>
      </c>
      <c r="I2126" s="20">
        <v>8102177953</v>
      </c>
      <c r="J2126" s="24">
        <v>921052320926</v>
      </c>
      <c r="K2126" s="20">
        <v>3</v>
      </c>
    </row>
    <row r="2127" spans="1:11" x14ac:dyDescent="0.25">
      <c r="A2127" s="20">
        <v>2120</v>
      </c>
      <c r="B2127" s="26" t="s">
        <v>35491</v>
      </c>
      <c r="C2127" s="26" t="s">
        <v>7112</v>
      </c>
      <c r="D2127" s="20" t="s">
        <v>35471</v>
      </c>
      <c r="E2127" s="20" t="s">
        <v>35472</v>
      </c>
      <c r="F2127" s="151" t="s">
        <v>35353</v>
      </c>
      <c r="G2127" s="20"/>
      <c r="H2127" s="20">
        <v>2140</v>
      </c>
      <c r="I2127" s="20">
        <v>8757862931</v>
      </c>
      <c r="J2127" s="24">
        <v>258307787236</v>
      </c>
      <c r="K2127" s="20">
        <v>3</v>
      </c>
    </row>
    <row r="2128" spans="1:11" x14ac:dyDescent="0.25">
      <c r="A2128" s="20">
        <v>2121</v>
      </c>
      <c r="B2128" s="26" t="s">
        <v>8092</v>
      </c>
      <c r="C2128" s="26" t="s">
        <v>8364</v>
      </c>
      <c r="D2128" s="20" t="s">
        <v>35471</v>
      </c>
      <c r="E2128" s="20" t="s">
        <v>35472</v>
      </c>
      <c r="F2128" s="151" t="s">
        <v>35353</v>
      </c>
      <c r="G2128" s="20">
        <v>11</v>
      </c>
      <c r="H2128" s="20">
        <v>2141</v>
      </c>
      <c r="I2128" s="20">
        <v>9006083704</v>
      </c>
      <c r="J2128" s="24">
        <v>707200074971</v>
      </c>
      <c r="K2128" s="20">
        <v>3</v>
      </c>
    </row>
    <row r="2129" spans="1:11" x14ac:dyDescent="0.25">
      <c r="A2129" s="20">
        <v>2122</v>
      </c>
      <c r="B2129" s="26" t="s">
        <v>7774</v>
      </c>
      <c r="C2129" s="26" t="s">
        <v>35477</v>
      </c>
      <c r="D2129" s="20" t="s">
        <v>35471</v>
      </c>
      <c r="E2129" s="20" t="s">
        <v>35472</v>
      </c>
      <c r="F2129" s="151" t="s">
        <v>35353</v>
      </c>
      <c r="G2129" s="20">
        <v>11</v>
      </c>
      <c r="H2129" s="20">
        <v>1040</v>
      </c>
      <c r="I2129" s="20">
        <v>8084154936</v>
      </c>
      <c r="J2129" s="24">
        <v>218415301955</v>
      </c>
      <c r="K2129" s="20">
        <v>3</v>
      </c>
    </row>
    <row r="2130" spans="1:11" x14ac:dyDescent="0.25">
      <c r="A2130" s="20">
        <v>2123</v>
      </c>
      <c r="B2130" s="26" t="s">
        <v>24993</v>
      </c>
      <c r="C2130" s="26" t="s">
        <v>35479</v>
      </c>
      <c r="D2130" s="20" t="s">
        <v>35471</v>
      </c>
      <c r="E2130" s="20" t="s">
        <v>35472</v>
      </c>
      <c r="F2130" s="151" t="s">
        <v>35353</v>
      </c>
      <c r="G2130" s="20"/>
      <c r="H2130" s="20"/>
      <c r="I2130" s="20"/>
      <c r="J2130" s="24">
        <v>383065250554</v>
      </c>
      <c r="K2130" s="20">
        <v>3</v>
      </c>
    </row>
    <row r="2131" spans="1:11" x14ac:dyDescent="0.25">
      <c r="A2131" s="20">
        <v>2124</v>
      </c>
      <c r="B2131" s="26" t="s">
        <v>7489</v>
      </c>
      <c r="C2131" s="26" t="s">
        <v>35492</v>
      </c>
      <c r="D2131" s="20" t="s">
        <v>35471</v>
      </c>
      <c r="E2131" s="20" t="s">
        <v>35472</v>
      </c>
      <c r="F2131" s="151" t="s">
        <v>35353</v>
      </c>
      <c r="G2131" s="20"/>
      <c r="H2131" s="20"/>
      <c r="I2131" s="20"/>
      <c r="J2131" s="24">
        <v>201858606483</v>
      </c>
      <c r="K2131" s="20">
        <v>3</v>
      </c>
    </row>
    <row r="2132" spans="1:11" x14ac:dyDescent="0.25">
      <c r="A2132" s="20">
        <v>2125</v>
      </c>
      <c r="B2132" s="26" t="s">
        <v>7112</v>
      </c>
      <c r="C2132" s="26" t="s">
        <v>8334</v>
      </c>
      <c r="D2132" s="20" t="s">
        <v>35471</v>
      </c>
      <c r="E2132" s="20" t="s">
        <v>35472</v>
      </c>
      <c r="F2132" s="151" t="s">
        <v>35353</v>
      </c>
      <c r="G2132" s="20">
        <v>11</v>
      </c>
      <c r="H2132" s="20">
        <v>1042</v>
      </c>
      <c r="I2132" s="20">
        <v>9304639920</v>
      </c>
      <c r="J2132" s="24">
        <v>816713069219</v>
      </c>
      <c r="K2132" s="20">
        <v>3</v>
      </c>
    </row>
    <row r="2133" spans="1:11" x14ac:dyDescent="0.25">
      <c r="A2133" s="20">
        <v>2126</v>
      </c>
      <c r="B2133" s="26" t="s">
        <v>25557</v>
      </c>
      <c r="C2133" s="26" t="s">
        <v>15405</v>
      </c>
      <c r="D2133" s="20" t="s">
        <v>35471</v>
      </c>
      <c r="E2133" s="20" t="s">
        <v>35472</v>
      </c>
      <c r="F2133" s="151" t="s">
        <v>35353</v>
      </c>
      <c r="G2133" s="20"/>
      <c r="H2133" s="20">
        <v>365</v>
      </c>
      <c r="I2133" s="20">
        <v>9631468689</v>
      </c>
      <c r="J2133" s="24">
        <v>911465197590</v>
      </c>
      <c r="K2133" s="20">
        <v>3</v>
      </c>
    </row>
    <row r="2134" spans="1:11" x14ac:dyDescent="0.25">
      <c r="A2134" s="20">
        <v>2127</v>
      </c>
      <c r="B2134" s="26" t="s">
        <v>8746</v>
      </c>
      <c r="C2134" s="26" t="s">
        <v>35493</v>
      </c>
      <c r="D2134" s="20" t="s">
        <v>35471</v>
      </c>
      <c r="E2134" s="20" t="s">
        <v>35472</v>
      </c>
      <c r="F2134" s="151" t="s">
        <v>35353</v>
      </c>
      <c r="G2134" s="20"/>
      <c r="H2134" s="20">
        <v>319</v>
      </c>
      <c r="I2134" s="20">
        <v>9199882518</v>
      </c>
      <c r="J2134" s="24">
        <v>921326121745</v>
      </c>
      <c r="K2134" s="20">
        <v>3</v>
      </c>
    </row>
    <row r="2135" spans="1:11" x14ac:dyDescent="0.25">
      <c r="A2135" s="20">
        <v>2128</v>
      </c>
      <c r="B2135" s="26" t="s">
        <v>35489</v>
      </c>
      <c r="C2135" s="26" t="s">
        <v>35494</v>
      </c>
      <c r="D2135" s="20" t="s">
        <v>35471</v>
      </c>
      <c r="E2135" s="20" t="s">
        <v>35472</v>
      </c>
      <c r="F2135" s="151" t="s">
        <v>35353</v>
      </c>
      <c r="G2135" s="20"/>
      <c r="H2135" s="20"/>
      <c r="I2135" s="20"/>
      <c r="J2135" s="24">
        <v>743340098408</v>
      </c>
      <c r="K2135" s="20">
        <v>3</v>
      </c>
    </row>
    <row r="2136" spans="1:11" x14ac:dyDescent="0.25">
      <c r="A2136" s="20">
        <v>2129</v>
      </c>
      <c r="B2136" s="26" t="s">
        <v>35495</v>
      </c>
      <c r="C2136" s="26" t="s">
        <v>35496</v>
      </c>
      <c r="D2136" s="20" t="s">
        <v>35471</v>
      </c>
      <c r="E2136" s="20" t="s">
        <v>35472</v>
      </c>
      <c r="F2136" s="151" t="s">
        <v>35353</v>
      </c>
      <c r="G2136" s="20">
        <v>64</v>
      </c>
      <c r="H2136" s="20">
        <v>230</v>
      </c>
      <c r="I2136" s="20">
        <v>9931578040</v>
      </c>
      <c r="J2136" s="24">
        <v>733309094238</v>
      </c>
      <c r="K2136" s="20">
        <v>3</v>
      </c>
    </row>
    <row r="2137" spans="1:11" x14ac:dyDescent="0.25">
      <c r="A2137" s="20">
        <v>2130</v>
      </c>
      <c r="B2137" s="26" t="s">
        <v>25557</v>
      </c>
      <c r="C2137" s="26" t="s">
        <v>7860</v>
      </c>
      <c r="D2137" s="20" t="s">
        <v>35471</v>
      </c>
      <c r="E2137" s="20" t="s">
        <v>35472</v>
      </c>
      <c r="F2137" s="151" t="s">
        <v>35353</v>
      </c>
      <c r="G2137" s="12">
        <v>5</v>
      </c>
      <c r="H2137" s="12"/>
      <c r="I2137" s="20">
        <v>9546918583</v>
      </c>
      <c r="J2137" s="24">
        <v>673056024981</v>
      </c>
      <c r="K2137" s="20">
        <v>2</v>
      </c>
    </row>
    <row r="2138" spans="1:11" x14ac:dyDescent="0.25">
      <c r="A2138" s="20">
        <v>2131</v>
      </c>
      <c r="B2138" s="26" t="s">
        <v>7641</v>
      </c>
      <c r="C2138" s="26" t="s">
        <v>9339</v>
      </c>
      <c r="D2138" s="20" t="s">
        <v>35471</v>
      </c>
      <c r="E2138" s="20" t="s">
        <v>35472</v>
      </c>
      <c r="F2138" s="151" t="s">
        <v>35353</v>
      </c>
      <c r="G2138" s="12">
        <v>87</v>
      </c>
      <c r="H2138" s="12"/>
      <c r="I2138" s="20">
        <v>9110900258</v>
      </c>
      <c r="J2138" s="24">
        <v>643021305230</v>
      </c>
      <c r="K2138" s="20">
        <v>2</v>
      </c>
    </row>
    <row r="2139" spans="1:11" x14ac:dyDescent="0.25">
      <c r="A2139" s="20">
        <v>2132</v>
      </c>
      <c r="B2139" s="26" t="s">
        <v>7466</v>
      </c>
      <c r="C2139" s="26" t="s">
        <v>35495</v>
      </c>
      <c r="D2139" s="20" t="s">
        <v>35471</v>
      </c>
      <c r="E2139" s="20" t="s">
        <v>35472</v>
      </c>
      <c r="F2139" s="151" t="s">
        <v>35353</v>
      </c>
      <c r="G2139" s="20">
        <v>42</v>
      </c>
      <c r="H2139" s="12"/>
      <c r="I2139" s="20">
        <v>9162895701</v>
      </c>
      <c r="J2139" s="24">
        <v>510653909007</v>
      </c>
      <c r="K2139" s="20">
        <v>2</v>
      </c>
    </row>
    <row r="2140" spans="1:11" x14ac:dyDescent="0.25">
      <c r="A2140" s="20">
        <v>2133</v>
      </c>
      <c r="B2140" s="26" t="s">
        <v>7774</v>
      </c>
      <c r="C2140" s="26" t="s">
        <v>35497</v>
      </c>
      <c r="D2140" s="20" t="s">
        <v>35471</v>
      </c>
      <c r="E2140" s="20" t="s">
        <v>35472</v>
      </c>
      <c r="F2140" s="151" t="s">
        <v>35353</v>
      </c>
      <c r="G2140" s="20">
        <v>40</v>
      </c>
      <c r="H2140" s="20">
        <v>1570</v>
      </c>
      <c r="I2140" s="20">
        <v>7488435639</v>
      </c>
      <c r="J2140" s="24">
        <v>882749976348</v>
      </c>
      <c r="K2140" s="20">
        <v>2</v>
      </c>
    </row>
    <row r="2141" spans="1:11" x14ac:dyDescent="0.25">
      <c r="A2141" s="20">
        <v>2134</v>
      </c>
      <c r="B2141" s="26" t="s">
        <v>24657</v>
      </c>
      <c r="C2141" s="26" t="s">
        <v>35498</v>
      </c>
      <c r="D2141" s="20" t="s">
        <v>35471</v>
      </c>
      <c r="E2141" s="20" t="s">
        <v>35472</v>
      </c>
      <c r="F2141" s="151" t="s">
        <v>35353</v>
      </c>
      <c r="G2141" s="20">
        <v>27</v>
      </c>
      <c r="H2141" s="20">
        <v>2088</v>
      </c>
      <c r="I2141" s="20">
        <v>9326114384</v>
      </c>
      <c r="J2141" s="24">
        <v>257397228197</v>
      </c>
      <c r="K2141" s="20">
        <v>2</v>
      </c>
    </row>
    <row r="2142" spans="1:11" x14ac:dyDescent="0.25">
      <c r="A2142" s="20">
        <v>2135</v>
      </c>
      <c r="B2142" s="26" t="s">
        <v>7600</v>
      </c>
      <c r="C2142" s="26" t="s">
        <v>7169</v>
      </c>
      <c r="D2142" s="20" t="s">
        <v>35471</v>
      </c>
      <c r="E2142" s="20" t="s">
        <v>35472</v>
      </c>
      <c r="F2142" s="151" t="s">
        <v>35353</v>
      </c>
      <c r="G2142" s="20">
        <v>51</v>
      </c>
      <c r="H2142" s="20">
        <v>1518</v>
      </c>
      <c r="I2142" s="12"/>
      <c r="J2142" s="24">
        <v>338891587083</v>
      </c>
      <c r="K2142" s="20">
        <v>2</v>
      </c>
    </row>
    <row r="2143" spans="1:11" x14ac:dyDescent="0.25">
      <c r="A2143" s="20">
        <v>2136</v>
      </c>
      <c r="B2143" s="26" t="s">
        <v>9660</v>
      </c>
      <c r="C2143" s="26" t="s">
        <v>7975</v>
      </c>
      <c r="D2143" s="20" t="s">
        <v>35471</v>
      </c>
      <c r="E2143" s="20" t="s">
        <v>35472</v>
      </c>
      <c r="F2143" s="151" t="s">
        <v>35353</v>
      </c>
      <c r="G2143" s="20">
        <v>67</v>
      </c>
      <c r="H2143" s="20">
        <v>1167</v>
      </c>
      <c r="I2143" s="12"/>
      <c r="J2143" s="24">
        <v>241608510357</v>
      </c>
      <c r="K2143" s="20">
        <v>2</v>
      </c>
    </row>
    <row r="2144" spans="1:11" x14ac:dyDescent="0.25">
      <c r="A2144" s="20">
        <v>2137</v>
      </c>
      <c r="B2144" s="26" t="s">
        <v>7136</v>
      </c>
      <c r="C2144" s="26" t="s">
        <v>23473</v>
      </c>
      <c r="D2144" s="20" t="s">
        <v>35471</v>
      </c>
      <c r="E2144" s="20" t="s">
        <v>35472</v>
      </c>
      <c r="F2144" s="151" t="s">
        <v>35353</v>
      </c>
      <c r="G2144" s="20">
        <v>67</v>
      </c>
      <c r="H2144" s="20">
        <v>1167</v>
      </c>
      <c r="I2144" s="20">
        <v>7691662063</v>
      </c>
      <c r="J2144" s="24">
        <v>714590718172</v>
      </c>
      <c r="K2144" s="20">
        <v>2</v>
      </c>
    </row>
    <row r="2145" spans="1:11" x14ac:dyDescent="0.25">
      <c r="A2145" s="20">
        <v>2138</v>
      </c>
      <c r="B2145" s="26" t="s">
        <v>7136</v>
      </c>
      <c r="C2145" s="26" t="s">
        <v>7158</v>
      </c>
      <c r="D2145" s="20" t="s">
        <v>35471</v>
      </c>
      <c r="E2145" s="20" t="s">
        <v>35472</v>
      </c>
      <c r="F2145" s="151" t="s">
        <v>35353</v>
      </c>
      <c r="G2145" s="20">
        <v>20</v>
      </c>
      <c r="H2145" s="20">
        <v>1020</v>
      </c>
      <c r="I2145" s="20">
        <v>8877587136</v>
      </c>
      <c r="J2145" s="24">
        <v>809737996618</v>
      </c>
      <c r="K2145" s="20">
        <v>2</v>
      </c>
    </row>
    <row r="2146" spans="1:11" x14ac:dyDescent="0.25">
      <c r="A2146" s="20">
        <v>2139</v>
      </c>
      <c r="B2146" s="26" t="s">
        <v>7484</v>
      </c>
      <c r="C2146" s="26" t="s">
        <v>7203</v>
      </c>
      <c r="D2146" s="20" t="s">
        <v>35471</v>
      </c>
      <c r="E2146" s="20" t="s">
        <v>35472</v>
      </c>
      <c r="F2146" s="151" t="s">
        <v>35353</v>
      </c>
      <c r="G2146" s="20">
        <v>51</v>
      </c>
      <c r="H2146" s="20">
        <v>1050</v>
      </c>
      <c r="I2146" s="20">
        <v>7004099789</v>
      </c>
      <c r="J2146" s="24">
        <v>554537837317</v>
      </c>
      <c r="K2146" s="20">
        <v>2</v>
      </c>
    </row>
    <row r="2147" spans="1:11" x14ac:dyDescent="0.25">
      <c r="A2147" s="20">
        <v>2140</v>
      </c>
      <c r="B2147" s="26" t="s">
        <v>35499</v>
      </c>
      <c r="C2147" s="26" t="s">
        <v>35486</v>
      </c>
      <c r="D2147" s="20" t="s">
        <v>35471</v>
      </c>
      <c r="E2147" s="20" t="s">
        <v>35472</v>
      </c>
      <c r="F2147" s="151" t="s">
        <v>35353</v>
      </c>
      <c r="G2147" s="20">
        <v>57</v>
      </c>
      <c r="H2147" s="20">
        <v>1157</v>
      </c>
      <c r="I2147" s="20">
        <v>6202718604</v>
      </c>
      <c r="J2147" s="24">
        <v>837245779889</v>
      </c>
      <c r="K2147" s="20">
        <v>2</v>
      </c>
    </row>
    <row r="2148" spans="1:11" x14ac:dyDescent="0.25">
      <c r="A2148" s="20">
        <v>2141</v>
      </c>
      <c r="B2148" s="26" t="s">
        <v>24056</v>
      </c>
      <c r="C2148" s="26" t="s">
        <v>35500</v>
      </c>
      <c r="D2148" s="20" t="s">
        <v>35471</v>
      </c>
      <c r="E2148" s="20" t="s">
        <v>35472</v>
      </c>
      <c r="F2148" s="151" t="s">
        <v>35353</v>
      </c>
      <c r="G2148" s="12"/>
      <c r="H2148" s="20"/>
      <c r="I2148" s="12"/>
      <c r="J2148" s="24">
        <v>762367171775</v>
      </c>
      <c r="K2148" s="20">
        <v>2</v>
      </c>
    </row>
    <row r="2149" spans="1:11" x14ac:dyDescent="0.25">
      <c r="A2149" s="20">
        <v>2142</v>
      </c>
      <c r="B2149" s="26" t="s">
        <v>7665</v>
      </c>
      <c r="C2149" s="26" t="s">
        <v>7975</v>
      </c>
      <c r="D2149" s="20" t="s">
        <v>35471</v>
      </c>
      <c r="E2149" s="20" t="s">
        <v>35472</v>
      </c>
      <c r="F2149" s="151" t="s">
        <v>35353</v>
      </c>
      <c r="G2149" s="20">
        <v>15</v>
      </c>
      <c r="H2149" s="20">
        <v>1336</v>
      </c>
      <c r="I2149" s="20">
        <v>8709617838</v>
      </c>
      <c r="J2149" s="24">
        <v>862421533550</v>
      </c>
      <c r="K2149" s="20">
        <v>2</v>
      </c>
    </row>
    <row r="2150" spans="1:11" x14ac:dyDescent="0.25">
      <c r="A2150" s="20">
        <v>2143</v>
      </c>
      <c r="B2150" s="26" t="s">
        <v>7487</v>
      </c>
      <c r="C2150" s="26" t="s">
        <v>19141</v>
      </c>
      <c r="D2150" s="20" t="s">
        <v>35471</v>
      </c>
      <c r="E2150" s="20" t="s">
        <v>35472</v>
      </c>
      <c r="F2150" s="151" t="s">
        <v>35353</v>
      </c>
      <c r="G2150" s="20">
        <v>78</v>
      </c>
      <c r="H2150" s="20">
        <v>1389</v>
      </c>
      <c r="I2150" s="20">
        <v>9973520031</v>
      </c>
      <c r="J2150" s="24">
        <v>318914861515</v>
      </c>
      <c r="K2150" s="20">
        <v>2</v>
      </c>
    </row>
    <row r="2151" spans="1:11" x14ac:dyDescent="0.25">
      <c r="A2151" s="20">
        <v>2144</v>
      </c>
      <c r="B2151" s="26" t="s">
        <v>7528</v>
      </c>
      <c r="C2151" s="26" t="s">
        <v>23801</v>
      </c>
      <c r="D2151" s="20" t="s">
        <v>35471</v>
      </c>
      <c r="E2151" s="20" t="s">
        <v>35472</v>
      </c>
      <c r="F2151" s="151" t="s">
        <v>35353</v>
      </c>
      <c r="G2151" s="20">
        <v>78</v>
      </c>
      <c r="H2151" s="20">
        <v>1310</v>
      </c>
      <c r="I2151" s="20">
        <v>6203945184</v>
      </c>
      <c r="J2151" s="24">
        <v>889554929956</v>
      </c>
      <c r="K2151" s="20">
        <v>2</v>
      </c>
    </row>
    <row r="2152" spans="1:11" x14ac:dyDescent="0.25">
      <c r="A2152" s="20">
        <v>2145</v>
      </c>
      <c r="B2152" s="26" t="s">
        <v>7287</v>
      </c>
      <c r="C2152" s="26" t="s">
        <v>8356</v>
      </c>
      <c r="D2152" s="20" t="s">
        <v>35471</v>
      </c>
      <c r="E2152" s="20" t="s">
        <v>35472</v>
      </c>
      <c r="F2152" s="151" t="s">
        <v>35353</v>
      </c>
      <c r="G2152" s="20">
        <v>14</v>
      </c>
      <c r="H2152" s="20">
        <v>1352</v>
      </c>
      <c r="I2152" s="12"/>
      <c r="J2152" s="24">
        <v>924201843450</v>
      </c>
      <c r="K2152" s="20">
        <v>2</v>
      </c>
    </row>
    <row r="2153" spans="1:11" x14ac:dyDescent="0.25">
      <c r="A2153" s="20">
        <v>2146</v>
      </c>
      <c r="B2153" s="26" t="s">
        <v>8537</v>
      </c>
      <c r="C2153" s="26" t="s">
        <v>7209</v>
      </c>
      <c r="D2153" s="20" t="s">
        <v>35471</v>
      </c>
      <c r="E2153" s="20" t="s">
        <v>35472</v>
      </c>
      <c r="F2153" s="151" t="s">
        <v>35353</v>
      </c>
      <c r="G2153" s="20">
        <v>91</v>
      </c>
      <c r="H2153" s="20">
        <v>518</v>
      </c>
      <c r="I2153" s="12"/>
      <c r="J2153" s="24">
        <v>536576750938</v>
      </c>
      <c r="K2153" s="20">
        <v>2</v>
      </c>
    </row>
    <row r="2154" spans="1:11" x14ac:dyDescent="0.25">
      <c r="A2154" s="20">
        <v>2147</v>
      </c>
      <c r="B2154" s="26" t="s">
        <v>35479</v>
      </c>
      <c r="C2154" s="26" t="s">
        <v>7254</v>
      </c>
      <c r="D2154" s="20" t="s">
        <v>35471</v>
      </c>
      <c r="E2154" s="20" t="s">
        <v>35472</v>
      </c>
      <c r="F2154" s="151" t="s">
        <v>35353</v>
      </c>
      <c r="G2154" s="20">
        <v>95</v>
      </c>
      <c r="H2154" s="20">
        <v>950</v>
      </c>
      <c r="I2154" s="20">
        <v>9973930633</v>
      </c>
      <c r="J2154" s="24">
        <v>274614428915</v>
      </c>
      <c r="K2154" s="20">
        <v>2</v>
      </c>
    </row>
    <row r="2155" spans="1:11" x14ac:dyDescent="0.25">
      <c r="A2155" s="20">
        <v>2148</v>
      </c>
      <c r="B2155" s="26" t="s">
        <v>7383</v>
      </c>
      <c r="C2155" s="26" t="s">
        <v>7671</v>
      </c>
      <c r="D2155" s="20" t="s">
        <v>35471</v>
      </c>
      <c r="E2155" s="20" t="s">
        <v>35472</v>
      </c>
      <c r="F2155" s="151" t="s">
        <v>35353</v>
      </c>
      <c r="G2155" s="20">
        <v>70</v>
      </c>
      <c r="H2155" s="20">
        <v>2040</v>
      </c>
      <c r="I2155" s="12"/>
      <c r="J2155" s="24">
        <v>276044107176</v>
      </c>
      <c r="K2155" s="20">
        <v>2</v>
      </c>
    </row>
    <row r="2156" spans="1:11" x14ac:dyDescent="0.25">
      <c r="A2156" s="20">
        <v>2149</v>
      </c>
      <c r="B2156" s="26" t="s">
        <v>35501</v>
      </c>
      <c r="C2156" s="26" t="s">
        <v>35502</v>
      </c>
      <c r="D2156" s="20" t="s">
        <v>35471</v>
      </c>
      <c r="E2156" s="20" t="s">
        <v>35472</v>
      </c>
      <c r="F2156" s="151" t="s">
        <v>35353</v>
      </c>
      <c r="G2156" s="20">
        <v>8</v>
      </c>
      <c r="H2156" s="20">
        <v>918</v>
      </c>
      <c r="I2156" s="12"/>
      <c r="J2156" s="24">
        <v>950112101778</v>
      </c>
      <c r="K2156" s="20">
        <v>3</v>
      </c>
    </row>
    <row r="2157" spans="1:11" x14ac:dyDescent="0.25">
      <c r="A2157" s="20">
        <v>2150</v>
      </c>
      <c r="B2157" s="26" t="s">
        <v>7245</v>
      </c>
      <c r="C2157" s="26" t="s">
        <v>9322</v>
      </c>
      <c r="D2157" s="20" t="s">
        <v>35471</v>
      </c>
      <c r="E2157" s="20" t="s">
        <v>35472</v>
      </c>
      <c r="F2157" s="151" t="s">
        <v>35353</v>
      </c>
      <c r="G2157" s="20">
        <v>109</v>
      </c>
      <c r="H2157" s="20">
        <v>918</v>
      </c>
      <c r="I2157" s="20">
        <v>6206264263</v>
      </c>
      <c r="J2157" s="24">
        <v>629243059134</v>
      </c>
      <c r="K2157" s="20">
        <v>3</v>
      </c>
    </row>
    <row r="2158" spans="1:11" x14ac:dyDescent="0.25">
      <c r="A2158" s="20">
        <v>2151</v>
      </c>
      <c r="B2158" s="26" t="s">
        <v>7912</v>
      </c>
      <c r="C2158" s="26" t="s">
        <v>35503</v>
      </c>
      <c r="D2158" s="20" t="s">
        <v>35471</v>
      </c>
      <c r="E2158" s="20" t="s">
        <v>35472</v>
      </c>
      <c r="F2158" s="151" t="s">
        <v>35353</v>
      </c>
      <c r="G2158" s="20">
        <v>70</v>
      </c>
      <c r="H2158" s="20">
        <v>1908</v>
      </c>
      <c r="I2158" s="20"/>
      <c r="J2158" s="24">
        <v>844822969187</v>
      </c>
      <c r="K2158" s="20">
        <v>3</v>
      </c>
    </row>
    <row r="2159" spans="1:11" x14ac:dyDescent="0.25">
      <c r="A2159" s="20">
        <v>2152</v>
      </c>
      <c r="B2159" s="26" t="s">
        <v>8047</v>
      </c>
      <c r="C2159" s="26" t="s">
        <v>8786</v>
      </c>
      <c r="D2159" s="20" t="s">
        <v>35471</v>
      </c>
      <c r="E2159" s="20" t="s">
        <v>35472</v>
      </c>
      <c r="F2159" s="151" t="s">
        <v>35353</v>
      </c>
      <c r="G2159" s="20">
        <v>78</v>
      </c>
      <c r="H2159" s="20">
        <v>942</v>
      </c>
      <c r="I2159" s="20"/>
      <c r="J2159" s="24">
        <v>403857049648</v>
      </c>
      <c r="K2159" s="20">
        <v>3</v>
      </c>
    </row>
    <row r="2160" spans="1:11" x14ac:dyDescent="0.25">
      <c r="A2160" s="20">
        <v>2153</v>
      </c>
      <c r="B2160" s="26" t="s">
        <v>35504</v>
      </c>
      <c r="C2160" s="26" t="s">
        <v>35505</v>
      </c>
      <c r="D2160" s="20" t="s">
        <v>35471</v>
      </c>
      <c r="E2160" s="20" t="s">
        <v>35472</v>
      </c>
      <c r="F2160" s="151" t="s">
        <v>35353</v>
      </c>
      <c r="G2160" s="20">
        <v>18</v>
      </c>
      <c r="H2160" s="20">
        <v>1960</v>
      </c>
      <c r="I2160" s="20"/>
      <c r="J2160" s="24">
        <v>283272505551</v>
      </c>
      <c r="K2160" s="20">
        <v>3</v>
      </c>
    </row>
    <row r="2161" spans="1:11" x14ac:dyDescent="0.25">
      <c r="A2161" s="20">
        <v>2154</v>
      </c>
      <c r="B2161" s="26" t="s">
        <v>9079</v>
      </c>
      <c r="C2161" s="26" t="s">
        <v>7275</v>
      </c>
      <c r="D2161" s="20" t="s">
        <v>35471</v>
      </c>
      <c r="E2161" s="20" t="s">
        <v>35472</v>
      </c>
      <c r="F2161" s="151" t="s">
        <v>35353</v>
      </c>
      <c r="G2161" s="20">
        <v>95</v>
      </c>
      <c r="H2161" s="20">
        <v>940</v>
      </c>
      <c r="I2161" s="20"/>
      <c r="J2161" s="24">
        <v>800536441864</v>
      </c>
      <c r="K2161" s="20">
        <v>3</v>
      </c>
    </row>
    <row r="2162" spans="1:11" x14ac:dyDescent="0.25">
      <c r="A2162" s="20">
        <v>2155</v>
      </c>
      <c r="B2162" s="26" t="s">
        <v>9429</v>
      </c>
      <c r="C2162" s="26" t="s">
        <v>35506</v>
      </c>
      <c r="D2162" s="20" t="s">
        <v>35471</v>
      </c>
      <c r="E2162" s="20" t="s">
        <v>35472</v>
      </c>
      <c r="F2162" s="151" t="s">
        <v>35353</v>
      </c>
      <c r="G2162" s="20">
        <v>108</v>
      </c>
      <c r="H2162" s="20">
        <v>953</v>
      </c>
      <c r="I2162" s="20">
        <v>7070727294</v>
      </c>
      <c r="J2162" s="24">
        <v>769431011063</v>
      </c>
      <c r="K2162" s="20">
        <v>3</v>
      </c>
    </row>
    <row r="2163" spans="1:11" x14ac:dyDescent="0.25">
      <c r="A2163" s="20">
        <v>2156</v>
      </c>
      <c r="B2163" s="26" t="s">
        <v>8236</v>
      </c>
      <c r="C2163" s="26" t="s">
        <v>8690</v>
      </c>
      <c r="D2163" s="20" t="s">
        <v>35471</v>
      </c>
      <c r="E2163" s="20" t="s">
        <v>35472</v>
      </c>
      <c r="F2163" s="151" t="s">
        <v>35353</v>
      </c>
      <c r="G2163" s="20">
        <v>95</v>
      </c>
      <c r="H2163" s="20">
        <v>941</v>
      </c>
      <c r="I2163" s="20">
        <v>9955310232</v>
      </c>
      <c r="J2163" s="24">
        <v>272248619628</v>
      </c>
      <c r="K2163" s="20">
        <v>3</v>
      </c>
    </row>
    <row r="2164" spans="1:11" x14ac:dyDescent="0.25">
      <c r="A2164" s="20">
        <v>2157</v>
      </c>
      <c r="B2164" s="26" t="s">
        <v>35507</v>
      </c>
      <c r="C2164" s="26" t="s">
        <v>8461</v>
      </c>
      <c r="D2164" s="20" t="s">
        <v>35471</v>
      </c>
      <c r="E2164" s="20" t="s">
        <v>35472</v>
      </c>
      <c r="F2164" s="151" t="s">
        <v>35353</v>
      </c>
      <c r="G2164" s="20">
        <v>8</v>
      </c>
      <c r="H2164" s="20">
        <v>782</v>
      </c>
      <c r="I2164" s="20">
        <v>8757177412</v>
      </c>
      <c r="J2164" s="24">
        <v>286839042117</v>
      </c>
      <c r="K2164" s="20">
        <v>3</v>
      </c>
    </row>
    <row r="2165" spans="1:11" x14ac:dyDescent="0.25">
      <c r="A2165" s="20">
        <v>2158</v>
      </c>
      <c r="B2165" s="26" t="s">
        <v>8944</v>
      </c>
      <c r="C2165" s="26" t="s">
        <v>7587</v>
      </c>
      <c r="D2165" s="20" t="s">
        <v>35471</v>
      </c>
      <c r="E2165" s="20" t="s">
        <v>35472</v>
      </c>
      <c r="F2165" s="151" t="s">
        <v>35353</v>
      </c>
      <c r="G2165" s="20">
        <v>106</v>
      </c>
      <c r="H2165" s="20">
        <v>794</v>
      </c>
      <c r="I2165" s="20"/>
      <c r="J2165" s="24">
        <v>871123701696</v>
      </c>
      <c r="K2165" s="20">
        <v>3</v>
      </c>
    </row>
    <row r="2166" spans="1:11" x14ac:dyDescent="0.25">
      <c r="A2166" s="20">
        <v>2159</v>
      </c>
      <c r="B2166" s="26" t="s">
        <v>8008</v>
      </c>
      <c r="C2166" s="26" t="s">
        <v>7510</v>
      </c>
      <c r="D2166" s="20" t="s">
        <v>35471</v>
      </c>
      <c r="E2166" s="20" t="s">
        <v>35472</v>
      </c>
      <c r="F2166" s="151" t="s">
        <v>35353</v>
      </c>
      <c r="G2166" s="20">
        <v>106</v>
      </c>
      <c r="H2166" s="20">
        <v>1708</v>
      </c>
      <c r="I2166" s="20">
        <v>7764875558</v>
      </c>
      <c r="J2166" s="24">
        <v>762154262957</v>
      </c>
      <c r="K2166" s="20">
        <v>3</v>
      </c>
    </row>
    <row r="2167" spans="1:11" x14ac:dyDescent="0.25">
      <c r="A2167" s="20">
        <v>2160</v>
      </c>
      <c r="B2167" s="26" t="s">
        <v>9348</v>
      </c>
      <c r="C2167" s="26" t="s">
        <v>7168</v>
      </c>
      <c r="D2167" s="20" t="s">
        <v>35471</v>
      </c>
      <c r="E2167" s="20" t="s">
        <v>35472</v>
      </c>
      <c r="F2167" s="151" t="s">
        <v>35353</v>
      </c>
      <c r="G2167" s="20">
        <v>95</v>
      </c>
      <c r="H2167" s="20">
        <v>1709</v>
      </c>
      <c r="I2167" s="20"/>
      <c r="J2167" s="24">
        <v>643732746735</v>
      </c>
      <c r="K2167" s="20">
        <v>3</v>
      </c>
    </row>
    <row r="2168" spans="1:11" x14ac:dyDescent="0.25">
      <c r="A2168" s="20">
        <v>2161</v>
      </c>
      <c r="B2168" s="26" t="s">
        <v>7329</v>
      </c>
      <c r="C2168" s="26" t="s">
        <v>23167</v>
      </c>
      <c r="D2168" s="20" t="s">
        <v>35471</v>
      </c>
      <c r="E2168" s="20" t="s">
        <v>35472</v>
      </c>
      <c r="F2168" s="151" t="s">
        <v>35353</v>
      </c>
      <c r="G2168" s="20">
        <v>70</v>
      </c>
      <c r="H2168" s="20">
        <v>1276</v>
      </c>
      <c r="I2168" s="20"/>
      <c r="J2168" s="24"/>
      <c r="K2168" s="20">
        <v>3</v>
      </c>
    </row>
    <row r="2169" spans="1:11" x14ac:dyDescent="0.25">
      <c r="A2169" s="20">
        <v>2162</v>
      </c>
      <c r="B2169" s="26" t="s">
        <v>18415</v>
      </c>
      <c r="C2169" s="26" t="s">
        <v>35508</v>
      </c>
      <c r="D2169" s="20" t="s">
        <v>35471</v>
      </c>
      <c r="E2169" s="20" t="s">
        <v>35472</v>
      </c>
      <c r="F2169" s="151" t="s">
        <v>35353</v>
      </c>
      <c r="G2169" s="20">
        <v>11</v>
      </c>
      <c r="H2169" s="20">
        <v>489</v>
      </c>
      <c r="I2169" s="20"/>
      <c r="J2169" s="24">
        <v>619553026003</v>
      </c>
      <c r="K2169" s="20">
        <v>3</v>
      </c>
    </row>
    <row r="2170" spans="1:11" x14ac:dyDescent="0.25">
      <c r="A2170" s="20">
        <v>2163</v>
      </c>
      <c r="B2170" s="26" t="s">
        <v>35509</v>
      </c>
      <c r="C2170" s="26" t="s">
        <v>7975</v>
      </c>
      <c r="D2170" s="20" t="s">
        <v>35471</v>
      </c>
      <c r="E2170" s="20" t="s">
        <v>35472</v>
      </c>
      <c r="F2170" s="151" t="s">
        <v>35353</v>
      </c>
      <c r="G2170" s="20">
        <v>95</v>
      </c>
      <c r="H2170" s="20">
        <v>618</v>
      </c>
      <c r="I2170" s="20"/>
      <c r="J2170" s="24">
        <v>844035048235</v>
      </c>
      <c r="K2170" s="20">
        <v>3</v>
      </c>
    </row>
    <row r="2171" spans="1:11" x14ac:dyDescent="0.25">
      <c r="A2171" s="20">
        <v>2164</v>
      </c>
      <c r="B2171" s="26" t="s">
        <v>7096</v>
      </c>
      <c r="C2171" s="26" t="s">
        <v>9272</v>
      </c>
      <c r="D2171" s="20" t="s">
        <v>35471</v>
      </c>
      <c r="E2171" s="20" t="s">
        <v>35472</v>
      </c>
      <c r="F2171" s="151" t="s">
        <v>35353</v>
      </c>
      <c r="G2171" s="20">
        <v>98</v>
      </c>
      <c r="H2171" s="20">
        <v>1671</v>
      </c>
      <c r="I2171" s="20">
        <v>9934397374</v>
      </c>
      <c r="J2171" s="24">
        <v>964403716392</v>
      </c>
      <c r="K2171" s="20">
        <v>3</v>
      </c>
    </row>
    <row r="2172" spans="1:11" x14ac:dyDescent="0.25">
      <c r="A2172" s="20">
        <v>2165</v>
      </c>
      <c r="B2172" s="26" t="s">
        <v>8994</v>
      </c>
      <c r="C2172" s="26" t="s">
        <v>8700</v>
      </c>
      <c r="D2172" s="20" t="s">
        <v>35471</v>
      </c>
      <c r="E2172" s="20" t="s">
        <v>35472</v>
      </c>
      <c r="F2172" s="151" t="s">
        <v>35353</v>
      </c>
      <c r="G2172" s="20">
        <v>109</v>
      </c>
      <c r="H2172" s="20">
        <v>944</v>
      </c>
      <c r="I2172" s="20"/>
      <c r="J2172" s="24">
        <v>884950927954</v>
      </c>
      <c r="K2172" s="20">
        <v>3</v>
      </c>
    </row>
    <row r="2173" spans="1:11" x14ac:dyDescent="0.25">
      <c r="A2173" s="20">
        <v>2166</v>
      </c>
      <c r="B2173" s="26" t="s">
        <v>19587</v>
      </c>
      <c r="C2173" s="26" t="s">
        <v>17138</v>
      </c>
      <c r="D2173" s="20" t="s">
        <v>35510</v>
      </c>
      <c r="E2173" s="20" t="s">
        <v>35511</v>
      </c>
      <c r="F2173" s="151" t="s">
        <v>35353</v>
      </c>
      <c r="G2173" s="20">
        <v>22</v>
      </c>
      <c r="H2173" s="20">
        <v>641</v>
      </c>
      <c r="I2173" s="20">
        <v>7781837107</v>
      </c>
      <c r="J2173" s="24">
        <v>747215180315</v>
      </c>
      <c r="K2173" s="20">
        <v>2</v>
      </c>
    </row>
    <row r="2174" spans="1:11" x14ac:dyDescent="0.25">
      <c r="A2174" s="20">
        <v>2167</v>
      </c>
      <c r="B2174" s="26" t="s">
        <v>7251</v>
      </c>
      <c r="C2174" s="26" t="s">
        <v>24270</v>
      </c>
      <c r="D2174" s="20" t="s">
        <v>35510</v>
      </c>
      <c r="E2174" s="20" t="s">
        <v>35511</v>
      </c>
      <c r="F2174" s="151" t="s">
        <v>35353</v>
      </c>
      <c r="G2174" s="20">
        <v>25</v>
      </c>
      <c r="H2174" s="20">
        <v>337</v>
      </c>
      <c r="I2174" s="20">
        <v>9006161673</v>
      </c>
      <c r="J2174" s="24">
        <v>555412853900</v>
      </c>
      <c r="K2174" s="20">
        <v>2</v>
      </c>
    </row>
    <row r="2175" spans="1:11" x14ac:dyDescent="0.25">
      <c r="A2175" s="20">
        <v>2168</v>
      </c>
      <c r="B2175" s="26" t="s">
        <v>24333</v>
      </c>
      <c r="C2175" s="26" t="s">
        <v>7135</v>
      </c>
      <c r="D2175" s="20" t="s">
        <v>35510</v>
      </c>
      <c r="E2175" s="20" t="s">
        <v>35511</v>
      </c>
      <c r="F2175" s="151" t="s">
        <v>35353</v>
      </c>
      <c r="G2175" s="20">
        <v>27</v>
      </c>
      <c r="H2175" s="12"/>
      <c r="I2175" s="20">
        <v>7004469335</v>
      </c>
      <c r="J2175" s="24"/>
      <c r="K2175" s="20">
        <v>2</v>
      </c>
    </row>
    <row r="2176" spans="1:11" x14ac:dyDescent="0.25">
      <c r="A2176" s="20">
        <v>2169</v>
      </c>
      <c r="B2176" s="26" t="s">
        <v>35512</v>
      </c>
      <c r="C2176" s="26" t="s">
        <v>8892</v>
      </c>
      <c r="D2176" s="20" t="s">
        <v>35513</v>
      </c>
      <c r="E2176" s="20" t="s">
        <v>35511</v>
      </c>
      <c r="F2176" s="151" t="s">
        <v>35353</v>
      </c>
      <c r="G2176" s="20">
        <v>17</v>
      </c>
      <c r="H2176" s="12"/>
      <c r="I2176" s="20">
        <v>9006061243</v>
      </c>
      <c r="J2176" s="24"/>
      <c r="K2176" s="20">
        <v>2</v>
      </c>
    </row>
    <row r="2177" spans="1:11" x14ac:dyDescent="0.25">
      <c r="A2177" s="20">
        <v>2170</v>
      </c>
      <c r="B2177" s="26" t="s">
        <v>8918</v>
      </c>
      <c r="C2177" s="26" t="s">
        <v>35514</v>
      </c>
      <c r="D2177" s="20" t="s">
        <v>35513</v>
      </c>
      <c r="E2177" s="20" t="s">
        <v>35511</v>
      </c>
      <c r="F2177" s="151" t="s">
        <v>35353</v>
      </c>
      <c r="G2177" s="20">
        <v>17</v>
      </c>
      <c r="H2177" s="12"/>
      <c r="I2177" s="12"/>
      <c r="J2177" s="24"/>
      <c r="K2177" s="20">
        <v>2</v>
      </c>
    </row>
    <row r="2178" spans="1:11" x14ac:dyDescent="0.25">
      <c r="A2178" s="20">
        <v>2171</v>
      </c>
      <c r="B2178" s="26" t="s">
        <v>25792</v>
      </c>
      <c r="C2178" s="26" t="s">
        <v>35515</v>
      </c>
      <c r="D2178" s="20" t="s">
        <v>35511</v>
      </c>
      <c r="E2178" s="20" t="s">
        <v>35511</v>
      </c>
      <c r="F2178" s="151" t="s">
        <v>35353</v>
      </c>
      <c r="G2178" s="20">
        <v>60</v>
      </c>
      <c r="H2178" s="12"/>
      <c r="I2178" s="12"/>
      <c r="J2178" s="24"/>
      <c r="K2178" s="20">
        <v>2</v>
      </c>
    </row>
    <row r="2179" spans="1:11" x14ac:dyDescent="0.25">
      <c r="A2179" s="20">
        <v>2172</v>
      </c>
      <c r="B2179" s="26" t="s">
        <v>7926</v>
      </c>
      <c r="C2179" s="26" t="s">
        <v>23485</v>
      </c>
      <c r="D2179" s="20" t="s">
        <v>35510</v>
      </c>
      <c r="E2179" s="20" t="s">
        <v>35511</v>
      </c>
      <c r="F2179" s="151" t="s">
        <v>35353</v>
      </c>
      <c r="G2179" s="20">
        <v>84</v>
      </c>
      <c r="H2179" s="12"/>
      <c r="I2179" s="12"/>
      <c r="J2179" s="24"/>
      <c r="K2179" s="20">
        <v>4</v>
      </c>
    </row>
    <row r="2180" spans="1:11" x14ac:dyDescent="0.25">
      <c r="A2180" s="20">
        <v>2173</v>
      </c>
      <c r="B2180" s="26" t="s">
        <v>7253</v>
      </c>
      <c r="C2180" s="26" t="s">
        <v>7878</v>
      </c>
      <c r="D2180" s="20" t="s">
        <v>35516</v>
      </c>
      <c r="E2180" s="20" t="s">
        <v>35516</v>
      </c>
      <c r="F2180" s="151" t="s">
        <v>35353</v>
      </c>
      <c r="G2180" s="20">
        <v>9</v>
      </c>
      <c r="H2180" s="12"/>
      <c r="I2180" s="12"/>
      <c r="J2180" s="24"/>
      <c r="K2180" s="20">
        <v>4</v>
      </c>
    </row>
    <row r="2181" spans="1:11" x14ac:dyDescent="0.25">
      <c r="A2181" s="20">
        <v>2174</v>
      </c>
      <c r="B2181" s="26" t="s">
        <v>9388</v>
      </c>
      <c r="C2181" s="26" t="s">
        <v>35517</v>
      </c>
      <c r="D2181" s="20" t="s">
        <v>35510</v>
      </c>
      <c r="E2181" s="20" t="s">
        <v>35511</v>
      </c>
      <c r="F2181" s="151" t="s">
        <v>35353</v>
      </c>
      <c r="G2181" s="20">
        <v>10</v>
      </c>
      <c r="H2181" s="12"/>
      <c r="I2181" s="20">
        <v>9199177960</v>
      </c>
      <c r="J2181" s="24">
        <v>457270833480</v>
      </c>
      <c r="K2181" s="20">
        <v>2</v>
      </c>
    </row>
    <row r="2182" spans="1:11" x14ac:dyDescent="0.25">
      <c r="A2182" s="20">
        <v>2175</v>
      </c>
      <c r="B2182" s="26" t="s">
        <v>8507</v>
      </c>
      <c r="C2182" s="26" t="s">
        <v>35517</v>
      </c>
      <c r="D2182" s="20" t="s">
        <v>35510</v>
      </c>
      <c r="E2182" s="20" t="s">
        <v>35511</v>
      </c>
      <c r="F2182" s="151" t="s">
        <v>35353</v>
      </c>
      <c r="G2182" s="20">
        <v>10</v>
      </c>
      <c r="H2182" s="12"/>
      <c r="I2182" s="20">
        <v>9199177960</v>
      </c>
      <c r="J2182" s="24">
        <v>512476527669</v>
      </c>
      <c r="K2182" s="20">
        <v>2</v>
      </c>
    </row>
    <row r="2183" spans="1:11" x14ac:dyDescent="0.25">
      <c r="A2183" s="20">
        <v>2176</v>
      </c>
      <c r="B2183" s="26" t="s">
        <v>24003</v>
      </c>
      <c r="C2183" s="26" t="s">
        <v>7866</v>
      </c>
      <c r="D2183" s="20" t="s">
        <v>35510</v>
      </c>
      <c r="E2183" s="20" t="s">
        <v>35511</v>
      </c>
      <c r="F2183" s="151" t="s">
        <v>35353</v>
      </c>
      <c r="G2183" s="12"/>
      <c r="H2183" s="12"/>
      <c r="I2183" s="12"/>
      <c r="J2183" s="24"/>
      <c r="K2183" s="20">
        <v>4</v>
      </c>
    </row>
    <row r="2184" spans="1:11" x14ac:dyDescent="0.25">
      <c r="A2184" s="20">
        <v>2177</v>
      </c>
      <c r="B2184" s="26" t="s">
        <v>8690</v>
      </c>
      <c r="C2184" s="26" t="s">
        <v>7865</v>
      </c>
      <c r="D2184" s="20" t="s">
        <v>35510</v>
      </c>
      <c r="E2184" s="20" t="s">
        <v>35511</v>
      </c>
      <c r="F2184" s="151" t="s">
        <v>35353</v>
      </c>
      <c r="G2184" s="12"/>
      <c r="H2184" s="12"/>
      <c r="I2184" s="12"/>
      <c r="J2184" s="24"/>
      <c r="K2184" s="20">
        <v>2</v>
      </c>
    </row>
    <row r="2185" spans="1:11" x14ac:dyDescent="0.25">
      <c r="A2185" s="20">
        <v>2178</v>
      </c>
      <c r="B2185" s="26" t="s">
        <v>23469</v>
      </c>
      <c r="C2185" s="26" t="s">
        <v>35518</v>
      </c>
      <c r="D2185" s="20" t="s">
        <v>35511</v>
      </c>
      <c r="E2185" s="20" t="s">
        <v>35511</v>
      </c>
      <c r="F2185" s="151" t="s">
        <v>35353</v>
      </c>
      <c r="G2185" s="20">
        <v>63</v>
      </c>
      <c r="H2185" s="20">
        <v>538</v>
      </c>
      <c r="I2185" s="12"/>
      <c r="J2185" s="24"/>
      <c r="K2185" s="20">
        <v>2</v>
      </c>
    </row>
    <row r="2186" spans="1:11" x14ac:dyDescent="0.25">
      <c r="A2186" s="20">
        <v>2179</v>
      </c>
      <c r="B2186" s="26" t="s">
        <v>35519</v>
      </c>
      <c r="C2186" s="26" t="s">
        <v>7245</v>
      </c>
      <c r="D2186" s="20" t="s">
        <v>35511</v>
      </c>
      <c r="E2186" s="20" t="s">
        <v>35511</v>
      </c>
      <c r="F2186" s="151" t="s">
        <v>35353</v>
      </c>
      <c r="G2186" s="20">
        <v>63</v>
      </c>
      <c r="H2186" s="20">
        <v>439</v>
      </c>
      <c r="I2186" s="12"/>
      <c r="J2186" s="24"/>
      <c r="K2186" s="20">
        <v>2</v>
      </c>
    </row>
    <row r="2187" spans="1:11" x14ac:dyDescent="0.25">
      <c r="A2187" s="20">
        <v>2180</v>
      </c>
      <c r="B2187" s="26" t="s">
        <v>7768</v>
      </c>
      <c r="C2187" s="26" t="s">
        <v>35520</v>
      </c>
      <c r="D2187" s="20" t="s">
        <v>35511</v>
      </c>
      <c r="E2187" s="20" t="s">
        <v>35511</v>
      </c>
      <c r="F2187" s="151" t="s">
        <v>35353</v>
      </c>
      <c r="G2187" s="20">
        <v>63</v>
      </c>
      <c r="H2187" s="20"/>
      <c r="I2187" s="12"/>
      <c r="J2187" s="24">
        <v>617578848610</v>
      </c>
      <c r="K2187" s="20">
        <v>4</v>
      </c>
    </row>
    <row r="2188" spans="1:11" x14ac:dyDescent="0.25">
      <c r="A2188" s="20">
        <v>2181</v>
      </c>
      <c r="B2188" s="26" t="s">
        <v>20695</v>
      </c>
      <c r="C2188" s="26" t="s">
        <v>35521</v>
      </c>
      <c r="D2188" s="20" t="s">
        <v>35511</v>
      </c>
      <c r="E2188" s="20" t="s">
        <v>35511</v>
      </c>
      <c r="F2188" s="151" t="s">
        <v>35353</v>
      </c>
      <c r="G2188" s="20">
        <v>13</v>
      </c>
      <c r="H2188" s="20"/>
      <c r="I2188" s="12"/>
      <c r="J2188" s="24"/>
      <c r="K2188" s="20">
        <v>2</v>
      </c>
    </row>
    <row r="2189" spans="1:11" x14ac:dyDescent="0.25">
      <c r="A2189" s="20">
        <v>2182</v>
      </c>
      <c r="B2189" s="26" t="s">
        <v>7207</v>
      </c>
      <c r="C2189" s="26" t="s">
        <v>35522</v>
      </c>
      <c r="D2189" s="20" t="s">
        <v>35510</v>
      </c>
      <c r="E2189" s="20" t="s">
        <v>35511</v>
      </c>
      <c r="F2189" s="151" t="s">
        <v>35353</v>
      </c>
      <c r="G2189" s="20">
        <v>36</v>
      </c>
      <c r="H2189" s="20"/>
      <c r="I2189" s="12"/>
      <c r="J2189" s="24"/>
      <c r="K2189" s="20">
        <v>2</v>
      </c>
    </row>
    <row r="2190" spans="1:11" x14ac:dyDescent="0.25">
      <c r="A2190" s="20">
        <v>2183</v>
      </c>
      <c r="B2190" s="26" t="s">
        <v>15668</v>
      </c>
      <c r="C2190" s="26" t="s">
        <v>8724</v>
      </c>
      <c r="D2190" s="20" t="s">
        <v>35510</v>
      </c>
      <c r="E2190" s="20" t="s">
        <v>35511</v>
      </c>
      <c r="F2190" s="151" t="s">
        <v>35353</v>
      </c>
      <c r="G2190" s="20">
        <v>18</v>
      </c>
      <c r="H2190" s="20">
        <v>855</v>
      </c>
      <c r="I2190" s="12"/>
      <c r="J2190" s="24">
        <v>608038665698</v>
      </c>
      <c r="K2190" s="20">
        <v>2</v>
      </c>
    </row>
    <row r="2191" spans="1:11" x14ac:dyDescent="0.25">
      <c r="A2191" s="20">
        <v>2184</v>
      </c>
      <c r="B2191" s="26" t="s">
        <v>35523</v>
      </c>
      <c r="C2191" s="26" t="s">
        <v>35514</v>
      </c>
      <c r="D2191" s="20" t="s">
        <v>35513</v>
      </c>
      <c r="E2191" s="20" t="s">
        <v>35511</v>
      </c>
      <c r="F2191" s="151" t="s">
        <v>35353</v>
      </c>
      <c r="G2191" s="20">
        <v>3</v>
      </c>
      <c r="H2191" s="20"/>
      <c r="I2191" s="12"/>
      <c r="J2191" s="24"/>
      <c r="K2191" s="20">
        <v>2</v>
      </c>
    </row>
    <row r="2192" spans="1:11" x14ac:dyDescent="0.25">
      <c r="A2192" s="20">
        <v>2185</v>
      </c>
      <c r="B2192" s="26" t="s">
        <v>35524</v>
      </c>
      <c r="C2192" s="26" t="s">
        <v>8121</v>
      </c>
      <c r="D2192" s="20" t="s">
        <v>35513</v>
      </c>
      <c r="E2192" s="20" t="s">
        <v>35511</v>
      </c>
      <c r="F2192" s="151" t="s">
        <v>35353</v>
      </c>
      <c r="G2192" s="20">
        <v>3</v>
      </c>
      <c r="H2192" s="20"/>
      <c r="I2192" s="12"/>
      <c r="J2192" s="24"/>
      <c r="K2192" s="20">
        <v>2</v>
      </c>
    </row>
    <row r="2193" spans="1:11" x14ac:dyDescent="0.25">
      <c r="A2193" s="20">
        <v>2186</v>
      </c>
      <c r="B2193" s="26" t="s">
        <v>7066</v>
      </c>
      <c r="C2193" s="26" t="s">
        <v>35525</v>
      </c>
      <c r="D2193" s="20" t="s">
        <v>35513</v>
      </c>
      <c r="E2193" s="20" t="s">
        <v>35511</v>
      </c>
      <c r="F2193" s="151" t="s">
        <v>35353</v>
      </c>
      <c r="G2193" s="20">
        <v>3</v>
      </c>
      <c r="H2193" s="20"/>
      <c r="I2193" s="12"/>
      <c r="J2193" s="24"/>
      <c r="K2193" s="20">
        <v>2</v>
      </c>
    </row>
    <row r="2194" spans="1:11" x14ac:dyDescent="0.25">
      <c r="A2194" s="20">
        <v>2187</v>
      </c>
      <c r="B2194" s="26" t="s">
        <v>7691</v>
      </c>
      <c r="C2194" s="26" t="s">
        <v>35526</v>
      </c>
      <c r="D2194" s="20" t="s">
        <v>35510</v>
      </c>
      <c r="E2194" s="20" t="s">
        <v>35511</v>
      </c>
      <c r="F2194" s="151" t="s">
        <v>35353</v>
      </c>
      <c r="G2194" s="20">
        <v>50</v>
      </c>
      <c r="H2194" s="20"/>
      <c r="I2194" s="12"/>
      <c r="J2194" s="24"/>
      <c r="K2194" s="20">
        <v>2</v>
      </c>
    </row>
    <row r="2195" spans="1:11" x14ac:dyDescent="0.25">
      <c r="A2195" s="20">
        <v>2188</v>
      </c>
      <c r="B2195" s="26" t="s">
        <v>7221</v>
      </c>
      <c r="C2195" s="26" t="s">
        <v>35527</v>
      </c>
      <c r="D2195" s="20" t="s">
        <v>35510</v>
      </c>
      <c r="E2195" s="20" t="s">
        <v>35511</v>
      </c>
      <c r="F2195" s="151" t="s">
        <v>35353</v>
      </c>
      <c r="G2195" s="20">
        <v>31</v>
      </c>
      <c r="H2195" s="20"/>
      <c r="I2195" s="12"/>
      <c r="J2195" s="24"/>
      <c r="K2195" s="20">
        <v>2</v>
      </c>
    </row>
    <row r="2196" spans="1:11" x14ac:dyDescent="0.25">
      <c r="A2196" s="20">
        <v>2189</v>
      </c>
      <c r="B2196" s="26" t="s">
        <v>8419</v>
      </c>
      <c r="C2196" s="26" t="s">
        <v>35528</v>
      </c>
      <c r="D2196" s="20" t="s">
        <v>35510</v>
      </c>
      <c r="E2196" s="20" t="s">
        <v>35511</v>
      </c>
      <c r="F2196" s="151" t="s">
        <v>35353</v>
      </c>
      <c r="G2196" s="20">
        <v>50</v>
      </c>
      <c r="H2196" s="20"/>
      <c r="I2196" s="12"/>
      <c r="J2196" s="24"/>
      <c r="K2196" s="20">
        <v>2</v>
      </c>
    </row>
    <row r="2197" spans="1:11" x14ac:dyDescent="0.25">
      <c r="A2197" s="20">
        <v>2190</v>
      </c>
      <c r="B2197" s="26" t="s">
        <v>19553</v>
      </c>
      <c r="C2197" s="26" t="s">
        <v>7895</v>
      </c>
      <c r="D2197" s="20" t="s">
        <v>35511</v>
      </c>
      <c r="E2197" s="20" t="s">
        <v>35511</v>
      </c>
      <c r="F2197" s="151" t="s">
        <v>35353</v>
      </c>
      <c r="G2197" s="20">
        <v>6</v>
      </c>
      <c r="H2197" s="20">
        <v>1806</v>
      </c>
      <c r="I2197" s="12"/>
      <c r="J2197" s="24"/>
      <c r="K2197" s="20">
        <v>2</v>
      </c>
    </row>
    <row r="2198" spans="1:11" x14ac:dyDescent="0.25">
      <c r="A2198" s="20">
        <v>2191</v>
      </c>
      <c r="B2198" s="26" t="s">
        <v>35529</v>
      </c>
      <c r="C2198" s="26" t="s">
        <v>35530</v>
      </c>
      <c r="D2198" s="20" t="s">
        <v>35513</v>
      </c>
      <c r="E2198" s="20" t="s">
        <v>35511</v>
      </c>
      <c r="F2198" s="151" t="s">
        <v>35353</v>
      </c>
      <c r="G2198" s="20">
        <v>18</v>
      </c>
      <c r="H2198" s="20"/>
      <c r="I2198" s="12"/>
      <c r="J2198" s="24">
        <v>912493484860</v>
      </c>
      <c r="K2198" s="20">
        <v>2</v>
      </c>
    </row>
    <row r="2199" spans="1:11" x14ac:dyDescent="0.25">
      <c r="A2199" s="20">
        <v>2192</v>
      </c>
      <c r="B2199" s="26" t="s">
        <v>24475</v>
      </c>
      <c r="C2199" s="26" t="s">
        <v>7111</v>
      </c>
      <c r="D2199" s="20" t="s">
        <v>35510</v>
      </c>
      <c r="E2199" s="20" t="s">
        <v>35511</v>
      </c>
      <c r="F2199" s="151" t="s">
        <v>35353</v>
      </c>
      <c r="G2199" s="20">
        <v>55</v>
      </c>
      <c r="H2199" s="20"/>
      <c r="I2199" s="12"/>
      <c r="J2199" s="24">
        <v>470408840128</v>
      </c>
      <c r="K2199" s="20">
        <v>2</v>
      </c>
    </row>
    <row r="2200" spans="1:11" x14ac:dyDescent="0.25">
      <c r="A2200" s="20">
        <v>2193</v>
      </c>
      <c r="B2200" s="26" t="s">
        <v>23681</v>
      </c>
      <c r="C2200" s="26" t="s">
        <v>7887</v>
      </c>
      <c r="D2200" s="20" t="s">
        <v>35511</v>
      </c>
      <c r="E2200" s="20" t="s">
        <v>35511</v>
      </c>
      <c r="F2200" s="151" t="s">
        <v>35353</v>
      </c>
      <c r="G2200" s="20">
        <v>63</v>
      </c>
      <c r="H2200" s="20">
        <v>455</v>
      </c>
      <c r="I2200" s="12"/>
      <c r="J2200" s="24">
        <v>754007267350</v>
      </c>
      <c r="K2200" s="20">
        <v>2</v>
      </c>
    </row>
    <row r="2201" spans="1:11" x14ac:dyDescent="0.25">
      <c r="A2201" s="20">
        <v>2194</v>
      </c>
      <c r="B2201" s="26" t="s">
        <v>35531</v>
      </c>
      <c r="C2201" s="26" t="s">
        <v>7844</v>
      </c>
      <c r="D2201" s="20" t="s">
        <v>35511</v>
      </c>
      <c r="E2201" s="20" t="s">
        <v>35511</v>
      </c>
      <c r="F2201" s="151" t="s">
        <v>35353</v>
      </c>
      <c r="G2201" s="20">
        <v>55</v>
      </c>
      <c r="H2201" s="20">
        <v>775</v>
      </c>
      <c r="I2201" s="12"/>
      <c r="J2201" s="24"/>
      <c r="K2201" s="20">
        <v>4</v>
      </c>
    </row>
    <row r="2202" spans="1:11" x14ac:dyDescent="0.25">
      <c r="A2202" s="20">
        <v>2195</v>
      </c>
      <c r="B2202" s="26" t="s">
        <v>35396</v>
      </c>
      <c r="C2202" s="26" t="s">
        <v>8893</v>
      </c>
      <c r="D2202" s="20" t="s">
        <v>35513</v>
      </c>
      <c r="E2202" s="20" t="s">
        <v>35511</v>
      </c>
      <c r="F2202" s="151" t="s">
        <v>35353</v>
      </c>
      <c r="G2202" s="12"/>
      <c r="H2202" s="20"/>
      <c r="I2202" s="12"/>
      <c r="J2202" s="24">
        <v>729723543723</v>
      </c>
      <c r="K2202" s="20">
        <v>2</v>
      </c>
    </row>
    <row r="2203" spans="1:11" x14ac:dyDescent="0.25">
      <c r="A2203" s="20">
        <v>2196</v>
      </c>
      <c r="B2203" s="26" t="s">
        <v>35532</v>
      </c>
      <c r="C2203" s="26" t="s">
        <v>7843</v>
      </c>
      <c r="D2203" s="20" t="s">
        <v>35511</v>
      </c>
      <c r="E2203" s="20" t="s">
        <v>35511</v>
      </c>
      <c r="F2203" s="151" t="s">
        <v>35353</v>
      </c>
      <c r="G2203" s="20">
        <v>48</v>
      </c>
      <c r="H2203" s="20">
        <v>1650</v>
      </c>
      <c r="I2203" s="12"/>
      <c r="J2203" s="24"/>
      <c r="K2203" s="20">
        <v>2</v>
      </c>
    </row>
    <row r="2204" spans="1:11" x14ac:dyDescent="0.25">
      <c r="A2204" s="20">
        <v>2197</v>
      </c>
      <c r="B2204" s="26" t="s">
        <v>17309</v>
      </c>
      <c r="C2204" s="26" t="s">
        <v>35533</v>
      </c>
      <c r="D2204" s="20" t="s">
        <v>7964</v>
      </c>
      <c r="E2204" s="20" t="s">
        <v>35511</v>
      </c>
      <c r="F2204" s="151" t="s">
        <v>35353</v>
      </c>
      <c r="G2204" s="20">
        <v>10</v>
      </c>
      <c r="H2204" s="20">
        <v>1319</v>
      </c>
      <c r="I2204" s="12"/>
      <c r="J2204" s="24"/>
      <c r="K2204" s="20">
        <v>2</v>
      </c>
    </row>
    <row r="2205" spans="1:11" x14ac:dyDescent="0.25">
      <c r="A2205" s="20">
        <v>2198</v>
      </c>
      <c r="B2205" s="26" t="s">
        <v>7600</v>
      </c>
      <c r="C2205" s="26" t="s">
        <v>7909</v>
      </c>
      <c r="D2205" s="20" t="s">
        <v>35511</v>
      </c>
      <c r="E2205" s="20" t="s">
        <v>35511</v>
      </c>
      <c r="F2205" s="151" t="s">
        <v>35353</v>
      </c>
      <c r="G2205" s="20">
        <v>8</v>
      </c>
      <c r="H2205" s="20"/>
      <c r="I2205" s="12"/>
      <c r="J2205" s="24"/>
      <c r="K2205" s="20">
        <v>2</v>
      </c>
    </row>
    <row r="2206" spans="1:11" x14ac:dyDescent="0.25">
      <c r="A2206" s="20">
        <v>2199</v>
      </c>
      <c r="B2206" s="26" t="s">
        <v>7501</v>
      </c>
      <c r="C2206" s="26" t="s">
        <v>17341</v>
      </c>
      <c r="D2206" s="20" t="s">
        <v>35511</v>
      </c>
      <c r="E2206" s="20" t="s">
        <v>35511</v>
      </c>
      <c r="F2206" s="151" t="s">
        <v>35353</v>
      </c>
      <c r="G2206" s="20">
        <v>55</v>
      </c>
      <c r="H2206" s="20">
        <v>1821</v>
      </c>
      <c r="I2206" s="12"/>
      <c r="J2206" s="24">
        <v>918216848810</v>
      </c>
      <c r="K2206" s="20">
        <v>2</v>
      </c>
    </row>
    <row r="2207" spans="1:11" x14ac:dyDescent="0.25">
      <c r="A2207" s="20">
        <v>2200</v>
      </c>
      <c r="B2207" s="26" t="s">
        <v>7453</v>
      </c>
      <c r="C2207" s="26" t="s">
        <v>8361</v>
      </c>
      <c r="D2207" s="20" t="s">
        <v>35511</v>
      </c>
      <c r="E2207" s="20" t="s">
        <v>35511</v>
      </c>
      <c r="F2207" s="151" t="s">
        <v>35353</v>
      </c>
      <c r="G2207" s="20">
        <v>29</v>
      </c>
      <c r="H2207" s="20"/>
      <c r="I2207" s="12"/>
      <c r="J2207" s="24"/>
      <c r="K2207" s="20">
        <v>2</v>
      </c>
    </row>
    <row r="2208" spans="1:11" x14ac:dyDescent="0.25">
      <c r="A2208" s="20">
        <v>2201</v>
      </c>
      <c r="B2208" s="26" t="s">
        <v>35534</v>
      </c>
      <c r="C2208" s="26" t="s">
        <v>35535</v>
      </c>
      <c r="D2208" s="20" t="s">
        <v>35511</v>
      </c>
      <c r="E2208" s="20" t="s">
        <v>35511</v>
      </c>
      <c r="F2208" s="151" t="s">
        <v>35353</v>
      </c>
      <c r="G2208" s="12"/>
      <c r="H2208" s="20"/>
      <c r="I2208" s="12"/>
      <c r="J2208" s="24">
        <v>918873114410</v>
      </c>
      <c r="K2208" s="20">
        <v>4</v>
      </c>
    </row>
    <row r="2209" spans="1:11" x14ac:dyDescent="0.25">
      <c r="A2209" s="20">
        <v>2202</v>
      </c>
      <c r="B2209" s="26" t="s">
        <v>24003</v>
      </c>
      <c r="C2209" s="26" t="s">
        <v>7221</v>
      </c>
      <c r="D2209" s="20" t="s">
        <v>35510</v>
      </c>
      <c r="E2209" s="20" t="s">
        <v>35511</v>
      </c>
      <c r="F2209" s="151" t="s">
        <v>35353</v>
      </c>
      <c r="G2209" s="20">
        <v>74</v>
      </c>
      <c r="H2209" s="20">
        <v>1342</v>
      </c>
      <c r="I2209" s="12"/>
      <c r="J2209" s="24">
        <v>168274838119</v>
      </c>
      <c r="K2209" s="20">
        <v>4</v>
      </c>
    </row>
    <row r="2210" spans="1:11" x14ac:dyDescent="0.25">
      <c r="A2210" s="20">
        <v>2203</v>
      </c>
      <c r="B2210" s="26" t="s">
        <v>18415</v>
      </c>
      <c r="C2210" s="26" t="s">
        <v>35536</v>
      </c>
      <c r="D2210" s="20" t="s">
        <v>35510</v>
      </c>
      <c r="E2210" s="20" t="s">
        <v>35511</v>
      </c>
      <c r="F2210" s="151" t="s">
        <v>35353</v>
      </c>
      <c r="G2210" s="20">
        <v>13</v>
      </c>
      <c r="H2210" s="20"/>
      <c r="I2210" s="12"/>
      <c r="J2210" s="24"/>
      <c r="K2210" s="20">
        <v>4</v>
      </c>
    </row>
    <row r="2211" spans="1:11" x14ac:dyDescent="0.25">
      <c r="A2211" s="20">
        <v>2204</v>
      </c>
      <c r="B2211" s="26" t="s">
        <v>35537</v>
      </c>
      <c r="C2211" s="26" t="s">
        <v>35518</v>
      </c>
      <c r="D2211" s="20" t="s">
        <v>35511</v>
      </c>
      <c r="E2211" s="20" t="s">
        <v>35511</v>
      </c>
      <c r="F2211" s="151" t="s">
        <v>35353</v>
      </c>
      <c r="G2211" s="20">
        <v>63</v>
      </c>
      <c r="H2211" s="20">
        <v>1876</v>
      </c>
      <c r="I2211" s="12"/>
      <c r="J2211" s="24"/>
      <c r="K2211" s="20">
        <v>4</v>
      </c>
    </row>
    <row r="2212" spans="1:11" x14ac:dyDescent="0.25">
      <c r="A2212" s="20">
        <v>2205</v>
      </c>
      <c r="B2212" s="26" t="s">
        <v>8536</v>
      </c>
      <c r="C2212" s="26" t="s">
        <v>7957</v>
      </c>
      <c r="D2212" s="20" t="s">
        <v>35511</v>
      </c>
      <c r="E2212" s="20" t="s">
        <v>35511</v>
      </c>
      <c r="F2212" s="151" t="s">
        <v>35353</v>
      </c>
      <c r="G2212" s="20">
        <v>63</v>
      </c>
      <c r="H2212" s="20">
        <v>1876</v>
      </c>
      <c r="I2212" s="12"/>
      <c r="J2212" s="24"/>
      <c r="K2212" s="20">
        <v>3</v>
      </c>
    </row>
    <row r="2213" spans="1:11" x14ac:dyDescent="0.25">
      <c r="A2213" s="20">
        <v>2206</v>
      </c>
      <c r="B2213" s="26" t="s">
        <v>9664</v>
      </c>
      <c r="C2213" s="26" t="s">
        <v>7399</v>
      </c>
      <c r="D2213" s="20" t="s">
        <v>35511</v>
      </c>
      <c r="E2213" s="20" t="s">
        <v>35511</v>
      </c>
      <c r="F2213" s="151" t="s">
        <v>35353</v>
      </c>
      <c r="G2213" s="20">
        <v>3</v>
      </c>
      <c r="H2213" s="12"/>
      <c r="I2213" s="12"/>
      <c r="J2213" s="24"/>
      <c r="K2213" s="20">
        <v>2</v>
      </c>
    </row>
    <row r="2214" spans="1:11" x14ac:dyDescent="0.25">
      <c r="A2214" s="20">
        <v>2207</v>
      </c>
      <c r="B2214" s="26" t="s">
        <v>15343</v>
      </c>
      <c r="C2214" s="26" t="s">
        <v>35538</v>
      </c>
      <c r="D2214" s="20" t="s">
        <v>35511</v>
      </c>
      <c r="E2214" s="20" t="s">
        <v>35511</v>
      </c>
      <c r="F2214" s="151" t="s">
        <v>35353</v>
      </c>
      <c r="G2214" s="20">
        <v>14</v>
      </c>
      <c r="H2214" s="12"/>
      <c r="I2214" s="12"/>
      <c r="J2214" s="24"/>
      <c r="K2214" s="20">
        <v>3</v>
      </c>
    </row>
    <row r="2215" spans="1:11" x14ac:dyDescent="0.25">
      <c r="A2215" s="20">
        <v>2208</v>
      </c>
      <c r="B2215" s="26" t="s">
        <v>7287</v>
      </c>
      <c r="C2215" s="26" t="s">
        <v>7774</v>
      </c>
      <c r="D2215" s="20" t="s">
        <v>7964</v>
      </c>
      <c r="E2215" s="20" t="s">
        <v>35511</v>
      </c>
      <c r="F2215" s="151" t="s">
        <v>35353</v>
      </c>
      <c r="G2215" s="20">
        <v>45</v>
      </c>
      <c r="H2215" s="20">
        <v>636</v>
      </c>
      <c r="I2215" s="32">
        <v>8826027218</v>
      </c>
      <c r="J2215" s="24">
        <v>399614174679</v>
      </c>
      <c r="K2215" s="20">
        <v>2</v>
      </c>
    </row>
    <row r="2216" spans="1:11" x14ac:dyDescent="0.25">
      <c r="A2216" s="20">
        <v>2209</v>
      </c>
      <c r="B2216" s="26" t="s">
        <v>7158</v>
      </c>
      <c r="C2216" s="26" t="s">
        <v>7112</v>
      </c>
      <c r="D2216" s="20" t="s">
        <v>7964</v>
      </c>
      <c r="E2216" s="20" t="s">
        <v>35511</v>
      </c>
      <c r="F2216" s="151" t="s">
        <v>35353</v>
      </c>
      <c r="G2216" s="20">
        <v>44</v>
      </c>
      <c r="H2216" s="20">
        <v>1733</v>
      </c>
      <c r="I2216" s="32">
        <v>9199177613</v>
      </c>
      <c r="J2216" s="24">
        <v>859055393807</v>
      </c>
      <c r="K2216" s="20">
        <v>4</v>
      </c>
    </row>
    <row r="2217" spans="1:11" x14ac:dyDescent="0.25">
      <c r="A2217" s="20">
        <v>2210</v>
      </c>
      <c r="B2217" s="26" t="s">
        <v>7513</v>
      </c>
      <c r="C2217" s="26" t="s">
        <v>8417</v>
      </c>
      <c r="D2217" s="20" t="s">
        <v>7964</v>
      </c>
      <c r="E2217" s="20" t="s">
        <v>35511</v>
      </c>
      <c r="F2217" s="151" t="s">
        <v>35353</v>
      </c>
      <c r="G2217" s="20">
        <v>12</v>
      </c>
      <c r="H2217" s="20">
        <v>819</v>
      </c>
      <c r="I2217" s="32">
        <v>8709445790</v>
      </c>
      <c r="J2217" s="24">
        <v>338340802985</v>
      </c>
      <c r="K2217" s="20">
        <v>2</v>
      </c>
    </row>
    <row r="2218" spans="1:11" x14ac:dyDescent="0.25">
      <c r="A2218" s="20">
        <v>2211</v>
      </c>
      <c r="B2218" s="26" t="s">
        <v>25033</v>
      </c>
      <c r="C2218" s="26" t="s">
        <v>24065</v>
      </c>
      <c r="D2218" s="20" t="s">
        <v>7964</v>
      </c>
      <c r="E2218" s="20" t="s">
        <v>35511</v>
      </c>
      <c r="F2218" s="151" t="s">
        <v>35353</v>
      </c>
      <c r="G2218" s="20">
        <v>8</v>
      </c>
      <c r="H2218" s="20">
        <v>20</v>
      </c>
      <c r="I2218" s="32">
        <v>9199177713</v>
      </c>
      <c r="J2218" s="24">
        <v>793162490205</v>
      </c>
      <c r="K2218" s="20">
        <v>4</v>
      </c>
    </row>
    <row r="2219" spans="1:11" x14ac:dyDescent="0.25">
      <c r="A2219" s="20">
        <v>2212</v>
      </c>
      <c r="B2219" s="26" t="s">
        <v>7854</v>
      </c>
      <c r="C2219" s="26" t="s">
        <v>25175</v>
      </c>
      <c r="D2219" s="20" t="s">
        <v>7964</v>
      </c>
      <c r="E2219" s="20" t="s">
        <v>35511</v>
      </c>
      <c r="F2219" s="151" t="s">
        <v>35353</v>
      </c>
      <c r="G2219" s="20">
        <v>37</v>
      </c>
      <c r="H2219" s="20">
        <v>735</v>
      </c>
      <c r="I2219" s="32">
        <v>9572379676</v>
      </c>
      <c r="J2219" s="24">
        <v>370540987284</v>
      </c>
      <c r="K2219" s="20">
        <v>4</v>
      </c>
    </row>
    <row r="2220" spans="1:11" x14ac:dyDescent="0.25">
      <c r="A2220" s="20">
        <v>2213</v>
      </c>
      <c r="B2220" s="26" t="s">
        <v>8419</v>
      </c>
      <c r="C2220" s="26" t="s">
        <v>8690</v>
      </c>
      <c r="D2220" s="20" t="s">
        <v>7964</v>
      </c>
      <c r="E2220" s="20" t="s">
        <v>35511</v>
      </c>
      <c r="F2220" s="151" t="s">
        <v>35353</v>
      </c>
      <c r="G2220" s="20">
        <v>44</v>
      </c>
      <c r="H2220" s="20">
        <v>1732</v>
      </c>
      <c r="I2220" s="32">
        <v>7070692609</v>
      </c>
      <c r="J2220" s="24">
        <v>665455790838</v>
      </c>
      <c r="K2220" s="20">
        <v>4</v>
      </c>
    </row>
    <row r="2221" spans="1:11" x14ac:dyDescent="0.25">
      <c r="A2221" s="20">
        <v>2214</v>
      </c>
      <c r="B2221" s="26" t="s">
        <v>35539</v>
      </c>
      <c r="C2221" s="26" t="s">
        <v>23987</v>
      </c>
      <c r="D2221" s="20" t="s">
        <v>7964</v>
      </c>
      <c r="E2221" s="20" t="s">
        <v>35511</v>
      </c>
      <c r="F2221" s="151" t="s">
        <v>35353</v>
      </c>
      <c r="G2221" s="20">
        <v>8</v>
      </c>
      <c r="H2221" s="20">
        <v>841</v>
      </c>
      <c r="I2221" s="32">
        <v>9102633462</v>
      </c>
      <c r="J2221" s="24">
        <v>884825903462</v>
      </c>
      <c r="K2221" s="20">
        <v>4</v>
      </c>
    </row>
    <row r="2222" spans="1:11" x14ac:dyDescent="0.25">
      <c r="A2222" s="20">
        <v>2215</v>
      </c>
      <c r="B2222" s="26" t="s">
        <v>7552</v>
      </c>
      <c r="C2222" s="26" t="s">
        <v>7245</v>
      </c>
      <c r="D2222" s="20" t="s">
        <v>7964</v>
      </c>
      <c r="E2222" s="20" t="s">
        <v>35511</v>
      </c>
      <c r="F2222" s="151" t="s">
        <v>35353</v>
      </c>
      <c r="G2222" s="20">
        <v>34</v>
      </c>
      <c r="H2222" s="20">
        <v>15</v>
      </c>
      <c r="I2222" s="32">
        <v>7033722014</v>
      </c>
      <c r="J2222" s="24">
        <v>470311468642</v>
      </c>
      <c r="K2222" s="20">
        <v>4</v>
      </c>
    </row>
    <row r="2223" spans="1:11" x14ac:dyDescent="0.25">
      <c r="A2223" s="20">
        <v>2216</v>
      </c>
      <c r="B2223" s="26" t="s">
        <v>35540</v>
      </c>
      <c r="C2223" s="26" t="s">
        <v>35541</v>
      </c>
      <c r="D2223" s="20" t="s">
        <v>7964</v>
      </c>
      <c r="E2223" s="20" t="s">
        <v>35511</v>
      </c>
      <c r="F2223" s="151" t="s">
        <v>35353</v>
      </c>
      <c r="G2223" s="20">
        <v>8</v>
      </c>
      <c r="H2223" s="20">
        <v>17</v>
      </c>
      <c r="I2223" s="20">
        <v>9572019764</v>
      </c>
      <c r="J2223" s="24">
        <v>686232170021</v>
      </c>
      <c r="K2223" s="20">
        <v>4</v>
      </c>
    </row>
    <row r="2224" spans="1:11" x14ac:dyDescent="0.25">
      <c r="A2224" s="20">
        <v>2217</v>
      </c>
      <c r="B2224" s="26" t="s">
        <v>7158</v>
      </c>
      <c r="C2224" s="26" t="s">
        <v>35542</v>
      </c>
      <c r="D2224" s="20" t="s">
        <v>7964</v>
      </c>
      <c r="E2224" s="20" t="s">
        <v>35511</v>
      </c>
      <c r="F2224" s="151" t="s">
        <v>35353</v>
      </c>
      <c r="G2224" s="20">
        <v>10</v>
      </c>
      <c r="H2224" s="20">
        <v>737</v>
      </c>
      <c r="I2224" s="20">
        <v>9006082078</v>
      </c>
      <c r="J2224" s="24">
        <v>877223745055</v>
      </c>
      <c r="K2224" s="20">
        <v>4</v>
      </c>
    </row>
    <row r="2225" spans="1:11" x14ac:dyDescent="0.25">
      <c r="A2225" s="20">
        <v>2218</v>
      </c>
      <c r="B2225" s="26" t="s">
        <v>7436</v>
      </c>
      <c r="C2225" s="26" t="s">
        <v>7841</v>
      </c>
      <c r="D2225" s="20" t="s">
        <v>7964</v>
      </c>
      <c r="E2225" s="20" t="s">
        <v>35511</v>
      </c>
      <c r="F2225" s="151" t="s">
        <v>35353</v>
      </c>
      <c r="G2225" s="20">
        <v>10</v>
      </c>
      <c r="H2225" s="20">
        <v>84</v>
      </c>
      <c r="I2225" s="20">
        <v>9955450778</v>
      </c>
      <c r="J2225" s="24">
        <v>959298753139</v>
      </c>
      <c r="K2225" s="20">
        <v>4</v>
      </c>
    </row>
    <row r="2226" spans="1:11" x14ac:dyDescent="0.25">
      <c r="A2226" s="20">
        <v>2219</v>
      </c>
      <c r="B2226" s="26" t="s">
        <v>7136</v>
      </c>
      <c r="C2226" s="26" t="s">
        <v>7156</v>
      </c>
      <c r="D2226" s="20" t="s">
        <v>7964</v>
      </c>
      <c r="E2226" s="20" t="s">
        <v>35511</v>
      </c>
      <c r="F2226" s="151" t="s">
        <v>35353</v>
      </c>
      <c r="G2226" s="20">
        <v>5</v>
      </c>
      <c r="H2226" s="20">
        <v>59</v>
      </c>
      <c r="I2226" s="20">
        <v>9801946237</v>
      </c>
      <c r="J2226" s="24">
        <v>935268621202</v>
      </c>
      <c r="K2226" s="20">
        <v>4</v>
      </c>
    </row>
    <row r="2227" spans="1:11" x14ac:dyDescent="0.25">
      <c r="A2227" s="20">
        <v>2220</v>
      </c>
      <c r="B2227" s="26" t="s">
        <v>7912</v>
      </c>
      <c r="C2227" s="26" t="s">
        <v>35543</v>
      </c>
      <c r="D2227" s="20" t="s">
        <v>7964</v>
      </c>
      <c r="E2227" s="20" t="s">
        <v>35511</v>
      </c>
      <c r="F2227" s="151" t="s">
        <v>35353</v>
      </c>
      <c r="G2227" s="20">
        <v>61</v>
      </c>
      <c r="H2227" s="20">
        <v>89</v>
      </c>
      <c r="I2227" s="20">
        <v>9719441183</v>
      </c>
      <c r="J2227" s="24">
        <v>998533005912</v>
      </c>
      <c r="K2227" s="20">
        <v>4</v>
      </c>
    </row>
    <row r="2228" spans="1:11" x14ac:dyDescent="0.25">
      <c r="A2228" s="20">
        <v>2221</v>
      </c>
      <c r="B2228" s="26" t="s">
        <v>7565</v>
      </c>
      <c r="C2228" s="26" t="s">
        <v>7775</v>
      </c>
      <c r="D2228" s="20" t="s">
        <v>7964</v>
      </c>
      <c r="E2228" s="20" t="s">
        <v>35511</v>
      </c>
      <c r="F2228" s="151" t="s">
        <v>35353</v>
      </c>
      <c r="G2228" s="20">
        <v>26</v>
      </c>
      <c r="H2228" s="20">
        <v>913</v>
      </c>
      <c r="I2228" s="20">
        <v>7488461908</v>
      </c>
      <c r="J2228" s="24">
        <v>764639911389</v>
      </c>
      <c r="K2228" s="20">
        <v>4</v>
      </c>
    </row>
    <row r="2229" spans="1:11" x14ac:dyDescent="0.25">
      <c r="A2229" s="20">
        <v>2222</v>
      </c>
      <c r="B2229" s="26" t="s">
        <v>7393</v>
      </c>
      <c r="C2229" s="26" t="s">
        <v>7864</v>
      </c>
      <c r="D2229" s="20" t="s">
        <v>7964</v>
      </c>
      <c r="E2229" s="20" t="s">
        <v>35511</v>
      </c>
      <c r="F2229" s="151" t="s">
        <v>35353</v>
      </c>
      <c r="G2229" s="20">
        <v>24</v>
      </c>
      <c r="H2229" s="20">
        <v>1618</v>
      </c>
      <c r="I2229" s="20">
        <v>7759853960</v>
      </c>
      <c r="J2229" s="24">
        <v>294361261885</v>
      </c>
      <c r="K2229" s="20">
        <v>4</v>
      </c>
    </row>
    <row r="2230" spans="1:11" x14ac:dyDescent="0.25">
      <c r="A2230" s="20">
        <v>2223</v>
      </c>
      <c r="B2230" s="26" t="s">
        <v>7485</v>
      </c>
      <c r="C2230" s="26" t="s">
        <v>7904</v>
      </c>
      <c r="D2230" s="20" t="s">
        <v>7964</v>
      </c>
      <c r="E2230" s="20" t="s">
        <v>35511</v>
      </c>
      <c r="F2230" s="151" t="s">
        <v>35353</v>
      </c>
      <c r="G2230" s="20">
        <v>39</v>
      </c>
      <c r="H2230" s="20">
        <v>671</v>
      </c>
      <c r="I2230" s="20">
        <v>9674968346</v>
      </c>
      <c r="J2230" s="24">
        <v>575273062684</v>
      </c>
      <c r="K2230" s="20">
        <v>4</v>
      </c>
    </row>
    <row r="2231" spans="1:11" x14ac:dyDescent="0.25">
      <c r="A2231" s="20">
        <v>2224</v>
      </c>
      <c r="B2231" s="26" t="s">
        <v>7552</v>
      </c>
      <c r="C2231" s="26" t="s">
        <v>25541</v>
      </c>
      <c r="D2231" s="20" t="s">
        <v>7964</v>
      </c>
      <c r="E2231" s="20" t="s">
        <v>35511</v>
      </c>
      <c r="F2231" s="151" t="s">
        <v>35353</v>
      </c>
      <c r="G2231" s="20">
        <v>34</v>
      </c>
      <c r="H2231" s="20">
        <v>16</v>
      </c>
      <c r="I2231" s="20">
        <v>7484922524</v>
      </c>
      <c r="J2231" s="24">
        <v>777104269362</v>
      </c>
      <c r="K2231" s="20">
        <v>4</v>
      </c>
    </row>
    <row r="2232" spans="1:11" x14ac:dyDescent="0.25">
      <c r="A2232" s="20">
        <v>2225</v>
      </c>
      <c r="B2232" s="26" t="s">
        <v>7975</v>
      </c>
      <c r="C2232" s="26" t="s">
        <v>8690</v>
      </c>
      <c r="D2232" s="20" t="s">
        <v>7964</v>
      </c>
      <c r="E2232" s="20" t="s">
        <v>35511</v>
      </c>
      <c r="F2232" s="151" t="s">
        <v>35353</v>
      </c>
      <c r="G2232" s="20">
        <v>12</v>
      </c>
      <c r="H2232" s="20">
        <v>522</v>
      </c>
      <c r="I2232" s="20">
        <v>8757164358</v>
      </c>
      <c r="J2232" s="24">
        <v>375295975597</v>
      </c>
      <c r="K2232" s="20">
        <v>4</v>
      </c>
    </row>
    <row r="2233" spans="1:11" x14ac:dyDescent="0.25">
      <c r="A2233" s="20">
        <v>2226</v>
      </c>
      <c r="B2233" s="26" t="s">
        <v>7339</v>
      </c>
      <c r="C2233" s="26" t="s">
        <v>23987</v>
      </c>
      <c r="D2233" s="20" t="s">
        <v>7964</v>
      </c>
      <c r="E2233" s="20" t="s">
        <v>35511</v>
      </c>
      <c r="F2233" s="151" t="s">
        <v>35353</v>
      </c>
      <c r="G2233" s="20">
        <v>45</v>
      </c>
      <c r="H2233" s="20">
        <v>936</v>
      </c>
      <c r="I2233" s="20">
        <v>8294295562</v>
      </c>
      <c r="J2233" s="24">
        <v>354010391496</v>
      </c>
      <c r="K2233" s="20">
        <v>4</v>
      </c>
    </row>
    <row r="2234" spans="1:11" x14ac:dyDescent="0.25">
      <c r="A2234" s="20">
        <v>2227</v>
      </c>
      <c r="B2234" s="26" t="s">
        <v>15557</v>
      </c>
      <c r="C2234" s="26" t="s">
        <v>15799</v>
      </c>
      <c r="D2234" s="20" t="s">
        <v>7964</v>
      </c>
      <c r="E2234" s="20" t="s">
        <v>35511</v>
      </c>
      <c r="F2234" s="151" t="s">
        <v>35353</v>
      </c>
      <c r="G2234" s="20">
        <v>60</v>
      </c>
      <c r="H2234" s="20">
        <v>1272</v>
      </c>
      <c r="I2234" s="20">
        <v>9955141140</v>
      </c>
      <c r="J2234" s="24">
        <v>463967841148</v>
      </c>
      <c r="K2234" s="20">
        <v>4</v>
      </c>
    </row>
    <row r="2235" spans="1:11" x14ac:dyDescent="0.25">
      <c r="A2235" s="20">
        <v>2228</v>
      </c>
      <c r="B2235" s="26" t="s">
        <v>35544</v>
      </c>
      <c r="C2235" s="26" t="s">
        <v>15799</v>
      </c>
      <c r="D2235" s="20" t="s">
        <v>7964</v>
      </c>
      <c r="E2235" s="20" t="s">
        <v>35511</v>
      </c>
      <c r="F2235" s="151" t="s">
        <v>35353</v>
      </c>
      <c r="G2235" s="20">
        <v>35</v>
      </c>
      <c r="H2235" s="20">
        <v>117</v>
      </c>
      <c r="I2235" s="20">
        <v>7762025770</v>
      </c>
      <c r="J2235" s="24">
        <v>494271572720</v>
      </c>
      <c r="K2235" s="20">
        <v>4</v>
      </c>
    </row>
    <row r="2236" spans="1:11" x14ac:dyDescent="0.25">
      <c r="A2236" s="20">
        <v>2229</v>
      </c>
      <c r="B2236" s="26" t="s">
        <v>7360</v>
      </c>
      <c r="C2236" s="26" t="s">
        <v>35545</v>
      </c>
      <c r="D2236" s="20" t="s">
        <v>7964</v>
      </c>
      <c r="E2236" s="20" t="s">
        <v>35511</v>
      </c>
      <c r="F2236" s="151" t="s">
        <v>35353</v>
      </c>
      <c r="G2236" s="20">
        <v>5</v>
      </c>
      <c r="H2236" s="20">
        <v>1344</v>
      </c>
      <c r="I2236" s="20">
        <v>8928886028</v>
      </c>
      <c r="J2236" s="24">
        <v>589045967637</v>
      </c>
      <c r="K2236" s="20">
        <v>4</v>
      </c>
    </row>
    <row r="2237" spans="1:11" x14ac:dyDescent="0.25">
      <c r="A2237" s="20">
        <v>2230</v>
      </c>
      <c r="B2237" s="26" t="s">
        <v>8920</v>
      </c>
      <c r="C2237" s="26" t="s">
        <v>35546</v>
      </c>
      <c r="D2237" s="20" t="s">
        <v>7964</v>
      </c>
      <c r="E2237" s="20" t="s">
        <v>35511</v>
      </c>
      <c r="F2237" s="151" t="s">
        <v>35353</v>
      </c>
      <c r="G2237" s="20">
        <v>1</v>
      </c>
      <c r="H2237" s="20">
        <v>431</v>
      </c>
      <c r="I2237" s="20">
        <v>7250333696</v>
      </c>
      <c r="J2237" s="24">
        <v>562474456613</v>
      </c>
      <c r="K2237" s="20">
        <v>4</v>
      </c>
    </row>
    <row r="2238" spans="1:11" x14ac:dyDescent="0.25">
      <c r="A2238" s="20">
        <v>2231</v>
      </c>
      <c r="B2238" s="26" t="s">
        <v>17845</v>
      </c>
      <c r="C2238" s="26" t="s">
        <v>24065</v>
      </c>
      <c r="D2238" s="20" t="s">
        <v>7964</v>
      </c>
      <c r="E2238" s="20" t="s">
        <v>35511</v>
      </c>
      <c r="F2238" s="151" t="s">
        <v>35353</v>
      </c>
      <c r="G2238" s="20">
        <v>39</v>
      </c>
      <c r="H2238" s="20">
        <v>774</v>
      </c>
      <c r="I2238" s="20">
        <v>8809697167</v>
      </c>
      <c r="J2238" s="24">
        <v>597531622181</v>
      </c>
      <c r="K2238" s="20">
        <v>4</v>
      </c>
    </row>
    <row r="2239" spans="1:11" x14ac:dyDescent="0.25">
      <c r="A2239" s="20">
        <v>2232</v>
      </c>
      <c r="B2239" s="26" t="s">
        <v>19489</v>
      </c>
      <c r="C2239" s="26" t="s">
        <v>8920</v>
      </c>
      <c r="D2239" s="20" t="s">
        <v>7964</v>
      </c>
      <c r="E2239" s="20" t="s">
        <v>35511</v>
      </c>
      <c r="F2239" s="151" t="s">
        <v>35353</v>
      </c>
      <c r="G2239" s="20">
        <v>37</v>
      </c>
      <c r="H2239" s="20">
        <v>1153</v>
      </c>
      <c r="I2239" s="20">
        <v>9939797078</v>
      </c>
      <c r="J2239" s="24">
        <v>724946450863</v>
      </c>
      <c r="K2239" s="20">
        <v>4</v>
      </c>
    </row>
    <row r="2240" spans="1:11" x14ac:dyDescent="0.25">
      <c r="A2240" s="20">
        <v>2233</v>
      </c>
      <c r="B2240" s="26" t="s">
        <v>7203</v>
      </c>
      <c r="C2240" s="26" t="s">
        <v>25434</v>
      </c>
      <c r="D2240" s="20" t="s">
        <v>7964</v>
      </c>
      <c r="E2240" s="20" t="s">
        <v>35511</v>
      </c>
      <c r="F2240" s="151" t="s">
        <v>35353</v>
      </c>
      <c r="G2240" s="20">
        <v>5</v>
      </c>
      <c r="H2240" s="20">
        <v>1219</v>
      </c>
      <c r="I2240" s="20">
        <v>9801333544</v>
      </c>
      <c r="J2240" s="24">
        <v>772269202529</v>
      </c>
      <c r="K2240" s="20">
        <v>4</v>
      </c>
    </row>
    <row r="2241" spans="1:11" x14ac:dyDescent="0.25">
      <c r="A2241" s="20">
        <v>2234</v>
      </c>
      <c r="B2241" s="26" t="s">
        <v>35547</v>
      </c>
      <c r="C2241" s="26" t="s">
        <v>8438</v>
      </c>
      <c r="D2241" s="20" t="s">
        <v>8439</v>
      </c>
      <c r="E2241" s="20" t="s">
        <v>8436</v>
      </c>
      <c r="F2241" s="151" t="s">
        <v>35353</v>
      </c>
      <c r="G2241" s="20">
        <v>24</v>
      </c>
      <c r="H2241" s="20">
        <v>3575</v>
      </c>
      <c r="I2241" s="20">
        <v>9939326331</v>
      </c>
      <c r="J2241" s="24">
        <v>280773640970</v>
      </c>
      <c r="K2241" s="20">
        <v>3</v>
      </c>
    </row>
    <row r="2242" spans="1:11" x14ac:dyDescent="0.25">
      <c r="A2242" s="20">
        <v>2235</v>
      </c>
      <c r="B2242" s="26" t="s">
        <v>9247</v>
      </c>
      <c r="C2242" s="26" t="s">
        <v>8493</v>
      </c>
      <c r="D2242" s="20" t="s">
        <v>8436</v>
      </c>
      <c r="E2242" s="20" t="s">
        <v>8436</v>
      </c>
      <c r="F2242" s="151" t="s">
        <v>35353</v>
      </c>
      <c r="G2242" s="20">
        <v>124</v>
      </c>
      <c r="H2242" s="20"/>
      <c r="I2242" s="20">
        <v>9939170822</v>
      </c>
      <c r="J2242" s="24">
        <v>305852795325</v>
      </c>
      <c r="K2242" s="20">
        <v>4</v>
      </c>
    </row>
    <row r="2243" spans="1:11" x14ac:dyDescent="0.25">
      <c r="A2243" s="20">
        <v>2236</v>
      </c>
      <c r="B2243" s="26" t="s">
        <v>35548</v>
      </c>
      <c r="C2243" s="26" t="s">
        <v>20981</v>
      </c>
      <c r="D2243" s="20" t="s">
        <v>8436</v>
      </c>
      <c r="E2243" s="20" t="s">
        <v>8436</v>
      </c>
      <c r="F2243" s="151" t="s">
        <v>35353</v>
      </c>
      <c r="G2243" s="20">
        <v>7</v>
      </c>
      <c r="H2243" s="20">
        <v>53</v>
      </c>
      <c r="I2243" s="20">
        <v>8294969286</v>
      </c>
      <c r="J2243" s="24">
        <v>633024493551</v>
      </c>
      <c r="K2243" s="20">
        <v>2</v>
      </c>
    </row>
    <row r="2244" spans="1:11" x14ac:dyDescent="0.25">
      <c r="A2244" s="20">
        <v>2237</v>
      </c>
      <c r="B2244" s="26" t="s">
        <v>9280</v>
      </c>
      <c r="C2244" s="26" t="s">
        <v>35549</v>
      </c>
      <c r="D2244" s="20" t="s">
        <v>8436</v>
      </c>
      <c r="E2244" s="20" t="s">
        <v>8436</v>
      </c>
      <c r="F2244" s="151" t="s">
        <v>35353</v>
      </c>
      <c r="G2244" s="20">
        <v>76</v>
      </c>
      <c r="H2244" s="20">
        <v>1507</v>
      </c>
      <c r="I2244" s="20">
        <v>9065634098</v>
      </c>
      <c r="J2244" s="24">
        <v>709215182563</v>
      </c>
      <c r="K2244" s="20">
        <v>2</v>
      </c>
    </row>
    <row r="2245" spans="1:11" x14ac:dyDescent="0.25">
      <c r="A2245" s="20">
        <v>2238</v>
      </c>
      <c r="B2245" s="26" t="s">
        <v>35550</v>
      </c>
      <c r="C2245" s="26" t="s">
        <v>35551</v>
      </c>
      <c r="D2245" s="20" t="s">
        <v>8436</v>
      </c>
      <c r="E2245" s="20" t="s">
        <v>8436</v>
      </c>
      <c r="F2245" s="151" t="s">
        <v>35353</v>
      </c>
      <c r="G2245" s="20">
        <v>216</v>
      </c>
      <c r="H2245" s="20">
        <v>2257</v>
      </c>
      <c r="I2245" s="20">
        <v>9801418805</v>
      </c>
      <c r="J2245" s="24">
        <v>327380609817</v>
      </c>
      <c r="K2245" s="20">
        <v>4</v>
      </c>
    </row>
    <row r="2246" spans="1:11" x14ac:dyDescent="0.25">
      <c r="A2246" s="20">
        <v>2239</v>
      </c>
      <c r="B2246" s="26" t="s">
        <v>25299</v>
      </c>
      <c r="C2246" s="26" t="s">
        <v>35552</v>
      </c>
      <c r="D2246" s="20" t="s">
        <v>8439</v>
      </c>
      <c r="E2246" s="20" t="s">
        <v>8436</v>
      </c>
      <c r="F2246" s="151" t="s">
        <v>35353</v>
      </c>
      <c r="G2246" s="20">
        <v>152</v>
      </c>
      <c r="H2246" s="20"/>
      <c r="I2246" s="20">
        <v>7488118505</v>
      </c>
      <c r="J2246" s="24">
        <v>986716758023</v>
      </c>
      <c r="K2246" s="20">
        <v>2</v>
      </c>
    </row>
    <row r="2247" spans="1:11" x14ac:dyDescent="0.25">
      <c r="A2247" s="20">
        <v>2240</v>
      </c>
      <c r="B2247" s="26" t="s">
        <v>18333</v>
      </c>
      <c r="C2247" s="26" t="s">
        <v>35553</v>
      </c>
      <c r="D2247" s="20" t="s">
        <v>8436</v>
      </c>
      <c r="E2247" s="20" t="s">
        <v>8436</v>
      </c>
      <c r="F2247" s="151" t="s">
        <v>35353</v>
      </c>
      <c r="G2247" s="20">
        <v>172</v>
      </c>
      <c r="H2247" s="20">
        <v>2982</v>
      </c>
      <c r="I2247" s="20">
        <v>7970517277</v>
      </c>
      <c r="J2247" s="24">
        <v>817020098999</v>
      </c>
      <c r="K2247" s="20">
        <v>4</v>
      </c>
    </row>
    <row r="2248" spans="1:11" x14ac:dyDescent="0.25">
      <c r="A2248" s="20">
        <v>2241</v>
      </c>
      <c r="B2248" s="26" t="s">
        <v>7287</v>
      </c>
      <c r="C2248" s="26" t="s">
        <v>35554</v>
      </c>
      <c r="D2248" s="20" t="s">
        <v>8439</v>
      </c>
      <c r="E2248" s="20" t="s">
        <v>8436</v>
      </c>
      <c r="F2248" s="151" t="s">
        <v>35353</v>
      </c>
      <c r="G2248" s="20">
        <v>34</v>
      </c>
      <c r="H2248" s="20">
        <v>3231</v>
      </c>
      <c r="I2248" s="20">
        <v>8521672299</v>
      </c>
      <c r="J2248" s="24">
        <v>866821272136</v>
      </c>
      <c r="K2248" s="20">
        <v>2</v>
      </c>
    </row>
    <row r="2249" spans="1:11" x14ac:dyDescent="0.25">
      <c r="A2249" s="20">
        <v>2242</v>
      </c>
      <c r="B2249" s="26" t="s">
        <v>25752</v>
      </c>
      <c r="C2249" s="26" t="s">
        <v>19439</v>
      </c>
      <c r="D2249" s="20" t="s">
        <v>8439</v>
      </c>
      <c r="E2249" s="20" t="s">
        <v>8436</v>
      </c>
      <c r="F2249" s="151" t="s">
        <v>35353</v>
      </c>
      <c r="G2249" s="20">
        <v>35</v>
      </c>
      <c r="H2249" s="20">
        <v>3282</v>
      </c>
      <c r="I2249" s="20">
        <v>9006063747</v>
      </c>
      <c r="J2249" s="24">
        <v>838662501381</v>
      </c>
      <c r="K2249" s="20">
        <v>2</v>
      </c>
    </row>
    <row r="2250" spans="1:11" x14ac:dyDescent="0.25">
      <c r="A2250" s="20">
        <v>2243</v>
      </c>
      <c r="B2250" s="26" t="s">
        <v>8451</v>
      </c>
      <c r="C2250" s="26" t="s">
        <v>25629</v>
      </c>
      <c r="D2250" s="20" t="s">
        <v>8436</v>
      </c>
      <c r="E2250" s="20" t="s">
        <v>8436</v>
      </c>
      <c r="F2250" s="151" t="s">
        <v>35353</v>
      </c>
      <c r="G2250" s="20">
        <v>250</v>
      </c>
      <c r="H2250" s="20">
        <v>1861</v>
      </c>
      <c r="I2250" s="20">
        <v>8084731047</v>
      </c>
      <c r="J2250" s="12"/>
      <c r="K2250" s="20">
        <v>4</v>
      </c>
    </row>
    <row r="2251" spans="1:11" x14ac:dyDescent="0.25">
      <c r="A2251" s="20">
        <v>2244</v>
      </c>
      <c r="B2251" s="26" t="s">
        <v>35555</v>
      </c>
      <c r="C2251" s="26" t="s">
        <v>7844</v>
      </c>
      <c r="D2251" s="20" t="s">
        <v>8439</v>
      </c>
      <c r="E2251" s="20" t="s">
        <v>8436</v>
      </c>
      <c r="F2251" s="151" t="s">
        <v>35353</v>
      </c>
      <c r="G2251" s="20">
        <v>250</v>
      </c>
      <c r="H2251" s="20">
        <v>1862</v>
      </c>
      <c r="I2251" s="20">
        <v>9123206259</v>
      </c>
      <c r="J2251" s="24">
        <v>841638739509</v>
      </c>
      <c r="K2251" s="20">
        <v>3</v>
      </c>
    </row>
    <row r="2252" spans="1:11" x14ac:dyDescent="0.25">
      <c r="A2252" s="20">
        <v>2245</v>
      </c>
      <c r="B2252" s="26" t="s">
        <v>8777</v>
      </c>
      <c r="C2252" s="26" t="s">
        <v>7238</v>
      </c>
      <c r="D2252" s="20" t="s">
        <v>8439</v>
      </c>
      <c r="E2252" s="20" t="s">
        <v>8436</v>
      </c>
      <c r="F2252" s="151" t="s">
        <v>35353</v>
      </c>
      <c r="G2252" s="20">
        <v>1</v>
      </c>
      <c r="H2252" s="20">
        <v>3405</v>
      </c>
      <c r="I2252" s="20">
        <v>9304607489</v>
      </c>
      <c r="J2252" s="24">
        <v>825260106260</v>
      </c>
      <c r="K2252" s="20">
        <v>3</v>
      </c>
    </row>
    <row r="2253" spans="1:11" x14ac:dyDescent="0.25">
      <c r="A2253" s="20">
        <v>2246</v>
      </c>
      <c r="B2253" s="26" t="s">
        <v>35556</v>
      </c>
      <c r="C2253" s="26" t="s">
        <v>9474</v>
      </c>
      <c r="D2253" s="20" t="s">
        <v>8439</v>
      </c>
      <c r="E2253" s="20" t="s">
        <v>8436</v>
      </c>
      <c r="F2253" s="151" t="s">
        <v>35353</v>
      </c>
      <c r="G2253" s="20">
        <v>41</v>
      </c>
      <c r="H2253" s="20">
        <v>1441</v>
      </c>
      <c r="I2253" s="20">
        <v>7739921910</v>
      </c>
      <c r="J2253" s="24">
        <v>573387592492</v>
      </c>
      <c r="K2253" s="20">
        <v>2</v>
      </c>
    </row>
    <row r="2254" spans="1:11" x14ac:dyDescent="0.25">
      <c r="A2254" s="20">
        <v>2247</v>
      </c>
      <c r="B2254" s="26" t="s">
        <v>8496</v>
      </c>
      <c r="C2254" s="26" t="s">
        <v>35557</v>
      </c>
      <c r="D2254" s="20" t="s">
        <v>8436</v>
      </c>
      <c r="E2254" s="20" t="s">
        <v>8436</v>
      </c>
      <c r="F2254" s="151" t="s">
        <v>35353</v>
      </c>
      <c r="G2254" s="20">
        <v>34</v>
      </c>
      <c r="H2254" s="20">
        <v>3231</v>
      </c>
      <c r="I2254" s="20">
        <v>9123131852</v>
      </c>
      <c r="J2254" s="24">
        <v>900420028589</v>
      </c>
      <c r="K2254" s="20">
        <v>4</v>
      </c>
    </row>
    <row r="2255" spans="1:11" x14ac:dyDescent="0.25">
      <c r="A2255" s="20">
        <v>2248</v>
      </c>
      <c r="B2255" s="26" t="s">
        <v>35558</v>
      </c>
      <c r="C2255" s="26" t="s">
        <v>7192</v>
      </c>
      <c r="D2255" s="20" t="s">
        <v>8436</v>
      </c>
      <c r="E2255" s="20" t="s">
        <v>8436</v>
      </c>
      <c r="F2255" s="151" t="s">
        <v>35353</v>
      </c>
      <c r="G2255" s="20">
        <v>9</v>
      </c>
      <c r="H2255" s="20"/>
      <c r="I2255" s="20">
        <v>9661998077</v>
      </c>
      <c r="J2255" s="24">
        <v>569780762660</v>
      </c>
      <c r="K2255" s="20">
        <v>4</v>
      </c>
    </row>
    <row r="2256" spans="1:11" x14ac:dyDescent="0.25">
      <c r="A2256" s="20">
        <v>2249</v>
      </c>
      <c r="B2256" s="26" t="s">
        <v>35559</v>
      </c>
      <c r="C2256" s="26" t="s">
        <v>35560</v>
      </c>
      <c r="D2256" s="20" t="s">
        <v>8439</v>
      </c>
      <c r="E2256" s="20" t="s">
        <v>8436</v>
      </c>
      <c r="F2256" s="151" t="s">
        <v>35353</v>
      </c>
      <c r="G2256" s="20">
        <v>9</v>
      </c>
      <c r="H2256" s="20">
        <v>44</v>
      </c>
      <c r="I2256" s="20">
        <v>9931314960</v>
      </c>
      <c r="J2256" s="24">
        <v>976443415662</v>
      </c>
      <c r="K2256" s="20">
        <v>3</v>
      </c>
    </row>
    <row r="2257" spans="1:11" x14ac:dyDescent="0.25">
      <c r="A2257" s="20">
        <v>2250</v>
      </c>
      <c r="B2257" s="26" t="s">
        <v>25076</v>
      </c>
      <c r="C2257" s="26" t="s">
        <v>21368</v>
      </c>
      <c r="D2257" s="20" t="s">
        <v>8439</v>
      </c>
      <c r="E2257" s="20" t="s">
        <v>8436</v>
      </c>
      <c r="F2257" s="151" t="s">
        <v>35353</v>
      </c>
      <c r="G2257" s="20">
        <v>30</v>
      </c>
      <c r="H2257" s="20">
        <v>169</v>
      </c>
      <c r="I2257" s="20">
        <v>9934145852</v>
      </c>
      <c r="J2257" s="24">
        <v>215116313015</v>
      </c>
      <c r="K2257" s="20">
        <v>3</v>
      </c>
    </row>
    <row r="2258" spans="1:11" x14ac:dyDescent="0.25">
      <c r="A2258" s="20">
        <v>2251</v>
      </c>
      <c r="B2258" s="26" t="s">
        <v>24992</v>
      </c>
      <c r="C2258" s="26" t="s">
        <v>8809</v>
      </c>
      <c r="D2258" s="20" t="s">
        <v>8470</v>
      </c>
      <c r="E2258" s="20" t="s">
        <v>8436</v>
      </c>
      <c r="F2258" s="151" t="s">
        <v>35353</v>
      </c>
      <c r="G2258" s="20">
        <v>1066</v>
      </c>
      <c r="H2258" s="20">
        <v>207</v>
      </c>
      <c r="I2258" s="20">
        <v>8969029587</v>
      </c>
      <c r="J2258" s="24">
        <v>208064761176</v>
      </c>
      <c r="K2258" s="20">
        <v>4</v>
      </c>
    </row>
    <row r="2259" spans="1:11" x14ac:dyDescent="0.25">
      <c r="A2259" s="20">
        <v>2252</v>
      </c>
      <c r="B2259" s="26" t="s">
        <v>8773</v>
      </c>
      <c r="C2259" s="26" t="s">
        <v>8960</v>
      </c>
      <c r="D2259" s="20" t="s">
        <v>8436</v>
      </c>
      <c r="E2259" s="20" t="s">
        <v>8436</v>
      </c>
      <c r="F2259" s="151" t="s">
        <v>35353</v>
      </c>
      <c r="G2259" s="20">
        <v>319</v>
      </c>
      <c r="H2259" s="20">
        <v>205</v>
      </c>
      <c r="I2259" s="20">
        <v>8789083851</v>
      </c>
      <c r="J2259" s="24">
        <v>201444127120</v>
      </c>
      <c r="K2259" s="20">
        <v>3</v>
      </c>
    </row>
    <row r="2260" spans="1:11" x14ac:dyDescent="0.25">
      <c r="A2260" s="20">
        <v>2253</v>
      </c>
      <c r="B2260" s="26" t="s">
        <v>35561</v>
      </c>
      <c r="C2260" s="26" t="s">
        <v>8493</v>
      </c>
      <c r="D2260" s="20" t="s">
        <v>35562</v>
      </c>
      <c r="E2260" s="20" t="s">
        <v>8436</v>
      </c>
      <c r="F2260" s="151" t="s">
        <v>35353</v>
      </c>
      <c r="G2260" s="20">
        <v>36</v>
      </c>
      <c r="H2260" s="20">
        <v>2215</v>
      </c>
      <c r="I2260" s="20">
        <v>9955370947</v>
      </c>
      <c r="J2260" s="24">
        <v>670292187134</v>
      </c>
      <c r="K2260" s="20">
        <v>4</v>
      </c>
    </row>
    <row r="2261" spans="1:11" x14ac:dyDescent="0.25">
      <c r="A2261" s="20">
        <v>2254</v>
      </c>
      <c r="B2261" s="26" t="s">
        <v>35563</v>
      </c>
      <c r="C2261" s="26" t="s">
        <v>35564</v>
      </c>
      <c r="D2261" s="20" t="s">
        <v>8439</v>
      </c>
      <c r="E2261" s="20" t="s">
        <v>8436</v>
      </c>
      <c r="F2261" s="151" t="s">
        <v>35353</v>
      </c>
      <c r="G2261" s="20">
        <v>22</v>
      </c>
      <c r="H2261" s="20">
        <v>3419</v>
      </c>
      <c r="I2261" s="20">
        <v>9931196685</v>
      </c>
      <c r="J2261" s="24">
        <v>447334701176</v>
      </c>
      <c r="K2261" s="20">
        <v>5</v>
      </c>
    </row>
    <row r="2262" spans="1:11" x14ac:dyDescent="0.25">
      <c r="A2262" s="20">
        <v>2255</v>
      </c>
      <c r="B2262" s="26" t="s">
        <v>35565</v>
      </c>
      <c r="C2262" s="26" t="s">
        <v>35566</v>
      </c>
      <c r="D2262" s="20" t="s">
        <v>8439</v>
      </c>
      <c r="E2262" s="20" t="s">
        <v>8436</v>
      </c>
      <c r="F2262" s="151" t="s">
        <v>35353</v>
      </c>
      <c r="G2262" s="12"/>
      <c r="H2262" s="20"/>
      <c r="I2262" s="20">
        <v>7079854145</v>
      </c>
      <c r="J2262" s="24">
        <v>716741758114</v>
      </c>
      <c r="K2262" s="20">
        <v>4</v>
      </c>
    </row>
    <row r="2263" spans="1:11" x14ac:dyDescent="0.25">
      <c r="A2263" s="20">
        <v>2256</v>
      </c>
      <c r="B2263" s="26" t="s">
        <v>35567</v>
      </c>
      <c r="C2263" s="26" t="s">
        <v>9395</v>
      </c>
      <c r="D2263" s="20" t="s">
        <v>8436</v>
      </c>
      <c r="E2263" s="20" t="s">
        <v>8436</v>
      </c>
      <c r="F2263" s="151" t="s">
        <v>35353</v>
      </c>
      <c r="G2263" s="20">
        <v>110</v>
      </c>
      <c r="H2263" s="20">
        <v>109</v>
      </c>
      <c r="I2263" s="20">
        <v>9199212032</v>
      </c>
      <c r="J2263" s="24">
        <v>339300016122</v>
      </c>
      <c r="K2263" s="20">
        <v>3</v>
      </c>
    </row>
    <row r="2264" spans="1:11" x14ac:dyDescent="0.25">
      <c r="A2264" s="20">
        <v>2257</v>
      </c>
      <c r="B2264" s="26" t="s">
        <v>16764</v>
      </c>
      <c r="C2264" s="26" t="s">
        <v>35568</v>
      </c>
      <c r="D2264" s="20" t="s">
        <v>8436</v>
      </c>
      <c r="E2264" s="20" t="s">
        <v>8436</v>
      </c>
      <c r="F2264" s="151" t="s">
        <v>35353</v>
      </c>
      <c r="G2264" s="20">
        <v>25</v>
      </c>
      <c r="H2264" s="20">
        <v>692</v>
      </c>
      <c r="I2264" s="20">
        <v>7004746364</v>
      </c>
      <c r="J2264" s="24">
        <v>619408255570</v>
      </c>
      <c r="K2264" s="20">
        <v>4</v>
      </c>
    </row>
    <row r="2265" spans="1:11" x14ac:dyDescent="0.25">
      <c r="A2265" s="20">
        <v>2258</v>
      </c>
      <c r="B2265" s="26" t="s">
        <v>9507</v>
      </c>
      <c r="C2265" s="26" t="s">
        <v>9616</v>
      </c>
      <c r="D2265" s="20" t="s">
        <v>8439</v>
      </c>
      <c r="E2265" s="20" t="s">
        <v>8436</v>
      </c>
      <c r="F2265" s="151" t="s">
        <v>35353</v>
      </c>
      <c r="G2265" s="20">
        <v>302</v>
      </c>
      <c r="H2265" s="20">
        <v>1840</v>
      </c>
      <c r="I2265" s="20">
        <v>9867124140</v>
      </c>
      <c r="J2265" s="24">
        <v>750565782352</v>
      </c>
      <c r="K2265" s="20">
        <v>3</v>
      </c>
    </row>
    <row r="2266" spans="1:11" x14ac:dyDescent="0.25">
      <c r="A2266" s="20">
        <v>2259</v>
      </c>
      <c r="B2266" s="26" t="s">
        <v>7207</v>
      </c>
      <c r="C2266" s="26" t="s">
        <v>35569</v>
      </c>
      <c r="D2266" s="20" t="s">
        <v>8436</v>
      </c>
      <c r="E2266" s="20" t="s">
        <v>8436</v>
      </c>
      <c r="F2266" s="151" t="s">
        <v>35353</v>
      </c>
      <c r="G2266" s="12"/>
      <c r="H2266" s="20"/>
      <c r="I2266" s="20">
        <v>9830878949</v>
      </c>
      <c r="J2266" s="24">
        <v>786479836123</v>
      </c>
      <c r="K2266" s="20">
        <v>2</v>
      </c>
    </row>
    <row r="2267" spans="1:11" x14ac:dyDescent="0.25">
      <c r="A2267" s="20">
        <v>2260</v>
      </c>
      <c r="B2267" s="26" t="s">
        <v>35570</v>
      </c>
      <c r="C2267" s="26" t="s">
        <v>35571</v>
      </c>
      <c r="D2267" s="20" t="s">
        <v>8436</v>
      </c>
      <c r="E2267" s="20" t="s">
        <v>8436</v>
      </c>
      <c r="F2267" s="151" t="s">
        <v>35353</v>
      </c>
      <c r="G2267" s="20">
        <v>124</v>
      </c>
      <c r="H2267" s="20"/>
      <c r="I2267" s="20">
        <v>6205522681</v>
      </c>
      <c r="J2267" s="24">
        <v>578348495713</v>
      </c>
      <c r="K2267" s="20">
        <v>3</v>
      </c>
    </row>
    <row r="2268" spans="1:11" x14ac:dyDescent="0.25">
      <c r="A2268" s="20">
        <v>2261</v>
      </c>
      <c r="B2268" s="26" t="s">
        <v>35572</v>
      </c>
      <c r="C2268" s="26" t="s">
        <v>35573</v>
      </c>
      <c r="D2268" s="20" t="s">
        <v>8436</v>
      </c>
      <c r="E2268" s="20" t="s">
        <v>8436</v>
      </c>
      <c r="F2268" s="151" t="s">
        <v>35353</v>
      </c>
      <c r="G2268" s="12"/>
      <c r="H2268" s="20"/>
      <c r="I2268" s="20">
        <v>7061451203</v>
      </c>
      <c r="J2268" s="24">
        <v>532291700406</v>
      </c>
      <c r="K2268" s="20">
        <v>1</v>
      </c>
    </row>
    <row r="2269" spans="1:11" x14ac:dyDescent="0.25">
      <c r="A2269" s="20">
        <v>2262</v>
      </c>
      <c r="B2269" s="26" t="s">
        <v>8500</v>
      </c>
      <c r="C2269" s="26" t="s">
        <v>8459</v>
      </c>
      <c r="D2269" s="20" t="s">
        <v>35574</v>
      </c>
      <c r="E2269" s="20" t="s">
        <v>8436</v>
      </c>
      <c r="F2269" s="151" t="s">
        <v>35353</v>
      </c>
      <c r="G2269" s="20">
        <v>3</v>
      </c>
      <c r="H2269" s="20">
        <v>239</v>
      </c>
      <c r="I2269" s="20">
        <v>9006752896</v>
      </c>
      <c r="J2269" s="24">
        <v>931408718901</v>
      </c>
      <c r="K2269" s="20">
        <v>2</v>
      </c>
    </row>
    <row r="2270" spans="1:11" x14ac:dyDescent="0.25">
      <c r="A2270" s="20">
        <v>2263</v>
      </c>
      <c r="B2270" s="26" t="s">
        <v>18630</v>
      </c>
      <c r="C2270" s="26" t="s">
        <v>25175</v>
      </c>
      <c r="D2270" s="20" t="s">
        <v>8436</v>
      </c>
      <c r="E2270" s="20" t="s">
        <v>8436</v>
      </c>
      <c r="F2270" s="151" t="s">
        <v>35353</v>
      </c>
      <c r="G2270" s="12">
        <v>15</v>
      </c>
      <c r="H2270" s="20">
        <v>1141</v>
      </c>
      <c r="I2270" s="20">
        <v>9939369766</v>
      </c>
      <c r="J2270" s="24">
        <v>997872201010</v>
      </c>
      <c r="K2270" s="20">
        <v>1</v>
      </c>
    </row>
    <row r="2271" spans="1:11" x14ac:dyDescent="0.25">
      <c r="A2271" s="20">
        <v>2264</v>
      </c>
      <c r="B2271" s="26" t="s">
        <v>35575</v>
      </c>
      <c r="C2271" s="26" t="s">
        <v>35576</v>
      </c>
      <c r="D2271" s="20" t="s">
        <v>8789</v>
      </c>
      <c r="E2271" s="20" t="s">
        <v>8436</v>
      </c>
      <c r="F2271" s="151" t="s">
        <v>35353</v>
      </c>
      <c r="G2271" s="20">
        <v>14</v>
      </c>
      <c r="H2271" s="20">
        <v>689</v>
      </c>
      <c r="I2271" s="20">
        <v>9102765913</v>
      </c>
      <c r="J2271" s="24">
        <v>601781179616</v>
      </c>
      <c r="K2271" s="20">
        <v>2</v>
      </c>
    </row>
    <row r="2272" spans="1:11" x14ac:dyDescent="0.25">
      <c r="A2272" s="20">
        <v>2265</v>
      </c>
      <c r="B2272" s="26" t="s">
        <v>9202</v>
      </c>
      <c r="C2272" s="26" t="s">
        <v>35577</v>
      </c>
      <c r="D2272" s="20" t="s">
        <v>8436</v>
      </c>
      <c r="E2272" s="20" t="s">
        <v>8436</v>
      </c>
      <c r="F2272" s="151" t="s">
        <v>35353</v>
      </c>
      <c r="G2272" s="12">
        <v>13</v>
      </c>
      <c r="H2272" s="20">
        <v>1413</v>
      </c>
      <c r="I2272" s="20">
        <v>8001852150</v>
      </c>
      <c r="J2272" s="24">
        <v>722395768103</v>
      </c>
      <c r="K2272" s="20">
        <v>2</v>
      </c>
    </row>
    <row r="2273" spans="1:11" x14ac:dyDescent="0.25">
      <c r="A2273" s="20">
        <v>2266</v>
      </c>
      <c r="B2273" s="26" t="s">
        <v>35578</v>
      </c>
      <c r="C2273" s="26" t="s">
        <v>35579</v>
      </c>
      <c r="D2273" s="20" t="s">
        <v>8436</v>
      </c>
      <c r="E2273" s="20" t="s">
        <v>8436</v>
      </c>
      <c r="F2273" s="151" t="s">
        <v>35353</v>
      </c>
      <c r="G2273" s="20">
        <v>185</v>
      </c>
      <c r="H2273" s="20">
        <v>3516</v>
      </c>
      <c r="I2273" s="20">
        <v>6382620209</v>
      </c>
      <c r="J2273" s="24">
        <v>932223000903</v>
      </c>
      <c r="K2273" s="20">
        <v>1</v>
      </c>
    </row>
    <row r="2274" spans="1:11" x14ac:dyDescent="0.25">
      <c r="A2274" s="20">
        <v>2267</v>
      </c>
      <c r="B2274" s="26" t="s">
        <v>35580</v>
      </c>
      <c r="C2274" s="26" t="s">
        <v>19605</v>
      </c>
      <c r="D2274" s="20" t="s">
        <v>8436</v>
      </c>
      <c r="E2274" s="20" t="s">
        <v>8436</v>
      </c>
      <c r="F2274" s="151" t="s">
        <v>35353</v>
      </c>
      <c r="G2274" s="12">
        <v>188</v>
      </c>
      <c r="H2274" s="20">
        <v>2232</v>
      </c>
      <c r="I2274" s="20">
        <v>9608873827</v>
      </c>
      <c r="J2274" s="24">
        <v>290016760387</v>
      </c>
      <c r="K2274" s="20">
        <v>2</v>
      </c>
    </row>
    <row r="2275" spans="1:11" x14ac:dyDescent="0.25">
      <c r="A2275" s="20">
        <v>2268</v>
      </c>
      <c r="B2275" s="26" t="s">
        <v>35581</v>
      </c>
      <c r="C2275" s="26" t="s">
        <v>35582</v>
      </c>
      <c r="D2275" s="20" t="s">
        <v>8436</v>
      </c>
      <c r="E2275" s="20" t="s">
        <v>8436</v>
      </c>
      <c r="F2275" s="151" t="s">
        <v>35353</v>
      </c>
      <c r="G2275" s="20">
        <v>187</v>
      </c>
      <c r="H2275" s="20">
        <v>2624</v>
      </c>
      <c r="I2275" s="20">
        <v>9155628729</v>
      </c>
      <c r="J2275" s="24">
        <v>531959366643</v>
      </c>
      <c r="K2275" s="20">
        <v>1</v>
      </c>
    </row>
    <row r="2276" spans="1:11" x14ac:dyDescent="0.25">
      <c r="A2276" s="20">
        <v>2269</v>
      </c>
      <c r="B2276" s="26" t="s">
        <v>7335</v>
      </c>
      <c r="C2276" s="26" t="s">
        <v>7906</v>
      </c>
      <c r="D2276" s="20" t="s">
        <v>8436</v>
      </c>
      <c r="E2276" s="20" t="s">
        <v>8436</v>
      </c>
      <c r="F2276" s="151" t="s">
        <v>35353</v>
      </c>
      <c r="G2276" s="12"/>
      <c r="H2276" s="20"/>
      <c r="I2276" s="20">
        <v>6204352913</v>
      </c>
      <c r="J2276" s="24">
        <v>826402299939</v>
      </c>
      <c r="K2276" s="20">
        <v>1</v>
      </c>
    </row>
    <row r="2277" spans="1:11" x14ac:dyDescent="0.25">
      <c r="A2277" s="20">
        <v>2270</v>
      </c>
      <c r="B2277" s="26" t="s">
        <v>35583</v>
      </c>
      <c r="C2277" s="26" t="s">
        <v>8500</v>
      </c>
      <c r="D2277" s="20" t="s">
        <v>8436</v>
      </c>
      <c r="E2277" s="20" t="s">
        <v>8436</v>
      </c>
      <c r="F2277" s="151" t="s">
        <v>35353</v>
      </c>
      <c r="G2277" s="12"/>
      <c r="H2277" s="20"/>
      <c r="I2277" s="20">
        <v>7044774563</v>
      </c>
      <c r="J2277" s="24">
        <v>303924401467</v>
      </c>
      <c r="K2277" s="20">
        <v>1</v>
      </c>
    </row>
    <row r="2278" spans="1:11" x14ac:dyDescent="0.25">
      <c r="A2278" s="20">
        <v>2271</v>
      </c>
      <c r="B2278" s="26" t="s">
        <v>35584</v>
      </c>
      <c r="C2278" s="26" t="s">
        <v>35585</v>
      </c>
      <c r="D2278" s="20" t="s">
        <v>8051</v>
      </c>
      <c r="E2278" s="20" t="s">
        <v>8051</v>
      </c>
      <c r="F2278" s="151" t="s">
        <v>35353</v>
      </c>
      <c r="G2278" s="20">
        <v>5</v>
      </c>
      <c r="H2278" s="20">
        <v>6</v>
      </c>
      <c r="I2278" s="20">
        <v>8825368801</v>
      </c>
      <c r="J2278" s="24">
        <v>871927451835</v>
      </c>
      <c r="K2278" s="20">
        <v>4</v>
      </c>
    </row>
    <row r="2279" spans="1:11" x14ac:dyDescent="0.25">
      <c r="A2279" s="20">
        <v>2272</v>
      </c>
      <c r="B2279" s="26" t="s">
        <v>8119</v>
      </c>
      <c r="C2279" s="26" t="s">
        <v>35585</v>
      </c>
      <c r="D2279" s="20" t="s">
        <v>8051</v>
      </c>
      <c r="E2279" s="20" t="s">
        <v>8051</v>
      </c>
      <c r="F2279" s="151" t="s">
        <v>35353</v>
      </c>
      <c r="G2279" s="20">
        <v>5</v>
      </c>
      <c r="H2279" s="20">
        <v>5</v>
      </c>
      <c r="I2279" s="20">
        <v>9955580404</v>
      </c>
      <c r="J2279" s="24">
        <v>241592821059</v>
      </c>
      <c r="K2279" s="20">
        <v>4</v>
      </c>
    </row>
    <row r="2280" spans="1:11" x14ac:dyDescent="0.25">
      <c r="A2280" s="20">
        <v>2273</v>
      </c>
      <c r="B2280" s="26" t="s">
        <v>35586</v>
      </c>
      <c r="C2280" s="26" t="s">
        <v>35584</v>
      </c>
      <c r="D2280" s="20" t="s">
        <v>8051</v>
      </c>
      <c r="E2280" s="20" t="s">
        <v>8051</v>
      </c>
      <c r="F2280" s="151" t="s">
        <v>35353</v>
      </c>
      <c r="G2280" s="20">
        <v>5</v>
      </c>
      <c r="H2280" s="20">
        <v>45</v>
      </c>
      <c r="I2280" s="20">
        <v>8271203201</v>
      </c>
      <c r="J2280" s="24">
        <v>473129882714</v>
      </c>
      <c r="K2280" s="20">
        <v>4</v>
      </c>
    </row>
    <row r="2281" spans="1:11" x14ac:dyDescent="0.25">
      <c r="A2281" s="20">
        <v>2274</v>
      </c>
      <c r="B2281" s="26" t="s">
        <v>35587</v>
      </c>
      <c r="C2281" s="26" t="s">
        <v>35585</v>
      </c>
      <c r="D2281" s="20" t="s">
        <v>8051</v>
      </c>
      <c r="E2281" s="20" t="s">
        <v>8051</v>
      </c>
      <c r="F2281" s="151" t="s">
        <v>35353</v>
      </c>
      <c r="G2281" s="20">
        <v>5</v>
      </c>
      <c r="H2281" s="20">
        <v>138</v>
      </c>
      <c r="I2281" s="20">
        <v>9955570633</v>
      </c>
      <c r="J2281" s="24">
        <v>952493015840</v>
      </c>
      <c r="K2281" s="20">
        <v>4</v>
      </c>
    </row>
    <row r="2282" spans="1:11" x14ac:dyDescent="0.25">
      <c r="A2282" s="20">
        <v>2275</v>
      </c>
      <c r="B2282" s="26" t="s">
        <v>9404</v>
      </c>
      <c r="C2282" s="26" t="s">
        <v>35588</v>
      </c>
      <c r="D2282" s="20" t="s">
        <v>8051</v>
      </c>
      <c r="E2282" s="20" t="s">
        <v>8051</v>
      </c>
      <c r="F2282" s="151" t="s">
        <v>35353</v>
      </c>
      <c r="G2282" s="20">
        <v>3</v>
      </c>
      <c r="H2282" s="20"/>
      <c r="I2282" s="20">
        <v>6209799641</v>
      </c>
      <c r="J2282" s="24">
        <v>937574121399</v>
      </c>
      <c r="K2282" s="20">
        <v>4</v>
      </c>
    </row>
    <row r="2283" spans="1:11" x14ac:dyDescent="0.25">
      <c r="A2283" s="20">
        <v>2276</v>
      </c>
      <c r="B2283" s="26" t="s">
        <v>35589</v>
      </c>
      <c r="C2283" s="26" t="s">
        <v>35584</v>
      </c>
      <c r="D2283" s="20" t="s">
        <v>8051</v>
      </c>
      <c r="E2283" s="20" t="s">
        <v>8051</v>
      </c>
      <c r="F2283" s="151" t="s">
        <v>35353</v>
      </c>
      <c r="G2283" s="20">
        <v>32</v>
      </c>
      <c r="H2283" s="20">
        <v>49</v>
      </c>
      <c r="I2283" s="20">
        <v>9162034151</v>
      </c>
      <c r="J2283" s="24">
        <v>293635242499</v>
      </c>
      <c r="K2283" s="20">
        <v>4</v>
      </c>
    </row>
    <row r="2284" spans="1:11" x14ac:dyDescent="0.25">
      <c r="A2284" s="20">
        <v>2277</v>
      </c>
      <c r="B2284" s="26" t="s">
        <v>35590</v>
      </c>
      <c r="C2284" s="26" t="s">
        <v>7739</v>
      </c>
      <c r="D2284" s="20" t="s">
        <v>8051</v>
      </c>
      <c r="E2284" s="20" t="s">
        <v>8051</v>
      </c>
      <c r="F2284" s="151" t="s">
        <v>35353</v>
      </c>
      <c r="G2284" s="20">
        <v>30</v>
      </c>
      <c r="H2284" s="20">
        <v>68</v>
      </c>
      <c r="I2284" s="20">
        <v>9955071790</v>
      </c>
      <c r="J2284" s="24">
        <v>212982324126</v>
      </c>
      <c r="K2284" s="20">
        <v>4</v>
      </c>
    </row>
    <row r="2285" spans="1:11" x14ac:dyDescent="0.25">
      <c r="A2285" s="20">
        <v>2278</v>
      </c>
      <c r="B2285" s="26" t="s">
        <v>35591</v>
      </c>
      <c r="C2285" s="26" t="s">
        <v>35592</v>
      </c>
      <c r="D2285" s="20" t="s">
        <v>8051</v>
      </c>
      <c r="E2285" s="20" t="s">
        <v>8051</v>
      </c>
      <c r="F2285" s="151" t="s">
        <v>35353</v>
      </c>
      <c r="G2285" s="20">
        <v>5</v>
      </c>
      <c r="H2285" s="20">
        <v>42</v>
      </c>
      <c r="I2285" s="20">
        <v>8825185855</v>
      </c>
      <c r="J2285" s="24">
        <v>228633751429</v>
      </c>
      <c r="K2285" s="20">
        <v>4</v>
      </c>
    </row>
    <row r="2286" spans="1:11" x14ac:dyDescent="0.25">
      <c r="A2286" s="20">
        <v>2279</v>
      </c>
      <c r="B2286" s="26" t="s">
        <v>7732</v>
      </c>
      <c r="C2286" s="26" t="s">
        <v>8837</v>
      </c>
      <c r="D2286" s="20" t="s">
        <v>7692</v>
      </c>
      <c r="E2286" s="20" t="s">
        <v>8051</v>
      </c>
      <c r="F2286" s="151" t="s">
        <v>35353</v>
      </c>
      <c r="G2286" s="20"/>
      <c r="H2286" s="20"/>
      <c r="I2286" s="20">
        <v>9162756187</v>
      </c>
      <c r="J2286" s="24">
        <v>405166090412</v>
      </c>
      <c r="K2286" s="20">
        <v>4</v>
      </c>
    </row>
    <row r="2287" spans="1:11" x14ac:dyDescent="0.25">
      <c r="A2287" s="20">
        <v>2280</v>
      </c>
      <c r="B2287" s="26" t="s">
        <v>7739</v>
      </c>
      <c r="C2287" s="26" t="s">
        <v>35592</v>
      </c>
      <c r="D2287" s="20" t="s">
        <v>7692</v>
      </c>
      <c r="E2287" s="20" t="s">
        <v>8051</v>
      </c>
      <c r="F2287" s="151" t="s">
        <v>35353</v>
      </c>
      <c r="G2287" s="20">
        <v>27</v>
      </c>
      <c r="H2287" s="20">
        <v>59</v>
      </c>
      <c r="I2287" s="20">
        <v>9508728171</v>
      </c>
      <c r="J2287" s="24">
        <v>273575662662</v>
      </c>
      <c r="K2287" s="20">
        <v>4</v>
      </c>
    </row>
    <row r="2288" spans="1:11" x14ac:dyDescent="0.25">
      <c r="A2288" s="20">
        <v>2281</v>
      </c>
      <c r="B2288" s="26" t="s">
        <v>35593</v>
      </c>
      <c r="C2288" s="26" t="s">
        <v>35594</v>
      </c>
      <c r="D2288" s="20" t="s">
        <v>7692</v>
      </c>
      <c r="E2288" s="20" t="s">
        <v>8051</v>
      </c>
      <c r="F2288" s="151" t="s">
        <v>35353</v>
      </c>
      <c r="G2288" s="20">
        <v>5</v>
      </c>
      <c r="H2288" s="20">
        <v>284</v>
      </c>
      <c r="I2288" s="20">
        <v>8271203201</v>
      </c>
      <c r="J2288" s="24">
        <v>266608284320</v>
      </c>
      <c r="K2288" s="20">
        <v>4</v>
      </c>
    </row>
    <row r="2289" spans="1:11" x14ac:dyDescent="0.25">
      <c r="A2289" s="20">
        <v>2282</v>
      </c>
      <c r="B2289" s="26" t="s">
        <v>35595</v>
      </c>
      <c r="C2289" s="26" t="s">
        <v>7732</v>
      </c>
      <c r="D2289" s="20" t="s">
        <v>7692</v>
      </c>
      <c r="E2289" s="20" t="s">
        <v>8051</v>
      </c>
      <c r="F2289" s="151" t="s">
        <v>35353</v>
      </c>
      <c r="G2289" s="20"/>
      <c r="H2289" s="20"/>
      <c r="I2289" s="20">
        <v>9162756187</v>
      </c>
      <c r="J2289" s="24">
        <v>761957173132</v>
      </c>
      <c r="K2289" s="20">
        <v>4</v>
      </c>
    </row>
    <row r="2290" spans="1:11" x14ac:dyDescent="0.25">
      <c r="A2290" s="20">
        <v>2283</v>
      </c>
      <c r="B2290" s="26" t="s">
        <v>35596</v>
      </c>
      <c r="C2290" s="26" t="s">
        <v>23511</v>
      </c>
      <c r="D2290" s="20" t="s">
        <v>7692</v>
      </c>
      <c r="E2290" s="20" t="s">
        <v>8051</v>
      </c>
      <c r="F2290" s="151" t="s">
        <v>35353</v>
      </c>
      <c r="G2290" s="20">
        <v>3</v>
      </c>
      <c r="H2290" s="20"/>
      <c r="I2290" s="20">
        <v>9973001113</v>
      </c>
      <c r="J2290" s="24">
        <v>813207235955</v>
      </c>
      <c r="K2290" s="20">
        <v>4</v>
      </c>
    </row>
    <row r="2291" spans="1:11" x14ac:dyDescent="0.25">
      <c r="A2291" s="20">
        <v>2284</v>
      </c>
      <c r="B2291" s="26" t="s">
        <v>35597</v>
      </c>
      <c r="C2291" s="26" t="s">
        <v>8119</v>
      </c>
      <c r="D2291" s="20" t="s">
        <v>7692</v>
      </c>
      <c r="E2291" s="20" t="s">
        <v>8051</v>
      </c>
      <c r="F2291" s="151" t="s">
        <v>35353</v>
      </c>
      <c r="G2291" s="20">
        <v>5</v>
      </c>
      <c r="H2291" s="20">
        <v>178</v>
      </c>
      <c r="I2291" s="20">
        <v>9955580404</v>
      </c>
      <c r="J2291" s="24">
        <v>739943594717</v>
      </c>
      <c r="K2291" s="20">
        <v>4</v>
      </c>
    </row>
    <row r="2292" spans="1:11" x14ac:dyDescent="0.25">
      <c r="A2292" s="20">
        <v>2285</v>
      </c>
      <c r="B2292" s="26" t="s">
        <v>23511</v>
      </c>
      <c r="C2292" s="26" t="s">
        <v>23229</v>
      </c>
      <c r="D2292" s="20" t="s">
        <v>7692</v>
      </c>
      <c r="E2292" s="20" t="s">
        <v>8051</v>
      </c>
      <c r="F2292" s="151" t="s">
        <v>35353</v>
      </c>
      <c r="G2292" s="20">
        <v>3</v>
      </c>
      <c r="H2292" s="20"/>
      <c r="I2292" s="20">
        <v>8856881981</v>
      </c>
      <c r="J2292" s="24">
        <v>799472265654</v>
      </c>
      <c r="K2292" s="20">
        <v>4</v>
      </c>
    </row>
    <row r="2293" spans="1:11" x14ac:dyDescent="0.25">
      <c r="A2293" s="20">
        <v>2286</v>
      </c>
      <c r="B2293" s="26" t="s">
        <v>8177</v>
      </c>
      <c r="C2293" s="26" t="s">
        <v>8119</v>
      </c>
      <c r="D2293" s="20" t="s">
        <v>7692</v>
      </c>
      <c r="E2293" s="20" t="s">
        <v>8051</v>
      </c>
      <c r="F2293" s="151" t="s">
        <v>35353</v>
      </c>
      <c r="G2293" s="20"/>
      <c r="H2293" s="20"/>
      <c r="I2293" s="20">
        <v>8969971819</v>
      </c>
      <c r="J2293" s="24">
        <v>307498000799</v>
      </c>
      <c r="K2293" s="20">
        <v>4</v>
      </c>
    </row>
    <row r="2294" spans="1:11" x14ac:dyDescent="0.25">
      <c r="A2294" s="20">
        <v>2287</v>
      </c>
      <c r="B2294" s="26" t="s">
        <v>35598</v>
      </c>
      <c r="C2294" s="26" t="s">
        <v>35599</v>
      </c>
      <c r="D2294" s="20" t="s">
        <v>8051</v>
      </c>
      <c r="E2294" s="20" t="s">
        <v>8051</v>
      </c>
      <c r="F2294" s="151" t="s">
        <v>35353</v>
      </c>
      <c r="G2294" s="20"/>
      <c r="H2294" s="20"/>
      <c r="I2294" s="20">
        <v>8084155054</v>
      </c>
      <c r="J2294" s="24">
        <v>994625394541</v>
      </c>
      <c r="K2294" s="20">
        <v>4</v>
      </c>
    </row>
    <row r="2295" spans="1:11" x14ac:dyDescent="0.25">
      <c r="A2295" s="20">
        <v>2288</v>
      </c>
      <c r="B2295" s="26" t="s">
        <v>7530</v>
      </c>
      <c r="C2295" s="26" t="s">
        <v>35600</v>
      </c>
      <c r="D2295" s="20" t="s">
        <v>8051</v>
      </c>
      <c r="E2295" s="20" t="s">
        <v>8051</v>
      </c>
      <c r="F2295" s="151" t="s">
        <v>35353</v>
      </c>
      <c r="G2295" s="20"/>
      <c r="H2295" s="20"/>
      <c r="I2295" s="20">
        <v>9131417046</v>
      </c>
      <c r="J2295" s="24">
        <v>952167991957</v>
      </c>
      <c r="K2295" s="20">
        <v>4</v>
      </c>
    </row>
    <row r="2296" spans="1:11" x14ac:dyDescent="0.25">
      <c r="A2296" s="20">
        <v>2289</v>
      </c>
      <c r="B2296" s="26" t="s">
        <v>35601</v>
      </c>
      <c r="C2296" s="26" t="s">
        <v>35602</v>
      </c>
      <c r="D2296" s="20" t="s">
        <v>8051</v>
      </c>
      <c r="E2296" s="20" t="s">
        <v>8051</v>
      </c>
      <c r="F2296" s="151" t="s">
        <v>35353</v>
      </c>
      <c r="G2296" s="20"/>
      <c r="H2296" s="20"/>
      <c r="I2296" s="20">
        <v>8084155054</v>
      </c>
      <c r="J2296" s="24">
        <v>890564052651</v>
      </c>
      <c r="K2296" s="20">
        <v>4</v>
      </c>
    </row>
    <row r="2297" spans="1:11" x14ac:dyDescent="0.25">
      <c r="A2297" s="20">
        <v>2290</v>
      </c>
      <c r="B2297" s="26" t="s">
        <v>7765</v>
      </c>
      <c r="C2297" s="26" t="s">
        <v>35603</v>
      </c>
      <c r="D2297" s="20" t="s">
        <v>8051</v>
      </c>
      <c r="E2297" s="20" t="s">
        <v>8051</v>
      </c>
      <c r="F2297" s="151" t="s">
        <v>35353</v>
      </c>
      <c r="G2297" s="20"/>
      <c r="H2297" s="20"/>
      <c r="I2297" s="20">
        <v>8409091606</v>
      </c>
      <c r="J2297" s="24">
        <v>556434120625</v>
      </c>
      <c r="K2297" s="20">
        <v>4</v>
      </c>
    </row>
    <row r="2298" spans="1:11" x14ac:dyDescent="0.25">
      <c r="A2298" s="20">
        <v>2291</v>
      </c>
      <c r="B2298" s="26" t="s">
        <v>8656</v>
      </c>
      <c r="C2298" s="26" t="s">
        <v>35604</v>
      </c>
      <c r="D2298" s="20" t="s">
        <v>8051</v>
      </c>
      <c r="E2298" s="20" t="s">
        <v>8051</v>
      </c>
      <c r="F2298" s="151" t="s">
        <v>35353</v>
      </c>
      <c r="G2298" s="20"/>
      <c r="H2298" s="20"/>
      <c r="I2298" s="20"/>
      <c r="J2298" s="24">
        <v>870135616783</v>
      </c>
      <c r="K2298" s="20">
        <v>4</v>
      </c>
    </row>
    <row r="2299" spans="1:11" x14ac:dyDescent="0.25">
      <c r="A2299" s="20">
        <v>2292</v>
      </c>
      <c r="B2299" s="26" t="s">
        <v>7390</v>
      </c>
      <c r="C2299" s="26" t="s">
        <v>8178</v>
      </c>
      <c r="D2299" s="20" t="s">
        <v>8051</v>
      </c>
      <c r="E2299" s="20" t="s">
        <v>8051</v>
      </c>
      <c r="F2299" s="151" t="s">
        <v>35353</v>
      </c>
      <c r="G2299" s="20"/>
      <c r="H2299" s="20"/>
      <c r="I2299" s="20">
        <v>7759022991</v>
      </c>
      <c r="J2299" s="24">
        <v>889296207930</v>
      </c>
      <c r="K2299" s="20">
        <v>4</v>
      </c>
    </row>
    <row r="2300" spans="1:11" x14ac:dyDescent="0.25">
      <c r="A2300" s="20">
        <v>2293</v>
      </c>
      <c r="B2300" s="26" t="s">
        <v>35605</v>
      </c>
      <c r="C2300" s="26" t="s">
        <v>7758</v>
      </c>
      <c r="D2300" s="20" t="s">
        <v>8051</v>
      </c>
      <c r="E2300" s="20" t="s">
        <v>8051</v>
      </c>
      <c r="F2300" s="151" t="s">
        <v>35353</v>
      </c>
      <c r="G2300" s="20"/>
      <c r="H2300" s="20"/>
      <c r="I2300" s="20">
        <v>9973930558</v>
      </c>
      <c r="J2300" s="24">
        <v>277087830645</v>
      </c>
      <c r="K2300" s="20">
        <v>4</v>
      </c>
    </row>
    <row r="2301" spans="1:11" x14ac:dyDescent="0.25">
      <c r="A2301" s="20">
        <v>2294</v>
      </c>
      <c r="B2301" s="26" t="s">
        <v>8178</v>
      </c>
      <c r="C2301" s="26" t="s">
        <v>35606</v>
      </c>
      <c r="D2301" s="20" t="s">
        <v>8051</v>
      </c>
      <c r="E2301" s="20" t="s">
        <v>8051</v>
      </c>
      <c r="F2301" s="151" t="s">
        <v>35353</v>
      </c>
      <c r="G2301" s="20"/>
      <c r="H2301" s="20"/>
      <c r="I2301" s="20">
        <v>7759022991</v>
      </c>
      <c r="J2301" s="24">
        <v>935649133803</v>
      </c>
      <c r="K2301" s="20">
        <v>4</v>
      </c>
    </row>
    <row r="2302" spans="1:11" x14ac:dyDescent="0.25">
      <c r="A2302" s="20">
        <v>2295</v>
      </c>
      <c r="B2302" s="26" t="s">
        <v>35607</v>
      </c>
      <c r="C2302" s="26" t="s">
        <v>35606</v>
      </c>
      <c r="D2302" s="20" t="s">
        <v>8051</v>
      </c>
      <c r="E2302" s="20" t="s">
        <v>8051</v>
      </c>
      <c r="F2302" s="151" t="s">
        <v>35353</v>
      </c>
      <c r="G2302" s="20"/>
      <c r="H2302" s="20"/>
      <c r="I2302" s="20">
        <v>993930558</v>
      </c>
      <c r="J2302" s="24">
        <v>408931817757</v>
      </c>
      <c r="K2302" s="20">
        <v>4</v>
      </c>
    </row>
    <row r="2303" spans="1:11" x14ac:dyDescent="0.25">
      <c r="A2303" s="20">
        <v>2296</v>
      </c>
      <c r="B2303" s="26" t="s">
        <v>7091</v>
      </c>
      <c r="C2303" s="26" t="s">
        <v>7758</v>
      </c>
      <c r="D2303" s="20" t="s">
        <v>8051</v>
      </c>
      <c r="E2303" s="20" t="s">
        <v>8051</v>
      </c>
      <c r="F2303" s="151" t="s">
        <v>35353</v>
      </c>
      <c r="G2303" s="20"/>
      <c r="H2303" s="20"/>
      <c r="I2303" s="20"/>
      <c r="J2303" s="24">
        <v>875680894225</v>
      </c>
      <c r="K2303" s="20">
        <v>4</v>
      </c>
    </row>
    <row r="2304" spans="1:11" x14ac:dyDescent="0.25">
      <c r="A2304" s="20">
        <v>2297</v>
      </c>
      <c r="B2304" s="26" t="s">
        <v>9165</v>
      </c>
      <c r="C2304" s="26" t="s">
        <v>35608</v>
      </c>
      <c r="D2304" s="20" t="s">
        <v>8051</v>
      </c>
      <c r="E2304" s="20" t="s">
        <v>8051</v>
      </c>
      <c r="F2304" s="151" t="s">
        <v>35353</v>
      </c>
      <c r="G2304" s="20"/>
      <c r="H2304" s="20"/>
      <c r="I2304" s="20">
        <v>9142321721</v>
      </c>
      <c r="J2304" s="24">
        <v>687363053401</v>
      </c>
      <c r="K2304" s="20">
        <v>4</v>
      </c>
    </row>
    <row r="2305" spans="1:11" x14ac:dyDescent="0.25">
      <c r="A2305" s="20">
        <v>2298</v>
      </c>
      <c r="B2305" s="26" t="s">
        <v>17227</v>
      </c>
      <c r="C2305" s="26" t="s">
        <v>7695</v>
      </c>
      <c r="D2305" s="20" t="s">
        <v>8051</v>
      </c>
      <c r="E2305" s="20" t="s">
        <v>8051</v>
      </c>
      <c r="F2305" s="151" t="s">
        <v>35353</v>
      </c>
      <c r="G2305" s="20"/>
      <c r="H2305" s="20"/>
      <c r="I2305" s="20"/>
      <c r="J2305" s="24">
        <v>850187405238</v>
      </c>
      <c r="K2305" s="20">
        <v>4</v>
      </c>
    </row>
    <row r="2306" spans="1:11" x14ac:dyDescent="0.25">
      <c r="A2306" s="20">
        <v>2299</v>
      </c>
      <c r="B2306" s="26" t="s">
        <v>7695</v>
      </c>
      <c r="C2306" s="26" t="s">
        <v>35606</v>
      </c>
      <c r="D2306" s="20" t="s">
        <v>8051</v>
      </c>
      <c r="E2306" s="20" t="s">
        <v>8051</v>
      </c>
      <c r="F2306" s="151" t="s">
        <v>35353</v>
      </c>
      <c r="G2306" s="20"/>
      <c r="H2306" s="20"/>
      <c r="I2306" s="20">
        <v>7050577377</v>
      </c>
      <c r="J2306" s="24">
        <v>947089539020</v>
      </c>
      <c r="K2306" s="20">
        <v>4</v>
      </c>
    </row>
    <row r="2307" spans="1:11" x14ac:dyDescent="0.25">
      <c r="A2307" s="20">
        <v>2300</v>
      </c>
      <c r="B2307" s="26" t="s">
        <v>7743</v>
      </c>
      <c r="C2307" s="26" t="s">
        <v>7758</v>
      </c>
      <c r="D2307" s="20" t="s">
        <v>8051</v>
      </c>
      <c r="E2307" s="20" t="s">
        <v>8051</v>
      </c>
      <c r="F2307" s="151" t="s">
        <v>35353</v>
      </c>
      <c r="G2307" s="20"/>
      <c r="H2307" s="20"/>
      <c r="I2307" s="20"/>
      <c r="J2307" s="24">
        <v>724709821819</v>
      </c>
      <c r="K2307" s="20">
        <v>4</v>
      </c>
    </row>
    <row r="2308" spans="1:11" x14ac:dyDescent="0.25">
      <c r="A2308" s="20">
        <v>2301</v>
      </c>
      <c r="B2308" s="26" t="s">
        <v>35609</v>
      </c>
      <c r="C2308" s="26" t="s">
        <v>7739</v>
      </c>
      <c r="D2308" s="20" t="s">
        <v>8051</v>
      </c>
      <c r="E2308" s="20" t="s">
        <v>8051</v>
      </c>
      <c r="F2308" s="151" t="s">
        <v>35353</v>
      </c>
      <c r="G2308" s="20"/>
      <c r="H2308" s="20"/>
      <c r="I2308" s="20">
        <v>8863884320</v>
      </c>
      <c r="J2308" s="24">
        <v>991652950427</v>
      </c>
      <c r="K2308" s="20">
        <v>3</v>
      </c>
    </row>
    <row r="2309" spans="1:11" x14ac:dyDescent="0.25">
      <c r="A2309" s="20">
        <v>2302</v>
      </c>
      <c r="B2309" s="26" t="s">
        <v>9291</v>
      </c>
      <c r="C2309" s="26" t="s">
        <v>7741</v>
      </c>
      <c r="D2309" s="20" t="s">
        <v>8051</v>
      </c>
      <c r="E2309" s="20" t="s">
        <v>8051</v>
      </c>
      <c r="F2309" s="151" t="s">
        <v>35353</v>
      </c>
      <c r="G2309" s="20"/>
      <c r="H2309" s="20"/>
      <c r="I2309" s="20">
        <v>8252719805</v>
      </c>
      <c r="J2309" s="24">
        <v>772282114390</v>
      </c>
      <c r="K2309" s="20">
        <v>3</v>
      </c>
    </row>
    <row r="2310" spans="1:11" x14ac:dyDescent="0.25">
      <c r="A2310" s="20">
        <v>2303</v>
      </c>
      <c r="B2310" s="26" t="s">
        <v>7390</v>
      </c>
      <c r="C2310" s="26" t="s">
        <v>35610</v>
      </c>
      <c r="D2310" s="20" t="s">
        <v>8051</v>
      </c>
      <c r="E2310" s="20" t="s">
        <v>8051</v>
      </c>
      <c r="F2310" s="151" t="s">
        <v>35353</v>
      </c>
      <c r="G2310" s="20"/>
      <c r="H2310" s="20"/>
      <c r="I2310" s="20">
        <v>8294064919</v>
      </c>
      <c r="J2310" s="24">
        <v>443063627841</v>
      </c>
      <c r="K2310" s="20">
        <v>3</v>
      </c>
    </row>
    <row r="2311" spans="1:11" x14ac:dyDescent="0.25">
      <c r="A2311" s="20">
        <v>2304</v>
      </c>
      <c r="B2311" s="26" t="s">
        <v>7198</v>
      </c>
      <c r="C2311" s="26" t="s">
        <v>35611</v>
      </c>
      <c r="D2311" s="20" t="s">
        <v>8051</v>
      </c>
      <c r="E2311" s="20" t="s">
        <v>8051</v>
      </c>
      <c r="F2311" s="151" t="s">
        <v>35353</v>
      </c>
      <c r="G2311" s="20"/>
      <c r="H2311" s="20"/>
      <c r="I2311" s="20"/>
      <c r="J2311" s="24">
        <v>667494903309</v>
      </c>
      <c r="K2311" s="20">
        <v>3</v>
      </c>
    </row>
    <row r="2312" spans="1:11" x14ac:dyDescent="0.25">
      <c r="A2312" s="20">
        <v>2305</v>
      </c>
      <c r="B2312" s="26" t="s">
        <v>7734</v>
      </c>
      <c r="C2312" s="26" t="s">
        <v>35612</v>
      </c>
      <c r="D2312" s="20" t="s">
        <v>8051</v>
      </c>
      <c r="E2312" s="20" t="s">
        <v>8051</v>
      </c>
      <c r="F2312" s="151" t="s">
        <v>35353</v>
      </c>
      <c r="G2312" s="20"/>
      <c r="H2312" s="20"/>
      <c r="I2312" s="20">
        <v>9771837081</v>
      </c>
      <c r="J2312" s="24">
        <v>994530801504</v>
      </c>
      <c r="K2312" s="20">
        <v>3</v>
      </c>
    </row>
    <row r="2313" spans="1:11" x14ac:dyDescent="0.25">
      <c r="A2313" s="20">
        <v>2306</v>
      </c>
      <c r="B2313" s="26" t="s">
        <v>9318</v>
      </c>
      <c r="C2313" s="26" t="s">
        <v>35612</v>
      </c>
      <c r="D2313" s="20" t="s">
        <v>8051</v>
      </c>
      <c r="E2313" s="20" t="s">
        <v>8051</v>
      </c>
      <c r="F2313" s="151" t="s">
        <v>35353</v>
      </c>
      <c r="G2313" s="20"/>
      <c r="H2313" s="20"/>
      <c r="I2313" s="20">
        <v>9771837081</v>
      </c>
      <c r="J2313" s="24">
        <v>294857755888</v>
      </c>
      <c r="K2313" s="20">
        <v>3</v>
      </c>
    </row>
    <row r="2314" spans="1:11" x14ac:dyDescent="0.25">
      <c r="A2314" s="20">
        <v>2307</v>
      </c>
      <c r="B2314" s="26" t="s">
        <v>8000</v>
      </c>
      <c r="C2314" s="26" t="s">
        <v>35613</v>
      </c>
      <c r="D2314" s="20" t="s">
        <v>8051</v>
      </c>
      <c r="E2314" s="20" t="s">
        <v>8051</v>
      </c>
      <c r="F2314" s="151" t="s">
        <v>35353</v>
      </c>
      <c r="G2314" s="20"/>
      <c r="H2314" s="20"/>
      <c r="I2314" s="20">
        <v>9608470408</v>
      </c>
      <c r="J2314" s="24">
        <v>362150433280</v>
      </c>
      <c r="K2314" s="20">
        <v>3</v>
      </c>
    </row>
    <row r="2315" spans="1:11" x14ac:dyDescent="0.25">
      <c r="A2315" s="20">
        <v>2308</v>
      </c>
      <c r="B2315" s="26" t="s">
        <v>35614</v>
      </c>
      <c r="C2315" s="26" t="s">
        <v>8837</v>
      </c>
      <c r="D2315" s="20" t="s">
        <v>8051</v>
      </c>
      <c r="E2315" s="20" t="s">
        <v>8051</v>
      </c>
      <c r="F2315" s="151" t="s">
        <v>35353</v>
      </c>
      <c r="G2315" s="20"/>
      <c r="H2315" s="20"/>
      <c r="I2315" s="20">
        <v>6299374600</v>
      </c>
      <c r="J2315" s="24">
        <v>336268793164</v>
      </c>
      <c r="K2315" s="20">
        <v>3</v>
      </c>
    </row>
    <row r="2316" spans="1:11" x14ac:dyDescent="0.25">
      <c r="A2316" s="20">
        <v>2309</v>
      </c>
      <c r="B2316" s="26" t="s">
        <v>8008</v>
      </c>
      <c r="C2316" s="26" t="s">
        <v>35615</v>
      </c>
      <c r="D2316" s="20" t="s">
        <v>8051</v>
      </c>
      <c r="E2316" s="20" t="s">
        <v>8051</v>
      </c>
      <c r="F2316" s="151" t="s">
        <v>35353</v>
      </c>
      <c r="G2316" s="20"/>
      <c r="H2316" s="20"/>
      <c r="I2316" s="20">
        <v>9546335967</v>
      </c>
      <c r="J2316" s="24">
        <v>284354116037</v>
      </c>
      <c r="K2316" s="20">
        <v>3</v>
      </c>
    </row>
    <row r="2317" spans="1:11" x14ac:dyDescent="0.25">
      <c r="A2317" s="20">
        <v>2310</v>
      </c>
      <c r="B2317" s="26" t="s">
        <v>7464</v>
      </c>
      <c r="C2317" s="26" t="s">
        <v>8119</v>
      </c>
      <c r="D2317" s="20" t="s">
        <v>8051</v>
      </c>
      <c r="E2317" s="20" t="s">
        <v>8051</v>
      </c>
      <c r="F2317" s="151" t="s">
        <v>35353</v>
      </c>
      <c r="G2317" s="20"/>
      <c r="H2317" s="20"/>
      <c r="I2317" s="20">
        <v>8002512195</v>
      </c>
      <c r="J2317" s="24">
        <v>548406157072</v>
      </c>
      <c r="K2317" s="20">
        <v>3</v>
      </c>
    </row>
    <row r="2318" spans="1:11" x14ac:dyDescent="0.25">
      <c r="A2318" s="20">
        <v>2311</v>
      </c>
      <c r="B2318" s="26" t="s">
        <v>7641</v>
      </c>
      <c r="C2318" s="26" t="s">
        <v>9331</v>
      </c>
      <c r="D2318" s="20" t="s">
        <v>8051</v>
      </c>
      <c r="E2318" s="20" t="s">
        <v>8051</v>
      </c>
      <c r="F2318" s="151" t="s">
        <v>35353</v>
      </c>
      <c r="G2318" s="20"/>
      <c r="H2318" s="20"/>
      <c r="I2318" s="20">
        <v>6299374600</v>
      </c>
      <c r="J2318" s="24">
        <v>336268793164</v>
      </c>
      <c r="K2318" s="20">
        <v>3</v>
      </c>
    </row>
    <row r="2319" spans="1:11" x14ac:dyDescent="0.25">
      <c r="A2319" s="20">
        <v>2312</v>
      </c>
      <c r="B2319" s="26" t="s">
        <v>7481</v>
      </c>
      <c r="C2319" s="26" t="s">
        <v>35616</v>
      </c>
      <c r="D2319" s="20" t="s">
        <v>8051</v>
      </c>
      <c r="E2319" s="20" t="s">
        <v>8051</v>
      </c>
      <c r="F2319" s="151" t="s">
        <v>35353</v>
      </c>
      <c r="G2319" s="20"/>
      <c r="H2319" s="20"/>
      <c r="I2319" s="20">
        <v>9934363472</v>
      </c>
      <c r="J2319" s="24">
        <v>787671432411</v>
      </c>
      <c r="K2319" s="20">
        <v>3</v>
      </c>
    </row>
    <row r="2320" spans="1:11" x14ac:dyDescent="0.25">
      <c r="A2320" s="20">
        <v>2313</v>
      </c>
      <c r="B2320" s="26" t="s">
        <v>35617</v>
      </c>
      <c r="C2320" s="26" t="s">
        <v>35618</v>
      </c>
      <c r="D2320" s="20" t="s">
        <v>8051</v>
      </c>
      <c r="E2320" s="20" t="s">
        <v>8051</v>
      </c>
      <c r="F2320" s="151" t="s">
        <v>35353</v>
      </c>
      <c r="G2320" s="20"/>
      <c r="H2320" s="20"/>
      <c r="I2320" s="20">
        <v>7856851552</v>
      </c>
      <c r="J2320" s="24">
        <v>813211062065</v>
      </c>
      <c r="K2320" s="20">
        <v>3</v>
      </c>
    </row>
    <row r="2321" spans="1:11" x14ac:dyDescent="0.25">
      <c r="A2321" s="20">
        <v>2314</v>
      </c>
      <c r="B2321" s="26" t="s">
        <v>35619</v>
      </c>
      <c r="C2321" s="26" t="s">
        <v>9667</v>
      </c>
      <c r="D2321" s="20" t="s">
        <v>8051</v>
      </c>
      <c r="E2321" s="20" t="s">
        <v>8051</v>
      </c>
      <c r="F2321" s="151" t="s">
        <v>35353</v>
      </c>
      <c r="G2321" s="20"/>
      <c r="H2321" s="20"/>
      <c r="I2321" s="20">
        <v>7296013686</v>
      </c>
      <c r="J2321" s="24">
        <v>742803919902</v>
      </c>
      <c r="K2321" s="20">
        <v>3</v>
      </c>
    </row>
    <row r="2322" spans="1:11" x14ac:dyDescent="0.25">
      <c r="A2322" s="20">
        <v>2315</v>
      </c>
      <c r="B2322" s="26" t="s">
        <v>35620</v>
      </c>
      <c r="C2322" s="26" t="s">
        <v>7755</v>
      </c>
      <c r="D2322" s="20" t="s">
        <v>8051</v>
      </c>
      <c r="E2322" s="20" t="s">
        <v>8051</v>
      </c>
      <c r="F2322" s="151" t="s">
        <v>35353</v>
      </c>
      <c r="G2322" s="20"/>
      <c r="H2322" s="20"/>
      <c r="I2322" s="20">
        <v>9546170478</v>
      </c>
      <c r="J2322" s="24"/>
      <c r="K2322" s="20">
        <v>3</v>
      </c>
    </row>
    <row r="2323" spans="1:11" x14ac:dyDescent="0.25">
      <c r="A2323" s="20">
        <v>2316</v>
      </c>
      <c r="B2323" s="26" t="s">
        <v>35621</v>
      </c>
      <c r="C2323" s="26" t="s">
        <v>35622</v>
      </c>
      <c r="D2323" s="20" t="s">
        <v>8051</v>
      </c>
      <c r="E2323" s="20" t="s">
        <v>8051</v>
      </c>
      <c r="F2323" s="151" t="s">
        <v>35353</v>
      </c>
      <c r="G2323" s="20"/>
      <c r="H2323" s="20"/>
      <c r="I2323" s="20">
        <v>6205878990</v>
      </c>
      <c r="J2323" s="24">
        <v>977748952689</v>
      </c>
      <c r="K2323" s="20">
        <v>3</v>
      </c>
    </row>
    <row r="2324" spans="1:11" x14ac:dyDescent="0.25">
      <c r="A2324" s="20">
        <v>2317</v>
      </c>
      <c r="B2324" s="26" t="s">
        <v>7755</v>
      </c>
      <c r="C2324" s="26" t="s">
        <v>35623</v>
      </c>
      <c r="D2324" s="20" t="s">
        <v>8051</v>
      </c>
      <c r="E2324" s="20" t="s">
        <v>8051</v>
      </c>
      <c r="F2324" s="151" t="s">
        <v>35353</v>
      </c>
      <c r="G2324" s="20"/>
      <c r="H2324" s="20"/>
      <c r="I2324" s="20">
        <v>7250273652</v>
      </c>
      <c r="J2324" s="24">
        <v>348134845207</v>
      </c>
      <c r="K2324" s="20">
        <v>3</v>
      </c>
    </row>
    <row r="2325" spans="1:11" x14ac:dyDescent="0.25">
      <c r="A2325" s="20">
        <v>2318</v>
      </c>
      <c r="B2325" s="26" t="s">
        <v>35624</v>
      </c>
      <c r="C2325" s="26" t="s">
        <v>35625</v>
      </c>
      <c r="D2325" s="20" t="s">
        <v>8051</v>
      </c>
      <c r="E2325" s="20" t="s">
        <v>8051</v>
      </c>
      <c r="F2325" s="151" t="s">
        <v>35353</v>
      </c>
      <c r="G2325" s="20"/>
      <c r="H2325" s="20"/>
      <c r="I2325" s="20">
        <v>6202904858</v>
      </c>
      <c r="J2325" s="24">
        <v>262750237853</v>
      </c>
      <c r="K2325" s="20">
        <v>3</v>
      </c>
    </row>
    <row r="2326" spans="1:11" x14ac:dyDescent="0.25">
      <c r="A2326" s="20">
        <v>2319</v>
      </c>
      <c r="B2326" s="26" t="s">
        <v>35626</v>
      </c>
      <c r="C2326" s="26" t="s">
        <v>7779</v>
      </c>
      <c r="D2326" s="20" t="s">
        <v>8051</v>
      </c>
      <c r="E2326" s="20" t="s">
        <v>8051</v>
      </c>
      <c r="F2326" s="151" t="s">
        <v>35353</v>
      </c>
      <c r="G2326" s="20"/>
      <c r="H2326" s="20"/>
      <c r="I2326" s="20">
        <v>7970530731</v>
      </c>
      <c r="J2326" s="24">
        <v>572399001593</v>
      </c>
      <c r="K2326" s="20">
        <v>3</v>
      </c>
    </row>
    <row r="2327" spans="1:11" x14ac:dyDescent="0.25">
      <c r="A2327" s="20">
        <v>2320</v>
      </c>
      <c r="B2327" s="26" t="s">
        <v>8101</v>
      </c>
      <c r="C2327" s="26" t="s">
        <v>35627</v>
      </c>
      <c r="D2327" s="20" t="s">
        <v>8051</v>
      </c>
      <c r="E2327" s="20" t="s">
        <v>8051</v>
      </c>
      <c r="F2327" s="151" t="s">
        <v>35353</v>
      </c>
      <c r="G2327" s="20"/>
      <c r="H2327" s="20"/>
      <c r="I2327" s="20">
        <v>9934135692</v>
      </c>
      <c r="J2327" s="24">
        <v>982592879821</v>
      </c>
      <c r="K2327" s="20">
        <v>3</v>
      </c>
    </row>
    <row r="2328" spans="1:11" x14ac:dyDescent="0.25">
      <c r="A2328" s="20">
        <v>2321</v>
      </c>
      <c r="B2328" s="26" t="s">
        <v>7817</v>
      </c>
      <c r="C2328" s="26" t="s">
        <v>8101</v>
      </c>
      <c r="D2328" s="20" t="s">
        <v>8051</v>
      </c>
      <c r="E2328" s="20" t="s">
        <v>8051</v>
      </c>
      <c r="F2328" s="151" t="s">
        <v>35353</v>
      </c>
      <c r="G2328" s="20"/>
      <c r="H2328" s="20"/>
      <c r="I2328" s="20">
        <v>8235384360</v>
      </c>
      <c r="J2328" s="24"/>
      <c r="K2328" s="20">
        <v>3</v>
      </c>
    </row>
    <row r="2329" spans="1:11" x14ac:dyDescent="0.25">
      <c r="A2329" s="20">
        <v>2322</v>
      </c>
      <c r="B2329" s="26" t="s">
        <v>35495</v>
      </c>
      <c r="C2329" s="26" t="s">
        <v>35628</v>
      </c>
      <c r="D2329" s="20" t="s">
        <v>8051</v>
      </c>
      <c r="E2329" s="20" t="s">
        <v>8051</v>
      </c>
      <c r="F2329" s="151" t="s">
        <v>35353</v>
      </c>
      <c r="G2329" s="20"/>
      <c r="H2329" s="20"/>
      <c r="I2329" s="20">
        <v>9006398840</v>
      </c>
      <c r="J2329" s="24">
        <v>702949736001</v>
      </c>
      <c r="K2329" s="20">
        <v>3</v>
      </c>
    </row>
    <row r="2330" spans="1:11" x14ac:dyDescent="0.25">
      <c r="A2330" s="20">
        <v>2323</v>
      </c>
      <c r="B2330" s="26" t="s">
        <v>23405</v>
      </c>
      <c r="C2330" s="26" t="s">
        <v>35628</v>
      </c>
      <c r="D2330" s="20" t="s">
        <v>8051</v>
      </c>
      <c r="E2330" s="20" t="s">
        <v>8051</v>
      </c>
      <c r="F2330" s="151" t="s">
        <v>35353</v>
      </c>
      <c r="G2330" s="20"/>
      <c r="H2330" s="20"/>
      <c r="I2330" s="20">
        <v>9708155716</v>
      </c>
      <c r="J2330" s="24">
        <v>370695091221</v>
      </c>
      <c r="K2330" s="20">
        <v>3</v>
      </c>
    </row>
    <row r="2331" spans="1:11" x14ac:dyDescent="0.25">
      <c r="A2331" s="20">
        <v>2324</v>
      </c>
      <c r="B2331" s="26" t="s">
        <v>7178</v>
      </c>
      <c r="C2331" s="26" t="s">
        <v>23405</v>
      </c>
      <c r="D2331" s="20" t="s">
        <v>8051</v>
      </c>
      <c r="E2331" s="20" t="s">
        <v>8051</v>
      </c>
      <c r="F2331" s="151" t="s">
        <v>35353</v>
      </c>
      <c r="G2331" s="20"/>
      <c r="H2331" s="20"/>
      <c r="I2331" s="20">
        <v>6205721698</v>
      </c>
      <c r="J2331" s="24">
        <v>236651068587</v>
      </c>
      <c r="K2331" s="20">
        <v>3</v>
      </c>
    </row>
    <row r="2332" spans="1:11" x14ac:dyDescent="0.25">
      <c r="A2332" s="20">
        <v>2325</v>
      </c>
      <c r="B2332" s="26" t="s">
        <v>35629</v>
      </c>
      <c r="C2332" s="26" t="s">
        <v>35495</v>
      </c>
      <c r="D2332" s="20" t="s">
        <v>8051</v>
      </c>
      <c r="E2332" s="20" t="s">
        <v>8051</v>
      </c>
      <c r="F2332" s="151" t="s">
        <v>35353</v>
      </c>
      <c r="G2332" s="20"/>
      <c r="H2332" s="20"/>
      <c r="I2332" s="20">
        <v>7014940644</v>
      </c>
      <c r="J2332" s="24">
        <v>525714731766</v>
      </c>
      <c r="K2332" s="20">
        <v>3</v>
      </c>
    </row>
    <row r="2333" spans="1:11" x14ac:dyDescent="0.25">
      <c r="A2333" s="20">
        <v>2326</v>
      </c>
      <c r="B2333" s="26" t="s">
        <v>35630</v>
      </c>
      <c r="C2333" s="26" t="s">
        <v>7707</v>
      </c>
      <c r="D2333" s="20" t="s">
        <v>8051</v>
      </c>
      <c r="E2333" s="20" t="s">
        <v>8051</v>
      </c>
      <c r="F2333" s="151" t="s">
        <v>35353</v>
      </c>
      <c r="G2333" s="20"/>
      <c r="H2333" s="20"/>
      <c r="I2333" s="20">
        <v>6209313809</v>
      </c>
      <c r="J2333" s="24">
        <v>356395093479</v>
      </c>
      <c r="K2333" s="20">
        <v>3</v>
      </c>
    </row>
    <row r="2334" spans="1:11" x14ac:dyDescent="0.25">
      <c r="A2334" s="20">
        <v>2327</v>
      </c>
      <c r="B2334" s="26" t="s">
        <v>35631</v>
      </c>
      <c r="C2334" s="26" t="s">
        <v>35632</v>
      </c>
      <c r="D2334" s="20" t="s">
        <v>8051</v>
      </c>
      <c r="E2334" s="20" t="s">
        <v>8051</v>
      </c>
      <c r="F2334" s="151" t="s">
        <v>35353</v>
      </c>
      <c r="G2334" s="20"/>
      <c r="H2334" s="20"/>
      <c r="I2334" s="20">
        <v>9955392215</v>
      </c>
      <c r="J2334" s="24">
        <v>256034461567</v>
      </c>
      <c r="K2334" s="20">
        <v>3</v>
      </c>
    </row>
    <row r="2335" spans="1:11" x14ac:dyDescent="0.25">
      <c r="A2335" s="20">
        <v>2328</v>
      </c>
      <c r="B2335" s="26" t="s">
        <v>35633</v>
      </c>
      <c r="C2335" s="26" t="s">
        <v>35634</v>
      </c>
      <c r="D2335" s="20" t="s">
        <v>8051</v>
      </c>
      <c r="E2335" s="20" t="s">
        <v>8051</v>
      </c>
      <c r="F2335" s="151" t="s">
        <v>35353</v>
      </c>
      <c r="G2335" s="20"/>
      <c r="H2335" s="20"/>
      <c r="I2335" s="20"/>
      <c r="J2335" s="24">
        <v>325295972007</v>
      </c>
      <c r="K2335" s="20">
        <v>3</v>
      </c>
    </row>
    <row r="2336" spans="1:11" x14ac:dyDescent="0.25">
      <c r="A2336" s="20">
        <v>2329</v>
      </c>
      <c r="B2336" s="26" t="s">
        <v>7535</v>
      </c>
      <c r="C2336" s="26" t="s">
        <v>35635</v>
      </c>
      <c r="D2336" s="20" t="s">
        <v>8051</v>
      </c>
      <c r="E2336" s="20" t="s">
        <v>8051</v>
      </c>
      <c r="F2336" s="151" t="s">
        <v>35353</v>
      </c>
      <c r="G2336" s="20"/>
      <c r="H2336" s="20"/>
      <c r="I2336" s="20">
        <v>8294077141</v>
      </c>
      <c r="J2336" s="24">
        <v>477602197578</v>
      </c>
      <c r="K2336" s="20">
        <v>3</v>
      </c>
    </row>
    <row r="2337" spans="1:11" x14ac:dyDescent="0.25">
      <c r="A2337" s="20">
        <v>2330</v>
      </c>
      <c r="B2337" s="26" t="s">
        <v>35636</v>
      </c>
      <c r="C2337" s="26" t="s">
        <v>8152</v>
      </c>
      <c r="D2337" s="20" t="s">
        <v>8051</v>
      </c>
      <c r="E2337" s="20" t="s">
        <v>8051</v>
      </c>
      <c r="F2337" s="151" t="s">
        <v>35353</v>
      </c>
      <c r="G2337" s="20"/>
      <c r="H2337" s="20"/>
      <c r="I2337" s="20">
        <v>7903568233</v>
      </c>
      <c r="J2337" s="24">
        <v>690232509888</v>
      </c>
      <c r="K2337" s="20">
        <v>3</v>
      </c>
    </row>
    <row r="2338" spans="1:11" x14ac:dyDescent="0.25">
      <c r="A2338" s="20">
        <v>2331</v>
      </c>
      <c r="B2338" s="26" t="s">
        <v>7375</v>
      </c>
      <c r="C2338" s="26" t="s">
        <v>8152</v>
      </c>
      <c r="D2338" s="20" t="s">
        <v>8051</v>
      </c>
      <c r="E2338" s="20" t="s">
        <v>8051</v>
      </c>
      <c r="F2338" s="151" t="s">
        <v>35353</v>
      </c>
      <c r="G2338" s="20"/>
      <c r="H2338" s="20"/>
      <c r="I2338" s="20"/>
      <c r="J2338" s="24">
        <v>721083919409</v>
      </c>
      <c r="K2338" s="20">
        <v>3</v>
      </c>
    </row>
    <row r="2339" spans="1:11" x14ac:dyDescent="0.25">
      <c r="A2339" s="20">
        <v>2332</v>
      </c>
      <c r="B2339" s="26" t="s">
        <v>8152</v>
      </c>
      <c r="C2339" s="26" t="s">
        <v>35637</v>
      </c>
      <c r="D2339" s="20" t="s">
        <v>8051</v>
      </c>
      <c r="E2339" s="20" t="s">
        <v>8051</v>
      </c>
      <c r="F2339" s="151" t="s">
        <v>35353</v>
      </c>
      <c r="G2339" s="20"/>
      <c r="H2339" s="20"/>
      <c r="I2339" s="20"/>
      <c r="J2339" s="24">
        <v>968088029971</v>
      </c>
      <c r="K2339" s="20">
        <v>3</v>
      </c>
    </row>
    <row r="2340" spans="1:11" x14ac:dyDescent="0.25">
      <c r="A2340" s="20">
        <v>2333</v>
      </c>
      <c r="B2340" s="26" t="s">
        <v>7096</v>
      </c>
      <c r="C2340" s="26" t="s">
        <v>7758</v>
      </c>
      <c r="D2340" s="20" t="s">
        <v>8051</v>
      </c>
      <c r="E2340" s="20" t="s">
        <v>8051</v>
      </c>
      <c r="F2340" s="151" t="s">
        <v>35353</v>
      </c>
      <c r="G2340" s="20"/>
      <c r="H2340" s="20"/>
      <c r="I2340" s="20"/>
      <c r="J2340" s="24">
        <v>632445492427</v>
      </c>
      <c r="K2340" s="20">
        <v>3</v>
      </c>
    </row>
    <row r="2341" spans="1:11" x14ac:dyDescent="0.25">
      <c r="A2341" s="20">
        <v>2334</v>
      </c>
      <c r="B2341" s="26" t="s">
        <v>7758</v>
      </c>
      <c r="C2341" s="26" t="s">
        <v>35602</v>
      </c>
      <c r="D2341" s="20" t="s">
        <v>8051</v>
      </c>
      <c r="E2341" s="20" t="s">
        <v>8051</v>
      </c>
      <c r="F2341" s="151" t="s">
        <v>35353</v>
      </c>
      <c r="G2341" s="20"/>
      <c r="H2341" s="20"/>
      <c r="I2341" s="20"/>
      <c r="J2341" s="24">
        <v>804699440611</v>
      </c>
      <c r="K2341" s="20">
        <v>3</v>
      </c>
    </row>
    <row r="2342" spans="1:11" x14ac:dyDescent="0.25">
      <c r="A2342" s="20">
        <v>2335</v>
      </c>
      <c r="B2342" s="26" t="s">
        <v>8168</v>
      </c>
      <c r="C2342" s="26" t="s">
        <v>35638</v>
      </c>
      <c r="D2342" s="20" t="s">
        <v>8051</v>
      </c>
      <c r="E2342" s="20" t="s">
        <v>8051</v>
      </c>
      <c r="F2342" s="151" t="s">
        <v>35353</v>
      </c>
      <c r="G2342" s="20"/>
      <c r="H2342" s="20"/>
      <c r="I2342" s="20">
        <v>9939835815</v>
      </c>
      <c r="J2342" s="24">
        <v>260077582910</v>
      </c>
      <c r="K2342" s="20">
        <v>3</v>
      </c>
    </row>
    <row r="2343" spans="1:11" x14ac:dyDescent="0.25">
      <c r="A2343" s="20">
        <v>2336</v>
      </c>
      <c r="B2343" s="26" t="s">
        <v>7390</v>
      </c>
      <c r="C2343" s="26" t="s">
        <v>8854</v>
      </c>
      <c r="D2343" s="20" t="s">
        <v>8051</v>
      </c>
      <c r="E2343" s="20" t="s">
        <v>8051</v>
      </c>
      <c r="F2343" s="151" t="s">
        <v>35353</v>
      </c>
      <c r="G2343" s="20"/>
      <c r="H2343" s="20"/>
      <c r="I2343" s="20">
        <v>8084787503</v>
      </c>
      <c r="J2343" s="24">
        <v>739492886609</v>
      </c>
      <c r="K2343" s="20">
        <v>3</v>
      </c>
    </row>
    <row r="2344" spans="1:11" x14ac:dyDescent="0.25">
      <c r="A2344" s="20">
        <v>2337</v>
      </c>
      <c r="B2344" s="26" t="s">
        <v>7513</v>
      </c>
      <c r="C2344" s="26" t="s">
        <v>35639</v>
      </c>
      <c r="D2344" s="20" t="s">
        <v>8051</v>
      </c>
      <c r="E2344" s="20" t="s">
        <v>8051</v>
      </c>
      <c r="F2344" s="151" t="s">
        <v>35353</v>
      </c>
      <c r="G2344" s="20"/>
      <c r="H2344" s="20"/>
      <c r="I2344" s="20">
        <v>9939104884</v>
      </c>
      <c r="J2344" s="24">
        <v>616198551099</v>
      </c>
      <c r="K2344" s="20">
        <v>3</v>
      </c>
    </row>
    <row r="2345" spans="1:11" x14ac:dyDescent="0.25">
      <c r="A2345" s="20">
        <v>2338</v>
      </c>
      <c r="B2345" s="26" t="s">
        <v>35591</v>
      </c>
      <c r="C2345" s="26" t="s">
        <v>35640</v>
      </c>
      <c r="D2345" s="20" t="s">
        <v>8051</v>
      </c>
      <c r="E2345" s="20" t="s">
        <v>8051</v>
      </c>
      <c r="F2345" s="151" t="s">
        <v>35353</v>
      </c>
      <c r="G2345" s="20"/>
      <c r="H2345" s="20"/>
      <c r="I2345" s="20"/>
      <c r="J2345" s="24">
        <v>805880910464</v>
      </c>
      <c r="K2345" s="20">
        <v>3</v>
      </c>
    </row>
    <row r="2346" spans="1:11" x14ac:dyDescent="0.25">
      <c r="A2346" s="20">
        <v>2339</v>
      </c>
      <c r="B2346" s="26" t="s">
        <v>35641</v>
      </c>
      <c r="C2346" s="26" t="s">
        <v>35642</v>
      </c>
      <c r="D2346" s="20" t="s">
        <v>8051</v>
      </c>
      <c r="E2346" s="20" t="s">
        <v>8051</v>
      </c>
      <c r="F2346" s="151" t="s">
        <v>35353</v>
      </c>
      <c r="G2346" s="20"/>
      <c r="H2346" s="20"/>
      <c r="I2346" s="20">
        <v>9939835815</v>
      </c>
      <c r="J2346" s="24">
        <v>374019419151</v>
      </c>
      <c r="K2346" s="20">
        <v>3</v>
      </c>
    </row>
    <row r="2347" spans="1:11" x14ac:dyDescent="0.25">
      <c r="A2347" s="20">
        <v>2340</v>
      </c>
      <c r="B2347" s="26" t="s">
        <v>8854</v>
      </c>
      <c r="C2347" s="26" t="s">
        <v>8028</v>
      </c>
      <c r="D2347" s="20" t="s">
        <v>8051</v>
      </c>
      <c r="E2347" s="20" t="s">
        <v>8051</v>
      </c>
      <c r="F2347" s="151" t="s">
        <v>35353</v>
      </c>
      <c r="G2347" s="20"/>
      <c r="H2347" s="20"/>
      <c r="I2347" s="20">
        <v>8084787503</v>
      </c>
      <c r="J2347" s="24">
        <v>999623675438</v>
      </c>
      <c r="K2347" s="20">
        <v>3</v>
      </c>
    </row>
    <row r="2348" spans="1:11" x14ac:dyDescent="0.25">
      <c r="A2348" s="20">
        <v>2341</v>
      </c>
      <c r="B2348" s="26" t="s">
        <v>7462</v>
      </c>
      <c r="C2348" s="26" t="s">
        <v>7780</v>
      </c>
      <c r="D2348" s="20" t="s">
        <v>8051</v>
      </c>
      <c r="E2348" s="20" t="s">
        <v>8051</v>
      </c>
      <c r="F2348" s="151" t="s">
        <v>35353</v>
      </c>
      <c r="G2348" s="20"/>
      <c r="H2348" s="20"/>
      <c r="I2348" s="20">
        <v>6209260865</v>
      </c>
      <c r="J2348" s="24">
        <v>953680822521</v>
      </c>
      <c r="K2348" s="20">
        <v>3</v>
      </c>
    </row>
    <row r="2349" spans="1:11" x14ac:dyDescent="0.25">
      <c r="A2349" s="20">
        <v>2342</v>
      </c>
      <c r="B2349" s="26" t="s">
        <v>7780</v>
      </c>
      <c r="C2349" s="26" t="s">
        <v>35640</v>
      </c>
      <c r="D2349" s="20" t="s">
        <v>8051</v>
      </c>
      <c r="E2349" s="20" t="s">
        <v>8051</v>
      </c>
      <c r="F2349" s="151" t="s">
        <v>35353</v>
      </c>
      <c r="G2349" s="20"/>
      <c r="H2349" s="20"/>
      <c r="I2349" s="20">
        <v>8002262567</v>
      </c>
      <c r="J2349" s="24">
        <v>409930254701</v>
      </c>
      <c r="K2349" s="20">
        <v>3</v>
      </c>
    </row>
    <row r="2350" spans="1:11" x14ac:dyDescent="0.25">
      <c r="A2350" s="20">
        <v>2343</v>
      </c>
      <c r="B2350" s="26" t="s">
        <v>7136</v>
      </c>
      <c r="C2350" s="26" t="s">
        <v>35643</v>
      </c>
      <c r="D2350" s="20" t="s">
        <v>8051</v>
      </c>
      <c r="E2350" s="20" t="s">
        <v>8051</v>
      </c>
      <c r="F2350" s="151" t="s">
        <v>35353</v>
      </c>
      <c r="G2350" s="20"/>
      <c r="H2350" s="20"/>
      <c r="I2350" s="20">
        <v>9955542691</v>
      </c>
      <c r="J2350" s="24">
        <v>808409518514</v>
      </c>
      <c r="K2350" s="20">
        <v>2</v>
      </c>
    </row>
    <row r="2351" spans="1:11" x14ac:dyDescent="0.25">
      <c r="A2351" s="20">
        <v>2344</v>
      </c>
      <c r="B2351" s="26" t="s">
        <v>9660</v>
      </c>
      <c r="C2351" s="26" t="s">
        <v>35644</v>
      </c>
      <c r="D2351" s="20" t="s">
        <v>8051</v>
      </c>
      <c r="E2351" s="20" t="s">
        <v>8051</v>
      </c>
      <c r="F2351" s="151" t="s">
        <v>35353</v>
      </c>
      <c r="G2351" s="20"/>
      <c r="H2351" s="20"/>
      <c r="I2351" s="20">
        <v>9955303207</v>
      </c>
      <c r="J2351" s="24">
        <v>813188212374</v>
      </c>
      <c r="K2351" s="20">
        <v>2</v>
      </c>
    </row>
    <row r="2352" spans="1:11" x14ac:dyDescent="0.25">
      <c r="A2352" s="20">
        <v>2345</v>
      </c>
      <c r="B2352" s="26" t="s">
        <v>9405</v>
      </c>
      <c r="C2352" s="26" t="s">
        <v>8503</v>
      </c>
      <c r="D2352" s="20" t="s">
        <v>8051</v>
      </c>
      <c r="E2352" s="20" t="s">
        <v>8051</v>
      </c>
      <c r="F2352" s="151" t="s">
        <v>35353</v>
      </c>
      <c r="G2352" s="20"/>
      <c r="H2352" s="20"/>
      <c r="I2352" s="20">
        <v>9973277839</v>
      </c>
      <c r="J2352" s="24">
        <v>543885086442</v>
      </c>
      <c r="K2352" s="20">
        <v>2</v>
      </c>
    </row>
    <row r="2353" spans="1:11" x14ac:dyDescent="0.25">
      <c r="A2353" s="20">
        <v>2346</v>
      </c>
      <c r="B2353" s="26" t="s">
        <v>35645</v>
      </c>
      <c r="C2353" s="26" t="s">
        <v>35646</v>
      </c>
      <c r="D2353" s="20" t="s">
        <v>8051</v>
      </c>
      <c r="E2353" s="20" t="s">
        <v>8051</v>
      </c>
      <c r="F2353" s="151" t="s">
        <v>35353</v>
      </c>
      <c r="G2353" s="20"/>
      <c r="H2353" s="20"/>
      <c r="I2353" s="20">
        <v>8084443481</v>
      </c>
      <c r="J2353" s="24">
        <v>872044125620</v>
      </c>
      <c r="K2353" s="20">
        <v>2</v>
      </c>
    </row>
    <row r="2354" spans="1:11" x14ac:dyDescent="0.25">
      <c r="A2354" s="20">
        <v>2347</v>
      </c>
      <c r="B2354" s="26" t="s">
        <v>9291</v>
      </c>
      <c r="C2354" s="26" t="s">
        <v>35647</v>
      </c>
      <c r="D2354" s="20" t="s">
        <v>8051</v>
      </c>
      <c r="E2354" s="20" t="s">
        <v>8051</v>
      </c>
      <c r="F2354" s="151" t="s">
        <v>35353</v>
      </c>
      <c r="G2354" s="20"/>
      <c r="H2354" s="20"/>
      <c r="I2354" s="20">
        <v>8969865608</v>
      </c>
      <c r="J2354" s="24">
        <v>624709779744</v>
      </c>
      <c r="K2354" s="20">
        <v>2</v>
      </c>
    </row>
    <row r="2355" spans="1:11" x14ac:dyDescent="0.25">
      <c r="A2355" s="20">
        <v>2348</v>
      </c>
      <c r="B2355" s="26" t="s">
        <v>35648</v>
      </c>
      <c r="C2355" s="26" t="s">
        <v>35649</v>
      </c>
      <c r="D2355" s="20" t="s">
        <v>8051</v>
      </c>
      <c r="E2355" s="20" t="s">
        <v>8051</v>
      </c>
      <c r="F2355" s="151" t="s">
        <v>35353</v>
      </c>
      <c r="G2355" s="20"/>
      <c r="H2355" s="20"/>
      <c r="I2355" s="20">
        <v>9939956533</v>
      </c>
      <c r="J2355" s="24">
        <v>482924941919</v>
      </c>
      <c r="K2355" s="20">
        <v>2</v>
      </c>
    </row>
    <row r="2356" spans="1:11" x14ac:dyDescent="0.25">
      <c r="A2356" s="20">
        <v>2349</v>
      </c>
      <c r="B2356" s="26" t="s">
        <v>8119</v>
      </c>
      <c r="C2356" s="26" t="s">
        <v>7740</v>
      </c>
      <c r="D2356" s="20" t="s">
        <v>8051</v>
      </c>
      <c r="E2356" s="20" t="s">
        <v>8051</v>
      </c>
      <c r="F2356" s="151" t="s">
        <v>35353</v>
      </c>
      <c r="G2356" s="20"/>
      <c r="H2356" s="20"/>
      <c r="I2356" s="20">
        <v>9006023120</v>
      </c>
      <c r="J2356" s="24">
        <v>898480533007</v>
      </c>
      <c r="K2356" s="20">
        <v>2</v>
      </c>
    </row>
    <row r="2357" spans="1:11" x14ac:dyDescent="0.25">
      <c r="A2357" s="20">
        <v>2350</v>
      </c>
      <c r="B2357" s="26" t="s">
        <v>7466</v>
      </c>
      <c r="C2357" s="26" t="s">
        <v>35650</v>
      </c>
      <c r="D2357" s="20" t="s">
        <v>8051</v>
      </c>
      <c r="E2357" s="20" t="s">
        <v>8051</v>
      </c>
      <c r="F2357" s="151" t="s">
        <v>35353</v>
      </c>
      <c r="G2357" s="20"/>
      <c r="H2357" s="20"/>
      <c r="I2357" s="20">
        <v>8294909117</v>
      </c>
      <c r="J2357" s="24">
        <v>861584926010</v>
      </c>
      <c r="K2357" s="20">
        <v>2</v>
      </c>
    </row>
    <row r="2358" spans="1:11" x14ac:dyDescent="0.25">
      <c r="A2358" s="20">
        <v>2351</v>
      </c>
      <c r="B2358" s="26" t="s">
        <v>35651</v>
      </c>
      <c r="C2358" s="26" t="s">
        <v>7779</v>
      </c>
      <c r="D2358" s="20" t="s">
        <v>8051</v>
      </c>
      <c r="E2358" s="20" t="s">
        <v>8051</v>
      </c>
      <c r="F2358" s="151" t="s">
        <v>35353</v>
      </c>
      <c r="G2358" s="20"/>
      <c r="H2358" s="20"/>
      <c r="I2358" s="20">
        <v>7250757327</v>
      </c>
      <c r="J2358" s="24">
        <v>391171158975</v>
      </c>
      <c r="K2358" s="20">
        <v>2</v>
      </c>
    </row>
    <row r="2359" spans="1:11" x14ac:dyDescent="0.25">
      <c r="A2359" s="20">
        <v>2352</v>
      </c>
      <c r="B2359" s="26" t="s">
        <v>35652</v>
      </c>
      <c r="C2359" s="26" t="s">
        <v>35653</v>
      </c>
      <c r="D2359" s="20" t="s">
        <v>8051</v>
      </c>
      <c r="E2359" s="20" t="s">
        <v>8051</v>
      </c>
      <c r="F2359" s="151" t="s">
        <v>35353</v>
      </c>
      <c r="G2359" s="20"/>
      <c r="H2359" s="20"/>
      <c r="I2359" s="20"/>
      <c r="J2359" s="24">
        <v>433736438118</v>
      </c>
      <c r="K2359" s="20">
        <v>2</v>
      </c>
    </row>
    <row r="2360" spans="1:11" x14ac:dyDescent="0.25">
      <c r="A2360" s="20">
        <v>2353</v>
      </c>
      <c r="B2360" s="26" t="s">
        <v>7466</v>
      </c>
      <c r="C2360" s="26" t="s">
        <v>8178</v>
      </c>
      <c r="D2360" s="20" t="s">
        <v>8051</v>
      </c>
      <c r="E2360" s="20" t="s">
        <v>8051</v>
      </c>
      <c r="F2360" s="151" t="s">
        <v>35353</v>
      </c>
      <c r="G2360" s="20"/>
      <c r="H2360" s="20"/>
      <c r="I2360" s="20">
        <v>8434140813</v>
      </c>
      <c r="J2360" s="24">
        <v>724847323918</v>
      </c>
      <c r="K2360" s="20">
        <v>2</v>
      </c>
    </row>
    <row r="2361" spans="1:11" x14ac:dyDescent="0.25">
      <c r="A2361" s="20">
        <v>2354</v>
      </c>
      <c r="B2361" s="26" t="s">
        <v>8000</v>
      </c>
      <c r="C2361" s="26" t="s">
        <v>35654</v>
      </c>
      <c r="D2361" s="20" t="s">
        <v>8051</v>
      </c>
      <c r="E2361" s="20" t="s">
        <v>8051</v>
      </c>
      <c r="F2361" s="151" t="s">
        <v>35353</v>
      </c>
      <c r="G2361" s="20"/>
      <c r="H2361" s="20"/>
      <c r="I2361" s="20">
        <v>6299839097</v>
      </c>
      <c r="J2361" s="24">
        <v>459026705904</v>
      </c>
      <c r="K2361" s="20">
        <v>2</v>
      </c>
    </row>
    <row r="2362" spans="1:11" x14ac:dyDescent="0.25">
      <c r="A2362" s="20">
        <v>2355</v>
      </c>
      <c r="B2362" s="26" t="s">
        <v>8872</v>
      </c>
      <c r="C2362" s="26" t="s">
        <v>7898</v>
      </c>
      <c r="D2362" s="20" t="s">
        <v>8051</v>
      </c>
      <c r="E2362" s="20" t="s">
        <v>8051</v>
      </c>
      <c r="F2362" s="151" t="s">
        <v>35353</v>
      </c>
      <c r="G2362" s="20"/>
      <c r="H2362" s="20"/>
      <c r="I2362" s="20">
        <v>8969972232</v>
      </c>
      <c r="J2362" s="24">
        <v>278615076561</v>
      </c>
      <c r="K2362" s="20">
        <v>2</v>
      </c>
    </row>
    <row r="2363" spans="1:11" x14ac:dyDescent="0.25">
      <c r="A2363" s="20">
        <v>2356</v>
      </c>
      <c r="B2363" s="26" t="s">
        <v>7466</v>
      </c>
      <c r="C2363" s="26" t="s">
        <v>35655</v>
      </c>
      <c r="D2363" s="20" t="s">
        <v>8051</v>
      </c>
      <c r="E2363" s="20" t="s">
        <v>8051</v>
      </c>
      <c r="F2363" s="151" t="s">
        <v>35353</v>
      </c>
      <c r="G2363" s="20"/>
      <c r="H2363" s="20"/>
      <c r="I2363" s="20"/>
      <c r="J2363" s="24">
        <v>886969514710</v>
      </c>
      <c r="K2363" s="20">
        <v>2</v>
      </c>
    </row>
    <row r="2364" spans="1:11" x14ac:dyDescent="0.25">
      <c r="A2364" s="20">
        <v>2357</v>
      </c>
      <c r="B2364" s="26" t="s">
        <v>35635</v>
      </c>
      <c r="C2364" s="26" t="s">
        <v>35656</v>
      </c>
      <c r="D2364" s="20" t="s">
        <v>8051</v>
      </c>
      <c r="E2364" s="20" t="s">
        <v>8051</v>
      </c>
      <c r="F2364" s="151" t="s">
        <v>35353</v>
      </c>
      <c r="G2364" s="20"/>
      <c r="H2364" s="20"/>
      <c r="I2364" s="20">
        <v>9631385677</v>
      </c>
      <c r="J2364" s="24"/>
      <c r="K2364" s="20">
        <v>2</v>
      </c>
    </row>
    <row r="2365" spans="1:11" x14ac:dyDescent="0.25">
      <c r="A2365" s="20">
        <v>2358</v>
      </c>
      <c r="B2365" s="26" t="s">
        <v>35657</v>
      </c>
      <c r="C2365" s="26" t="s">
        <v>35622</v>
      </c>
      <c r="D2365" s="20" t="s">
        <v>8051</v>
      </c>
      <c r="E2365" s="20" t="s">
        <v>8051</v>
      </c>
      <c r="F2365" s="151" t="s">
        <v>35353</v>
      </c>
      <c r="G2365" s="20"/>
      <c r="H2365" s="20"/>
      <c r="I2365" s="20">
        <v>6205878990</v>
      </c>
      <c r="J2365" s="24">
        <v>977748952688</v>
      </c>
      <c r="K2365" s="20">
        <v>2</v>
      </c>
    </row>
    <row r="2366" spans="1:11" x14ac:dyDescent="0.25">
      <c r="A2366" s="20">
        <v>2359</v>
      </c>
      <c r="B2366" s="26" t="s">
        <v>7755</v>
      </c>
      <c r="C2366" s="26" t="s">
        <v>35658</v>
      </c>
      <c r="D2366" s="20" t="s">
        <v>8051</v>
      </c>
      <c r="E2366" s="20" t="s">
        <v>8051</v>
      </c>
      <c r="F2366" s="151" t="s">
        <v>35353</v>
      </c>
      <c r="G2366" s="20"/>
      <c r="H2366" s="20"/>
      <c r="I2366" s="20">
        <v>7250273652</v>
      </c>
      <c r="J2366" s="24">
        <v>348134845207</v>
      </c>
      <c r="K2366" s="20">
        <v>2</v>
      </c>
    </row>
    <row r="2367" spans="1:11" x14ac:dyDescent="0.25">
      <c r="A2367" s="20">
        <v>2360</v>
      </c>
      <c r="B2367" s="26" t="s">
        <v>35659</v>
      </c>
      <c r="C2367" s="26" t="s">
        <v>35631</v>
      </c>
      <c r="D2367" s="20" t="s">
        <v>8051</v>
      </c>
      <c r="E2367" s="20" t="s">
        <v>8051</v>
      </c>
      <c r="F2367" s="151" t="s">
        <v>35353</v>
      </c>
      <c r="G2367" s="20"/>
      <c r="H2367" s="20"/>
      <c r="I2367" s="20">
        <v>6209313809</v>
      </c>
      <c r="J2367" s="24">
        <v>356395093479</v>
      </c>
      <c r="K2367" s="20">
        <v>2</v>
      </c>
    </row>
    <row r="2368" spans="1:11" x14ac:dyDescent="0.25">
      <c r="A2368" s="20">
        <v>2361</v>
      </c>
      <c r="B2368" s="26" t="s">
        <v>35620</v>
      </c>
      <c r="C2368" s="26" t="s">
        <v>7755</v>
      </c>
      <c r="D2368" s="20" t="s">
        <v>8051</v>
      </c>
      <c r="E2368" s="20" t="s">
        <v>8051</v>
      </c>
      <c r="F2368" s="151" t="s">
        <v>35353</v>
      </c>
      <c r="G2368" s="20"/>
      <c r="H2368" s="20"/>
      <c r="I2368" s="20">
        <v>9546170478</v>
      </c>
      <c r="J2368" s="24">
        <v>983937767644</v>
      </c>
      <c r="K2368" s="20">
        <v>2</v>
      </c>
    </row>
    <row r="2369" spans="1:11" x14ac:dyDescent="0.25">
      <c r="A2369" s="20">
        <v>2362</v>
      </c>
      <c r="B2369" s="26" t="s">
        <v>35624</v>
      </c>
      <c r="C2369" s="26" t="s">
        <v>35625</v>
      </c>
      <c r="D2369" s="20" t="s">
        <v>8051</v>
      </c>
      <c r="E2369" s="20" t="s">
        <v>8051</v>
      </c>
      <c r="F2369" s="151" t="s">
        <v>35353</v>
      </c>
      <c r="G2369" s="20"/>
      <c r="H2369" s="20"/>
      <c r="I2369" s="20">
        <v>6202904858</v>
      </c>
      <c r="J2369" s="24">
        <v>262750237853</v>
      </c>
      <c r="K2369" s="20">
        <v>2</v>
      </c>
    </row>
    <row r="2370" spans="1:11" x14ac:dyDescent="0.25">
      <c r="A2370" s="20">
        <v>2363</v>
      </c>
      <c r="B2370" s="26" t="s">
        <v>35626</v>
      </c>
      <c r="C2370" s="26" t="s">
        <v>7779</v>
      </c>
      <c r="D2370" s="20" t="s">
        <v>8051</v>
      </c>
      <c r="E2370" s="20" t="s">
        <v>8051</v>
      </c>
      <c r="F2370" s="151" t="s">
        <v>35353</v>
      </c>
      <c r="G2370" s="20"/>
      <c r="H2370" s="20"/>
      <c r="I2370" s="20">
        <v>7970530731</v>
      </c>
      <c r="J2370" s="24">
        <v>572399001593</v>
      </c>
      <c r="K2370" s="20">
        <v>2</v>
      </c>
    </row>
    <row r="2371" spans="1:11" x14ac:dyDescent="0.25">
      <c r="A2371" s="20">
        <v>2364</v>
      </c>
      <c r="B2371" s="26" t="s">
        <v>8101</v>
      </c>
      <c r="C2371" s="26" t="s">
        <v>35627</v>
      </c>
      <c r="D2371" s="20" t="s">
        <v>8051</v>
      </c>
      <c r="E2371" s="20" t="s">
        <v>8051</v>
      </c>
      <c r="F2371" s="151" t="s">
        <v>35353</v>
      </c>
      <c r="G2371" s="20"/>
      <c r="H2371" s="20"/>
      <c r="I2371" s="20">
        <v>9934135692</v>
      </c>
      <c r="J2371" s="24"/>
      <c r="K2371" s="20">
        <v>2</v>
      </c>
    </row>
    <row r="2372" spans="1:11" x14ac:dyDescent="0.25">
      <c r="A2372" s="20">
        <v>2365</v>
      </c>
      <c r="B2372" s="26" t="s">
        <v>35660</v>
      </c>
      <c r="C2372" s="26" t="s">
        <v>8101</v>
      </c>
      <c r="D2372" s="20" t="s">
        <v>8051</v>
      </c>
      <c r="E2372" s="20" t="s">
        <v>8051</v>
      </c>
      <c r="F2372" s="151" t="s">
        <v>35353</v>
      </c>
      <c r="G2372" s="20"/>
      <c r="H2372" s="20"/>
      <c r="I2372" s="20">
        <v>8235384360</v>
      </c>
      <c r="J2372" s="24"/>
      <c r="K2372" s="20">
        <v>2</v>
      </c>
    </row>
    <row r="2373" spans="1:11" x14ac:dyDescent="0.25">
      <c r="A2373" s="20">
        <v>2366</v>
      </c>
      <c r="B2373" s="26" t="s">
        <v>35495</v>
      </c>
      <c r="C2373" s="26" t="s">
        <v>35628</v>
      </c>
      <c r="D2373" s="20" t="s">
        <v>8051</v>
      </c>
      <c r="E2373" s="20" t="s">
        <v>8051</v>
      </c>
      <c r="F2373" s="151" t="s">
        <v>35353</v>
      </c>
      <c r="G2373" s="20"/>
      <c r="H2373" s="20"/>
      <c r="I2373" s="20">
        <v>9006398840</v>
      </c>
      <c r="J2373" s="24">
        <v>702949736001</v>
      </c>
      <c r="K2373" s="20">
        <v>2</v>
      </c>
    </row>
    <row r="2374" spans="1:11" x14ac:dyDescent="0.25">
      <c r="A2374" s="20">
        <v>2367</v>
      </c>
      <c r="B2374" s="26" t="s">
        <v>23405</v>
      </c>
      <c r="C2374" s="26" t="s">
        <v>35628</v>
      </c>
      <c r="D2374" s="20" t="s">
        <v>8051</v>
      </c>
      <c r="E2374" s="20" t="s">
        <v>8051</v>
      </c>
      <c r="F2374" s="151" t="s">
        <v>35353</v>
      </c>
      <c r="G2374" s="20"/>
      <c r="H2374" s="20"/>
      <c r="I2374" s="20">
        <v>9708155716</v>
      </c>
      <c r="J2374" s="24">
        <v>570695091221</v>
      </c>
      <c r="K2374" s="20">
        <v>2</v>
      </c>
    </row>
    <row r="2375" spans="1:11" x14ac:dyDescent="0.25">
      <c r="A2375" s="20">
        <v>2368</v>
      </c>
      <c r="B2375" s="26" t="s">
        <v>7178</v>
      </c>
      <c r="C2375" s="26" t="s">
        <v>23405</v>
      </c>
      <c r="D2375" s="20" t="s">
        <v>8051</v>
      </c>
      <c r="E2375" s="20" t="s">
        <v>8051</v>
      </c>
      <c r="F2375" s="151" t="s">
        <v>35353</v>
      </c>
      <c r="G2375" s="20"/>
      <c r="H2375" s="20"/>
      <c r="I2375" s="20">
        <v>6205721698</v>
      </c>
      <c r="J2375" s="24">
        <v>236651068587</v>
      </c>
      <c r="K2375" s="20">
        <v>2</v>
      </c>
    </row>
    <row r="2376" spans="1:11" x14ac:dyDescent="0.25">
      <c r="A2376" s="20">
        <v>2369</v>
      </c>
      <c r="B2376" s="26" t="s">
        <v>35629</v>
      </c>
      <c r="C2376" s="26" t="s">
        <v>35495</v>
      </c>
      <c r="D2376" s="20" t="s">
        <v>8051</v>
      </c>
      <c r="E2376" s="20" t="s">
        <v>8051</v>
      </c>
      <c r="F2376" s="151" t="s">
        <v>35353</v>
      </c>
      <c r="G2376" s="20"/>
      <c r="H2376" s="20"/>
      <c r="I2376" s="20">
        <v>7014940644</v>
      </c>
      <c r="J2376" s="24">
        <v>525714731766</v>
      </c>
      <c r="K2376" s="20">
        <v>2</v>
      </c>
    </row>
    <row r="2377" spans="1:11" x14ac:dyDescent="0.25">
      <c r="A2377" s="20">
        <v>2370</v>
      </c>
      <c r="B2377" s="26" t="s">
        <v>35631</v>
      </c>
      <c r="C2377" s="26" t="s">
        <v>35632</v>
      </c>
      <c r="D2377" s="20" t="s">
        <v>8051</v>
      </c>
      <c r="E2377" s="20" t="s">
        <v>8051</v>
      </c>
      <c r="F2377" s="151" t="s">
        <v>35353</v>
      </c>
      <c r="G2377" s="20"/>
      <c r="H2377" s="20"/>
      <c r="I2377" s="20">
        <v>9955392215</v>
      </c>
      <c r="J2377" s="24"/>
      <c r="K2377" s="20">
        <v>2</v>
      </c>
    </row>
    <row r="2378" spans="1:11" x14ac:dyDescent="0.25">
      <c r="A2378" s="20">
        <v>2371</v>
      </c>
      <c r="B2378" s="26" t="s">
        <v>7509</v>
      </c>
      <c r="C2378" s="26" t="s">
        <v>35650</v>
      </c>
      <c r="D2378" s="20" t="s">
        <v>35661</v>
      </c>
      <c r="E2378" s="20" t="s">
        <v>8051</v>
      </c>
      <c r="F2378" s="151" t="s">
        <v>35353</v>
      </c>
      <c r="G2378" s="20"/>
      <c r="H2378" s="20"/>
      <c r="I2378" s="20">
        <v>7060500082</v>
      </c>
      <c r="J2378" s="24">
        <v>809076722872</v>
      </c>
      <c r="K2378" s="20">
        <v>4</v>
      </c>
    </row>
    <row r="2379" spans="1:11" x14ac:dyDescent="0.25">
      <c r="A2379" s="20">
        <v>2372</v>
      </c>
      <c r="B2379" s="26" t="s">
        <v>35662</v>
      </c>
      <c r="C2379" s="26" t="s">
        <v>35660</v>
      </c>
      <c r="D2379" s="20" t="s">
        <v>35661</v>
      </c>
      <c r="E2379" s="20" t="s">
        <v>8051</v>
      </c>
      <c r="F2379" s="151" t="s">
        <v>35353</v>
      </c>
      <c r="G2379" s="20"/>
      <c r="H2379" s="20"/>
      <c r="I2379" s="20">
        <v>7033720053</v>
      </c>
      <c r="J2379" s="24">
        <v>406815815943</v>
      </c>
      <c r="K2379" s="20">
        <v>4</v>
      </c>
    </row>
    <row r="2380" spans="1:11" x14ac:dyDescent="0.25">
      <c r="A2380" s="20">
        <v>2373</v>
      </c>
      <c r="B2380" s="26" t="s">
        <v>19147</v>
      </c>
      <c r="C2380" s="26" t="s">
        <v>7713</v>
      </c>
      <c r="D2380" s="20" t="s">
        <v>35661</v>
      </c>
      <c r="E2380" s="20" t="s">
        <v>8051</v>
      </c>
      <c r="F2380" s="151" t="s">
        <v>35353</v>
      </c>
      <c r="G2380" s="20"/>
      <c r="H2380" s="20"/>
      <c r="I2380" s="20">
        <v>8823307926</v>
      </c>
      <c r="J2380" s="24">
        <v>469423006531</v>
      </c>
      <c r="K2380" s="20">
        <v>3</v>
      </c>
    </row>
    <row r="2381" spans="1:11" x14ac:dyDescent="0.25">
      <c r="A2381" s="20">
        <v>2374</v>
      </c>
      <c r="B2381" s="26" t="s">
        <v>7511</v>
      </c>
      <c r="C2381" s="26" t="s">
        <v>7753</v>
      </c>
      <c r="D2381" s="20" t="s">
        <v>35661</v>
      </c>
      <c r="E2381" s="20" t="s">
        <v>8051</v>
      </c>
      <c r="F2381" s="151" t="s">
        <v>35353</v>
      </c>
      <c r="G2381" s="20"/>
      <c r="H2381" s="20"/>
      <c r="I2381" s="20">
        <v>9801482710</v>
      </c>
      <c r="J2381" s="24">
        <v>819437005557</v>
      </c>
      <c r="K2381" s="20">
        <v>3</v>
      </c>
    </row>
    <row r="2382" spans="1:11" x14ac:dyDescent="0.25">
      <c r="A2382" s="20">
        <v>2375</v>
      </c>
      <c r="B2382" s="26" t="s">
        <v>31718</v>
      </c>
      <c r="C2382" s="26" t="s">
        <v>35663</v>
      </c>
      <c r="D2382" s="20" t="s">
        <v>35661</v>
      </c>
      <c r="E2382" s="20" t="s">
        <v>8051</v>
      </c>
      <c r="F2382" s="151" t="s">
        <v>35353</v>
      </c>
      <c r="G2382" s="20"/>
      <c r="H2382" s="20"/>
      <c r="I2382" s="20">
        <v>7667003673</v>
      </c>
      <c r="J2382" s="24">
        <v>982358456429</v>
      </c>
      <c r="K2382" s="20">
        <v>2</v>
      </c>
    </row>
    <row r="2383" spans="1:11" x14ac:dyDescent="0.25">
      <c r="A2383" s="20">
        <v>2376</v>
      </c>
      <c r="B2383" s="26" t="s">
        <v>7091</v>
      </c>
      <c r="C2383" s="26" t="s">
        <v>35664</v>
      </c>
      <c r="D2383" s="20" t="s">
        <v>35661</v>
      </c>
      <c r="E2383" s="20" t="s">
        <v>8051</v>
      </c>
      <c r="F2383" s="151" t="s">
        <v>35353</v>
      </c>
      <c r="G2383" s="20"/>
      <c r="H2383" s="20"/>
      <c r="I2383" s="20">
        <v>9304164608</v>
      </c>
      <c r="J2383" s="24">
        <v>341601022753</v>
      </c>
      <c r="K2383" s="20">
        <v>4</v>
      </c>
    </row>
    <row r="2384" spans="1:11" x14ac:dyDescent="0.25">
      <c r="A2384" s="20">
        <v>2377</v>
      </c>
      <c r="B2384" s="26" t="s">
        <v>35665</v>
      </c>
      <c r="C2384" s="26" t="s">
        <v>35666</v>
      </c>
      <c r="D2384" s="20" t="s">
        <v>35661</v>
      </c>
      <c r="E2384" s="20" t="s">
        <v>8051</v>
      </c>
      <c r="F2384" s="151" t="s">
        <v>35353</v>
      </c>
      <c r="G2384" s="20"/>
      <c r="H2384" s="20"/>
      <c r="I2384" s="20">
        <v>8521630424</v>
      </c>
      <c r="J2384" s="24">
        <v>451615248424</v>
      </c>
      <c r="K2384" s="20">
        <v>4</v>
      </c>
    </row>
    <row r="2385" spans="1:11" x14ac:dyDescent="0.25">
      <c r="A2385" s="20">
        <v>2378</v>
      </c>
      <c r="B2385" s="26" t="s">
        <v>7690</v>
      </c>
      <c r="C2385" s="26" t="s">
        <v>35667</v>
      </c>
      <c r="D2385" s="20" t="s">
        <v>35661</v>
      </c>
      <c r="E2385" s="20" t="s">
        <v>8051</v>
      </c>
      <c r="F2385" s="151" t="s">
        <v>35353</v>
      </c>
      <c r="G2385" s="20"/>
      <c r="H2385" s="20"/>
      <c r="I2385" s="20">
        <v>6201111763</v>
      </c>
      <c r="J2385" s="24">
        <v>862541154884</v>
      </c>
      <c r="K2385" s="20">
        <v>4</v>
      </c>
    </row>
    <row r="2386" spans="1:11" x14ac:dyDescent="0.25">
      <c r="A2386" s="20">
        <v>2379</v>
      </c>
      <c r="B2386" s="26" t="s">
        <v>7232</v>
      </c>
      <c r="C2386" s="26" t="s">
        <v>35668</v>
      </c>
      <c r="D2386" s="20" t="s">
        <v>35661</v>
      </c>
      <c r="E2386" s="20" t="s">
        <v>8051</v>
      </c>
      <c r="F2386" s="151" t="s">
        <v>35353</v>
      </c>
      <c r="G2386" s="20"/>
      <c r="H2386" s="20"/>
      <c r="I2386" s="20">
        <v>9621590496</v>
      </c>
      <c r="J2386" s="24"/>
      <c r="K2386" s="20">
        <v>3</v>
      </c>
    </row>
    <row r="2387" spans="1:11" x14ac:dyDescent="0.25">
      <c r="A2387" s="20">
        <v>2380</v>
      </c>
      <c r="B2387" s="26" t="s">
        <v>7481</v>
      </c>
      <c r="C2387" s="26" t="s">
        <v>35669</v>
      </c>
      <c r="D2387" s="20" t="s">
        <v>35661</v>
      </c>
      <c r="E2387" s="20" t="s">
        <v>8051</v>
      </c>
      <c r="F2387" s="151" t="s">
        <v>35353</v>
      </c>
      <c r="G2387" s="20"/>
      <c r="H2387" s="20"/>
      <c r="I2387" s="20">
        <v>9006400137</v>
      </c>
      <c r="J2387" s="24">
        <v>486913184735</v>
      </c>
      <c r="K2387" s="20">
        <v>2</v>
      </c>
    </row>
    <row r="2388" spans="1:11" x14ac:dyDescent="0.25">
      <c r="A2388" s="20">
        <v>2381</v>
      </c>
      <c r="B2388" s="26" t="s">
        <v>7466</v>
      </c>
      <c r="C2388" s="26" t="s">
        <v>35670</v>
      </c>
      <c r="D2388" s="20" t="s">
        <v>35661</v>
      </c>
      <c r="E2388" s="20" t="s">
        <v>8051</v>
      </c>
      <c r="F2388" s="151" t="s">
        <v>35353</v>
      </c>
      <c r="G2388" s="20"/>
      <c r="H2388" s="20"/>
      <c r="I2388" s="20">
        <v>9939334990</v>
      </c>
      <c r="J2388" s="24">
        <v>448072654473</v>
      </c>
      <c r="K2388" s="20">
        <v>2</v>
      </c>
    </row>
    <row r="2389" spans="1:11" x14ac:dyDescent="0.25">
      <c r="A2389" s="20">
        <v>2382</v>
      </c>
      <c r="B2389" s="26" t="s">
        <v>7390</v>
      </c>
      <c r="C2389" s="26" t="s">
        <v>7695</v>
      </c>
      <c r="D2389" s="20" t="s">
        <v>35661</v>
      </c>
      <c r="E2389" s="20" t="s">
        <v>8051</v>
      </c>
      <c r="F2389" s="151" t="s">
        <v>35353</v>
      </c>
      <c r="G2389" s="20"/>
      <c r="H2389" s="20"/>
      <c r="I2389" s="20">
        <v>8521491871</v>
      </c>
      <c r="J2389" s="24">
        <v>438762807166</v>
      </c>
      <c r="K2389" s="20">
        <v>2</v>
      </c>
    </row>
    <row r="2390" spans="1:11" x14ac:dyDescent="0.25">
      <c r="A2390" s="20">
        <v>2383</v>
      </c>
      <c r="B2390" s="26" t="s">
        <v>9115</v>
      </c>
      <c r="C2390" s="26" t="s">
        <v>7752</v>
      </c>
      <c r="D2390" s="20" t="s">
        <v>35661</v>
      </c>
      <c r="E2390" s="20" t="s">
        <v>8051</v>
      </c>
      <c r="F2390" s="151" t="s">
        <v>35353</v>
      </c>
      <c r="G2390" s="20"/>
      <c r="H2390" s="20"/>
      <c r="I2390" s="20">
        <v>9162734949</v>
      </c>
      <c r="J2390" s="24">
        <v>566871619168</v>
      </c>
      <c r="K2390" s="20">
        <v>2</v>
      </c>
    </row>
    <row r="2391" spans="1:11" x14ac:dyDescent="0.25">
      <c r="A2391" s="20">
        <v>2384</v>
      </c>
      <c r="B2391" s="26" t="s">
        <v>7464</v>
      </c>
      <c r="C2391" s="26" t="s">
        <v>7734</v>
      </c>
      <c r="D2391" s="20" t="s">
        <v>35661</v>
      </c>
      <c r="E2391" s="20" t="s">
        <v>8051</v>
      </c>
      <c r="F2391" s="151" t="s">
        <v>35353</v>
      </c>
      <c r="G2391" s="20"/>
      <c r="H2391" s="20"/>
      <c r="I2391" s="20">
        <v>9693190493</v>
      </c>
      <c r="J2391" s="24">
        <v>562246958642</v>
      </c>
      <c r="K2391" s="20">
        <v>2</v>
      </c>
    </row>
    <row r="2392" spans="1:11" x14ac:dyDescent="0.25">
      <c r="A2392" s="20">
        <v>2385</v>
      </c>
      <c r="B2392" s="26" t="s">
        <v>35671</v>
      </c>
      <c r="C2392" s="26" t="s">
        <v>35672</v>
      </c>
      <c r="D2392" s="20" t="s">
        <v>8051</v>
      </c>
      <c r="E2392" s="20" t="s">
        <v>8051</v>
      </c>
      <c r="F2392" s="151" t="s">
        <v>35353</v>
      </c>
      <c r="G2392" s="20"/>
      <c r="H2392" s="20"/>
      <c r="I2392" s="20">
        <v>7488213823</v>
      </c>
      <c r="J2392" s="24">
        <v>388919979113</v>
      </c>
      <c r="K2392" s="20">
        <v>4</v>
      </c>
    </row>
    <row r="2393" spans="1:11" x14ac:dyDescent="0.25">
      <c r="A2393" s="20">
        <v>2386</v>
      </c>
      <c r="B2393" s="26" t="s">
        <v>35673</v>
      </c>
      <c r="C2393" s="26" t="s">
        <v>35672</v>
      </c>
      <c r="D2393" s="20" t="s">
        <v>8051</v>
      </c>
      <c r="E2393" s="20" t="s">
        <v>8051</v>
      </c>
      <c r="F2393" s="151" t="s">
        <v>35353</v>
      </c>
      <c r="G2393" s="20"/>
      <c r="H2393" s="20"/>
      <c r="I2393" s="20">
        <v>7488213823</v>
      </c>
      <c r="J2393" s="24">
        <v>814220430277</v>
      </c>
      <c r="K2393" s="20">
        <v>3</v>
      </c>
    </row>
    <row r="2394" spans="1:11" x14ac:dyDescent="0.25">
      <c r="A2394" s="20">
        <v>2387</v>
      </c>
      <c r="B2394" s="26" t="s">
        <v>35674</v>
      </c>
      <c r="C2394" s="26" t="s">
        <v>35380</v>
      </c>
      <c r="D2394" s="20" t="s">
        <v>8051</v>
      </c>
      <c r="E2394" s="20" t="s">
        <v>8051</v>
      </c>
      <c r="F2394" s="151" t="s">
        <v>35353</v>
      </c>
      <c r="G2394" s="20"/>
      <c r="H2394" s="20"/>
      <c r="I2394" s="20">
        <v>9508711629</v>
      </c>
      <c r="J2394" s="24">
        <v>653400996396</v>
      </c>
      <c r="K2394" s="20">
        <v>4</v>
      </c>
    </row>
    <row r="2395" spans="1:11" x14ac:dyDescent="0.25">
      <c r="A2395" s="20">
        <v>2388</v>
      </c>
      <c r="B2395" s="26" t="s">
        <v>8850</v>
      </c>
      <c r="C2395" s="26" t="s">
        <v>35675</v>
      </c>
      <c r="D2395" s="20" t="s">
        <v>8051</v>
      </c>
      <c r="E2395" s="20" t="s">
        <v>8051</v>
      </c>
      <c r="F2395" s="151" t="s">
        <v>35353</v>
      </c>
      <c r="G2395" s="20"/>
      <c r="H2395" s="20"/>
      <c r="I2395" s="20">
        <v>9508711629</v>
      </c>
      <c r="J2395" s="24">
        <v>394011071499</v>
      </c>
      <c r="K2395" s="20">
        <v>4</v>
      </c>
    </row>
    <row r="2396" spans="1:11" x14ac:dyDescent="0.25">
      <c r="A2396" s="20">
        <v>2389</v>
      </c>
      <c r="B2396" s="26" t="s">
        <v>7554</v>
      </c>
      <c r="C2396" s="26" t="s">
        <v>35676</v>
      </c>
      <c r="D2396" s="20" t="s">
        <v>8051</v>
      </c>
      <c r="E2396" s="20" t="s">
        <v>8051</v>
      </c>
      <c r="F2396" s="151" t="s">
        <v>35353</v>
      </c>
      <c r="G2396" s="20"/>
      <c r="H2396" s="20"/>
      <c r="I2396" s="20"/>
      <c r="J2396" s="24">
        <v>379520589685</v>
      </c>
      <c r="K2396" s="20">
        <v>4</v>
      </c>
    </row>
    <row r="2397" spans="1:11" x14ac:dyDescent="0.25">
      <c r="A2397" s="20">
        <v>2390</v>
      </c>
      <c r="B2397" s="26" t="s">
        <v>7535</v>
      </c>
      <c r="C2397" s="26" t="s">
        <v>35677</v>
      </c>
      <c r="D2397" s="20" t="s">
        <v>8051</v>
      </c>
      <c r="E2397" s="20" t="s">
        <v>8051</v>
      </c>
      <c r="F2397" s="151" t="s">
        <v>35353</v>
      </c>
      <c r="G2397" s="20"/>
      <c r="H2397" s="20"/>
      <c r="I2397" s="20">
        <v>9304284864</v>
      </c>
      <c r="J2397" s="24">
        <v>863675489717</v>
      </c>
      <c r="K2397" s="20">
        <v>4</v>
      </c>
    </row>
    <row r="2398" spans="1:11" x14ac:dyDescent="0.25">
      <c r="A2398" s="20">
        <v>2391</v>
      </c>
      <c r="B2398" s="26" t="s">
        <v>7136</v>
      </c>
      <c r="C2398" s="26" t="s">
        <v>24516</v>
      </c>
      <c r="D2398" s="20" t="s">
        <v>8051</v>
      </c>
      <c r="E2398" s="20" t="s">
        <v>8051</v>
      </c>
      <c r="F2398" s="151" t="s">
        <v>35353</v>
      </c>
      <c r="G2398" s="20"/>
      <c r="H2398" s="20"/>
      <c r="I2398" s="20">
        <v>7781835318</v>
      </c>
      <c r="J2398" s="24">
        <v>923233782922</v>
      </c>
      <c r="K2398" s="20">
        <v>3</v>
      </c>
    </row>
    <row r="2399" spans="1:11" x14ac:dyDescent="0.25">
      <c r="A2399" s="20">
        <v>2392</v>
      </c>
      <c r="B2399" s="26" t="s">
        <v>35678</v>
      </c>
      <c r="C2399" s="26" t="s">
        <v>35679</v>
      </c>
      <c r="D2399" s="20" t="s">
        <v>8051</v>
      </c>
      <c r="E2399" s="20" t="s">
        <v>8051</v>
      </c>
      <c r="F2399" s="151" t="s">
        <v>35353</v>
      </c>
      <c r="G2399" s="20"/>
      <c r="H2399" s="20"/>
      <c r="I2399" s="20">
        <v>7654655525</v>
      </c>
      <c r="J2399" s="24">
        <v>933062078886</v>
      </c>
      <c r="K2399" s="20">
        <v>3</v>
      </c>
    </row>
    <row r="2400" spans="1:11" x14ac:dyDescent="0.25">
      <c r="A2400" s="20">
        <v>2393</v>
      </c>
      <c r="B2400" s="26" t="s">
        <v>8413</v>
      </c>
      <c r="C2400" s="26" t="s">
        <v>35680</v>
      </c>
      <c r="D2400" s="20" t="s">
        <v>8051</v>
      </c>
      <c r="E2400" s="20" t="s">
        <v>8051</v>
      </c>
      <c r="F2400" s="151" t="s">
        <v>35353</v>
      </c>
      <c r="G2400" s="20"/>
      <c r="H2400" s="20"/>
      <c r="I2400" s="20">
        <v>7654655525</v>
      </c>
      <c r="J2400" s="24">
        <v>833678682174</v>
      </c>
      <c r="K2400" s="20">
        <v>3</v>
      </c>
    </row>
    <row r="2401" spans="1:11" x14ac:dyDescent="0.25">
      <c r="A2401" s="20">
        <v>2394</v>
      </c>
      <c r="B2401" s="26" t="s">
        <v>7096</v>
      </c>
      <c r="C2401" s="26" t="s">
        <v>35380</v>
      </c>
      <c r="D2401" s="20" t="s">
        <v>8051</v>
      </c>
      <c r="E2401" s="20" t="s">
        <v>8051</v>
      </c>
      <c r="F2401" s="151" t="s">
        <v>35353</v>
      </c>
      <c r="G2401" s="20"/>
      <c r="H2401" s="20"/>
      <c r="I2401" s="20"/>
      <c r="J2401" s="24">
        <v>776824637151</v>
      </c>
      <c r="K2401" s="20">
        <v>4</v>
      </c>
    </row>
    <row r="2402" spans="1:11" x14ac:dyDescent="0.25">
      <c r="A2402" s="20">
        <v>2395</v>
      </c>
      <c r="B2402" s="26" t="s">
        <v>7390</v>
      </c>
      <c r="C2402" s="26" t="s">
        <v>35681</v>
      </c>
      <c r="D2402" s="20" t="s">
        <v>8051</v>
      </c>
      <c r="E2402" s="20" t="s">
        <v>8051</v>
      </c>
      <c r="F2402" s="151" t="s">
        <v>35353</v>
      </c>
      <c r="G2402" s="20"/>
      <c r="H2402" s="20"/>
      <c r="I2402" s="20">
        <v>9939437891</v>
      </c>
      <c r="J2402" s="24">
        <v>501286710857</v>
      </c>
      <c r="K2402" s="20">
        <v>4</v>
      </c>
    </row>
    <row r="2403" spans="1:11" x14ac:dyDescent="0.25">
      <c r="A2403" s="20">
        <v>2396</v>
      </c>
      <c r="B2403" s="26" t="s">
        <v>19169</v>
      </c>
      <c r="C2403" s="26" t="s">
        <v>30279</v>
      </c>
      <c r="D2403" s="20" t="s">
        <v>8051</v>
      </c>
      <c r="E2403" s="20" t="s">
        <v>8051</v>
      </c>
      <c r="F2403" s="151" t="s">
        <v>35353</v>
      </c>
      <c r="G2403" s="20"/>
      <c r="H2403" s="20"/>
      <c r="I2403" s="20">
        <v>8084926802</v>
      </c>
      <c r="J2403" s="24">
        <v>412796442359</v>
      </c>
      <c r="K2403" s="20">
        <v>3</v>
      </c>
    </row>
    <row r="2404" spans="1:11" x14ac:dyDescent="0.25">
      <c r="A2404" s="20">
        <v>2397</v>
      </c>
      <c r="B2404" s="26" t="s">
        <v>9345</v>
      </c>
      <c r="C2404" s="26" t="s">
        <v>35650</v>
      </c>
      <c r="D2404" s="20" t="s">
        <v>8051</v>
      </c>
      <c r="E2404" s="20" t="s">
        <v>8051</v>
      </c>
      <c r="F2404" s="151" t="s">
        <v>35353</v>
      </c>
      <c r="G2404" s="20"/>
      <c r="H2404" s="20"/>
      <c r="I2404" s="20"/>
      <c r="J2404" s="24">
        <v>997566200956</v>
      </c>
      <c r="K2404" s="20">
        <v>4</v>
      </c>
    </row>
    <row r="2405" spans="1:11" x14ac:dyDescent="0.25">
      <c r="A2405" s="20">
        <v>2398</v>
      </c>
      <c r="B2405" s="26" t="s">
        <v>30279</v>
      </c>
      <c r="C2405" s="26" t="s">
        <v>35682</v>
      </c>
      <c r="D2405" s="20" t="s">
        <v>8051</v>
      </c>
      <c r="E2405" s="20" t="s">
        <v>8051</v>
      </c>
      <c r="F2405" s="151" t="s">
        <v>35353</v>
      </c>
      <c r="G2405" s="20"/>
      <c r="H2405" s="20"/>
      <c r="I2405" s="20">
        <v>8084926802</v>
      </c>
      <c r="J2405" s="24">
        <v>214152574829</v>
      </c>
      <c r="K2405" s="20">
        <v>3</v>
      </c>
    </row>
    <row r="2406" spans="1:11" x14ac:dyDescent="0.25">
      <c r="A2406" s="20">
        <v>2399</v>
      </c>
      <c r="B2406" s="26" t="s">
        <v>35683</v>
      </c>
      <c r="C2406" s="26" t="s">
        <v>7755</v>
      </c>
      <c r="D2406" s="20" t="s">
        <v>35661</v>
      </c>
      <c r="E2406" s="20" t="s">
        <v>8051</v>
      </c>
      <c r="F2406" s="151" t="s">
        <v>35353</v>
      </c>
      <c r="G2406" s="20"/>
      <c r="H2406" s="20"/>
      <c r="I2406" s="20">
        <v>9142146456</v>
      </c>
      <c r="J2406" s="24">
        <v>552365350252</v>
      </c>
      <c r="K2406" s="20">
        <v>2</v>
      </c>
    </row>
    <row r="2407" spans="1:11" x14ac:dyDescent="0.25">
      <c r="A2407" s="20">
        <v>2400</v>
      </c>
      <c r="B2407" s="26" t="s">
        <v>35684</v>
      </c>
      <c r="C2407" s="26" t="s">
        <v>8101</v>
      </c>
      <c r="D2407" s="20" t="s">
        <v>35661</v>
      </c>
      <c r="E2407" s="20" t="s">
        <v>8051</v>
      </c>
      <c r="F2407" s="151" t="s">
        <v>35353</v>
      </c>
      <c r="G2407" s="20"/>
      <c r="H2407" s="20"/>
      <c r="I2407" s="20">
        <v>8836016071</v>
      </c>
      <c r="J2407" s="24">
        <v>840051108401</v>
      </c>
      <c r="K2407" s="20">
        <v>2</v>
      </c>
    </row>
    <row r="2408" spans="1:11" x14ac:dyDescent="0.25">
      <c r="A2408" s="20">
        <v>2401</v>
      </c>
      <c r="B2408" s="26" t="s">
        <v>8166</v>
      </c>
      <c r="C2408" s="26" t="s">
        <v>35598</v>
      </c>
      <c r="D2408" s="20" t="s">
        <v>35661</v>
      </c>
      <c r="E2408" s="20" t="s">
        <v>8051</v>
      </c>
      <c r="F2408" s="151" t="s">
        <v>35353</v>
      </c>
      <c r="G2408" s="20"/>
      <c r="H2408" s="20"/>
      <c r="I2408" s="20">
        <v>8294961267</v>
      </c>
      <c r="J2408" s="24">
        <v>488536541337</v>
      </c>
      <c r="K2408" s="20">
        <v>2</v>
      </c>
    </row>
    <row r="2409" spans="1:11" x14ac:dyDescent="0.25">
      <c r="A2409" s="20">
        <v>2402</v>
      </c>
      <c r="B2409" s="26" t="s">
        <v>35685</v>
      </c>
      <c r="C2409" s="26" t="s">
        <v>35647</v>
      </c>
      <c r="D2409" s="20" t="s">
        <v>35686</v>
      </c>
      <c r="E2409" s="20" t="s">
        <v>8051</v>
      </c>
      <c r="F2409" s="151" t="s">
        <v>35353</v>
      </c>
      <c r="G2409" s="20"/>
      <c r="H2409" s="20"/>
      <c r="I2409" s="20">
        <v>8084171749</v>
      </c>
      <c r="J2409" s="24">
        <v>724643419457</v>
      </c>
      <c r="K2409" s="20">
        <v>2</v>
      </c>
    </row>
    <row r="2410" spans="1:11" x14ac:dyDescent="0.25">
      <c r="A2410" s="20">
        <v>2403</v>
      </c>
      <c r="B2410" s="26" t="s">
        <v>35687</v>
      </c>
      <c r="C2410" s="26" t="s">
        <v>35587</v>
      </c>
      <c r="D2410" s="20" t="s">
        <v>35686</v>
      </c>
      <c r="E2410" s="20" t="s">
        <v>8051</v>
      </c>
      <c r="F2410" s="151" t="s">
        <v>35353</v>
      </c>
      <c r="G2410" s="20"/>
      <c r="H2410" s="20"/>
      <c r="I2410" s="20">
        <v>8434987047</v>
      </c>
      <c r="J2410" s="24">
        <v>376019368225</v>
      </c>
      <c r="K2410" s="20">
        <v>2</v>
      </c>
    </row>
    <row r="2411" spans="1:11" x14ac:dyDescent="0.25">
      <c r="A2411" s="20">
        <v>2404</v>
      </c>
      <c r="B2411" s="26" t="s">
        <v>8025</v>
      </c>
      <c r="C2411" s="26" t="s">
        <v>35688</v>
      </c>
      <c r="D2411" s="20" t="s">
        <v>35686</v>
      </c>
      <c r="E2411" s="20" t="s">
        <v>8051</v>
      </c>
      <c r="F2411" s="151" t="s">
        <v>35353</v>
      </c>
      <c r="G2411" s="20"/>
      <c r="H2411" s="20"/>
      <c r="I2411" s="20">
        <v>8521956632</v>
      </c>
      <c r="J2411" s="24">
        <v>293403104570</v>
      </c>
      <c r="K2411" s="20">
        <v>2</v>
      </c>
    </row>
    <row r="2412" spans="1:11" x14ac:dyDescent="0.25">
      <c r="A2412" s="20">
        <v>2405</v>
      </c>
      <c r="B2412" s="26" t="s">
        <v>7322</v>
      </c>
      <c r="C2412" s="26" t="s">
        <v>7305</v>
      </c>
      <c r="D2412" s="20" t="s">
        <v>35686</v>
      </c>
      <c r="E2412" s="20" t="s">
        <v>8051</v>
      </c>
      <c r="F2412" s="151" t="s">
        <v>35353</v>
      </c>
      <c r="G2412" s="20"/>
      <c r="H2412" s="20"/>
      <c r="I2412" s="20">
        <v>7814373683</v>
      </c>
      <c r="J2412" s="24">
        <v>292911714051</v>
      </c>
      <c r="K2412" s="20">
        <v>2</v>
      </c>
    </row>
    <row r="2413" spans="1:11" x14ac:dyDescent="0.25">
      <c r="A2413" s="20">
        <v>2406</v>
      </c>
      <c r="B2413" s="26" t="s">
        <v>7519</v>
      </c>
      <c r="C2413" s="26" t="s">
        <v>35689</v>
      </c>
      <c r="D2413" s="20" t="s">
        <v>35686</v>
      </c>
      <c r="E2413" s="20" t="s">
        <v>8051</v>
      </c>
      <c r="F2413" s="151" t="s">
        <v>35353</v>
      </c>
      <c r="G2413" s="20"/>
      <c r="H2413" s="20"/>
      <c r="I2413" s="20">
        <v>8969972230</v>
      </c>
      <c r="J2413" s="24">
        <v>518935385680</v>
      </c>
      <c r="K2413" s="20">
        <v>2</v>
      </c>
    </row>
    <row r="2414" spans="1:11" x14ac:dyDescent="0.25">
      <c r="A2414" s="20">
        <v>2407</v>
      </c>
      <c r="B2414" s="26" t="s">
        <v>8413</v>
      </c>
      <c r="C2414" s="26" t="s">
        <v>7975</v>
      </c>
      <c r="D2414" s="20" t="s">
        <v>35686</v>
      </c>
      <c r="E2414" s="20" t="s">
        <v>8051</v>
      </c>
      <c r="F2414" s="151" t="s">
        <v>35353</v>
      </c>
      <c r="G2414" s="20"/>
      <c r="H2414" s="20"/>
      <c r="I2414" s="20">
        <v>8521636618</v>
      </c>
      <c r="J2414" s="24">
        <v>216755874027</v>
      </c>
      <c r="K2414" s="20">
        <v>2</v>
      </c>
    </row>
    <row r="2415" spans="1:11" x14ac:dyDescent="0.25">
      <c r="A2415" s="20">
        <v>2408</v>
      </c>
      <c r="B2415" s="26" t="s">
        <v>7690</v>
      </c>
      <c r="C2415" s="26" t="s">
        <v>35657</v>
      </c>
      <c r="D2415" s="20" t="s">
        <v>35661</v>
      </c>
      <c r="E2415" s="20" t="s">
        <v>8051</v>
      </c>
      <c r="F2415" s="151" t="s">
        <v>35353</v>
      </c>
      <c r="G2415" s="20"/>
      <c r="H2415" s="20"/>
      <c r="I2415" s="20">
        <v>6299470355</v>
      </c>
      <c r="J2415" s="24">
        <v>319822084585</v>
      </c>
      <c r="K2415" s="20">
        <v>2</v>
      </c>
    </row>
    <row r="2416" spans="1:11" x14ac:dyDescent="0.25">
      <c r="A2416" s="20">
        <v>2409</v>
      </c>
      <c r="B2416" s="26" t="s">
        <v>35690</v>
      </c>
      <c r="C2416" s="26" t="s">
        <v>35691</v>
      </c>
      <c r="D2416" s="20" t="s">
        <v>35686</v>
      </c>
      <c r="E2416" s="20" t="s">
        <v>8051</v>
      </c>
      <c r="F2416" s="151" t="s">
        <v>35353</v>
      </c>
      <c r="G2416" s="20"/>
      <c r="H2416" s="20"/>
      <c r="I2416" s="20">
        <v>8294119296</v>
      </c>
      <c r="J2416" s="24">
        <v>299215427376</v>
      </c>
      <c r="K2416" s="20">
        <v>2</v>
      </c>
    </row>
    <row r="2417" spans="1:11" x14ac:dyDescent="0.25">
      <c r="A2417" s="20">
        <v>2410</v>
      </c>
      <c r="B2417" s="26" t="s">
        <v>35692</v>
      </c>
      <c r="C2417" s="26" t="s">
        <v>35670</v>
      </c>
      <c r="D2417" s="20" t="s">
        <v>35661</v>
      </c>
      <c r="E2417" s="20" t="s">
        <v>8051</v>
      </c>
      <c r="F2417" s="151" t="s">
        <v>35353</v>
      </c>
      <c r="G2417" s="20"/>
      <c r="H2417" s="20"/>
      <c r="I2417" s="20">
        <v>9955867024</v>
      </c>
      <c r="J2417" s="24">
        <v>218928636909</v>
      </c>
      <c r="K2417" s="20">
        <v>2</v>
      </c>
    </row>
    <row r="2418" spans="1:11" x14ac:dyDescent="0.25">
      <c r="A2418" s="20">
        <v>2411</v>
      </c>
      <c r="B2418" s="26" t="s">
        <v>15323</v>
      </c>
      <c r="C2418" s="26" t="s">
        <v>8021</v>
      </c>
      <c r="D2418" s="20" t="s">
        <v>35686</v>
      </c>
      <c r="E2418" s="20" t="s">
        <v>8051</v>
      </c>
      <c r="F2418" s="151" t="s">
        <v>35353</v>
      </c>
      <c r="G2418" s="20"/>
      <c r="H2418" s="20"/>
      <c r="I2418" s="20">
        <v>6204720122</v>
      </c>
      <c r="J2418" s="24">
        <v>849560705892</v>
      </c>
      <c r="K2418" s="20">
        <v>2</v>
      </c>
    </row>
    <row r="2419" spans="1:11" x14ac:dyDescent="0.25">
      <c r="A2419" s="20">
        <v>2412</v>
      </c>
      <c r="B2419" s="26" t="s">
        <v>7627</v>
      </c>
      <c r="C2419" s="26" t="s">
        <v>7732</v>
      </c>
      <c r="D2419" s="20" t="s">
        <v>35686</v>
      </c>
      <c r="E2419" s="20" t="s">
        <v>8051</v>
      </c>
      <c r="F2419" s="151" t="s">
        <v>35353</v>
      </c>
      <c r="G2419" s="20"/>
      <c r="H2419" s="20"/>
      <c r="I2419" s="20">
        <v>9939334084</v>
      </c>
      <c r="J2419" s="24">
        <v>640486337050</v>
      </c>
      <c r="K2419" s="20">
        <v>2</v>
      </c>
    </row>
    <row r="2420" spans="1:11" x14ac:dyDescent="0.25">
      <c r="A2420" s="20">
        <v>2413</v>
      </c>
      <c r="B2420" s="26" t="s">
        <v>7481</v>
      </c>
      <c r="C2420" s="26" t="s">
        <v>35693</v>
      </c>
      <c r="D2420" s="20" t="s">
        <v>8051</v>
      </c>
      <c r="E2420" s="20" t="s">
        <v>8051</v>
      </c>
      <c r="F2420" s="151" t="s">
        <v>35353</v>
      </c>
      <c r="G2420" s="20"/>
      <c r="H2420" s="20"/>
      <c r="I2420" s="20">
        <v>9110986101</v>
      </c>
      <c r="J2420" s="24">
        <v>826148947387</v>
      </c>
      <c r="K2420" s="20">
        <v>3</v>
      </c>
    </row>
    <row r="2421" spans="1:11" x14ac:dyDescent="0.25">
      <c r="A2421" s="20">
        <v>2414</v>
      </c>
      <c r="B2421" s="26" t="s">
        <v>17264</v>
      </c>
      <c r="C2421" s="26" t="s">
        <v>8152</v>
      </c>
      <c r="D2421" s="20" t="s">
        <v>8051</v>
      </c>
      <c r="E2421" s="20" t="s">
        <v>8051</v>
      </c>
      <c r="F2421" s="151" t="s">
        <v>35353</v>
      </c>
      <c r="G2421" s="20"/>
      <c r="H2421" s="20"/>
      <c r="I2421" s="20"/>
      <c r="J2421" s="24"/>
      <c r="K2421" s="20">
        <v>3</v>
      </c>
    </row>
    <row r="2422" spans="1:11" x14ac:dyDescent="0.25">
      <c r="A2422" s="20">
        <v>2415</v>
      </c>
      <c r="B2422" s="26" t="s">
        <v>35694</v>
      </c>
      <c r="C2422" s="26" t="s">
        <v>35695</v>
      </c>
      <c r="D2422" s="20" t="s">
        <v>8051</v>
      </c>
      <c r="E2422" s="20" t="s">
        <v>8051</v>
      </c>
      <c r="F2422" s="151" t="s">
        <v>35353</v>
      </c>
      <c r="G2422" s="20"/>
      <c r="H2422" s="20"/>
      <c r="I2422" s="20"/>
      <c r="J2422" s="24"/>
      <c r="K2422" s="20">
        <v>3</v>
      </c>
    </row>
    <row r="2423" spans="1:11" x14ac:dyDescent="0.25">
      <c r="A2423" s="20">
        <v>2416</v>
      </c>
      <c r="B2423" s="26" t="s">
        <v>7597</v>
      </c>
      <c r="C2423" s="26" t="s">
        <v>8838</v>
      </c>
      <c r="D2423" s="20" t="s">
        <v>8051</v>
      </c>
      <c r="E2423" s="20" t="s">
        <v>8051</v>
      </c>
      <c r="F2423" s="151" t="s">
        <v>35353</v>
      </c>
      <c r="G2423" s="20"/>
      <c r="H2423" s="20"/>
      <c r="I2423" s="20">
        <v>9334265778</v>
      </c>
      <c r="J2423" s="24">
        <v>716648534193</v>
      </c>
      <c r="K2423" s="20">
        <v>3</v>
      </c>
    </row>
    <row r="2424" spans="1:11" x14ac:dyDescent="0.25">
      <c r="A2424" s="20">
        <v>2417</v>
      </c>
      <c r="B2424" s="26" t="s">
        <v>35696</v>
      </c>
      <c r="C2424" s="26" t="s">
        <v>35697</v>
      </c>
      <c r="D2424" s="20" t="s">
        <v>8051</v>
      </c>
      <c r="E2424" s="20" t="s">
        <v>8051</v>
      </c>
      <c r="F2424" s="151" t="s">
        <v>35353</v>
      </c>
      <c r="G2424" s="20"/>
      <c r="H2424" s="20"/>
      <c r="I2424" s="20"/>
      <c r="J2424" s="24">
        <v>763394096366</v>
      </c>
      <c r="K2424" s="20">
        <v>3</v>
      </c>
    </row>
    <row r="2425" spans="1:11" x14ac:dyDescent="0.25">
      <c r="A2425" s="20">
        <v>2418</v>
      </c>
      <c r="B2425" s="26" t="s">
        <v>35698</v>
      </c>
      <c r="C2425" s="26" t="s">
        <v>35696</v>
      </c>
      <c r="D2425" s="20" t="s">
        <v>8051</v>
      </c>
      <c r="E2425" s="20" t="s">
        <v>8051</v>
      </c>
      <c r="F2425" s="151" t="s">
        <v>35353</v>
      </c>
      <c r="G2425" s="20"/>
      <c r="H2425" s="20"/>
      <c r="I2425" s="20">
        <v>9108067992</v>
      </c>
      <c r="J2425" s="24">
        <v>305504871613</v>
      </c>
      <c r="K2425" s="20">
        <v>3</v>
      </c>
    </row>
    <row r="2426" spans="1:11" x14ac:dyDescent="0.25">
      <c r="A2426" s="20">
        <v>2419</v>
      </c>
      <c r="B2426" s="26" t="s">
        <v>35699</v>
      </c>
      <c r="C2426" s="26" t="s">
        <v>35700</v>
      </c>
      <c r="D2426" s="20" t="s">
        <v>8051</v>
      </c>
      <c r="E2426" s="20" t="s">
        <v>8051</v>
      </c>
      <c r="F2426" s="151" t="s">
        <v>35353</v>
      </c>
      <c r="G2426" s="20"/>
      <c r="H2426" s="20"/>
      <c r="I2426" s="20">
        <v>9934324215</v>
      </c>
      <c r="J2426" s="24">
        <v>688424434138</v>
      </c>
      <c r="K2426" s="20">
        <v>3</v>
      </c>
    </row>
    <row r="2427" spans="1:11" x14ac:dyDescent="0.25">
      <c r="A2427" s="20">
        <v>2420</v>
      </c>
      <c r="B2427" s="26" t="s">
        <v>35701</v>
      </c>
      <c r="C2427" s="26" t="s">
        <v>35702</v>
      </c>
      <c r="D2427" s="20" t="s">
        <v>8051</v>
      </c>
      <c r="E2427" s="20" t="s">
        <v>8051</v>
      </c>
      <c r="F2427" s="151" t="s">
        <v>35353</v>
      </c>
      <c r="G2427" s="20"/>
      <c r="H2427" s="20"/>
      <c r="I2427" s="20">
        <v>9939944010</v>
      </c>
      <c r="J2427" s="24">
        <v>717690588302</v>
      </c>
      <c r="K2427" s="20">
        <v>3</v>
      </c>
    </row>
    <row r="2428" spans="1:11" x14ac:dyDescent="0.25">
      <c r="A2428" s="20">
        <v>2421</v>
      </c>
      <c r="B2428" s="26" t="s">
        <v>35703</v>
      </c>
      <c r="C2428" s="26" t="s">
        <v>35704</v>
      </c>
      <c r="D2428" s="20" t="s">
        <v>8051</v>
      </c>
      <c r="E2428" s="20" t="s">
        <v>8051</v>
      </c>
      <c r="F2428" s="151" t="s">
        <v>35353</v>
      </c>
      <c r="G2428" s="20"/>
      <c r="H2428" s="20"/>
      <c r="I2428" s="20">
        <v>9939944010</v>
      </c>
      <c r="J2428" s="24">
        <v>215133785687</v>
      </c>
      <c r="K2428" s="20">
        <v>3</v>
      </c>
    </row>
    <row r="2429" spans="1:11" x14ac:dyDescent="0.25">
      <c r="A2429" s="20">
        <v>2422</v>
      </c>
      <c r="B2429" s="26" t="s">
        <v>35701</v>
      </c>
      <c r="C2429" s="26" t="s">
        <v>35705</v>
      </c>
      <c r="D2429" s="20" t="s">
        <v>8051</v>
      </c>
      <c r="E2429" s="20" t="s">
        <v>8051</v>
      </c>
      <c r="F2429" s="151" t="s">
        <v>35353</v>
      </c>
      <c r="G2429" s="20"/>
      <c r="H2429" s="20"/>
      <c r="I2429" s="20">
        <v>8709623975</v>
      </c>
      <c r="J2429" s="24">
        <v>501713559694</v>
      </c>
      <c r="K2429" s="20">
        <v>3</v>
      </c>
    </row>
    <row r="2430" spans="1:11" x14ac:dyDescent="0.25">
      <c r="A2430" s="20">
        <v>2423</v>
      </c>
      <c r="B2430" s="26" t="s">
        <v>7758</v>
      </c>
      <c r="C2430" s="26" t="s">
        <v>35706</v>
      </c>
      <c r="D2430" s="20" t="s">
        <v>8051</v>
      </c>
      <c r="E2430" s="20" t="s">
        <v>8051</v>
      </c>
      <c r="F2430" s="151" t="s">
        <v>35353</v>
      </c>
      <c r="G2430" s="20"/>
      <c r="H2430" s="20"/>
      <c r="I2430" s="20">
        <v>9508793085</v>
      </c>
      <c r="J2430" s="24">
        <v>823272637549</v>
      </c>
      <c r="K2430" s="20">
        <v>3</v>
      </c>
    </row>
    <row r="2431" spans="1:11" x14ac:dyDescent="0.25">
      <c r="A2431" s="20">
        <v>2424</v>
      </c>
      <c r="B2431" s="26" t="s">
        <v>7343</v>
      </c>
      <c r="C2431" s="26" t="s">
        <v>35707</v>
      </c>
      <c r="D2431" s="20" t="s">
        <v>8051</v>
      </c>
      <c r="E2431" s="20" t="s">
        <v>8051</v>
      </c>
      <c r="F2431" s="151" t="s">
        <v>35353</v>
      </c>
      <c r="G2431" s="20"/>
      <c r="H2431" s="20"/>
      <c r="I2431" s="20">
        <v>8084171611</v>
      </c>
      <c r="J2431" s="24">
        <v>819960460395</v>
      </c>
      <c r="K2431" s="20">
        <v>3</v>
      </c>
    </row>
    <row r="2432" spans="1:11" x14ac:dyDescent="0.25">
      <c r="A2432" s="20">
        <v>2425</v>
      </c>
      <c r="B2432" s="26" t="s">
        <v>18232</v>
      </c>
      <c r="C2432" s="26" t="s">
        <v>35708</v>
      </c>
      <c r="D2432" s="20" t="s">
        <v>8051</v>
      </c>
      <c r="E2432" s="20" t="s">
        <v>8051</v>
      </c>
      <c r="F2432" s="151" t="s">
        <v>35353</v>
      </c>
      <c r="G2432" s="20"/>
      <c r="H2432" s="20"/>
      <c r="I2432" s="20">
        <v>8084171611</v>
      </c>
      <c r="J2432" s="24">
        <v>798173139930</v>
      </c>
      <c r="K2432" s="20">
        <v>3</v>
      </c>
    </row>
    <row r="2433" spans="1:11" x14ac:dyDescent="0.25">
      <c r="A2433" s="20">
        <v>2426</v>
      </c>
      <c r="B2433" s="26" t="s">
        <v>35709</v>
      </c>
      <c r="C2433" s="26" t="s">
        <v>7758</v>
      </c>
      <c r="D2433" s="20" t="s">
        <v>8051</v>
      </c>
      <c r="E2433" s="20" t="s">
        <v>8051</v>
      </c>
      <c r="F2433" s="151" t="s">
        <v>35353</v>
      </c>
      <c r="G2433" s="20"/>
      <c r="H2433" s="20"/>
      <c r="I2433" s="20">
        <v>9508793085</v>
      </c>
      <c r="J2433" s="24">
        <v>495359115567</v>
      </c>
      <c r="K2433" s="20">
        <v>3</v>
      </c>
    </row>
    <row r="2434" spans="1:11" x14ac:dyDescent="0.25">
      <c r="A2434" s="20">
        <v>2427</v>
      </c>
      <c r="B2434" s="26" t="s">
        <v>15892</v>
      </c>
      <c r="C2434" s="26" t="s">
        <v>7086</v>
      </c>
      <c r="D2434" s="20" t="s">
        <v>8051</v>
      </c>
      <c r="E2434" s="20" t="s">
        <v>8051</v>
      </c>
      <c r="F2434" s="151" t="s">
        <v>35353</v>
      </c>
      <c r="G2434" s="20"/>
      <c r="H2434" s="20"/>
      <c r="I2434" s="20">
        <v>7765863273</v>
      </c>
      <c r="J2434" s="24">
        <v>447735547542</v>
      </c>
      <c r="K2434" s="20">
        <v>3</v>
      </c>
    </row>
    <row r="2435" spans="1:11" x14ac:dyDescent="0.25">
      <c r="A2435" s="20">
        <v>2428</v>
      </c>
      <c r="B2435" s="26" t="s">
        <v>7906</v>
      </c>
      <c r="C2435" s="26" t="s">
        <v>25529</v>
      </c>
      <c r="D2435" s="20" t="s">
        <v>8051</v>
      </c>
      <c r="E2435" s="20" t="s">
        <v>8051</v>
      </c>
      <c r="F2435" s="151" t="s">
        <v>35353</v>
      </c>
      <c r="G2435" s="20"/>
      <c r="H2435" s="20"/>
      <c r="I2435" s="20">
        <v>9931079521</v>
      </c>
      <c r="J2435" s="24">
        <v>658635448500</v>
      </c>
      <c r="K2435" s="20">
        <v>3</v>
      </c>
    </row>
    <row r="2436" spans="1:11" x14ac:dyDescent="0.25">
      <c r="A2436" s="20">
        <v>2429</v>
      </c>
      <c r="B2436" s="26" t="s">
        <v>7909</v>
      </c>
      <c r="C2436" s="26" t="s">
        <v>35710</v>
      </c>
      <c r="D2436" s="20" t="s">
        <v>8051</v>
      </c>
      <c r="E2436" s="20" t="s">
        <v>8051</v>
      </c>
      <c r="F2436" s="151" t="s">
        <v>35353</v>
      </c>
      <c r="G2436" s="20"/>
      <c r="H2436" s="20"/>
      <c r="I2436" s="20">
        <v>8793158824</v>
      </c>
      <c r="J2436" s="24">
        <v>817026657884</v>
      </c>
      <c r="K2436" s="20">
        <v>3</v>
      </c>
    </row>
    <row r="2437" spans="1:11" x14ac:dyDescent="0.25">
      <c r="A2437" s="20">
        <v>2430</v>
      </c>
      <c r="B2437" s="26" t="s">
        <v>35711</v>
      </c>
      <c r="C2437" s="26" t="s">
        <v>7906</v>
      </c>
      <c r="D2437" s="20" t="s">
        <v>8051</v>
      </c>
      <c r="E2437" s="20" t="s">
        <v>8051</v>
      </c>
      <c r="F2437" s="151" t="s">
        <v>35353</v>
      </c>
      <c r="G2437" s="20"/>
      <c r="H2437" s="20"/>
      <c r="I2437" s="20">
        <v>9931079521</v>
      </c>
      <c r="J2437" s="24">
        <v>514885619084</v>
      </c>
      <c r="K2437" s="20">
        <v>3</v>
      </c>
    </row>
    <row r="2438" spans="1:11" x14ac:dyDescent="0.25">
      <c r="A2438" s="20">
        <v>2431</v>
      </c>
      <c r="B2438" s="26" t="s">
        <v>7761</v>
      </c>
      <c r="C2438" s="26" t="s">
        <v>35712</v>
      </c>
      <c r="D2438" s="20" t="s">
        <v>8051</v>
      </c>
      <c r="E2438" s="20" t="s">
        <v>8051</v>
      </c>
      <c r="F2438" s="151" t="s">
        <v>35353</v>
      </c>
      <c r="G2438" s="20"/>
      <c r="H2438" s="20"/>
      <c r="I2438" s="20">
        <v>9798297318</v>
      </c>
      <c r="J2438" s="24">
        <v>985805013399</v>
      </c>
      <c r="K2438" s="20">
        <v>3</v>
      </c>
    </row>
    <row r="2439" spans="1:11" x14ac:dyDescent="0.25">
      <c r="A2439" s="20">
        <v>2432</v>
      </c>
      <c r="B2439" s="26" t="s">
        <v>35713</v>
      </c>
      <c r="C2439" s="26" t="s">
        <v>8639</v>
      </c>
      <c r="D2439" s="20" t="s">
        <v>8051</v>
      </c>
      <c r="E2439" s="20" t="s">
        <v>8051</v>
      </c>
      <c r="F2439" s="151" t="s">
        <v>35353</v>
      </c>
      <c r="G2439" s="20"/>
      <c r="H2439" s="20"/>
      <c r="I2439" s="20">
        <v>7620794876</v>
      </c>
      <c r="J2439" s="24">
        <v>583648652376</v>
      </c>
      <c r="K2439" s="20">
        <v>3</v>
      </c>
    </row>
    <row r="2440" spans="1:11" x14ac:dyDescent="0.25">
      <c r="A2440" s="20">
        <v>2433</v>
      </c>
      <c r="B2440" s="26" t="s">
        <v>23162</v>
      </c>
      <c r="C2440" s="26" t="s">
        <v>35710</v>
      </c>
      <c r="D2440" s="20" t="s">
        <v>8051</v>
      </c>
      <c r="E2440" s="20" t="s">
        <v>8051</v>
      </c>
      <c r="F2440" s="151" t="s">
        <v>35353</v>
      </c>
      <c r="G2440" s="20"/>
      <c r="H2440" s="20"/>
      <c r="I2440" s="20">
        <v>9123403307</v>
      </c>
      <c r="J2440" s="24">
        <v>580080551638</v>
      </c>
      <c r="K2440" s="20">
        <v>3</v>
      </c>
    </row>
    <row r="2441" spans="1:11" x14ac:dyDescent="0.25">
      <c r="A2441" s="20">
        <v>2434</v>
      </c>
      <c r="B2441" s="26" t="s">
        <v>35714</v>
      </c>
      <c r="C2441" s="26" t="s">
        <v>7086</v>
      </c>
      <c r="D2441" s="20" t="s">
        <v>8051</v>
      </c>
      <c r="E2441" s="20" t="s">
        <v>8051</v>
      </c>
      <c r="F2441" s="151" t="s">
        <v>35353</v>
      </c>
      <c r="G2441" s="20"/>
      <c r="H2441" s="20"/>
      <c r="I2441" s="20">
        <v>9931826633</v>
      </c>
      <c r="J2441" s="24">
        <v>489422641874</v>
      </c>
      <c r="K2441" s="20">
        <v>3</v>
      </c>
    </row>
    <row r="2442" spans="1:11" x14ac:dyDescent="0.25">
      <c r="A2442" s="20">
        <v>2435</v>
      </c>
      <c r="B2442" s="26" t="s">
        <v>8150</v>
      </c>
      <c r="C2442" s="26" t="s">
        <v>7975</v>
      </c>
      <c r="D2442" s="20" t="s">
        <v>8051</v>
      </c>
      <c r="E2442" s="20" t="s">
        <v>8051</v>
      </c>
      <c r="F2442" s="151" t="s">
        <v>35353</v>
      </c>
      <c r="G2442" s="20"/>
      <c r="H2442" s="20"/>
      <c r="I2442" s="20">
        <v>7061765783</v>
      </c>
      <c r="J2442" s="24">
        <v>640917121095</v>
      </c>
      <c r="K2442" s="20">
        <v>3</v>
      </c>
    </row>
    <row r="2443" spans="1:11" x14ac:dyDescent="0.25">
      <c r="A2443" s="20">
        <v>2436</v>
      </c>
      <c r="B2443" s="26" t="s">
        <v>7125</v>
      </c>
      <c r="C2443" s="26" t="s">
        <v>35715</v>
      </c>
      <c r="D2443" s="20" t="s">
        <v>8051</v>
      </c>
      <c r="E2443" s="20" t="s">
        <v>8051</v>
      </c>
      <c r="F2443" s="151" t="s">
        <v>35353</v>
      </c>
      <c r="G2443" s="20"/>
      <c r="H2443" s="20"/>
      <c r="I2443" s="20">
        <v>9523377706</v>
      </c>
      <c r="J2443" s="24">
        <v>581160905713</v>
      </c>
      <c r="K2443" s="20">
        <v>1</v>
      </c>
    </row>
    <row r="2444" spans="1:11" x14ac:dyDescent="0.25">
      <c r="A2444" s="20">
        <v>2437</v>
      </c>
      <c r="B2444" s="26" t="s">
        <v>8362</v>
      </c>
      <c r="C2444" s="26" t="s">
        <v>35716</v>
      </c>
      <c r="D2444" s="20" t="s">
        <v>8051</v>
      </c>
      <c r="E2444" s="20" t="s">
        <v>8051</v>
      </c>
      <c r="F2444" s="151" t="s">
        <v>35353</v>
      </c>
      <c r="G2444" s="20"/>
      <c r="H2444" s="20"/>
      <c r="I2444" s="20">
        <v>9284695913</v>
      </c>
      <c r="J2444" s="24">
        <v>623986682906</v>
      </c>
      <c r="K2444" s="20">
        <v>2</v>
      </c>
    </row>
    <row r="2445" spans="1:11" x14ac:dyDescent="0.25">
      <c r="A2445" s="20">
        <v>2438</v>
      </c>
      <c r="B2445" s="26" t="s">
        <v>7906</v>
      </c>
      <c r="C2445" s="26" t="s">
        <v>35542</v>
      </c>
      <c r="D2445" s="20" t="s">
        <v>8051</v>
      </c>
      <c r="E2445" s="20" t="s">
        <v>8051</v>
      </c>
      <c r="F2445" s="151" t="s">
        <v>35353</v>
      </c>
      <c r="G2445" s="20"/>
      <c r="H2445" s="20"/>
      <c r="I2445" s="20">
        <v>8600719735</v>
      </c>
      <c r="J2445" s="24">
        <v>416019376228</v>
      </c>
      <c r="K2445" s="20">
        <v>1</v>
      </c>
    </row>
    <row r="2446" spans="1:11" x14ac:dyDescent="0.25">
      <c r="A2446" s="20">
        <v>2439</v>
      </c>
      <c r="B2446" s="26" t="s">
        <v>23409</v>
      </c>
      <c r="C2446" s="26" t="s">
        <v>23405</v>
      </c>
      <c r="D2446" s="20" t="s">
        <v>8051</v>
      </c>
      <c r="E2446" s="20" t="s">
        <v>8051</v>
      </c>
      <c r="F2446" s="151" t="s">
        <v>35353</v>
      </c>
      <c r="G2446" s="20"/>
      <c r="H2446" s="20"/>
      <c r="I2446" s="20">
        <v>9113788442</v>
      </c>
      <c r="J2446" s="24">
        <v>850094002096</v>
      </c>
      <c r="K2446" s="20">
        <v>2</v>
      </c>
    </row>
    <row r="2447" spans="1:11" x14ac:dyDescent="0.25">
      <c r="A2447" s="20">
        <v>2440</v>
      </c>
      <c r="B2447" s="26" t="s">
        <v>7860</v>
      </c>
      <c r="C2447" s="26" t="s">
        <v>35716</v>
      </c>
      <c r="D2447" s="20" t="s">
        <v>8051</v>
      </c>
      <c r="E2447" s="20" t="s">
        <v>8051</v>
      </c>
      <c r="F2447" s="151" t="s">
        <v>35353</v>
      </c>
      <c r="G2447" s="12"/>
      <c r="H2447" s="12"/>
      <c r="I2447" s="20">
        <v>7765863273</v>
      </c>
      <c r="J2447" s="24">
        <v>548864333355</v>
      </c>
      <c r="K2447" s="20">
        <v>2</v>
      </c>
    </row>
    <row r="2448" spans="1:11" x14ac:dyDescent="0.25">
      <c r="A2448" s="20">
        <v>2441</v>
      </c>
      <c r="B2448" s="26" t="s">
        <v>7086</v>
      </c>
      <c r="C2448" s="26" t="s">
        <v>30266</v>
      </c>
      <c r="D2448" s="20" t="s">
        <v>8051</v>
      </c>
      <c r="E2448" s="20" t="s">
        <v>8051</v>
      </c>
      <c r="F2448" s="151" t="s">
        <v>35353</v>
      </c>
      <c r="G2448" s="12"/>
      <c r="H2448" s="12"/>
      <c r="I2448" s="20">
        <v>7739211317</v>
      </c>
      <c r="J2448" s="24">
        <v>817932451621</v>
      </c>
      <c r="K2448" s="20">
        <v>2</v>
      </c>
    </row>
    <row r="2449" spans="1:11" x14ac:dyDescent="0.25">
      <c r="A2449" s="20">
        <v>2442</v>
      </c>
      <c r="B2449" s="26" t="s">
        <v>7484</v>
      </c>
      <c r="C2449" s="26" t="s">
        <v>7484</v>
      </c>
      <c r="D2449" s="20" t="s">
        <v>35717</v>
      </c>
      <c r="E2449" s="20" t="s">
        <v>35717</v>
      </c>
      <c r="F2449" s="151" t="s">
        <v>35353</v>
      </c>
      <c r="G2449" s="12"/>
      <c r="H2449" s="12"/>
      <c r="I2449" s="20">
        <v>7634906605</v>
      </c>
      <c r="J2449" s="24">
        <v>334177137826</v>
      </c>
      <c r="K2449" s="20">
        <v>2</v>
      </c>
    </row>
    <row r="2450" spans="1:11" x14ac:dyDescent="0.25">
      <c r="A2450" s="20">
        <v>2443</v>
      </c>
      <c r="B2450" s="26" t="s">
        <v>35718</v>
      </c>
      <c r="C2450" s="26" t="s">
        <v>35718</v>
      </c>
      <c r="D2450" s="20" t="s">
        <v>35717</v>
      </c>
      <c r="E2450" s="20" t="s">
        <v>35717</v>
      </c>
      <c r="F2450" s="151" t="s">
        <v>35353</v>
      </c>
      <c r="G2450" s="12"/>
      <c r="H2450" s="12"/>
      <c r="I2450" s="20">
        <v>9973520146</v>
      </c>
      <c r="J2450" s="24">
        <v>963441456858</v>
      </c>
      <c r="K2450" s="20">
        <v>2</v>
      </c>
    </row>
    <row r="2451" spans="1:11" x14ac:dyDescent="0.25">
      <c r="A2451" s="20">
        <v>2444</v>
      </c>
      <c r="B2451" s="26" t="s">
        <v>7333</v>
      </c>
      <c r="C2451" s="26" t="s">
        <v>7333</v>
      </c>
      <c r="D2451" s="20" t="s">
        <v>35717</v>
      </c>
      <c r="E2451" s="20" t="s">
        <v>35717</v>
      </c>
      <c r="F2451" s="151" t="s">
        <v>35353</v>
      </c>
      <c r="G2451" s="12"/>
      <c r="H2451" s="12"/>
      <c r="I2451" s="20">
        <v>9631513294</v>
      </c>
      <c r="J2451" s="24">
        <v>747206276219</v>
      </c>
      <c r="K2451" s="20">
        <v>2</v>
      </c>
    </row>
    <row r="2452" spans="1:11" x14ac:dyDescent="0.25">
      <c r="A2452" s="20">
        <v>2445</v>
      </c>
      <c r="B2452" s="26" t="s">
        <v>35719</v>
      </c>
      <c r="C2452" s="26" t="s">
        <v>35719</v>
      </c>
      <c r="D2452" s="20" t="s">
        <v>35717</v>
      </c>
      <c r="E2452" s="20" t="s">
        <v>35717</v>
      </c>
      <c r="F2452" s="151" t="s">
        <v>35353</v>
      </c>
      <c r="G2452" s="12"/>
      <c r="H2452" s="12"/>
      <c r="I2452" s="20">
        <v>9546300487</v>
      </c>
      <c r="J2452" s="24">
        <v>772781127748</v>
      </c>
      <c r="K2452" s="20">
        <v>2</v>
      </c>
    </row>
    <row r="2453" spans="1:11" x14ac:dyDescent="0.25">
      <c r="A2453" s="20">
        <v>2446</v>
      </c>
      <c r="B2453" s="26" t="s">
        <v>35720</v>
      </c>
      <c r="C2453" s="26" t="s">
        <v>35720</v>
      </c>
      <c r="D2453" s="20" t="s">
        <v>35717</v>
      </c>
      <c r="E2453" s="20" t="s">
        <v>35717</v>
      </c>
      <c r="F2453" s="151" t="s">
        <v>35353</v>
      </c>
      <c r="G2453" s="12"/>
      <c r="H2453" s="12"/>
      <c r="I2453" s="20">
        <v>9608907456</v>
      </c>
      <c r="J2453" s="24">
        <v>920630943421</v>
      </c>
      <c r="K2453" s="20">
        <v>2</v>
      </c>
    </row>
    <row r="2454" spans="1:11" x14ac:dyDescent="0.25">
      <c r="A2454" s="20">
        <v>2447</v>
      </c>
      <c r="B2454" s="26" t="s">
        <v>8590</v>
      </c>
      <c r="C2454" s="26" t="s">
        <v>8590</v>
      </c>
      <c r="D2454" s="20" t="s">
        <v>35717</v>
      </c>
      <c r="E2454" s="20" t="s">
        <v>35717</v>
      </c>
      <c r="F2454" s="151" t="s">
        <v>35353</v>
      </c>
      <c r="G2454" s="12"/>
      <c r="H2454" s="12"/>
      <c r="I2454" s="20">
        <v>9199270834</v>
      </c>
      <c r="J2454" s="24">
        <v>381365310727</v>
      </c>
      <c r="K2454" s="20">
        <v>2</v>
      </c>
    </row>
    <row r="2455" spans="1:11" x14ac:dyDescent="0.25">
      <c r="A2455" s="20">
        <v>2448</v>
      </c>
      <c r="B2455" s="26" t="s">
        <v>35721</v>
      </c>
      <c r="C2455" s="26" t="s">
        <v>35721</v>
      </c>
      <c r="D2455" s="20" t="s">
        <v>35717</v>
      </c>
      <c r="E2455" s="20" t="s">
        <v>35717</v>
      </c>
      <c r="F2455" s="151" t="s">
        <v>35353</v>
      </c>
      <c r="G2455" s="12"/>
      <c r="H2455" s="12"/>
      <c r="I2455" s="20">
        <v>9935441674</v>
      </c>
      <c r="J2455" s="24">
        <v>933743260832</v>
      </c>
      <c r="K2455" s="20">
        <v>2</v>
      </c>
    </row>
    <row r="2456" spans="1:11" x14ac:dyDescent="0.25">
      <c r="A2456" s="20">
        <v>2449</v>
      </c>
      <c r="B2456" s="26" t="s">
        <v>9503</v>
      </c>
      <c r="C2456" s="26" t="s">
        <v>9503</v>
      </c>
      <c r="D2456" s="20" t="s">
        <v>35717</v>
      </c>
      <c r="E2456" s="20" t="s">
        <v>35717</v>
      </c>
      <c r="F2456" s="151" t="s">
        <v>35353</v>
      </c>
      <c r="G2456" s="12"/>
      <c r="H2456" s="12"/>
      <c r="I2456" s="20">
        <v>9006756462</v>
      </c>
      <c r="J2456" s="24">
        <v>492505799597</v>
      </c>
      <c r="K2456" s="20">
        <v>2</v>
      </c>
    </row>
    <row r="2457" spans="1:11" x14ac:dyDescent="0.25">
      <c r="A2457" s="20">
        <v>2450</v>
      </c>
      <c r="B2457" s="26" t="s">
        <v>7457</v>
      </c>
      <c r="C2457" s="26" t="s">
        <v>7457</v>
      </c>
      <c r="D2457" s="20" t="s">
        <v>35717</v>
      </c>
      <c r="E2457" s="20" t="s">
        <v>35717</v>
      </c>
      <c r="F2457" s="151" t="s">
        <v>35353</v>
      </c>
      <c r="G2457" s="12"/>
      <c r="H2457" s="12"/>
      <c r="I2457" s="20">
        <v>9199882534</v>
      </c>
      <c r="J2457" s="24">
        <v>256713918521</v>
      </c>
      <c r="K2457" s="20">
        <v>2</v>
      </c>
    </row>
    <row r="2458" spans="1:11" x14ac:dyDescent="0.25">
      <c r="A2458" s="20">
        <v>2451</v>
      </c>
      <c r="B2458" s="26" t="s">
        <v>35722</v>
      </c>
      <c r="C2458" s="26" t="s">
        <v>35722</v>
      </c>
      <c r="D2458" s="20" t="s">
        <v>35717</v>
      </c>
      <c r="E2458" s="20" t="s">
        <v>35717</v>
      </c>
      <c r="F2458" s="151" t="s">
        <v>35353</v>
      </c>
      <c r="G2458" s="12"/>
      <c r="H2458" s="12"/>
      <c r="I2458" s="20">
        <v>6205652862</v>
      </c>
      <c r="J2458" s="24">
        <v>555208920824</v>
      </c>
      <c r="K2458" s="20">
        <v>2</v>
      </c>
    </row>
    <row r="2459" spans="1:11" x14ac:dyDescent="0.25">
      <c r="A2459" s="20">
        <v>2452</v>
      </c>
      <c r="B2459" s="26" t="s">
        <v>35723</v>
      </c>
      <c r="C2459" s="26" t="s">
        <v>35723</v>
      </c>
      <c r="D2459" s="20" t="s">
        <v>35717</v>
      </c>
      <c r="E2459" s="20" t="s">
        <v>35717</v>
      </c>
      <c r="F2459" s="151" t="s">
        <v>35353</v>
      </c>
      <c r="G2459" s="12"/>
      <c r="H2459" s="12"/>
      <c r="I2459" s="20">
        <v>7250906382</v>
      </c>
      <c r="J2459" s="24">
        <v>855710021754</v>
      </c>
      <c r="K2459" s="20">
        <v>2</v>
      </c>
    </row>
    <row r="2460" spans="1:11" x14ac:dyDescent="0.25">
      <c r="A2460" s="20">
        <v>2453</v>
      </c>
      <c r="B2460" s="26" t="s">
        <v>24249</v>
      </c>
      <c r="C2460" s="26" t="s">
        <v>24249</v>
      </c>
      <c r="D2460" s="20" t="s">
        <v>35717</v>
      </c>
      <c r="E2460" s="20" t="s">
        <v>35717</v>
      </c>
      <c r="F2460" s="151" t="s">
        <v>35353</v>
      </c>
      <c r="G2460" s="12"/>
      <c r="H2460" s="12"/>
      <c r="I2460" s="20">
        <v>7250906382</v>
      </c>
      <c r="J2460" s="24"/>
      <c r="K2460" s="20">
        <v>2</v>
      </c>
    </row>
    <row r="2461" spans="1:11" x14ac:dyDescent="0.25">
      <c r="A2461" s="20">
        <v>2454</v>
      </c>
      <c r="B2461" s="26" t="s">
        <v>8979</v>
      </c>
      <c r="C2461" s="26" t="s">
        <v>8979</v>
      </c>
      <c r="D2461" s="20" t="s">
        <v>35717</v>
      </c>
      <c r="E2461" s="20" t="s">
        <v>35717</v>
      </c>
      <c r="F2461" s="151" t="s">
        <v>35353</v>
      </c>
      <c r="G2461" s="12"/>
      <c r="H2461" s="12"/>
      <c r="I2461" s="20">
        <v>9302401219</v>
      </c>
      <c r="J2461" s="24"/>
      <c r="K2461" s="20">
        <v>2</v>
      </c>
    </row>
    <row r="2462" spans="1:11" x14ac:dyDescent="0.25">
      <c r="A2462" s="20">
        <v>2455</v>
      </c>
      <c r="B2462" s="26" t="s">
        <v>35724</v>
      </c>
      <c r="C2462" s="26" t="s">
        <v>35724</v>
      </c>
      <c r="D2462" s="20" t="s">
        <v>35717</v>
      </c>
      <c r="E2462" s="20" t="s">
        <v>35717</v>
      </c>
      <c r="F2462" s="151" t="s">
        <v>35353</v>
      </c>
      <c r="G2462" s="12"/>
      <c r="H2462" s="12"/>
      <c r="I2462" s="20">
        <v>9939684118</v>
      </c>
      <c r="J2462" s="24">
        <v>802045836564</v>
      </c>
      <c r="K2462" s="20">
        <v>2</v>
      </c>
    </row>
    <row r="2463" spans="1:11" x14ac:dyDescent="0.25">
      <c r="A2463" s="20">
        <v>2456</v>
      </c>
      <c r="B2463" s="26" t="s">
        <v>35725</v>
      </c>
      <c r="C2463" s="26" t="s">
        <v>35725</v>
      </c>
      <c r="D2463" s="20" t="s">
        <v>35717</v>
      </c>
      <c r="E2463" s="20" t="s">
        <v>35717</v>
      </c>
      <c r="F2463" s="151" t="s">
        <v>35353</v>
      </c>
      <c r="G2463" s="12"/>
      <c r="H2463" s="12"/>
      <c r="I2463" s="20">
        <v>9798212913</v>
      </c>
      <c r="J2463" s="24">
        <v>790959643864</v>
      </c>
      <c r="K2463" s="20">
        <v>2</v>
      </c>
    </row>
    <row r="2464" spans="1:11" x14ac:dyDescent="0.25">
      <c r="A2464" s="20">
        <v>2457</v>
      </c>
      <c r="B2464" s="26" t="s">
        <v>35726</v>
      </c>
      <c r="C2464" s="26" t="s">
        <v>35726</v>
      </c>
      <c r="D2464" s="20" t="s">
        <v>35717</v>
      </c>
      <c r="E2464" s="20" t="s">
        <v>35717</v>
      </c>
      <c r="F2464" s="151" t="s">
        <v>35353</v>
      </c>
      <c r="G2464" s="12"/>
      <c r="H2464" s="12"/>
      <c r="I2464" s="20">
        <v>9162408880</v>
      </c>
      <c r="J2464" s="24">
        <v>628859640294</v>
      </c>
      <c r="K2464" s="20">
        <v>2</v>
      </c>
    </row>
    <row r="2465" spans="1:11" x14ac:dyDescent="0.25">
      <c r="A2465" s="20">
        <v>2458</v>
      </c>
      <c r="B2465" s="26" t="s">
        <v>8979</v>
      </c>
      <c r="C2465" s="26" t="s">
        <v>8979</v>
      </c>
      <c r="D2465" s="20" t="s">
        <v>35717</v>
      </c>
      <c r="E2465" s="20" t="s">
        <v>35717</v>
      </c>
      <c r="F2465" s="151" t="s">
        <v>35353</v>
      </c>
      <c r="G2465" s="12"/>
      <c r="H2465" s="12"/>
      <c r="I2465" s="20">
        <v>9818024120</v>
      </c>
      <c r="J2465" s="24">
        <v>465526250944</v>
      </c>
      <c r="K2465" s="20">
        <v>2</v>
      </c>
    </row>
    <row r="2466" spans="1:11" x14ac:dyDescent="0.25">
      <c r="A2466" s="20">
        <v>2459</v>
      </c>
      <c r="B2466" s="26" t="s">
        <v>35727</v>
      </c>
      <c r="C2466" s="26" t="s">
        <v>35727</v>
      </c>
      <c r="D2466" s="20" t="s">
        <v>35717</v>
      </c>
      <c r="E2466" s="20" t="s">
        <v>35717</v>
      </c>
      <c r="F2466" s="151" t="s">
        <v>35353</v>
      </c>
      <c r="G2466" s="12"/>
      <c r="H2466" s="12"/>
      <c r="I2466" s="20">
        <v>9939670571</v>
      </c>
      <c r="J2466" s="24">
        <v>517237807551</v>
      </c>
      <c r="K2466" s="20">
        <v>2</v>
      </c>
    </row>
    <row r="2467" spans="1:11" x14ac:dyDescent="0.25">
      <c r="A2467" s="20">
        <v>2460</v>
      </c>
      <c r="B2467" s="26" t="s">
        <v>8548</v>
      </c>
      <c r="C2467" s="26" t="s">
        <v>8548</v>
      </c>
      <c r="D2467" s="20" t="s">
        <v>35717</v>
      </c>
      <c r="E2467" s="20" t="s">
        <v>35717</v>
      </c>
      <c r="F2467" s="151" t="s">
        <v>35353</v>
      </c>
      <c r="G2467" s="12"/>
      <c r="H2467" s="12"/>
      <c r="I2467" s="20">
        <v>8825177620</v>
      </c>
      <c r="J2467" s="24">
        <v>886911126907</v>
      </c>
      <c r="K2467" s="20">
        <v>2</v>
      </c>
    </row>
    <row r="2468" spans="1:11" x14ac:dyDescent="0.25">
      <c r="A2468" s="20">
        <v>2461</v>
      </c>
      <c r="B2468" s="26" t="s">
        <v>9278</v>
      </c>
      <c r="C2468" s="26" t="s">
        <v>9278</v>
      </c>
      <c r="D2468" s="20" t="s">
        <v>35717</v>
      </c>
      <c r="E2468" s="20" t="s">
        <v>35717</v>
      </c>
      <c r="F2468" s="151" t="s">
        <v>35353</v>
      </c>
      <c r="G2468" s="12"/>
      <c r="H2468" s="12"/>
      <c r="I2468" s="20">
        <v>8825187620</v>
      </c>
      <c r="J2468" s="24">
        <v>214578325680</v>
      </c>
      <c r="K2468" s="20">
        <v>2</v>
      </c>
    </row>
    <row r="2469" spans="1:11" x14ac:dyDescent="0.25">
      <c r="A2469" s="20">
        <v>2462</v>
      </c>
      <c r="B2469" s="26" t="s">
        <v>8467</v>
      </c>
      <c r="C2469" s="26" t="s">
        <v>8467</v>
      </c>
      <c r="D2469" s="20" t="s">
        <v>35717</v>
      </c>
      <c r="E2469" s="20" t="s">
        <v>35717</v>
      </c>
      <c r="F2469" s="151" t="s">
        <v>35353</v>
      </c>
      <c r="G2469" s="12"/>
      <c r="H2469" s="12"/>
      <c r="I2469" s="20">
        <v>9162809817</v>
      </c>
      <c r="J2469" s="24">
        <v>317131996422</v>
      </c>
      <c r="K2469" s="20">
        <v>2</v>
      </c>
    </row>
    <row r="2470" spans="1:11" x14ac:dyDescent="0.25">
      <c r="A2470" s="20">
        <v>2463</v>
      </c>
      <c r="B2470" s="26" t="s">
        <v>35728</v>
      </c>
      <c r="C2470" s="26" t="s">
        <v>35728</v>
      </c>
      <c r="D2470" s="20" t="s">
        <v>35717</v>
      </c>
      <c r="E2470" s="20" t="s">
        <v>35717</v>
      </c>
      <c r="F2470" s="151" t="s">
        <v>35353</v>
      </c>
      <c r="G2470" s="12"/>
      <c r="H2470" s="12"/>
      <c r="I2470" s="20">
        <v>9510171920</v>
      </c>
      <c r="J2470" s="24">
        <v>440924905292</v>
      </c>
      <c r="K2470" s="20">
        <v>2</v>
      </c>
    </row>
    <row r="2471" spans="1:11" x14ac:dyDescent="0.25">
      <c r="A2471" s="20">
        <v>2464</v>
      </c>
      <c r="B2471" s="26" t="s">
        <v>9377</v>
      </c>
      <c r="C2471" s="26" t="s">
        <v>9377</v>
      </c>
      <c r="D2471" s="20" t="s">
        <v>35717</v>
      </c>
      <c r="E2471" s="20" t="s">
        <v>35717</v>
      </c>
      <c r="F2471" s="151" t="s">
        <v>35353</v>
      </c>
      <c r="G2471" s="12"/>
      <c r="H2471" s="12"/>
      <c r="I2471" s="20">
        <v>7322899654</v>
      </c>
      <c r="J2471" s="24">
        <v>535483717404</v>
      </c>
      <c r="K2471" s="20">
        <v>2</v>
      </c>
    </row>
    <row r="2472" spans="1:11" x14ac:dyDescent="0.25">
      <c r="A2472" s="20">
        <v>2465</v>
      </c>
      <c r="B2472" s="26" t="s">
        <v>35729</v>
      </c>
      <c r="C2472" s="26" t="s">
        <v>35729</v>
      </c>
      <c r="D2472" s="20" t="s">
        <v>35717</v>
      </c>
      <c r="E2472" s="20" t="s">
        <v>35717</v>
      </c>
      <c r="F2472" s="151" t="s">
        <v>35353</v>
      </c>
      <c r="G2472" s="12"/>
      <c r="H2472" s="12"/>
      <c r="I2472" s="20">
        <v>8820179612</v>
      </c>
      <c r="J2472" s="24">
        <v>908412186775</v>
      </c>
      <c r="K2472" s="20">
        <v>2</v>
      </c>
    </row>
    <row r="2473" spans="1:11" x14ac:dyDescent="0.25">
      <c r="A2473" s="20">
        <v>2466</v>
      </c>
      <c r="B2473" s="26" t="s">
        <v>35730</v>
      </c>
      <c r="C2473" s="26" t="s">
        <v>35730</v>
      </c>
      <c r="D2473" s="20" t="s">
        <v>35717</v>
      </c>
      <c r="E2473" s="20" t="s">
        <v>35717</v>
      </c>
      <c r="F2473" s="151" t="s">
        <v>35353</v>
      </c>
      <c r="G2473" s="12"/>
      <c r="H2473" s="12"/>
      <c r="I2473" s="20">
        <v>7252180201</v>
      </c>
      <c r="J2473" s="24">
        <v>501730394142</v>
      </c>
      <c r="K2473" s="20">
        <v>2</v>
      </c>
    </row>
    <row r="2474" spans="1:11" x14ac:dyDescent="0.25">
      <c r="A2474" s="20">
        <v>2467</v>
      </c>
      <c r="B2474" s="26" t="s">
        <v>21068</v>
      </c>
      <c r="C2474" s="26" t="s">
        <v>21068</v>
      </c>
      <c r="D2474" s="20" t="s">
        <v>35717</v>
      </c>
      <c r="E2474" s="20" t="s">
        <v>35717</v>
      </c>
      <c r="F2474" s="151" t="s">
        <v>35353</v>
      </c>
      <c r="G2474" s="12"/>
      <c r="H2474" s="12"/>
      <c r="I2474" s="20"/>
      <c r="J2474" s="24">
        <v>882016201112</v>
      </c>
      <c r="K2474" s="20">
        <v>2</v>
      </c>
    </row>
    <row r="2475" spans="1:11" x14ac:dyDescent="0.25">
      <c r="A2475" s="20">
        <v>2468</v>
      </c>
      <c r="B2475" s="26" t="s">
        <v>35731</v>
      </c>
      <c r="C2475" s="26" t="s">
        <v>35731</v>
      </c>
      <c r="D2475" s="20" t="s">
        <v>35717</v>
      </c>
      <c r="E2475" s="20" t="s">
        <v>35717</v>
      </c>
      <c r="F2475" s="151" t="s">
        <v>35353</v>
      </c>
      <c r="G2475" s="12"/>
      <c r="H2475" s="12"/>
      <c r="I2475" s="20"/>
      <c r="J2475" s="24">
        <v>950102105200</v>
      </c>
      <c r="K2475" s="20">
        <v>2</v>
      </c>
    </row>
    <row r="2476" spans="1:11" x14ac:dyDescent="0.25">
      <c r="A2476" s="20">
        <v>2469</v>
      </c>
      <c r="B2476" s="26" t="s">
        <v>35732</v>
      </c>
      <c r="C2476" s="26" t="s">
        <v>35732</v>
      </c>
      <c r="D2476" s="20" t="s">
        <v>35717</v>
      </c>
      <c r="E2476" s="20" t="s">
        <v>35717</v>
      </c>
      <c r="F2476" s="151" t="s">
        <v>35353</v>
      </c>
      <c r="G2476" s="12"/>
      <c r="H2476" s="12"/>
      <c r="I2476" s="20">
        <v>8084427036</v>
      </c>
      <c r="J2476" s="24">
        <v>955080139538</v>
      </c>
      <c r="K2476" s="20">
        <v>2</v>
      </c>
    </row>
    <row r="2477" spans="1:11" x14ac:dyDescent="0.25">
      <c r="A2477" s="20">
        <v>2470</v>
      </c>
      <c r="B2477" s="26" t="s">
        <v>7295</v>
      </c>
      <c r="C2477" s="26" t="s">
        <v>7295</v>
      </c>
      <c r="D2477" s="20" t="s">
        <v>35717</v>
      </c>
      <c r="E2477" s="20" t="s">
        <v>35717</v>
      </c>
      <c r="F2477" s="151" t="s">
        <v>35353</v>
      </c>
      <c r="G2477" s="12"/>
      <c r="H2477" s="12"/>
      <c r="I2477" s="20">
        <v>9162423785</v>
      </c>
      <c r="J2477" s="24">
        <v>552687440218</v>
      </c>
      <c r="K2477" s="20">
        <v>2</v>
      </c>
    </row>
    <row r="2478" spans="1:11" x14ac:dyDescent="0.25">
      <c r="A2478" s="20">
        <v>2471</v>
      </c>
      <c r="B2478" s="26" t="s">
        <v>8097</v>
      </c>
      <c r="C2478" s="26" t="s">
        <v>8097</v>
      </c>
      <c r="D2478" s="20" t="s">
        <v>35717</v>
      </c>
      <c r="E2478" s="20" t="s">
        <v>35717</v>
      </c>
      <c r="F2478" s="151" t="s">
        <v>35353</v>
      </c>
      <c r="G2478" s="12"/>
      <c r="H2478" s="12"/>
      <c r="I2478" s="20">
        <v>7739205236</v>
      </c>
      <c r="J2478" s="24">
        <v>921465904574</v>
      </c>
      <c r="K2478" s="20">
        <v>2</v>
      </c>
    </row>
    <row r="2479" spans="1:11" x14ac:dyDescent="0.25">
      <c r="A2479" s="20">
        <v>2472</v>
      </c>
      <c r="B2479" s="26" t="s">
        <v>35733</v>
      </c>
      <c r="C2479" s="26" t="s">
        <v>35733</v>
      </c>
      <c r="D2479" s="20" t="s">
        <v>35717</v>
      </c>
      <c r="E2479" s="20" t="s">
        <v>35717</v>
      </c>
      <c r="F2479" s="151" t="s">
        <v>35353</v>
      </c>
      <c r="G2479" s="12"/>
      <c r="H2479" s="12"/>
      <c r="I2479" s="20">
        <v>7061668392</v>
      </c>
      <c r="J2479" s="24">
        <v>332669806025</v>
      </c>
      <c r="K2479" s="20">
        <v>2</v>
      </c>
    </row>
    <row r="2480" spans="1:11" x14ac:dyDescent="0.25">
      <c r="A2480" s="20">
        <v>2473</v>
      </c>
      <c r="B2480" s="26" t="s">
        <v>35734</v>
      </c>
      <c r="C2480" s="26" t="s">
        <v>35734</v>
      </c>
      <c r="D2480" s="20" t="s">
        <v>35717</v>
      </c>
      <c r="E2480" s="20" t="s">
        <v>35717</v>
      </c>
      <c r="F2480" s="151" t="s">
        <v>35353</v>
      </c>
      <c r="G2480" s="12"/>
      <c r="H2480" s="12"/>
      <c r="I2480" s="20">
        <v>9162507314</v>
      </c>
      <c r="J2480" s="24">
        <v>381785634497</v>
      </c>
      <c r="K2480" s="20">
        <v>2</v>
      </c>
    </row>
    <row r="2481" spans="1:11" x14ac:dyDescent="0.25">
      <c r="A2481" s="20">
        <v>2474</v>
      </c>
      <c r="B2481" s="26" t="s">
        <v>25372</v>
      </c>
      <c r="C2481" s="26" t="s">
        <v>25372</v>
      </c>
      <c r="D2481" s="20" t="s">
        <v>35717</v>
      </c>
      <c r="E2481" s="20" t="s">
        <v>35717</v>
      </c>
      <c r="F2481" s="151" t="s">
        <v>35353</v>
      </c>
      <c r="G2481" s="12"/>
      <c r="H2481" s="12"/>
      <c r="I2481" s="20">
        <v>7817454127</v>
      </c>
      <c r="J2481" s="24">
        <v>215252738762</v>
      </c>
      <c r="K2481" s="20">
        <v>2</v>
      </c>
    </row>
    <row r="2482" spans="1:11" x14ac:dyDescent="0.25">
      <c r="A2482" s="20">
        <v>2475</v>
      </c>
      <c r="B2482" s="26" t="s">
        <v>35735</v>
      </c>
      <c r="C2482" s="26" t="s">
        <v>35735</v>
      </c>
      <c r="D2482" s="20" t="s">
        <v>35717</v>
      </c>
      <c r="E2482" s="20" t="s">
        <v>35717</v>
      </c>
      <c r="F2482" s="151" t="s">
        <v>35353</v>
      </c>
      <c r="G2482" s="12"/>
      <c r="H2482" s="12"/>
      <c r="I2482" s="20">
        <v>8863899886</v>
      </c>
      <c r="J2482" s="24">
        <v>902954613819</v>
      </c>
      <c r="K2482" s="20">
        <v>2</v>
      </c>
    </row>
    <row r="2483" spans="1:11" x14ac:dyDescent="0.25">
      <c r="A2483" s="20">
        <v>2476</v>
      </c>
      <c r="B2483" s="26" t="s">
        <v>15460</v>
      </c>
      <c r="C2483" s="26" t="s">
        <v>15460</v>
      </c>
      <c r="D2483" s="20" t="s">
        <v>35717</v>
      </c>
      <c r="E2483" s="20" t="s">
        <v>35717</v>
      </c>
      <c r="F2483" s="151" t="s">
        <v>35353</v>
      </c>
      <c r="G2483" s="12"/>
      <c r="H2483" s="12"/>
      <c r="I2483" s="20">
        <v>9661592131</v>
      </c>
      <c r="J2483" s="24">
        <v>417781190769</v>
      </c>
      <c r="K2483" s="20">
        <v>2</v>
      </c>
    </row>
    <row r="2484" spans="1:11" x14ac:dyDescent="0.25">
      <c r="A2484" s="20">
        <v>2477</v>
      </c>
      <c r="B2484" s="26" t="s">
        <v>35736</v>
      </c>
      <c r="C2484" s="26" t="s">
        <v>35736</v>
      </c>
      <c r="D2484" s="20" t="s">
        <v>35717</v>
      </c>
      <c r="E2484" s="20" t="s">
        <v>35717</v>
      </c>
      <c r="F2484" s="151" t="s">
        <v>35353</v>
      </c>
      <c r="G2484" s="12"/>
      <c r="H2484" s="12"/>
      <c r="I2484" s="20">
        <v>7091362859</v>
      </c>
      <c r="J2484" s="24">
        <v>356827579681</v>
      </c>
      <c r="K2484" s="20">
        <v>2</v>
      </c>
    </row>
    <row r="2485" spans="1:11" x14ac:dyDescent="0.25">
      <c r="A2485" s="20">
        <v>2478</v>
      </c>
      <c r="B2485" s="26" t="s">
        <v>18636</v>
      </c>
      <c r="C2485" s="26" t="s">
        <v>18636</v>
      </c>
      <c r="D2485" s="20" t="s">
        <v>35717</v>
      </c>
      <c r="E2485" s="20" t="s">
        <v>35717</v>
      </c>
      <c r="F2485" s="151" t="s">
        <v>35353</v>
      </c>
      <c r="G2485" s="12"/>
      <c r="H2485" s="12"/>
      <c r="I2485" s="20">
        <v>7091362859</v>
      </c>
      <c r="J2485" s="24">
        <v>665876284262</v>
      </c>
      <c r="K2485" s="20">
        <v>2</v>
      </c>
    </row>
    <row r="2486" spans="1:11" x14ac:dyDescent="0.25">
      <c r="A2486" s="20">
        <v>2479</v>
      </c>
      <c r="B2486" s="26" t="s">
        <v>35737</v>
      </c>
      <c r="C2486" s="26" t="s">
        <v>35737</v>
      </c>
      <c r="D2486" s="20" t="s">
        <v>35717</v>
      </c>
      <c r="E2486" s="20" t="s">
        <v>35717</v>
      </c>
      <c r="F2486" s="151" t="s">
        <v>35353</v>
      </c>
      <c r="G2486" s="12"/>
      <c r="H2486" s="12"/>
      <c r="I2486" s="20">
        <v>9798558972</v>
      </c>
      <c r="J2486" s="24">
        <v>351731296150</v>
      </c>
      <c r="K2486" s="20">
        <v>2</v>
      </c>
    </row>
    <row r="2487" spans="1:11" x14ac:dyDescent="0.25">
      <c r="A2487" s="20">
        <v>2480</v>
      </c>
      <c r="B2487" s="26" t="s">
        <v>35738</v>
      </c>
      <c r="C2487" s="26" t="s">
        <v>35738</v>
      </c>
      <c r="D2487" s="20" t="s">
        <v>35717</v>
      </c>
      <c r="E2487" s="20" t="s">
        <v>35717</v>
      </c>
      <c r="F2487" s="151" t="s">
        <v>35353</v>
      </c>
      <c r="G2487" s="12"/>
      <c r="H2487" s="12"/>
      <c r="I2487" s="20">
        <v>8809954540</v>
      </c>
      <c r="J2487" s="24">
        <v>267848470825</v>
      </c>
      <c r="K2487" s="20">
        <v>2</v>
      </c>
    </row>
    <row r="2488" spans="1:11" x14ac:dyDescent="0.25">
      <c r="A2488" s="20">
        <v>2481</v>
      </c>
      <c r="B2488" s="26" t="s">
        <v>35739</v>
      </c>
      <c r="C2488" s="26" t="s">
        <v>35739</v>
      </c>
      <c r="D2488" s="20" t="s">
        <v>35717</v>
      </c>
      <c r="E2488" s="20" t="s">
        <v>35717</v>
      </c>
      <c r="F2488" s="151" t="s">
        <v>35353</v>
      </c>
      <c r="G2488" s="12"/>
      <c r="H2488" s="12"/>
      <c r="I2488" s="20">
        <v>6207201162</v>
      </c>
      <c r="J2488" s="24">
        <v>687239350414</v>
      </c>
      <c r="K2488" s="20">
        <v>2</v>
      </c>
    </row>
    <row r="2489" spans="1:11" x14ac:dyDescent="0.25">
      <c r="A2489" s="20">
        <v>2482</v>
      </c>
      <c r="B2489" s="26" t="s">
        <v>35740</v>
      </c>
      <c r="C2489" s="26" t="s">
        <v>35740</v>
      </c>
      <c r="D2489" s="20" t="s">
        <v>35717</v>
      </c>
      <c r="E2489" s="20" t="s">
        <v>35717</v>
      </c>
      <c r="F2489" s="151" t="s">
        <v>35353</v>
      </c>
      <c r="G2489" s="12"/>
      <c r="H2489" s="12"/>
      <c r="I2489" s="20">
        <v>9102494867</v>
      </c>
      <c r="J2489" s="24">
        <v>957417071695</v>
      </c>
      <c r="K2489" s="20">
        <v>2</v>
      </c>
    </row>
    <row r="2490" spans="1:11" x14ac:dyDescent="0.25">
      <c r="A2490" s="20">
        <v>2483</v>
      </c>
      <c r="B2490" s="26" t="s">
        <v>35741</v>
      </c>
      <c r="C2490" s="26" t="s">
        <v>35741</v>
      </c>
      <c r="D2490" s="20" t="s">
        <v>35717</v>
      </c>
      <c r="E2490" s="20" t="s">
        <v>35717</v>
      </c>
      <c r="F2490" s="151" t="s">
        <v>35353</v>
      </c>
      <c r="G2490" s="12"/>
      <c r="H2490" s="12"/>
      <c r="I2490" s="20">
        <v>9006755621</v>
      </c>
      <c r="J2490" s="24">
        <v>581426111208</v>
      </c>
      <c r="K2490" s="20">
        <v>2</v>
      </c>
    </row>
    <row r="2491" spans="1:11" x14ac:dyDescent="0.25">
      <c r="A2491" s="20">
        <v>2484</v>
      </c>
      <c r="B2491" s="26" t="s">
        <v>35742</v>
      </c>
      <c r="C2491" s="26" t="s">
        <v>35742</v>
      </c>
      <c r="D2491" s="20" t="s">
        <v>35717</v>
      </c>
      <c r="E2491" s="20" t="s">
        <v>35717</v>
      </c>
      <c r="F2491" s="151" t="s">
        <v>35353</v>
      </c>
      <c r="G2491" s="12"/>
      <c r="H2491" s="12"/>
      <c r="I2491" s="20"/>
      <c r="J2491" s="24">
        <v>308805357276</v>
      </c>
      <c r="K2491" s="20">
        <v>2</v>
      </c>
    </row>
    <row r="2492" spans="1:11" x14ac:dyDescent="0.25">
      <c r="A2492" s="20">
        <v>2485</v>
      </c>
      <c r="B2492" s="26" t="s">
        <v>35743</v>
      </c>
      <c r="C2492" s="26" t="s">
        <v>35743</v>
      </c>
      <c r="D2492" s="20" t="s">
        <v>35717</v>
      </c>
      <c r="E2492" s="20" t="s">
        <v>35717</v>
      </c>
      <c r="F2492" s="151" t="s">
        <v>35353</v>
      </c>
      <c r="G2492" s="12"/>
      <c r="H2492" s="12"/>
      <c r="I2492" s="20">
        <v>9199046852</v>
      </c>
      <c r="J2492" s="24">
        <v>778177858727</v>
      </c>
      <c r="K2492" s="20">
        <v>2</v>
      </c>
    </row>
    <row r="2493" spans="1:11" x14ac:dyDescent="0.25">
      <c r="A2493" s="20">
        <v>2486</v>
      </c>
      <c r="B2493" s="26" t="s">
        <v>35744</v>
      </c>
      <c r="C2493" s="26" t="s">
        <v>35744</v>
      </c>
      <c r="D2493" s="20" t="s">
        <v>35717</v>
      </c>
      <c r="E2493" s="20" t="s">
        <v>35717</v>
      </c>
      <c r="F2493" s="151" t="s">
        <v>35353</v>
      </c>
      <c r="G2493" s="12"/>
      <c r="H2493" s="12"/>
      <c r="I2493" s="20">
        <v>9931578541</v>
      </c>
      <c r="J2493" s="24">
        <v>865332610834</v>
      </c>
      <c r="K2493" s="20">
        <v>2</v>
      </c>
    </row>
    <row r="2494" spans="1:11" x14ac:dyDescent="0.25">
      <c r="A2494" s="20">
        <v>2487</v>
      </c>
      <c r="B2494" s="26" t="s">
        <v>25427</v>
      </c>
      <c r="C2494" s="26" t="s">
        <v>25427</v>
      </c>
      <c r="D2494" s="20" t="s">
        <v>35717</v>
      </c>
      <c r="E2494" s="20" t="s">
        <v>35717</v>
      </c>
      <c r="F2494" s="151" t="s">
        <v>35353</v>
      </c>
      <c r="G2494" s="12"/>
      <c r="H2494" s="12"/>
      <c r="I2494" s="20">
        <v>9631988092</v>
      </c>
      <c r="J2494" s="24">
        <v>797472523310</v>
      </c>
      <c r="K2494" s="20">
        <v>2</v>
      </c>
    </row>
    <row r="2495" spans="1:11" x14ac:dyDescent="0.25">
      <c r="A2495" s="20">
        <v>2488</v>
      </c>
      <c r="B2495" s="26" t="s">
        <v>35745</v>
      </c>
      <c r="C2495" s="26" t="s">
        <v>35745</v>
      </c>
      <c r="D2495" s="20" t="s">
        <v>35717</v>
      </c>
      <c r="E2495" s="20" t="s">
        <v>35717</v>
      </c>
      <c r="F2495" s="151" t="s">
        <v>35353</v>
      </c>
      <c r="G2495" s="12"/>
      <c r="H2495" s="12"/>
      <c r="I2495" s="20">
        <v>6282305480</v>
      </c>
      <c r="J2495" s="24">
        <v>751974984388</v>
      </c>
      <c r="K2495" s="20">
        <v>2</v>
      </c>
    </row>
    <row r="2496" spans="1:11" x14ac:dyDescent="0.25">
      <c r="A2496" s="20">
        <v>2489</v>
      </c>
      <c r="B2496" s="26" t="s">
        <v>35746</v>
      </c>
      <c r="C2496" s="26" t="s">
        <v>35746</v>
      </c>
      <c r="D2496" s="20" t="s">
        <v>35717</v>
      </c>
      <c r="E2496" s="20" t="s">
        <v>35717</v>
      </c>
      <c r="F2496" s="151" t="s">
        <v>35353</v>
      </c>
      <c r="G2496" s="12"/>
      <c r="H2496" s="12"/>
      <c r="I2496" s="20">
        <v>7759023183</v>
      </c>
      <c r="J2496" s="24">
        <v>955947146777</v>
      </c>
      <c r="K2496" s="20">
        <v>2</v>
      </c>
    </row>
    <row r="2497" spans="1:11" x14ac:dyDescent="0.25">
      <c r="A2497" s="20">
        <v>2490</v>
      </c>
      <c r="B2497" s="26" t="s">
        <v>20947</v>
      </c>
      <c r="C2497" s="26" t="s">
        <v>20947</v>
      </c>
      <c r="D2497" s="20" t="s">
        <v>35717</v>
      </c>
      <c r="E2497" s="20" t="s">
        <v>35717</v>
      </c>
      <c r="F2497" s="151" t="s">
        <v>35353</v>
      </c>
      <c r="G2497" s="12"/>
      <c r="H2497" s="12"/>
      <c r="I2497" s="20">
        <v>8102490176</v>
      </c>
      <c r="J2497" s="24">
        <v>695603593037</v>
      </c>
      <c r="K2497" s="20">
        <v>2</v>
      </c>
    </row>
    <row r="2498" spans="1:11" x14ac:dyDescent="0.25">
      <c r="A2498" s="20">
        <v>2491</v>
      </c>
      <c r="B2498" s="26" t="s">
        <v>35747</v>
      </c>
      <c r="C2498" s="26" t="s">
        <v>35747</v>
      </c>
      <c r="D2498" s="20" t="s">
        <v>35717</v>
      </c>
      <c r="E2498" s="20" t="s">
        <v>35717</v>
      </c>
      <c r="F2498" s="151" t="s">
        <v>35353</v>
      </c>
      <c r="G2498" s="12"/>
      <c r="H2498" s="12"/>
      <c r="I2498" s="20">
        <v>7020668943</v>
      </c>
      <c r="J2498" s="24">
        <v>877970669349</v>
      </c>
      <c r="K2498" s="20">
        <v>2</v>
      </c>
    </row>
    <row r="2499" spans="1:11" x14ac:dyDescent="0.25">
      <c r="A2499" s="20">
        <v>2492</v>
      </c>
      <c r="B2499" s="26" t="s">
        <v>35748</v>
      </c>
      <c r="C2499" s="26" t="s">
        <v>35748</v>
      </c>
      <c r="D2499" s="20" t="s">
        <v>35717</v>
      </c>
      <c r="E2499" s="20" t="s">
        <v>35717</v>
      </c>
      <c r="F2499" s="151" t="s">
        <v>35353</v>
      </c>
      <c r="G2499" s="12"/>
      <c r="H2499" s="12"/>
      <c r="I2499" s="20">
        <v>8200097267</v>
      </c>
      <c r="J2499" s="24">
        <v>779568404785</v>
      </c>
      <c r="K2499" s="20">
        <v>2</v>
      </c>
    </row>
    <row r="2500" spans="1:11" x14ac:dyDescent="0.25">
      <c r="A2500" s="20">
        <v>2493</v>
      </c>
      <c r="B2500" s="26" t="s">
        <v>35749</v>
      </c>
      <c r="C2500" s="26" t="s">
        <v>35749</v>
      </c>
      <c r="D2500" s="20" t="s">
        <v>35717</v>
      </c>
      <c r="E2500" s="20" t="s">
        <v>35717</v>
      </c>
      <c r="F2500" s="151" t="s">
        <v>35353</v>
      </c>
      <c r="G2500" s="12"/>
      <c r="H2500" s="12"/>
      <c r="I2500" s="20">
        <v>8200097267</v>
      </c>
      <c r="J2500" s="24">
        <v>233646940867</v>
      </c>
      <c r="K2500" s="20">
        <v>2</v>
      </c>
    </row>
    <row r="2501" spans="1:11" x14ac:dyDescent="0.25">
      <c r="A2501" s="20">
        <v>2494</v>
      </c>
      <c r="B2501" s="26" t="s">
        <v>35750</v>
      </c>
      <c r="C2501" s="26" t="s">
        <v>35750</v>
      </c>
      <c r="D2501" s="20" t="s">
        <v>35717</v>
      </c>
      <c r="E2501" s="20" t="s">
        <v>35717</v>
      </c>
      <c r="F2501" s="151" t="s">
        <v>35353</v>
      </c>
      <c r="G2501" s="12"/>
      <c r="H2501" s="12"/>
      <c r="I2501" s="20">
        <v>8252139623</v>
      </c>
      <c r="J2501" s="24">
        <v>242474068970</v>
      </c>
      <c r="K2501" s="20">
        <v>2</v>
      </c>
    </row>
    <row r="2502" spans="1:11" x14ac:dyDescent="0.25">
      <c r="A2502" s="20">
        <v>2495</v>
      </c>
      <c r="B2502" s="26" t="s">
        <v>9405</v>
      </c>
      <c r="C2502" s="26" t="s">
        <v>9405</v>
      </c>
      <c r="D2502" s="20" t="s">
        <v>35717</v>
      </c>
      <c r="E2502" s="20" t="s">
        <v>35717</v>
      </c>
      <c r="F2502" s="151" t="s">
        <v>35353</v>
      </c>
      <c r="G2502" s="12"/>
      <c r="H2502" s="12"/>
      <c r="I2502" s="20">
        <v>8521560436</v>
      </c>
      <c r="J2502" s="24">
        <v>592978465550</v>
      </c>
      <c r="K2502" s="20">
        <v>2</v>
      </c>
    </row>
    <row r="2503" spans="1:11" x14ac:dyDescent="0.25">
      <c r="A2503" s="20">
        <v>2496</v>
      </c>
      <c r="B2503" s="26" t="s">
        <v>35751</v>
      </c>
      <c r="C2503" s="26" t="s">
        <v>35751</v>
      </c>
      <c r="D2503" s="20" t="s">
        <v>35717</v>
      </c>
      <c r="E2503" s="20" t="s">
        <v>35717</v>
      </c>
      <c r="F2503" s="151" t="s">
        <v>35353</v>
      </c>
      <c r="G2503" s="12"/>
      <c r="H2503" s="12"/>
      <c r="I2503" s="20">
        <v>9572625360</v>
      </c>
      <c r="J2503" s="24">
        <v>522602384610</v>
      </c>
      <c r="K2503" s="20">
        <v>2</v>
      </c>
    </row>
    <row r="2504" spans="1:11" x14ac:dyDescent="0.25">
      <c r="A2504" s="20">
        <v>2497</v>
      </c>
      <c r="B2504" s="26" t="s">
        <v>35752</v>
      </c>
      <c r="C2504" s="26" t="s">
        <v>35752</v>
      </c>
      <c r="D2504" s="20" t="s">
        <v>35717</v>
      </c>
      <c r="E2504" s="20" t="s">
        <v>35717</v>
      </c>
      <c r="F2504" s="151" t="s">
        <v>35353</v>
      </c>
      <c r="G2504" s="12"/>
      <c r="H2504" s="12"/>
      <c r="I2504" s="20">
        <v>9835209476</v>
      </c>
      <c r="J2504" s="24">
        <v>283273481339</v>
      </c>
      <c r="K2504" s="20">
        <v>2</v>
      </c>
    </row>
    <row r="2505" spans="1:11" x14ac:dyDescent="0.25">
      <c r="A2505" s="20">
        <v>2498</v>
      </c>
      <c r="B2505" s="26" t="s">
        <v>35753</v>
      </c>
      <c r="C2505" s="26" t="s">
        <v>35753</v>
      </c>
      <c r="D2505" s="20" t="s">
        <v>35717</v>
      </c>
      <c r="E2505" s="20" t="s">
        <v>35717</v>
      </c>
      <c r="F2505" s="151" t="s">
        <v>35353</v>
      </c>
      <c r="G2505" s="12"/>
      <c r="H2505" s="12"/>
      <c r="I2505" s="20"/>
      <c r="J2505" s="24">
        <v>440664173709</v>
      </c>
      <c r="K2505" s="20">
        <v>2</v>
      </c>
    </row>
    <row r="2506" spans="1:11" x14ac:dyDescent="0.25">
      <c r="A2506" s="20">
        <v>2499</v>
      </c>
      <c r="B2506" s="26" t="s">
        <v>35754</v>
      </c>
      <c r="C2506" s="26" t="s">
        <v>35754</v>
      </c>
      <c r="D2506" s="20" t="s">
        <v>35717</v>
      </c>
      <c r="E2506" s="20" t="s">
        <v>35717</v>
      </c>
      <c r="F2506" s="151" t="s">
        <v>35353</v>
      </c>
      <c r="G2506" s="12"/>
      <c r="H2506" s="12"/>
      <c r="I2506" s="20">
        <v>8969212112</v>
      </c>
      <c r="J2506" s="24">
        <v>967826900374</v>
      </c>
      <c r="K2506" s="20">
        <v>2</v>
      </c>
    </row>
    <row r="2507" spans="1:11" x14ac:dyDescent="0.25">
      <c r="A2507" s="20">
        <v>2500</v>
      </c>
      <c r="B2507" s="26" t="s">
        <v>25275</v>
      </c>
      <c r="C2507" s="26" t="s">
        <v>25275</v>
      </c>
      <c r="D2507" s="20" t="s">
        <v>35717</v>
      </c>
      <c r="E2507" s="20" t="s">
        <v>35717</v>
      </c>
      <c r="F2507" s="151" t="s">
        <v>35353</v>
      </c>
      <c r="G2507" s="12"/>
      <c r="H2507" s="12"/>
      <c r="I2507" s="20">
        <v>7296014175</v>
      </c>
      <c r="J2507" s="24">
        <v>460762448793</v>
      </c>
      <c r="K2507" s="20">
        <v>2</v>
      </c>
    </row>
    <row r="2508" spans="1:11" x14ac:dyDescent="0.25">
      <c r="A2508" s="20">
        <v>2501</v>
      </c>
      <c r="B2508" s="26" t="s">
        <v>35563</v>
      </c>
      <c r="C2508" s="26" t="s">
        <v>35563</v>
      </c>
      <c r="D2508" s="20" t="s">
        <v>35717</v>
      </c>
      <c r="E2508" s="20" t="s">
        <v>35717</v>
      </c>
      <c r="F2508" s="151" t="s">
        <v>35353</v>
      </c>
      <c r="G2508" s="12"/>
      <c r="H2508" s="12"/>
      <c r="I2508" s="20">
        <v>6207124791</v>
      </c>
      <c r="J2508" s="24">
        <v>476747036227</v>
      </c>
      <c r="K2508" s="20">
        <v>2</v>
      </c>
    </row>
    <row r="2509" spans="1:11" x14ac:dyDescent="0.25">
      <c r="A2509" s="20">
        <v>2502</v>
      </c>
      <c r="B2509" s="26" t="s">
        <v>35755</v>
      </c>
      <c r="C2509" s="26" t="s">
        <v>35755</v>
      </c>
      <c r="D2509" s="20" t="s">
        <v>35717</v>
      </c>
      <c r="E2509" s="20" t="s">
        <v>35717</v>
      </c>
      <c r="F2509" s="151" t="s">
        <v>35353</v>
      </c>
      <c r="G2509" s="12"/>
      <c r="H2509" s="12"/>
      <c r="I2509" s="20">
        <v>8969585024</v>
      </c>
      <c r="J2509" s="24">
        <v>311729864285</v>
      </c>
      <c r="K2509" s="20">
        <v>2</v>
      </c>
    </row>
    <row r="2510" spans="1:11" x14ac:dyDescent="0.25">
      <c r="A2510" s="20">
        <v>2503</v>
      </c>
      <c r="B2510" s="26" t="s">
        <v>35756</v>
      </c>
      <c r="C2510" s="26" t="s">
        <v>35756</v>
      </c>
      <c r="D2510" s="20" t="s">
        <v>35717</v>
      </c>
      <c r="E2510" s="20" t="s">
        <v>35717</v>
      </c>
      <c r="F2510" s="151" t="s">
        <v>35353</v>
      </c>
      <c r="G2510" s="12"/>
      <c r="H2510" s="12"/>
      <c r="I2510" s="20">
        <v>9939929034</v>
      </c>
      <c r="J2510" s="24">
        <v>255934369964</v>
      </c>
      <c r="K2510" s="20">
        <v>2</v>
      </c>
    </row>
    <row r="2511" spans="1:11" x14ac:dyDescent="0.25">
      <c r="A2511" s="20">
        <v>2504</v>
      </c>
      <c r="B2511" s="26" t="s">
        <v>35757</v>
      </c>
      <c r="C2511" s="26" t="s">
        <v>35757</v>
      </c>
      <c r="D2511" s="20" t="s">
        <v>35717</v>
      </c>
      <c r="E2511" s="20" t="s">
        <v>35717</v>
      </c>
      <c r="F2511" s="151" t="s">
        <v>35353</v>
      </c>
      <c r="G2511" s="12"/>
      <c r="H2511" s="12"/>
      <c r="I2511" s="20">
        <v>8521974737</v>
      </c>
      <c r="J2511" s="24">
        <v>863546111152</v>
      </c>
      <c r="K2511" s="20">
        <v>2</v>
      </c>
    </row>
    <row r="2512" spans="1:11" x14ac:dyDescent="0.25">
      <c r="A2512" s="20">
        <v>2505</v>
      </c>
      <c r="B2512" s="26" t="s">
        <v>8442</v>
      </c>
      <c r="C2512" s="26" t="s">
        <v>8442</v>
      </c>
      <c r="D2512" s="20" t="s">
        <v>35717</v>
      </c>
      <c r="E2512" s="20" t="s">
        <v>35717</v>
      </c>
      <c r="F2512" s="151" t="s">
        <v>35353</v>
      </c>
      <c r="G2512" s="12"/>
      <c r="H2512" s="12"/>
      <c r="I2512" s="20">
        <v>8949585693</v>
      </c>
      <c r="J2512" s="24">
        <v>555715466995</v>
      </c>
      <c r="K2512" s="20">
        <v>2</v>
      </c>
    </row>
    <row r="2513" spans="1:11" x14ac:dyDescent="0.25">
      <c r="A2513" s="20">
        <v>2506</v>
      </c>
      <c r="B2513" s="26" t="s">
        <v>35758</v>
      </c>
      <c r="C2513" s="26" t="s">
        <v>35758</v>
      </c>
      <c r="D2513" s="20" t="s">
        <v>35717</v>
      </c>
      <c r="E2513" s="20" t="s">
        <v>35717</v>
      </c>
      <c r="F2513" s="151" t="s">
        <v>35353</v>
      </c>
      <c r="G2513" s="12"/>
      <c r="H2513" s="12"/>
      <c r="I2513" s="20">
        <v>8084680574</v>
      </c>
      <c r="J2513" s="24">
        <v>769592648560</v>
      </c>
      <c r="K2513" s="20">
        <v>2</v>
      </c>
    </row>
    <row r="2514" spans="1:11" x14ac:dyDescent="0.25">
      <c r="A2514" s="20">
        <v>2507</v>
      </c>
      <c r="B2514" s="26" t="s">
        <v>35759</v>
      </c>
      <c r="C2514" s="26" t="s">
        <v>35759</v>
      </c>
      <c r="D2514" s="20" t="s">
        <v>35717</v>
      </c>
      <c r="E2514" s="20" t="s">
        <v>35717</v>
      </c>
      <c r="F2514" s="151" t="s">
        <v>35353</v>
      </c>
      <c r="G2514" s="12"/>
      <c r="H2514" s="12"/>
      <c r="I2514" s="20">
        <v>9934520926</v>
      </c>
      <c r="J2514" s="24">
        <v>383024635245</v>
      </c>
      <c r="K2514" s="20">
        <v>2</v>
      </c>
    </row>
    <row r="2515" spans="1:11" x14ac:dyDescent="0.25">
      <c r="A2515" s="20">
        <v>2508</v>
      </c>
      <c r="B2515" s="26" t="s">
        <v>35760</v>
      </c>
      <c r="C2515" s="26" t="s">
        <v>35760</v>
      </c>
      <c r="D2515" s="20" t="s">
        <v>35717</v>
      </c>
      <c r="E2515" s="20" t="s">
        <v>35717</v>
      </c>
      <c r="F2515" s="151" t="s">
        <v>35353</v>
      </c>
      <c r="G2515" s="12"/>
      <c r="H2515" s="12"/>
      <c r="I2515" s="20">
        <v>7488913214</v>
      </c>
      <c r="J2515" s="24">
        <v>976790873573</v>
      </c>
      <c r="K2515" s="20">
        <v>2</v>
      </c>
    </row>
    <row r="2516" spans="1:11" x14ac:dyDescent="0.25">
      <c r="A2516" s="20">
        <v>2509</v>
      </c>
      <c r="B2516" s="26" t="s">
        <v>35761</v>
      </c>
      <c r="C2516" s="26" t="s">
        <v>35761</v>
      </c>
      <c r="D2516" s="20" t="s">
        <v>35717</v>
      </c>
      <c r="E2516" s="20" t="s">
        <v>35717</v>
      </c>
      <c r="F2516" s="151" t="s">
        <v>35353</v>
      </c>
      <c r="G2516" s="12"/>
      <c r="H2516" s="12"/>
      <c r="I2516" s="20">
        <v>9934142946</v>
      </c>
      <c r="J2516" s="24">
        <v>201496198481</v>
      </c>
      <c r="K2516" s="20">
        <v>2</v>
      </c>
    </row>
    <row r="2517" spans="1:11" x14ac:dyDescent="0.25">
      <c r="A2517" s="20">
        <v>2510</v>
      </c>
      <c r="B2517" s="26" t="s">
        <v>35762</v>
      </c>
      <c r="C2517" s="26" t="s">
        <v>35762</v>
      </c>
      <c r="D2517" s="20" t="s">
        <v>35717</v>
      </c>
      <c r="E2517" s="20" t="s">
        <v>35717</v>
      </c>
      <c r="F2517" s="151" t="s">
        <v>35353</v>
      </c>
      <c r="G2517" s="12"/>
      <c r="H2517" s="12"/>
      <c r="I2517" s="20">
        <v>9370785649</v>
      </c>
      <c r="J2517" s="24">
        <v>392843030934</v>
      </c>
      <c r="K2517" s="20">
        <v>2</v>
      </c>
    </row>
    <row r="2518" spans="1:11" x14ac:dyDescent="0.25">
      <c r="A2518" s="20">
        <v>2511</v>
      </c>
      <c r="B2518" s="26" t="s">
        <v>35763</v>
      </c>
      <c r="C2518" s="26" t="s">
        <v>35763</v>
      </c>
      <c r="D2518" s="20" t="s">
        <v>35717</v>
      </c>
      <c r="E2518" s="20" t="s">
        <v>35717</v>
      </c>
      <c r="F2518" s="151" t="s">
        <v>35353</v>
      </c>
      <c r="G2518" s="12"/>
      <c r="H2518" s="12"/>
      <c r="I2518" s="20"/>
      <c r="J2518" s="24">
        <v>515186049156</v>
      </c>
      <c r="K2518" s="20">
        <v>2</v>
      </c>
    </row>
    <row r="2519" spans="1:11" x14ac:dyDescent="0.25">
      <c r="A2519" s="20">
        <v>2512</v>
      </c>
      <c r="B2519" s="26" t="s">
        <v>35764</v>
      </c>
      <c r="C2519" s="26" t="s">
        <v>35764</v>
      </c>
      <c r="D2519" s="20" t="s">
        <v>35717</v>
      </c>
      <c r="E2519" s="20" t="s">
        <v>35717</v>
      </c>
      <c r="F2519" s="151" t="s">
        <v>35353</v>
      </c>
      <c r="G2519" s="12"/>
      <c r="H2519" s="12"/>
      <c r="I2519" s="20"/>
      <c r="J2519" s="24">
        <v>217924207738</v>
      </c>
      <c r="K2519" s="20">
        <v>2</v>
      </c>
    </row>
    <row r="2520" spans="1:11" x14ac:dyDescent="0.25">
      <c r="A2520" s="20">
        <v>2513</v>
      </c>
      <c r="B2520" s="26" t="s">
        <v>35765</v>
      </c>
      <c r="C2520" s="26" t="s">
        <v>35765</v>
      </c>
      <c r="D2520" s="20" t="s">
        <v>35717</v>
      </c>
      <c r="E2520" s="20" t="s">
        <v>35717</v>
      </c>
      <c r="F2520" s="151" t="s">
        <v>35353</v>
      </c>
      <c r="G2520" s="12"/>
      <c r="H2520" s="12"/>
      <c r="I2520" s="20"/>
      <c r="J2520" s="24">
        <v>421435203854</v>
      </c>
      <c r="K2520" s="20">
        <v>2</v>
      </c>
    </row>
    <row r="2521" spans="1:11" x14ac:dyDescent="0.25">
      <c r="A2521" s="20">
        <v>2514</v>
      </c>
      <c r="B2521" s="26" t="s">
        <v>35766</v>
      </c>
      <c r="C2521" s="26" t="s">
        <v>35766</v>
      </c>
      <c r="D2521" s="20" t="s">
        <v>35717</v>
      </c>
      <c r="E2521" s="20" t="s">
        <v>35717</v>
      </c>
      <c r="F2521" s="151" t="s">
        <v>35353</v>
      </c>
      <c r="G2521" s="12"/>
      <c r="H2521" s="12"/>
      <c r="I2521" s="20">
        <v>7488913214</v>
      </c>
      <c r="J2521" s="24">
        <v>618792407512</v>
      </c>
      <c r="K2521" s="20">
        <v>2</v>
      </c>
    </row>
    <row r="2522" spans="1:11" x14ac:dyDescent="0.25">
      <c r="A2522" s="20">
        <v>2515</v>
      </c>
      <c r="B2522" s="26" t="s">
        <v>35767</v>
      </c>
      <c r="C2522" s="26" t="s">
        <v>35767</v>
      </c>
      <c r="D2522" s="20" t="s">
        <v>35717</v>
      </c>
      <c r="E2522" s="20" t="s">
        <v>35717</v>
      </c>
      <c r="F2522" s="151" t="s">
        <v>35353</v>
      </c>
      <c r="G2522" s="12"/>
      <c r="H2522" s="12"/>
      <c r="I2522" s="20">
        <v>9934520926</v>
      </c>
      <c r="J2522" s="24">
        <v>448891039068</v>
      </c>
      <c r="K2522" s="20">
        <v>2</v>
      </c>
    </row>
    <row r="2523" spans="1:11" x14ac:dyDescent="0.25">
      <c r="A2523" s="20">
        <v>2516</v>
      </c>
      <c r="B2523" s="26" t="s">
        <v>35768</v>
      </c>
      <c r="C2523" s="26" t="s">
        <v>35768</v>
      </c>
      <c r="D2523" s="20" t="s">
        <v>35717</v>
      </c>
      <c r="E2523" s="20" t="s">
        <v>35717</v>
      </c>
      <c r="F2523" s="151" t="s">
        <v>35353</v>
      </c>
      <c r="G2523" s="12"/>
      <c r="H2523" s="12"/>
      <c r="I2523" s="20">
        <v>6207492950</v>
      </c>
      <c r="J2523" s="24">
        <v>444001907426</v>
      </c>
      <c r="K2523" s="20">
        <v>2</v>
      </c>
    </row>
    <row r="2524" spans="1:11" x14ac:dyDescent="0.25">
      <c r="A2524" s="20">
        <v>2517</v>
      </c>
      <c r="B2524" s="26" t="s">
        <v>35769</v>
      </c>
      <c r="C2524" s="26" t="s">
        <v>35769</v>
      </c>
      <c r="D2524" s="20" t="s">
        <v>35717</v>
      </c>
      <c r="E2524" s="20" t="s">
        <v>35717</v>
      </c>
      <c r="F2524" s="151" t="s">
        <v>35353</v>
      </c>
      <c r="G2524" s="12"/>
      <c r="H2524" s="12"/>
      <c r="I2524" s="20">
        <v>8318057727</v>
      </c>
      <c r="J2524" s="24">
        <v>347277936165</v>
      </c>
      <c r="K2524" s="20">
        <v>2</v>
      </c>
    </row>
    <row r="2525" spans="1:11" x14ac:dyDescent="0.25">
      <c r="A2525" s="20">
        <v>2518</v>
      </c>
      <c r="B2525" s="26" t="s">
        <v>35770</v>
      </c>
      <c r="C2525" s="26" t="s">
        <v>35770</v>
      </c>
      <c r="D2525" s="20" t="s">
        <v>35717</v>
      </c>
      <c r="E2525" s="20" t="s">
        <v>35717</v>
      </c>
      <c r="F2525" s="151" t="s">
        <v>35353</v>
      </c>
      <c r="G2525" s="12"/>
      <c r="H2525" s="12"/>
      <c r="I2525" s="20">
        <v>9594468311</v>
      </c>
      <c r="J2525" s="24">
        <v>222225981487</v>
      </c>
      <c r="K2525" s="20">
        <v>2</v>
      </c>
    </row>
    <row r="2526" spans="1:11" x14ac:dyDescent="0.25">
      <c r="A2526" s="20">
        <v>2519</v>
      </c>
      <c r="B2526" s="26" t="s">
        <v>9177</v>
      </c>
      <c r="C2526" s="26" t="s">
        <v>9177</v>
      </c>
      <c r="D2526" s="20" t="s">
        <v>35717</v>
      </c>
      <c r="E2526" s="20" t="s">
        <v>35717</v>
      </c>
      <c r="F2526" s="151" t="s">
        <v>35353</v>
      </c>
      <c r="G2526" s="12"/>
      <c r="H2526" s="12"/>
      <c r="I2526" s="20">
        <v>9026306279</v>
      </c>
      <c r="J2526" s="24">
        <v>293792789019</v>
      </c>
      <c r="K2526" s="20">
        <v>2</v>
      </c>
    </row>
    <row r="2527" spans="1:11" x14ac:dyDescent="0.25">
      <c r="A2527" s="20">
        <v>2520</v>
      </c>
      <c r="B2527" s="26" t="s">
        <v>25242</v>
      </c>
      <c r="C2527" s="26" t="s">
        <v>25242</v>
      </c>
      <c r="D2527" s="20" t="s">
        <v>35717</v>
      </c>
      <c r="E2527" s="20" t="s">
        <v>35717</v>
      </c>
      <c r="F2527" s="151" t="s">
        <v>35353</v>
      </c>
      <c r="G2527" s="12"/>
      <c r="H2527" s="12"/>
      <c r="I2527" s="20">
        <v>9955568667</v>
      </c>
      <c r="J2527" s="24">
        <v>941439965005</v>
      </c>
      <c r="K2527" s="20">
        <v>2</v>
      </c>
    </row>
    <row r="2528" spans="1:11" x14ac:dyDescent="0.25">
      <c r="A2528" s="20">
        <v>2521</v>
      </c>
      <c r="B2528" s="26" t="s">
        <v>35771</v>
      </c>
      <c r="C2528" s="26" t="s">
        <v>35771</v>
      </c>
      <c r="D2528" s="20" t="s">
        <v>35717</v>
      </c>
      <c r="E2528" s="20" t="s">
        <v>35717</v>
      </c>
      <c r="F2528" s="151" t="s">
        <v>35353</v>
      </c>
      <c r="G2528" s="12"/>
      <c r="H2528" s="12"/>
      <c r="I2528" s="20">
        <v>9508268068</v>
      </c>
      <c r="J2528" s="24">
        <v>520887348733</v>
      </c>
      <c r="K2528" s="20">
        <v>2</v>
      </c>
    </row>
    <row r="2529" spans="1:11" x14ac:dyDescent="0.25">
      <c r="A2529" s="20">
        <v>2522</v>
      </c>
      <c r="B2529" s="26" t="s">
        <v>25329</v>
      </c>
      <c r="C2529" s="26" t="s">
        <v>25329</v>
      </c>
      <c r="D2529" s="20" t="s">
        <v>35717</v>
      </c>
      <c r="E2529" s="20" t="s">
        <v>35717</v>
      </c>
      <c r="F2529" s="151" t="s">
        <v>35353</v>
      </c>
      <c r="G2529" s="12"/>
      <c r="H2529" s="12"/>
      <c r="I2529" s="20">
        <v>9508207835</v>
      </c>
      <c r="J2529" s="24">
        <v>992744699787</v>
      </c>
      <c r="K2529" s="20">
        <v>2</v>
      </c>
    </row>
    <row r="2530" spans="1:11" x14ac:dyDescent="0.25">
      <c r="A2530" s="20">
        <v>2523</v>
      </c>
      <c r="B2530" s="26" t="s">
        <v>35772</v>
      </c>
      <c r="C2530" s="26" t="s">
        <v>35772</v>
      </c>
      <c r="D2530" s="20" t="s">
        <v>35717</v>
      </c>
      <c r="E2530" s="20" t="s">
        <v>35717</v>
      </c>
      <c r="F2530" s="151" t="s">
        <v>35353</v>
      </c>
      <c r="G2530" s="12"/>
      <c r="H2530" s="12"/>
      <c r="I2530" s="20">
        <v>9798191636</v>
      </c>
      <c r="J2530" s="24">
        <v>787070490028</v>
      </c>
      <c r="K2530" s="20">
        <v>2</v>
      </c>
    </row>
    <row r="2531" spans="1:11" x14ac:dyDescent="0.25">
      <c r="A2531" s="20">
        <v>2524</v>
      </c>
      <c r="B2531" s="26" t="s">
        <v>35773</v>
      </c>
      <c r="C2531" s="26" t="s">
        <v>35773</v>
      </c>
      <c r="D2531" s="20" t="s">
        <v>35717</v>
      </c>
      <c r="E2531" s="20" t="s">
        <v>35717</v>
      </c>
      <c r="F2531" s="151" t="s">
        <v>35353</v>
      </c>
      <c r="G2531" s="12"/>
      <c r="H2531" s="12"/>
      <c r="I2531" s="20"/>
      <c r="J2531" s="24">
        <v>386966997358</v>
      </c>
      <c r="K2531" s="20">
        <v>2</v>
      </c>
    </row>
    <row r="2532" spans="1:11" x14ac:dyDescent="0.25">
      <c r="A2532" s="20">
        <v>2525</v>
      </c>
      <c r="B2532" s="26" t="s">
        <v>35774</v>
      </c>
      <c r="C2532" s="26" t="s">
        <v>35774</v>
      </c>
      <c r="D2532" s="20" t="s">
        <v>35717</v>
      </c>
      <c r="E2532" s="20" t="s">
        <v>35717</v>
      </c>
      <c r="F2532" s="151" t="s">
        <v>35353</v>
      </c>
      <c r="G2532" s="12"/>
      <c r="H2532" s="12"/>
      <c r="I2532" s="20"/>
      <c r="J2532" s="24">
        <v>239017404046</v>
      </c>
      <c r="K2532" s="20">
        <v>2</v>
      </c>
    </row>
    <row r="2533" spans="1:11" x14ac:dyDescent="0.25">
      <c r="A2533" s="20">
        <v>2526</v>
      </c>
      <c r="B2533" s="26" t="s">
        <v>35775</v>
      </c>
      <c r="C2533" s="26" t="s">
        <v>35775</v>
      </c>
      <c r="D2533" s="20" t="s">
        <v>35717</v>
      </c>
      <c r="E2533" s="20" t="s">
        <v>35717</v>
      </c>
      <c r="F2533" s="151" t="s">
        <v>35353</v>
      </c>
      <c r="G2533" s="12">
        <v>22</v>
      </c>
      <c r="H2533" s="12">
        <v>69</v>
      </c>
      <c r="I2533" s="20">
        <v>8102425385</v>
      </c>
      <c r="J2533" s="24">
        <v>641212748149</v>
      </c>
      <c r="K2533" s="20">
        <v>2</v>
      </c>
    </row>
    <row r="2534" spans="1:11" x14ac:dyDescent="0.25">
      <c r="A2534" s="20">
        <v>2527</v>
      </c>
      <c r="B2534" s="26" t="s">
        <v>35776</v>
      </c>
      <c r="C2534" s="26" t="s">
        <v>35776</v>
      </c>
      <c r="D2534" s="20" t="s">
        <v>35717</v>
      </c>
      <c r="E2534" s="20" t="s">
        <v>35717</v>
      </c>
      <c r="F2534" s="151" t="s">
        <v>35353</v>
      </c>
      <c r="G2534" s="12"/>
      <c r="H2534" s="12"/>
      <c r="I2534" s="20"/>
      <c r="J2534" s="24">
        <v>610119646262</v>
      </c>
      <c r="K2534" s="20">
        <v>2</v>
      </c>
    </row>
    <row r="2535" spans="1:11" x14ac:dyDescent="0.25">
      <c r="A2535" s="20">
        <v>2528</v>
      </c>
      <c r="B2535" s="26" t="s">
        <v>35777</v>
      </c>
      <c r="C2535" s="26" t="s">
        <v>35777</v>
      </c>
      <c r="D2535" s="20" t="s">
        <v>35717</v>
      </c>
      <c r="E2535" s="20" t="s">
        <v>35717</v>
      </c>
      <c r="F2535" s="151" t="s">
        <v>35353</v>
      </c>
      <c r="G2535" s="12"/>
      <c r="H2535" s="12"/>
      <c r="I2535" s="20">
        <v>7040668943</v>
      </c>
      <c r="J2535" s="24">
        <v>715587686613</v>
      </c>
      <c r="K2535" s="20">
        <v>2</v>
      </c>
    </row>
    <row r="2536" spans="1:11" x14ac:dyDescent="0.25">
      <c r="A2536" s="20">
        <v>2529</v>
      </c>
      <c r="B2536" s="26" t="s">
        <v>25626</v>
      </c>
      <c r="C2536" s="26" t="s">
        <v>25626</v>
      </c>
      <c r="D2536" s="20" t="s">
        <v>35717</v>
      </c>
      <c r="E2536" s="20" t="s">
        <v>35717</v>
      </c>
      <c r="F2536" s="151" t="s">
        <v>35353</v>
      </c>
      <c r="G2536" s="12"/>
      <c r="H2536" s="12"/>
      <c r="I2536" s="20">
        <v>9939412518</v>
      </c>
      <c r="J2536" s="24">
        <v>631302466041</v>
      </c>
      <c r="K2536" s="20">
        <v>2</v>
      </c>
    </row>
    <row r="2537" spans="1:11" x14ac:dyDescent="0.25">
      <c r="A2537" s="20">
        <v>2530</v>
      </c>
      <c r="B2537" s="26" t="s">
        <v>24835</v>
      </c>
      <c r="C2537" s="26" t="s">
        <v>24835</v>
      </c>
      <c r="D2537" s="20" t="s">
        <v>35717</v>
      </c>
      <c r="E2537" s="20" t="s">
        <v>35717</v>
      </c>
      <c r="F2537" s="151" t="s">
        <v>35353</v>
      </c>
      <c r="G2537" s="12"/>
      <c r="H2537" s="12"/>
      <c r="I2537" s="20"/>
      <c r="J2537" s="24">
        <v>397870833747</v>
      </c>
      <c r="K2537" s="20">
        <v>2</v>
      </c>
    </row>
    <row r="2538" spans="1:11" x14ac:dyDescent="0.25">
      <c r="A2538" s="20">
        <v>2531</v>
      </c>
      <c r="B2538" s="26" t="s">
        <v>35778</v>
      </c>
      <c r="C2538" s="26" t="s">
        <v>35778</v>
      </c>
      <c r="D2538" s="20" t="s">
        <v>35717</v>
      </c>
      <c r="E2538" s="20" t="s">
        <v>35717</v>
      </c>
      <c r="F2538" s="151" t="s">
        <v>35353</v>
      </c>
      <c r="G2538" s="12"/>
      <c r="H2538" s="12"/>
      <c r="I2538" s="20">
        <v>9360212290</v>
      </c>
      <c r="J2538" s="24">
        <v>960922168193</v>
      </c>
      <c r="K2538" s="20">
        <v>2</v>
      </c>
    </row>
    <row r="2539" spans="1:11" x14ac:dyDescent="0.25">
      <c r="A2539" s="20">
        <v>2532</v>
      </c>
      <c r="B2539" s="26" t="s">
        <v>35779</v>
      </c>
      <c r="C2539" s="26" t="s">
        <v>35779</v>
      </c>
      <c r="D2539" s="20" t="s">
        <v>35717</v>
      </c>
      <c r="E2539" s="20" t="s">
        <v>35717</v>
      </c>
      <c r="F2539" s="151" t="s">
        <v>35353</v>
      </c>
      <c r="G2539" s="12"/>
      <c r="H2539" s="12"/>
      <c r="I2539" s="20">
        <v>7904512006</v>
      </c>
      <c r="J2539" s="24">
        <v>446205172784</v>
      </c>
      <c r="K2539" s="20">
        <v>2</v>
      </c>
    </row>
    <row r="2540" spans="1:11" x14ac:dyDescent="0.25">
      <c r="A2540" s="20">
        <v>2533</v>
      </c>
      <c r="B2540" s="26" t="s">
        <v>35780</v>
      </c>
      <c r="C2540" s="26" t="s">
        <v>35780</v>
      </c>
      <c r="D2540" s="20" t="s">
        <v>35717</v>
      </c>
      <c r="E2540" s="20" t="s">
        <v>35717</v>
      </c>
      <c r="F2540" s="151" t="s">
        <v>35353</v>
      </c>
      <c r="G2540" s="20">
        <v>24</v>
      </c>
      <c r="H2540" s="20">
        <v>1707</v>
      </c>
      <c r="I2540" s="20">
        <v>9934520601</v>
      </c>
      <c r="J2540" s="24">
        <v>203398501467</v>
      </c>
      <c r="K2540" s="20">
        <v>2</v>
      </c>
    </row>
    <row r="2541" spans="1:11" x14ac:dyDescent="0.25">
      <c r="A2541" s="20">
        <v>2534</v>
      </c>
      <c r="B2541" s="26" t="s">
        <v>35781</v>
      </c>
      <c r="C2541" s="26" t="s">
        <v>35781</v>
      </c>
      <c r="D2541" s="20" t="s">
        <v>35717</v>
      </c>
      <c r="E2541" s="20" t="s">
        <v>35717</v>
      </c>
      <c r="F2541" s="151" t="s">
        <v>35353</v>
      </c>
      <c r="G2541" s="20">
        <v>24</v>
      </c>
      <c r="H2541" s="20">
        <v>743</v>
      </c>
      <c r="I2541" s="20">
        <v>6206344656</v>
      </c>
      <c r="J2541" s="24">
        <v>997288818566</v>
      </c>
      <c r="K2541" s="20">
        <v>2</v>
      </c>
    </row>
    <row r="2542" spans="1:11" x14ac:dyDescent="0.25">
      <c r="A2542" s="20">
        <v>2535</v>
      </c>
      <c r="B2542" s="26" t="s">
        <v>35782</v>
      </c>
      <c r="C2542" s="26" t="s">
        <v>35782</v>
      </c>
      <c r="D2542" s="20" t="s">
        <v>35717</v>
      </c>
      <c r="E2542" s="20" t="s">
        <v>35717</v>
      </c>
      <c r="F2542" s="151" t="s">
        <v>35353</v>
      </c>
      <c r="G2542" s="20">
        <v>5</v>
      </c>
      <c r="H2542" s="20">
        <v>59</v>
      </c>
      <c r="I2542" s="20">
        <v>9962994141</v>
      </c>
      <c r="J2542" s="24"/>
      <c r="K2542" s="20">
        <v>2</v>
      </c>
    </row>
    <row r="2543" spans="1:11" x14ac:dyDescent="0.25">
      <c r="A2543" s="20">
        <v>2536</v>
      </c>
      <c r="B2543" s="26" t="s">
        <v>35783</v>
      </c>
      <c r="C2543" s="26" t="s">
        <v>35783</v>
      </c>
      <c r="D2543" s="20" t="s">
        <v>35717</v>
      </c>
      <c r="E2543" s="20" t="s">
        <v>35717</v>
      </c>
      <c r="F2543" s="151" t="s">
        <v>35353</v>
      </c>
      <c r="G2543" s="20">
        <v>24</v>
      </c>
      <c r="H2543" s="20">
        <v>1706</v>
      </c>
      <c r="I2543" s="20">
        <v>9199244856</v>
      </c>
      <c r="J2543" s="24"/>
      <c r="K2543" s="20">
        <v>2</v>
      </c>
    </row>
    <row r="2544" spans="1:11" x14ac:dyDescent="0.25">
      <c r="A2544" s="20">
        <v>2537</v>
      </c>
      <c r="B2544" s="26" t="s">
        <v>35784</v>
      </c>
      <c r="C2544" s="26" t="s">
        <v>35784</v>
      </c>
      <c r="D2544" s="20" t="s">
        <v>35717</v>
      </c>
      <c r="E2544" s="20" t="s">
        <v>35717</v>
      </c>
      <c r="F2544" s="151" t="s">
        <v>35353</v>
      </c>
      <c r="G2544" s="20">
        <v>24</v>
      </c>
      <c r="H2544" s="20"/>
      <c r="I2544" s="20">
        <v>9006900151</v>
      </c>
      <c r="J2544" s="24">
        <v>695704735379</v>
      </c>
      <c r="K2544" s="20">
        <v>2</v>
      </c>
    </row>
    <row r="2545" spans="1:11" x14ac:dyDescent="0.25">
      <c r="A2545" s="20">
        <v>2538</v>
      </c>
      <c r="B2545" s="26" t="s">
        <v>35785</v>
      </c>
      <c r="C2545" s="26" t="s">
        <v>35785</v>
      </c>
      <c r="D2545" s="20" t="s">
        <v>35717</v>
      </c>
      <c r="E2545" s="20" t="s">
        <v>35717</v>
      </c>
      <c r="F2545" s="151" t="s">
        <v>35353</v>
      </c>
      <c r="G2545" s="20">
        <v>7</v>
      </c>
      <c r="H2545" s="20"/>
      <c r="I2545" s="20">
        <v>8252420193</v>
      </c>
      <c r="J2545" s="24">
        <v>208972067067</v>
      </c>
      <c r="K2545" s="20">
        <v>2</v>
      </c>
    </row>
    <row r="2546" spans="1:11" x14ac:dyDescent="0.25">
      <c r="A2546" s="20">
        <v>2539</v>
      </c>
      <c r="B2546" s="26" t="s">
        <v>35786</v>
      </c>
      <c r="C2546" s="26" t="s">
        <v>35786</v>
      </c>
      <c r="D2546" s="20" t="s">
        <v>35717</v>
      </c>
      <c r="E2546" s="20" t="s">
        <v>35717</v>
      </c>
      <c r="F2546" s="151" t="s">
        <v>35353</v>
      </c>
      <c r="G2546" s="20"/>
      <c r="H2546" s="20"/>
      <c r="I2546" s="20">
        <v>7488153373</v>
      </c>
      <c r="J2546" s="24">
        <v>272703129811</v>
      </c>
      <c r="K2546" s="20">
        <v>2</v>
      </c>
    </row>
    <row r="2547" spans="1:11" x14ac:dyDescent="0.25">
      <c r="A2547" s="20">
        <v>2540</v>
      </c>
      <c r="B2547" s="26" t="s">
        <v>19482</v>
      </c>
      <c r="C2547" s="26" t="s">
        <v>19482</v>
      </c>
      <c r="D2547" s="20" t="s">
        <v>35717</v>
      </c>
      <c r="E2547" s="20" t="s">
        <v>35717</v>
      </c>
      <c r="F2547" s="151" t="s">
        <v>35353</v>
      </c>
      <c r="G2547" s="20">
        <v>7</v>
      </c>
      <c r="H2547" s="20">
        <v>658</v>
      </c>
      <c r="I2547" s="20">
        <v>9801347498</v>
      </c>
      <c r="J2547" s="24">
        <v>206876754716</v>
      </c>
      <c r="K2547" s="20">
        <v>2</v>
      </c>
    </row>
    <row r="2548" spans="1:11" x14ac:dyDescent="0.25">
      <c r="A2548" s="20">
        <v>2541</v>
      </c>
      <c r="B2548" s="26" t="s">
        <v>35787</v>
      </c>
      <c r="C2548" s="26" t="s">
        <v>35787</v>
      </c>
      <c r="D2548" s="20" t="s">
        <v>35717</v>
      </c>
      <c r="E2548" s="20" t="s">
        <v>35717</v>
      </c>
      <c r="F2548" s="151" t="s">
        <v>35353</v>
      </c>
      <c r="G2548" s="20">
        <v>7</v>
      </c>
      <c r="H2548" s="20">
        <v>416</v>
      </c>
      <c r="I2548" s="20"/>
      <c r="J2548" s="24"/>
      <c r="K2548" s="20">
        <v>2</v>
      </c>
    </row>
    <row r="2549" spans="1:11" x14ac:dyDescent="0.25">
      <c r="A2549" s="20">
        <v>2542</v>
      </c>
      <c r="B2549" s="26" t="s">
        <v>35788</v>
      </c>
      <c r="C2549" s="26" t="s">
        <v>35788</v>
      </c>
      <c r="D2549" s="20" t="s">
        <v>35717</v>
      </c>
      <c r="E2549" s="20" t="s">
        <v>35717</v>
      </c>
      <c r="F2549" s="151" t="s">
        <v>35353</v>
      </c>
      <c r="G2549" s="20">
        <v>7</v>
      </c>
      <c r="H2549" s="20">
        <v>410</v>
      </c>
      <c r="I2549" s="20">
        <v>8102403351</v>
      </c>
      <c r="J2549" s="24">
        <v>671859113264</v>
      </c>
      <c r="K2549" s="20">
        <v>2</v>
      </c>
    </row>
    <row r="2550" spans="1:11" x14ac:dyDescent="0.25">
      <c r="A2550" s="20">
        <v>2543</v>
      </c>
      <c r="B2550" s="26" t="s">
        <v>35730</v>
      </c>
      <c r="C2550" s="26" t="s">
        <v>35730</v>
      </c>
      <c r="D2550" s="20" t="s">
        <v>35717</v>
      </c>
      <c r="E2550" s="20" t="s">
        <v>35717</v>
      </c>
      <c r="F2550" s="151" t="s">
        <v>35353</v>
      </c>
      <c r="G2550" s="20">
        <v>14</v>
      </c>
      <c r="H2550" s="20">
        <v>428</v>
      </c>
      <c r="I2550" s="20"/>
      <c r="J2550" s="24">
        <v>395310546125</v>
      </c>
      <c r="K2550" s="20">
        <v>2</v>
      </c>
    </row>
    <row r="2551" spans="1:11" x14ac:dyDescent="0.25">
      <c r="A2551" s="20">
        <v>2544</v>
      </c>
      <c r="B2551" s="26" t="s">
        <v>35789</v>
      </c>
      <c r="C2551" s="26" t="s">
        <v>35789</v>
      </c>
      <c r="D2551" s="20" t="s">
        <v>35717</v>
      </c>
      <c r="E2551" s="20" t="s">
        <v>35717</v>
      </c>
      <c r="F2551" s="151" t="s">
        <v>35353</v>
      </c>
      <c r="G2551" s="20"/>
      <c r="H2551" s="20"/>
      <c r="I2551" s="20">
        <v>8084485717</v>
      </c>
      <c r="J2551" s="24"/>
      <c r="K2551" s="20">
        <v>2</v>
      </c>
    </row>
    <row r="2552" spans="1:11" x14ac:dyDescent="0.25">
      <c r="A2552" s="20">
        <v>2545</v>
      </c>
      <c r="B2552" s="26" t="s">
        <v>35790</v>
      </c>
      <c r="C2552" s="26" t="s">
        <v>35790</v>
      </c>
      <c r="D2552" s="20" t="s">
        <v>35717</v>
      </c>
      <c r="E2552" s="20" t="s">
        <v>35717</v>
      </c>
      <c r="F2552" s="151" t="s">
        <v>35353</v>
      </c>
      <c r="G2552" s="20"/>
      <c r="H2552" s="20"/>
      <c r="I2552" s="20">
        <v>7488226510</v>
      </c>
      <c r="J2552" s="24">
        <v>858419484604</v>
      </c>
      <c r="K2552" s="20">
        <v>2</v>
      </c>
    </row>
    <row r="2553" spans="1:11" x14ac:dyDescent="0.25">
      <c r="A2553" s="20">
        <v>2546</v>
      </c>
      <c r="B2553" s="26" t="s">
        <v>35791</v>
      </c>
      <c r="C2553" s="26" t="s">
        <v>35791</v>
      </c>
      <c r="D2553" s="20" t="s">
        <v>35717</v>
      </c>
      <c r="E2553" s="20" t="s">
        <v>35717</v>
      </c>
      <c r="F2553" s="151" t="s">
        <v>35353</v>
      </c>
      <c r="G2553" s="20"/>
      <c r="H2553" s="20"/>
      <c r="I2553" s="20">
        <v>8294926963</v>
      </c>
      <c r="J2553" s="24">
        <v>859298157313</v>
      </c>
      <c r="K2553" s="20">
        <v>2</v>
      </c>
    </row>
    <row r="2554" spans="1:11" x14ac:dyDescent="0.25">
      <c r="A2554" s="20">
        <v>2547</v>
      </c>
      <c r="B2554" s="26" t="s">
        <v>35792</v>
      </c>
      <c r="C2554" s="26" t="s">
        <v>35792</v>
      </c>
      <c r="D2554" s="20" t="s">
        <v>35717</v>
      </c>
      <c r="E2554" s="20" t="s">
        <v>35717</v>
      </c>
      <c r="F2554" s="151" t="s">
        <v>35353</v>
      </c>
      <c r="G2554" s="20">
        <v>32</v>
      </c>
      <c r="H2554" s="20">
        <v>2358</v>
      </c>
      <c r="I2554" s="20">
        <v>8002845280</v>
      </c>
      <c r="J2554" s="24">
        <v>646601801552</v>
      </c>
      <c r="K2554" s="20">
        <v>2</v>
      </c>
    </row>
    <row r="2555" spans="1:11" x14ac:dyDescent="0.25">
      <c r="A2555" s="20">
        <v>2548</v>
      </c>
      <c r="B2555" s="26" t="s">
        <v>9666</v>
      </c>
      <c r="C2555" s="26" t="s">
        <v>9666</v>
      </c>
      <c r="D2555" s="20" t="s">
        <v>35717</v>
      </c>
      <c r="E2555" s="20" t="s">
        <v>35717</v>
      </c>
      <c r="F2555" s="151" t="s">
        <v>35353</v>
      </c>
      <c r="G2555" s="20">
        <v>32</v>
      </c>
      <c r="H2555" s="20">
        <v>2358</v>
      </c>
      <c r="I2555" s="20">
        <v>9939447260</v>
      </c>
      <c r="J2555" s="24">
        <v>469995782061</v>
      </c>
      <c r="K2555" s="20">
        <v>2</v>
      </c>
    </row>
    <row r="2556" spans="1:11" x14ac:dyDescent="0.25">
      <c r="A2556" s="20">
        <v>2549</v>
      </c>
      <c r="B2556" s="26" t="s">
        <v>35793</v>
      </c>
      <c r="C2556" s="26" t="s">
        <v>35793</v>
      </c>
      <c r="D2556" s="20" t="s">
        <v>35717</v>
      </c>
      <c r="E2556" s="20" t="s">
        <v>35717</v>
      </c>
      <c r="F2556" s="151" t="s">
        <v>35353</v>
      </c>
      <c r="G2556" s="20">
        <v>33</v>
      </c>
      <c r="H2556" s="20">
        <v>1492</v>
      </c>
      <c r="I2556" s="20"/>
      <c r="J2556" s="24">
        <v>900906786553</v>
      </c>
      <c r="K2556" s="20">
        <v>2</v>
      </c>
    </row>
    <row r="2557" spans="1:11" x14ac:dyDescent="0.25">
      <c r="A2557" s="20">
        <v>2550</v>
      </c>
      <c r="B2557" s="26" t="s">
        <v>9203</v>
      </c>
      <c r="C2557" s="26" t="s">
        <v>9203</v>
      </c>
      <c r="D2557" s="20" t="s">
        <v>35717</v>
      </c>
      <c r="E2557" s="20" t="s">
        <v>35717</v>
      </c>
      <c r="F2557" s="151" t="s">
        <v>35353</v>
      </c>
      <c r="G2557" s="20">
        <v>18</v>
      </c>
      <c r="H2557" s="20">
        <v>152</v>
      </c>
      <c r="I2557" s="20">
        <v>8309796852</v>
      </c>
      <c r="J2557" s="24">
        <v>754073159427</v>
      </c>
      <c r="K2557" s="20">
        <v>2</v>
      </c>
    </row>
    <row r="2558" spans="1:11" x14ac:dyDescent="0.25">
      <c r="A2558" s="20">
        <v>2551</v>
      </c>
      <c r="B2558" s="26" t="s">
        <v>35794</v>
      </c>
      <c r="C2558" s="26" t="s">
        <v>35794</v>
      </c>
      <c r="D2558" s="20" t="s">
        <v>35717</v>
      </c>
      <c r="E2558" s="20" t="s">
        <v>35717</v>
      </c>
      <c r="F2558" s="151" t="s">
        <v>35353</v>
      </c>
      <c r="G2558" s="12"/>
      <c r="H2558" s="12"/>
      <c r="I2558" s="20">
        <v>7091703986</v>
      </c>
      <c r="J2558" s="24">
        <v>220944281990</v>
      </c>
      <c r="K2558" s="20">
        <v>2</v>
      </c>
    </row>
    <row r="2559" spans="1:11" x14ac:dyDescent="0.25">
      <c r="A2559" s="20">
        <v>2552</v>
      </c>
      <c r="B2559" s="26" t="s">
        <v>8690</v>
      </c>
      <c r="C2559" s="26" t="s">
        <v>8690</v>
      </c>
      <c r="D2559" s="20" t="s">
        <v>35717</v>
      </c>
      <c r="E2559" s="20" t="s">
        <v>35717</v>
      </c>
      <c r="F2559" s="151" t="s">
        <v>35353</v>
      </c>
      <c r="G2559" s="20">
        <v>196</v>
      </c>
      <c r="H2559" s="20">
        <v>547</v>
      </c>
      <c r="I2559" s="20">
        <v>9123246380</v>
      </c>
      <c r="J2559" s="24">
        <v>306649419284</v>
      </c>
      <c r="K2559" s="20">
        <v>2</v>
      </c>
    </row>
    <row r="2560" spans="1:11" x14ac:dyDescent="0.25">
      <c r="A2560" s="20">
        <v>2553</v>
      </c>
      <c r="B2560" s="26" t="s">
        <v>35795</v>
      </c>
      <c r="C2560" s="26" t="s">
        <v>35795</v>
      </c>
      <c r="D2560" s="20" t="s">
        <v>35717</v>
      </c>
      <c r="E2560" s="20" t="s">
        <v>35717</v>
      </c>
      <c r="F2560" s="151" t="s">
        <v>35353</v>
      </c>
      <c r="G2560" s="20">
        <v>37</v>
      </c>
      <c r="H2560" s="12"/>
      <c r="I2560" s="20">
        <v>9939344312</v>
      </c>
      <c r="J2560" s="24">
        <v>289013723896</v>
      </c>
      <c r="K2560" s="20">
        <v>2</v>
      </c>
    </row>
    <row r="2561" spans="1:11" x14ac:dyDescent="0.25">
      <c r="A2561" s="20">
        <v>2554</v>
      </c>
      <c r="B2561" s="26" t="s">
        <v>8927</v>
      </c>
      <c r="C2561" s="26" t="s">
        <v>8927</v>
      </c>
      <c r="D2561" s="20" t="s">
        <v>35717</v>
      </c>
      <c r="E2561" s="20" t="s">
        <v>35717</v>
      </c>
      <c r="F2561" s="151" t="s">
        <v>35353</v>
      </c>
      <c r="G2561" s="20">
        <v>16</v>
      </c>
      <c r="H2561" s="20">
        <v>996</v>
      </c>
      <c r="I2561" s="20">
        <v>9931578408</v>
      </c>
      <c r="J2561" s="24">
        <v>316641154115</v>
      </c>
      <c r="K2561" s="20">
        <v>2</v>
      </c>
    </row>
    <row r="2562" spans="1:11" x14ac:dyDescent="0.25">
      <c r="A2562" s="20">
        <v>2555</v>
      </c>
      <c r="B2562" s="26" t="s">
        <v>35796</v>
      </c>
      <c r="C2562" s="26" t="s">
        <v>35796</v>
      </c>
      <c r="D2562" s="20" t="s">
        <v>35717</v>
      </c>
      <c r="E2562" s="20" t="s">
        <v>35717</v>
      </c>
      <c r="F2562" s="151" t="s">
        <v>35353</v>
      </c>
      <c r="G2562" s="20">
        <v>57</v>
      </c>
      <c r="H2562" s="20">
        <v>64</v>
      </c>
      <c r="I2562" s="20">
        <v>9199632424</v>
      </c>
      <c r="J2562" s="24">
        <v>907564274962</v>
      </c>
      <c r="K2562" s="20">
        <v>2</v>
      </c>
    </row>
    <row r="2563" spans="1:11" x14ac:dyDescent="0.25">
      <c r="A2563" s="20">
        <v>2556</v>
      </c>
      <c r="B2563" s="26" t="s">
        <v>35797</v>
      </c>
      <c r="C2563" s="26" t="s">
        <v>35797</v>
      </c>
      <c r="D2563" s="20" t="s">
        <v>35717</v>
      </c>
      <c r="E2563" s="20" t="s">
        <v>35717</v>
      </c>
      <c r="F2563" s="151" t="s">
        <v>35353</v>
      </c>
      <c r="G2563" s="12"/>
      <c r="H2563" s="20"/>
      <c r="I2563" s="20"/>
      <c r="J2563" s="24">
        <v>965731054465</v>
      </c>
      <c r="K2563" s="20">
        <v>2</v>
      </c>
    </row>
    <row r="2564" spans="1:11" x14ac:dyDescent="0.25">
      <c r="A2564" s="20">
        <v>2557</v>
      </c>
      <c r="B2564" s="26" t="s">
        <v>35798</v>
      </c>
      <c r="C2564" s="26" t="s">
        <v>35798</v>
      </c>
      <c r="D2564" s="20" t="s">
        <v>35717</v>
      </c>
      <c r="E2564" s="20" t="s">
        <v>35717</v>
      </c>
      <c r="F2564" s="151" t="s">
        <v>35353</v>
      </c>
      <c r="G2564" s="12"/>
      <c r="H2564" s="20"/>
      <c r="I2564" s="20"/>
      <c r="J2564" s="24">
        <v>425522454133</v>
      </c>
      <c r="K2564" s="20">
        <v>2</v>
      </c>
    </row>
    <row r="2565" spans="1:11" x14ac:dyDescent="0.25">
      <c r="A2565" s="20">
        <v>2558</v>
      </c>
      <c r="B2565" s="26" t="s">
        <v>9045</v>
      </c>
      <c r="C2565" s="26" t="s">
        <v>9045</v>
      </c>
      <c r="D2565" s="20" t="s">
        <v>35717</v>
      </c>
      <c r="E2565" s="20" t="s">
        <v>35717</v>
      </c>
      <c r="F2565" s="151" t="s">
        <v>35353</v>
      </c>
      <c r="G2565" s="20">
        <v>7</v>
      </c>
      <c r="H2565" s="20">
        <v>1442</v>
      </c>
      <c r="I2565" s="20">
        <v>9939170819</v>
      </c>
      <c r="J2565" s="24">
        <v>705660124402</v>
      </c>
      <c r="K2565" s="20">
        <v>2</v>
      </c>
    </row>
    <row r="2566" spans="1:11" x14ac:dyDescent="0.25">
      <c r="A2566" s="20">
        <v>2559</v>
      </c>
      <c r="B2566" s="26" t="s">
        <v>25201</v>
      </c>
      <c r="C2566" s="26" t="s">
        <v>25201</v>
      </c>
      <c r="D2566" s="20" t="s">
        <v>35717</v>
      </c>
      <c r="E2566" s="20" t="s">
        <v>35717</v>
      </c>
      <c r="F2566" s="151" t="s">
        <v>35353</v>
      </c>
      <c r="G2566" s="20">
        <v>52</v>
      </c>
      <c r="H2566" s="20">
        <v>1724</v>
      </c>
      <c r="I2566" s="20">
        <v>9110986560</v>
      </c>
      <c r="J2566" s="24">
        <v>718706058970</v>
      </c>
      <c r="K2566" s="20">
        <v>2</v>
      </c>
    </row>
    <row r="2567" spans="1:11" x14ac:dyDescent="0.25">
      <c r="A2567" s="20">
        <v>2560</v>
      </c>
      <c r="B2567" s="26" t="s">
        <v>7267</v>
      </c>
      <c r="C2567" s="26" t="s">
        <v>7267</v>
      </c>
      <c r="D2567" s="20" t="s">
        <v>35717</v>
      </c>
      <c r="E2567" s="20" t="s">
        <v>35717</v>
      </c>
      <c r="F2567" s="151" t="s">
        <v>35353</v>
      </c>
      <c r="G2567" s="20">
        <v>19</v>
      </c>
      <c r="H2567" s="20">
        <v>575</v>
      </c>
      <c r="I2567" s="20">
        <v>9934633888</v>
      </c>
      <c r="J2567" s="24">
        <v>943347264900</v>
      </c>
      <c r="K2567" s="20">
        <v>2</v>
      </c>
    </row>
    <row r="2568" spans="1:11" x14ac:dyDescent="0.25">
      <c r="A2568" s="20">
        <v>2561</v>
      </c>
      <c r="B2568" s="26" t="s">
        <v>8359</v>
      </c>
      <c r="C2568" s="26" t="s">
        <v>8359</v>
      </c>
      <c r="D2568" s="20" t="s">
        <v>35717</v>
      </c>
      <c r="E2568" s="20" t="s">
        <v>35717</v>
      </c>
      <c r="F2568" s="151" t="s">
        <v>35353</v>
      </c>
      <c r="G2568" s="20">
        <v>19</v>
      </c>
      <c r="H2568" s="20">
        <v>555</v>
      </c>
      <c r="I2568" s="20">
        <v>8298102310</v>
      </c>
      <c r="J2568" s="24">
        <v>463655861724</v>
      </c>
      <c r="K2568" s="20">
        <v>2</v>
      </c>
    </row>
    <row r="2569" spans="1:11" x14ac:dyDescent="0.25">
      <c r="A2569" s="20">
        <v>2562</v>
      </c>
      <c r="B2569" s="26" t="s">
        <v>35799</v>
      </c>
      <c r="C2569" s="26" t="s">
        <v>35799</v>
      </c>
      <c r="D2569" s="20" t="s">
        <v>35717</v>
      </c>
      <c r="E2569" s="20" t="s">
        <v>35717</v>
      </c>
      <c r="F2569" s="151" t="s">
        <v>35353</v>
      </c>
      <c r="G2569" s="20">
        <v>61</v>
      </c>
      <c r="H2569" s="20">
        <v>554</v>
      </c>
      <c r="I2569" s="20">
        <v>8294705810</v>
      </c>
      <c r="J2569" s="24">
        <v>894697884345</v>
      </c>
      <c r="K2569" s="20">
        <v>2</v>
      </c>
    </row>
    <row r="2570" spans="1:11" x14ac:dyDescent="0.25">
      <c r="A2570" s="20">
        <v>2563</v>
      </c>
      <c r="B2570" s="26" t="s">
        <v>9028</v>
      </c>
      <c r="C2570" s="26" t="s">
        <v>9028</v>
      </c>
      <c r="D2570" s="20" t="s">
        <v>35717</v>
      </c>
      <c r="E2570" s="20" t="s">
        <v>35717</v>
      </c>
      <c r="F2570" s="151" t="s">
        <v>35353</v>
      </c>
      <c r="G2570" s="20">
        <v>61</v>
      </c>
      <c r="H2570" s="20">
        <v>554</v>
      </c>
      <c r="I2570" s="20"/>
      <c r="J2570" s="24">
        <v>716985475736</v>
      </c>
      <c r="K2570" s="20">
        <v>2</v>
      </c>
    </row>
    <row r="2571" spans="1:11" x14ac:dyDescent="0.25">
      <c r="A2571" s="20">
        <v>2564</v>
      </c>
      <c r="B2571" s="26" t="s">
        <v>35800</v>
      </c>
      <c r="C2571" s="26" t="s">
        <v>35800</v>
      </c>
      <c r="D2571" s="20" t="s">
        <v>35717</v>
      </c>
      <c r="E2571" s="20" t="s">
        <v>35717</v>
      </c>
      <c r="F2571" s="151" t="s">
        <v>35353</v>
      </c>
      <c r="G2571" s="20">
        <v>57</v>
      </c>
      <c r="H2571" s="20">
        <v>511</v>
      </c>
      <c r="I2571" s="20">
        <v>7302121396</v>
      </c>
      <c r="J2571" s="24">
        <v>625366775390</v>
      </c>
      <c r="K2571" s="20">
        <v>2</v>
      </c>
    </row>
    <row r="2572" spans="1:11" x14ac:dyDescent="0.25">
      <c r="A2572" s="20">
        <v>2565</v>
      </c>
      <c r="B2572" s="26" t="s">
        <v>35801</v>
      </c>
      <c r="C2572" s="26" t="s">
        <v>35801</v>
      </c>
      <c r="D2572" s="20" t="s">
        <v>35717</v>
      </c>
      <c r="E2572" s="20" t="s">
        <v>35717</v>
      </c>
      <c r="F2572" s="151" t="s">
        <v>35353</v>
      </c>
      <c r="G2572" s="12"/>
      <c r="H2572" s="20"/>
      <c r="I2572" s="20">
        <v>9955302661</v>
      </c>
      <c r="J2572" s="24">
        <v>852900750078</v>
      </c>
      <c r="K2572" s="20">
        <v>2</v>
      </c>
    </row>
    <row r="2573" spans="1:11" x14ac:dyDescent="0.25">
      <c r="A2573" s="20">
        <v>2566</v>
      </c>
      <c r="B2573" s="26" t="s">
        <v>35802</v>
      </c>
      <c r="C2573" s="26" t="s">
        <v>35802</v>
      </c>
      <c r="D2573" s="20" t="s">
        <v>35717</v>
      </c>
      <c r="E2573" s="20" t="s">
        <v>35717</v>
      </c>
      <c r="F2573" s="151" t="s">
        <v>35353</v>
      </c>
      <c r="G2573" s="20">
        <v>11</v>
      </c>
      <c r="H2573" s="20">
        <v>26</v>
      </c>
      <c r="I2573" s="20">
        <v>9939930365</v>
      </c>
      <c r="J2573" s="24">
        <v>877430314105</v>
      </c>
      <c r="K2573" s="20">
        <v>2</v>
      </c>
    </row>
    <row r="2574" spans="1:11" x14ac:dyDescent="0.25">
      <c r="A2574" s="20">
        <v>2567</v>
      </c>
      <c r="B2574" s="26" t="s">
        <v>17264</v>
      </c>
      <c r="C2574" s="26" t="s">
        <v>17264</v>
      </c>
      <c r="D2574" s="20" t="s">
        <v>35717</v>
      </c>
      <c r="E2574" s="20" t="s">
        <v>35717</v>
      </c>
      <c r="F2574" s="151" t="s">
        <v>35353</v>
      </c>
      <c r="G2574" s="12"/>
      <c r="H2574" s="12"/>
      <c r="I2574" s="20">
        <v>9955760616</v>
      </c>
      <c r="J2574" s="24">
        <v>931984879125</v>
      </c>
      <c r="K2574" s="20">
        <v>2</v>
      </c>
    </row>
    <row r="2575" spans="1:11" x14ac:dyDescent="0.25">
      <c r="A2575" s="20">
        <v>2568</v>
      </c>
      <c r="B2575" s="26" t="s">
        <v>7475</v>
      </c>
      <c r="C2575" s="26" t="s">
        <v>7475</v>
      </c>
      <c r="D2575" s="20" t="s">
        <v>35717</v>
      </c>
      <c r="E2575" s="20" t="s">
        <v>35717</v>
      </c>
      <c r="F2575" s="151" t="s">
        <v>35353</v>
      </c>
      <c r="G2575" s="12"/>
      <c r="H2575" s="12"/>
      <c r="I2575" s="20">
        <v>7033159582</v>
      </c>
      <c r="J2575" s="24">
        <v>542412569225</v>
      </c>
      <c r="K2575" s="20">
        <v>2</v>
      </c>
    </row>
    <row r="2576" spans="1:11" x14ac:dyDescent="0.25">
      <c r="A2576" s="20">
        <v>2569</v>
      </c>
      <c r="B2576" s="26" t="s">
        <v>9541</v>
      </c>
      <c r="C2576" s="26" t="s">
        <v>9541</v>
      </c>
      <c r="D2576" s="20" t="s">
        <v>35717</v>
      </c>
      <c r="E2576" s="20" t="s">
        <v>35717</v>
      </c>
      <c r="F2576" s="151" t="s">
        <v>35353</v>
      </c>
      <c r="G2576" s="12"/>
      <c r="H2576" s="12"/>
      <c r="I2576" s="20">
        <v>6282050458</v>
      </c>
      <c r="J2576" s="24">
        <v>762035237263</v>
      </c>
      <c r="K2576" s="20">
        <v>2</v>
      </c>
    </row>
    <row r="2577" spans="1:11" x14ac:dyDescent="0.25">
      <c r="A2577" s="20">
        <v>2570</v>
      </c>
      <c r="B2577" s="26" t="s">
        <v>35803</v>
      </c>
      <c r="C2577" s="26" t="s">
        <v>35803</v>
      </c>
      <c r="D2577" s="20" t="s">
        <v>35717</v>
      </c>
      <c r="E2577" s="20" t="s">
        <v>35717</v>
      </c>
      <c r="F2577" s="151" t="s">
        <v>35353</v>
      </c>
      <c r="G2577" s="12"/>
      <c r="H2577" s="12"/>
      <c r="I2577" s="20">
        <v>9162756071</v>
      </c>
      <c r="J2577" s="24">
        <v>419913217569</v>
      </c>
      <c r="K2577" s="20">
        <v>2</v>
      </c>
    </row>
    <row r="2578" spans="1:11" x14ac:dyDescent="0.25">
      <c r="A2578" s="20">
        <v>2571</v>
      </c>
      <c r="B2578" s="26" t="s">
        <v>8214</v>
      </c>
      <c r="C2578" s="26" t="s">
        <v>8214</v>
      </c>
      <c r="D2578" s="20" t="s">
        <v>35717</v>
      </c>
      <c r="E2578" s="20" t="s">
        <v>35717</v>
      </c>
      <c r="F2578" s="151" t="s">
        <v>35353</v>
      </c>
      <c r="G2578" s="12"/>
      <c r="H2578" s="12"/>
      <c r="I2578" s="20">
        <v>8757997600</v>
      </c>
      <c r="J2578" s="24">
        <v>728699342413</v>
      </c>
      <c r="K2578" s="20">
        <v>2</v>
      </c>
    </row>
    <row r="2579" spans="1:11" x14ac:dyDescent="0.25">
      <c r="A2579" s="20">
        <v>2572</v>
      </c>
      <c r="B2579" s="26" t="s">
        <v>24555</v>
      </c>
      <c r="C2579" s="26" t="s">
        <v>24555</v>
      </c>
      <c r="D2579" s="20" t="s">
        <v>35717</v>
      </c>
      <c r="E2579" s="20" t="s">
        <v>35717</v>
      </c>
      <c r="F2579" s="151" t="s">
        <v>35353</v>
      </c>
      <c r="G2579" s="12"/>
      <c r="H2579" s="12"/>
      <c r="I2579" s="20">
        <v>7091766156</v>
      </c>
      <c r="J2579" s="24">
        <v>905172660634</v>
      </c>
      <c r="K2579" s="20">
        <v>2</v>
      </c>
    </row>
    <row r="2580" spans="1:11" x14ac:dyDescent="0.25">
      <c r="A2580" s="20">
        <v>2573</v>
      </c>
      <c r="B2580" s="26" t="s">
        <v>9478</v>
      </c>
      <c r="C2580" s="26" t="s">
        <v>9478</v>
      </c>
      <c r="D2580" s="20" t="s">
        <v>35717</v>
      </c>
      <c r="E2580" s="20" t="s">
        <v>35717</v>
      </c>
      <c r="F2580" s="151" t="s">
        <v>35353</v>
      </c>
      <c r="G2580" s="12"/>
      <c r="H2580" s="12"/>
      <c r="I2580" s="20">
        <v>9123480756</v>
      </c>
      <c r="J2580" s="24">
        <v>654233231358</v>
      </c>
      <c r="K2580" s="20">
        <v>2</v>
      </c>
    </row>
    <row r="2581" spans="1:11" x14ac:dyDescent="0.25">
      <c r="A2581" s="20">
        <v>2574</v>
      </c>
      <c r="B2581" s="26" t="s">
        <v>7462</v>
      </c>
      <c r="C2581" s="26" t="s">
        <v>7462</v>
      </c>
      <c r="D2581" s="20" t="s">
        <v>35717</v>
      </c>
      <c r="E2581" s="20" t="s">
        <v>35717</v>
      </c>
      <c r="F2581" s="151" t="s">
        <v>35353</v>
      </c>
      <c r="G2581" s="12"/>
      <c r="H2581" s="12"/>
      <c r="I2581" s="20">
        <v>7250341990</v>
      </c>
      <c r="J2581" s="24">
        <v>625120989557</v>
      </c>
      <c r="K2581" s="20">
        <v>2</v>
      </c>
    </row>
    <row r="2582" spans="1:11" x14ac:dyDescent="0.25">
      <c r="A2582" s="20">
        <v>2575</v>
      </c>
      <c r="B2582" s="26" t="s">
        <v>35804</v>
      </c>
      <c r="C2582" s="26" t="s">
        <v>35804</v>
      </c>
      <c r="D2582" s="20" t="s">
        <v>35717</v>
      </c>
      <c r="E2582" s="20" t="s">
        <v>35717</v>
      </c>
      <c r="F2582" s="151" t="s">
        <v>35353</v>
      </c>
      <c r="G2582" s="12"/>
      <c r="H2582" s="12"/>
      <c r="I2582" s="20">
        <v>7033158188</v>
      </c>
      <c r="J2582" s="24">
        <v>832484669686</v>
      </c>
      <c r="K2582" s="20">
        <v>2</v>
      </c>
    </row>
    <row r="2583" spans="1:11" x14ac:dyDescent="0.25">
      <c r="A2583" s="20">
        <v>2576</v>
      </c>
      <c r="B2583" s="26" t="s">
        <v>23658</v>
      </c>
      <c r="C2583" s="26" t="s">
        <v>23658</v>
      </c>
      <c r="D2583" s="20" t="s">
        <v>35717</v>
      </c>
      <c r="E2583" s="20" t="s">
        <v>35717</v>
      </c>
      <c r="F2583" s="151" t="s">
        <v>35353</v>
      </c>
      <c r="G2583" s="12"/>
      <c r="H2583" s="12"/>
      <c r="I2583" s="20">
        <v>8084123305</v>
      </c>
      <c r="J2583" s="24">
        <v>433594742723</v>
      </c>
      <c r="K2583" s="20">
        <v>2</v>
      </c>
    </row>
    <row r="2584" spans="1:11" x14ac:dyDescent="0.25">
      <c r="A2584" s="20">
        <v>2577</v>
      </c>
      <c r="B2584" s="26" t="s">
        <v>35805</v>
      </c>
      <c r="C2584" s="26" t="s">
        <v>35805</v>
      </c>
      <c r="D2584" s="20" t="s">
        <v>35717</v>
      </c>
      <c r="E2584" s="20" t="s">
        <v>35717</v>
      </c>
      <c r="F2584" s="151" t="s">
        <v>35353</v>
      </c>
      <c r="G2584" s="12"/>
      <c r="H2584" s="12"/>
      <c r="I2584" s="20">
        <v>7033158188</v>
      </c>
      <c r="J2584" s="24">
        <v>730395781313</v>
      </c>
      <c r="K2584" s="20">
        <v>2</v>
      </c>
    </row>
    <row r="2585" spans="1:11" x14ac:dyDescent="0.25">
      <c r="A2585" s="20">
        <v>2578</v>
      </c>
      <c r="B2585" s="26" t="s">
        <v>35806</v>
      </c>
      <c r="C2585" s="26" t="s">
        <v>35806</v>
      </c>
      <c r="D2585" s="20" t="s">
        <v>35717</v>
      </c>
      <c r="E2585" s="20" t="s">
        <v>35717</v>
      </c>
      <c r="F2585" s="151" t="s">
        <v>35353</v>
      </c>
      <c r="G2585" s="12"/>
      <c r="H2585" s="12"/>
      <c r="I2585" s="20">
        <v>8757119625</v>
      </c>
      <c r="J2585" s="24">
        <v>673661353519</v>
      </c>
      <c r="K2585" s="20">
        <v>2</v>
      </c>
    </row>
    <row r="2586" spans="1:11" x14ac:dyDescent="0.25">
      <c r="A2586" s="20">
        <v>2579</v>
      </c>
      <c r="B2586" s="26" t="s">
        <v>35807</v>
      </c>
      <c r="C2586" s="26" t="s">
        <v>35807</v>
      </c>
      <c r="D2586" s="20" t="s">
        <v>35717</v>
      </c>
      <c r="E2586" s="20" t="s">
        <v>35717</v>
      </c>
      <c r="F2586" s="151" t="s">
        <v>35353</v>
      </c>
      <c r="G2586" s="12"/>
      <c r="H2586" s="12"/>
      <c r="I2586" s="20">
        <v>7258893424</v>
      </c>
      <c r="J2586" s="24">
        <v>972004924850</v>
      </c>
      <c r="K2586" s="20">
        <v>2</v>
      </c>
    </row>
    <row r="2587" spans="1:11" x14ac:dyDescent="0.25">
      <c r="A2587" s="20">
        <v>2580</v>
      </c>
      <c r="B2587" s="26" t="s">
        <v>35808</v>
      </c>
      <c r="C2587" s="26" t="s">
        <v>35808</v>
      </c>
      <c r="D2587" s="20" t="s">
        <v>35717</v>
      </c>
      <c r="E2587" s="20" t="s">
        <v>35717</v>
      </c>
      <c r="F2587" s="151" t="s">
        <v>35353</v>
      </c>
      <c r="G2587" s="12"/>
      <c r="H2587" s="12"/>
      <c r="I2587" s="20"/>
      <c r="J2587" s="24">
        <v>590910684742</v>
      </c>
      <c r="K2587" s="20">
        <v>2</v>
      </c>
    </row>
    <row r="2588" spans="1:11" x14ac:dyDescent="0.25">
      <c r="A2588" s="20">
        <v>2581</v>
      </c>
      <c r="B2588" s="26" t="s">
        <v>23922</v>
      </c>
      <c r="C2588" s="26" t="s">
        <v>23922</v>
      </c>
      <c r="D2588" s="20" t="s">
        <v>35717</v>
      </c>
      <c r="E2588" s="20" t="s">
        <v>35717</v>
      </c>
      <c r="F2588" s="151" t="s">
        <v>35353</v>
      </c>
      <c r="G2588" s="12"/>
      <c r="H2588" s="12"/>
      <c r="I2588" s="20"/>
      <c r="J2588" s="24">
        <v>733069654429</v>
      </c>
      <c r="K2588" s="20">
        <v>2</v>
      </c>
    </row>
    <row r="2589" spans="1:11" x14ac:dyDescent="0.25">
      <c r="A2589" s="20">
        <v>2582</v>
      </c>
      <c r="B2589" s="26" t="s">
        <v>35720</v>
      </c>
      <c r="C2589" s="26" t="s">
        <v>35720</v>
      </c>
      <c r="D2589" s="20" t="s">
        <v>35717</v>
      </c>
      <c r="E2589" s="20" t="s">
        <v>35717</v>
      </c>
      <c r="F2589" s="151" t="s">
        <v>35353</v>
      </c>
      <c r="G2589" s="12"/>
      <c r="H2589" s="12"/>
      <c r="I2589" s="20">
        <v>9156745332</v>
      </c>
      <c r="J2589" s="24">
        <v>603617390655</v>
      </c>
      <c r="K2589" s="20">
        <v>2</v>
      </c>
    </row>
    <row r="2590" spans="1:11" x14ac:dyDescent="0.25">
      <c r="A2590" s="20">
        <v>2583</v>
      </c>
      <c r="B2590" s="26" t="s">
        <v>9158</v>
      </c>
      <c r="C2590" s="26" t="s">
        <v>9158</v>
      </c>
      <c r="D2590" s="20" t="s">
        <v>35717</v>
      </c>
      <c r="E2590" s="20" t="s">
        <v>35717</v>
      </c>
      <c r="F2590" s="151" t="s">
        <v>35353</v>
      </c>
      <c r="G2590" s="12"/>
      <c r="H2590" s="12"/>
      <c r="I2590" s="20">
        <v>9798318685</v>
      </c>
      <c r="J2590" s="24">
        <v>727603719812</v>
      </c>
      <c r="K2590" s="20">
        <v>2</v>
      </c>
    </row>
    <row r="2591" spans="1:11" x14ac:dyDescent="0.25">
      <c r="A2591" s="20">
        <v>2584</v>
      </c>
      <c r="B2591" s="26" t="s">
        <v>9493</v>
      </c>
      <c r="C2591" s="26" t="s">
        <v>9493</v>
      </c>
      <c r="D2591" s="20" t="s">
        <v>35717</v>
      </c>
      <c r="E2591" s="20" t="s">
        <v>35717</v>
      </c>
      <c r="F2591" s="151" t="s">
        <v>35353</v>
      </c>
      <c r="G2591" s="12"/>
      <c r="H2591" s="12"/>
      <c r="I2591" s="20">
        <v>8294138099</v>
      </c>
      <c r="J2591" s="24">
        <v>531899727824</v>
      </c>
      <c r="K2591" s="20">
        <v>2</v>
      </c>
    </row>
    <row r="2592" spans="1:11" x14ac:dyDescent="0.25">
      <c r="A2592" s="20">
        <v>2585</v>
      </c>
      <c r="B2592" s="26" t="s">
        <v>35809</v>
      </c>
      <c r="C2592" s="26" t="s">
        <v>35809</v>
      </c>
      <c r="D2592" s="20" t="s">
        <v>35717</v>
      </c>
      <c r="E2592" s="20" t="s">
        <v>35717</v>
      </c>
      <c r="F2592" s="151" t="s">
        <v>35353</v>
      </c>
      <c r="G2592" s="12"/>
      <c r="H2592" s="12"/>
      <c r="I2592" s="20">
        <v>8294975135</v>
      </c>
      <c r="J2592" s="24">
        <v>433231726931</v>
      </c>
      <c r="K2592" s="20">
        <v>2</v>
      </c>
    </row>
    <row r="2593" spans="1:11" x14ac:dyDescent="0.25">
      <c r="A2593" s="20">
        <v>2586</v>
      </c>
      <c r="B2593" s="26" t="s">
        <v>9234</v>
      </c>
      <c r="C2593" s="26" t="s">
        <v>9234</v>
      </c>
      <c r="D2593" s="20" t="s">
        <v>35717</v>
      </c>
      <c r="E2593" s="20" t="s">
        <v>35717</v>
      </c>
      <c r="F2593" s="151" t="s">
        <v>35353</v>
      </c>
      <c r="G2593" s="20">
        <v>24</v>
      </c>
      <c r="H2593" s="20">
        <v>2026</v>
      </c>
      <c r="I2593" s="20">
        <v>6206822630</v>
      </c>
      <c r="J2593" s="24">
        <v>628001679311</v>
      </c>
      <c r="K2593" s="20">
        <v>2</v>
      </c>
    </row>
    <row r="2594" spans="1:11" x14ac:dyDescent="0.25">
      <c r="A2594" s="20">
        <v>2587</v>
      </c>
      <c r="B2594" s="26" t="s">
        <v>35770</v>
      </c>
      <c r="C2594" s="26" t="s">
        <v>35770</v>
      </c>
      <c r="D2594" s="20" t="s">
        <v>35717</v>
      </c>
      <c r="E2594" s="20" t="s">
        <v>35717</v>
      </c>
      <c r="F2594" s="151" t="s">
        <v>35353</v>
      </c>
      <c r="G2594" s="20">
        <v>767</v>
      </c>
      <c r="H2594" s="20"/>
      <c r="I2594" s="20">
        <v>8084922428</v>
      </c>
      <c r="J2594" s="24">
        <v>608262201328</v>
      </c>
      <c r="K2594" s="20">
        <v>2</v>
      </c>
    </row>
    <row r="2595" spans="1:11" x14ac:dyDescent="0.25">
      <c r="A2595" s="20">
        <v>2588</v>
      </c>
      <c r="B2595" s="26" t="s">
        <v>9172</v>
      </c>
      <c r="C2595" s="26" t="s">
        <v>9172</v>
      </c>
      <c r="D2595" s="20" t="s">
        <v>35717</v>
      </c>
      <c r="E2595" s="20" t="s">
        <v>35717</v>
      </c>
      <c r="F2595" s="151" t="s">
        <v>35353</v>
      </c>
      <c r="G2595" s="20"/>
      <c r="H2595" s="20"/>
      <c r="I2595" s="20">
        <v>9973928965</v>
      </c>
      <c r="J2595" s="24">
        <v>538510547794</v>
      </c>
      <c r="K2595" s="20">
        <v>2</v>
      </c>
    </row>
    <row r="2596" spans="1:11" x14ac:dyDescent="0.25">
      <c r="A2596" s="20">
        <v>2589</v>
      </c>
      <c r="B2596" s="26" t="s">
        <v>8213</v>
      </c>
      <c r="C2596" s="26" t="s">
        <v>8213</v>
      </c>
      <c r="D2596" s="20" t="s">
        <v>35717</v>
      </c>
      <c r="E2596" s="20" t="s">
        <v>35717</v>
      </c>
      <c r="F2596" s="151" t="s">
        <v>35353</v>
      </c>
      <c r="G2596" s="20"/>
      <c r="H2596" s="20"/>
      <c r="I2596" s="20">
        <v>6201824071</v>
      </c>
      <c r="J2596" s="24">
        <v>880878664919</v>
      </c>
      <c r="K2596" s="20">
        <v>2</v>
      </c>
    </row>
    <row r="2597" spans="1:11" x14ac:dyDescent="0.25">
      <c r="A2597" s="20">
        <v>2590</v>
      </c>
      <c r="B2597" s="26" t="s">
        <v>35810</v>
      </c>
      <c r="C2597" s="26" t="s">
        <v>35810</v>
      </c>
      <c r="D2597" s="20" t="s">
        <v>35717</v>
      </c>
      <c r="E2597" s="20" t="s">
        <v>35717</v>
      </c>
      <c r="F2597" s="151" t="s">
        <v>35353</v>
      </c>
      <c r="G2597" s="20"/>
      <c r="H2597" s="20"/>
      <c r="I2597" s="20">
        <v>8409081078</v>
      </c>
      <c r="J2597" s="24">
        <v>967218206328</v>
      </c>
      <c r="K2597" s="20">
        <v>2</v>
      </c>
    </row>
    <row r="2598" spans="1:11" x14ac:dyDescent="0.25">
      <c r="A2598" s="20">
        <v>2591</v>
      </c>
      <c r="B2598" s="26" t="s">
        <v>35811</v>
      </c>
      <c r="C2598" s="26" t="s">
        <v>35811</v>
      </c>
      <c r="D2598" s="20" t="s">
        <v>35717</v>
      </c>
      <c r="E2598" s="20" t="s">
        <v>35717</v>
      </c>
      <c r="F2598" s="151" t="s">
        <v>35353</v>
      </c>
      <c r="G2598" s="20"/>
      <c r="H2598" s="20"/>
      <c r="I2598" s="20">
        <v>8709658606</v>
      </c>
      <c r="J2598" s="24">
        <v>494159398200</v>
      </c>
      <c r="K2598" s="20">
        <v>2</v>
      </c>
    </row>
    <row r="2599" spans="1:11" x14ac:dyDescent="0.25">
      <c r="A2599" s="20">
        <v>2592</v>
      </c>
      <c r="B2599" s="26" t="s">
        <v>35812</v>
      </c>
      <c r="C2599" s="26" t="s">
        <v>35812</v>
      </c>
      <c r="D2599" s="20" t="s">
        <v>35717</v>
      </c>
      <c r="E2599" s="20" t="s">
        <v>35717</v>
      </c>
      <c r="F2599" s="151" t="s">
        <v>35353</v>
      </c>
      <c r="G2599" s="20">
        <v>51</v>
      </c>
      <c r="H2599" s="20"/>
      <c r="I2599" s="20">
        <v>8809261347</v>
      </c>
      <c r="J2599" s="24">
        <v>994217573989</v>
      </c>
      <c r="K2599" s="20">
        <v>2</v>
      </c>
    </row>
    <row r="2600" spans="1:11" x14ac:dyDescent="0.25">
      <c r="A2600" s="20">
        <v>2593</v>
      </c>
      <c r="B2600" s="26" t="s">
        <v>35813</v>
      </c>
      <c r="C2600" s="26" t="s">
        <v>35813</v>
      </c>
      <c r="D2600" s="20" t="s">
        <v>35717</v>
      </c>
      <c r="E2600" s="20" t="s">
        <v>35717</v>
      </c>
      <c r="F2600" s="151" t="s">
        <v>35353</v>
      </c>
      <c r="G2600" s="20"/>
      <c r="H2600" s="20"/>
      <c r="I2600" s="20">
        <v>9113405966</v>
      </c>
      <c r="J2600" s="24">
        <v>323397286398</v>
      </c>
      <c r="K2600" s="20">
        <v>2</v>
      </c>
    </row>
    <row r="2601" spans="1:11" x14ac:dyDescent="0.25">
      <c r="A2601" s="20">
        <v>2594</v>
      </c>
      <c r="B2601" s="26" t="s">
        <v>7136</v>
      </c>
      <c r="C2601" s="26" t="s">
        <v>7136</v>
      </c>
      <c r="D2601" s="20" t="s">
        <v>35717</v>
      </c>
      <c r="E2601" s="20" t="s">
        <v>35717</v>
      </c>
      <c r="F2601" s="151" t="s">
        <v>35353</v>
      </c>
      <c r="G2601" s="20"/>
      <c r="H2601" s="20"/>
      <c r="I2601" s="20">
        <v>9631468450</v>
      </c>
      <c r="J2601" s="24">
        <v>498855808591</v>
      </c>
      <c r="K2601" s="20">
        <v>2</v>
      </c>
    </row>
    <row r="2602" spans="1:11" x14ac:dyDescent="0.25">
      <c r="A2602" s="20">
        <v>2595</v>
      </c>
      <c r="B2602" s="26" t="s">
        <v>35814</v>
      </c>
      <c r="C2602" s="26" t="s">
        <v>35814</v>
      </c>
      <c r="D2602" s="20" t="s">
        <v>35717</v>
      </c>
      <c r="E2602" s="20" t="s">
        <v>35717</v>
      </c>
      <c r="F2602" s="151" t="s">
        <v>35353</v>
      </c>
      <c r="G2602" s="20"/>
      <c r="H2602" s="20"/>
      <c r="I2602" s="12"/>
      <c r="J2602" s="24">
        <v>752911079618</v>
      </c>
      <c r="K2602" s="20">
        <v>2</v>
      </c>
    </row>
    <row r="2603" spans="1:11" x14ac:dyDescent="0.25">
      <c r="A2603" s="20">
        <v>2596</v>
      </c>
      <c r="B2603" s="26" t="s">
        <v>35815</v>
      </c>
      <c r="C2603" s="26" t="s">
        <v>35815</v>
      </c>
      <c r="D2603" s="20" t="s">
        <v>35717</v>
      </c>
      <c r="E2603" s="20" t="s">
        <v>35717</v>
      </c>
      <c r="F2603" s="151" t="s">
        <v>35353</v>
      </c>
      <c r="G2603" s="20"/>
      <c r="H2603" s="20"/>
      <c r="I2603" s="12"/>
      <c r="J2603" s="24">
        <v>449289243537</v>
      </c>
      <c r="K2603" s="20">
        <v>2</v>
      </c>
    </row>
    <row r="2604" spans="1:11" x14ac:dyDescent="0.25">
      <c r="A2604" s="20">
        <v>2597</v>
      </c>
      <c r="B2604" s="26" t="s">
        <v>35816</v>
      </c>
      <c r="C2604" s="26" t="s">
        <v>35816</v>
      </c>
      <c r="D2604" s="20" t="s">
        <v>35717</v>
      </c>
      <c r="E2604" s="20" t="s">
        <v>35717</v>
      </c>
      <c r="F2604" s="151" t="s">
        <v>35353</v>
      </c>
      <c r="G2604" s="20">
        <v>33</v>
      </c>
      <c r="H2604" s="20">
        <v>152</v>
      </c>
      <c r="I2604" s="20">
        <v>8521492711</v>
      </c>
      <c r="J2604" s="24">
        <v>506293328014</v>
      </c>
      <c r="K2604" s="20">
        <v>2</v>
      </c>
    </row>
    <row r="2605" spans="1:11" x14ac:dyDescent="0.25">
      <c r="A2605" s="20">
        <v>2598</v>
      </c>
      <c r="B2605" s="26" t="s">
        <v>9158</v>
      </c>
      <c r="C2605" s="26" t="s">
        <v>9158</v>
      </c>
      <c r="D2605" s="20" t="s">
        <v>35717</v>
      </c>
      <c r="E2605" s="20" t="s">
        <v>35717</v>
      </c>
      <c r="F2605" s="151" t="s">
        <v>35353</v>
      </c>
      <c r="G2605" s="20">
        <v>17</v>
      </c>
      <c r="H2605" s="20"/>
      <c r="I2605" s="20">
        <v>9074540974</v>
      </c>
      <c r="J2605" s="24">
        <v>560530824432</v>
      </c>
      <c r="K2605" s="20">
        <v>2</v>
      </c>
    </row>
    <row r="2606" spans="1:11" x14ac:dyDescent="0.25">
      <c r="A2606" s="20">
        <v>2599</v>
      </c>
      <c r="B2606" s="26" t="s">
        <v>35817</v>
      </c>
      <c r="C2606" s="26" t="s">
        <v>35817</v>
      </c>
      <c r="D2606" s="20" t="s">
        <v>35717</v>
      </c>
      <c r="E2606" s="20" t="s">
        <v>35717</v>
      </c>
      <c r="F2606" s="151" t="s">
        <v>35353</v>
      </c>
      <c r="G2606" s="20"/>
      <c r="H2606" s="20"/>
      <c r="I2606" s="20">
        <v>9934362304</v>
      </c>
      <c r="J2606" s="24">
        <v>414058835618</v>
      </c>
      <c r="K2606" s="20">
        <v>2</v>
      </c>
    </row>
    <row r="2607" spans="1:11" x14ac:dyDescent="0.25">
      <c r="A2607" s="20">
        <v>2600</v>
      </c>
      <c r="B2607" s="26" t="s">
        <v>8559</v>
      </c>
      <c r="C2607" s="26" t="s">
        <v>8559</v>
      </c>
      <c r="D2607" s="20" t="s">
        <v>35717</v>
      </c>
      <c r="E2607" s="20" t="s">
        <v>35717</v>
      </c>
      <c r="F2607" s="151" t="s">
        <v>35353</v>
      </c>
      <c r="G2607" s="20">
        <v>17</v>
      </c>
      <c r="H2607" s="20"/>
      <c r="I2607" s="20">
        <v>9060655205</v>
      </c>
      <c r="J2607" s="24">
        <v>707547926144</v>
      </c>
      <c r="K2607" s="20">
        <v>2</v>
      </c>
    </row>
    <row r="2608" spans="1:11" x14ac:dyDescent="0.25">
      <c r="A2608" s="20">
        <v>2601</v>
      </c>
      <c r="B2608" s="26" t="s">
        <v>35818</v>
      </c>
      <c r="C2608" s="26" t="s">
        <v>35818</v>
      </c>
      <c r="D2608" s="20" t="s">
        <v>35717</v>
      </c>
      <c r="E2608" s="20" t="s">
        <v>35717</v>
      </c>
      <c r="F2608" s="151" t="s">
        <v>35353</v>
      </c>
      <c r="G2608" s="20">
        <v>23</v>
      </c>
      <c r="H2608" s="20">
        <v>98</v>
      </c>
      <c r="I2608" s="20">
        <v>9608309233</v>
      </c>
      <c r="J2608" s="24">
        <v>987523574772</v>
      </c>
      <c r="K2608" s="20">
        <v>2</v>
      </c>
    </row>
    <row r="2609" spans="1:11" x14ac:dyDescent="0.25">
      <c r="A2609" s="20">
        <v>2602</v>
      </c>
      <c r="B2609" s="26" t="s">
        <v>35819</v>
      </c>
      <c r="C2609" s="26" t="s">
        <v>35819</v>
      </c>
      <c r="D2609" s="20" t="s">
        <v>35717</v>
      </c>
      <c r="E2609" s="20" t="s">
        <v>35717</v>
      </c>
      <c r="F2609" s="151" t="s">
        <v>35353</v>
      </c>
      <c r="G2609" s="20">
        <v>23</v>
      </c>
      <c r="H2609" s="20">
        <v>98</v>
      </c>
      <c r="I2609" s="12"/>
      <c r="J2609" s="24">
        <v>502816151224</v>
      </c>
      <c r="K2609" s="20">
        <v>2</v>
      </c>
    </row>
    <row r="2610" spans="1:11" x14ac:dyDescent="0.25">
      <c r="A2610" s="20">
        <v>2603</v>
      </c>
      <c r="B2610" s="26" t="s">
        <v>7362</v>
      </c>
      <c r="C2610" s="26" t="s">
        <v>7362</v>
      </c>
      <c r="D2610" s="20" t="s">
        <v>35717</v>
      </c>
      <c r="E2610" s="20" t="s">
        <v>35717</v>
      </c>
      <c r="F2610" s="151" t="s">
        <v>35353</v>
      </c>
      <c r="G2610" s="20">
        <v>261</v>
      </c>
      <c r="H2610" s="20">
        <v>1470</v>
      </c>
      <c r="I2610" s="20">
        <v>7216012750</v>
      </c>
      <c r="J2610" s="24">
        <v>217948335987</v>
      </c>
      <c r="K2610" s="20">
        <v>2</v>
      </c>
    </row>
    <row r="2611" spans="1:11" x14ac:dyDescent="0.25">
      <c r="A2611" s="20">
        <v>2604</v>
      </c>
      <c r="B2611" s="26" t="s">
        <v>35820</v>
      </c>
      <c r="C2611" s="26" t="s">
        <v>35820</v>
      </c>
      <c r="D2611" s="20" t="s">
        <v>35717</v>
      </c>
      <c r="E2611" s="20" t="s">
        <v>35717</v>
      </c>
      <c r="F2611" s="151" t="s">
        <v>35353</v>
      </c>
      <c r="G2611" s="20">
        <v>20</v>
      </c>
      <c r="H2611" s="20">
        <v>1901</v>
      </c>
      <c r="I2611" s="20">
        <v>8812961211</v>
      </c>
      <c r="J2611" s="24">
        <v>543662776412</v>
      </c>
      <c r="K2611" s="20">
        <v>2</v>
      </c>
    </row>
    <row r="2612" spans="1:11" x14ac:dyDescent="0.25">
      <c r="A2612" s="20">
        <v>2605</v>
      </c>
      <c r="B2612" s="26" t="s">
        <v>35776</v>
      </c>
      <c r="C2612" s="26" t="s">
        <v>35776</v>
      </c>
      <c r="D2612" s="20" t="s">
        <v>35717</v>
      </c>
      <c r="E2612" s="20" t="s">
        <v>35717</v>
      </c>
      <c r="F2612" s="151" t="s">
        <v>35353</v>
      </c>
      <c r="G2612" s="20">
        <v>26</v>
      </c>
      <c r="H2612" s="20">
        <v>1470</v>
      </c>
      <c r="I2612" s="20">
        <v>7294873439</v>
      </c>
      <c r="J2612" s="24">
        <v>444924212715</v>
      </c>
      <c r="K2612" s="20">
        <v>2</v>
      </c>
    </row>
    <row r="2613" spans="1:11" x14ac:dyDescent="0.25">
      <c r="A2613" s="20">
        <v>2606</v>
      </c>
      <c r="B2613" s="26" t="s">
        <v>35821</v>
      </c>
      <c r="C2613" s="26" t="s">
        <v>35821</v>
      </c>
      <c r="D2613" s="20" t="s">
        <v>35717</v>
      </c>
      <c r="E2613" s="20" t="s">
        <v>35717</v>
      </c>
      <c r="F2613" s="151" t="s">
        <v>35353</v>
      </c>
      <c r="G2613" s="20">
        <v>28</v>
      </c>
      <c r="H2613" s="20">
        <v>1421</v>
      </c>
      <c r="I2613" s="20">
        <v>9934210120</v>
      </c>
      <c r="J2613" s="24">
        <v>561819870121</v>
      </c>
      <c r="K2613" s="20">
        <v>2</v>
      </c>
    </row>
    <row r="2614" spans="1:11" x14ac:dyDescent="0.25">
      <c r="A2614" s="20">
        <v>2607</v>
      </c>
      <c r="B2614" s="26" t="s">
        <v>35720</v>
      </c>
      <c r="C2614" s="26" t="s">
        <v>35720</v>
      </c>
      <c r="D2614" s="20" t="s">
        <v>35717</v>
      </c>
      <c r="E2614" s="20" t="s">
        <v>35717</v>
      </c>
      <c r="F2614" s="151" t="s">
        <v>35353</v>
      </c>
      <c r="G2614" s="20">
        <v>20</v>
      </c>
      <c r="H2614" s="20">
        <v>1200</v>
      </c>
      <c r="I2614" s="12"/>
      <c r="J2614" s="24">
        <v>865517584559</v>
      </c>
      <c r="K2614" s="20">
        <v>2</v>
      </c>
    </row>
    <row r="2615" spans="1:11" x14ac:dyDescent="0.25">
      <c r="A2615" s="20">
        <v>2608</v>
      </c>
      <c r="B2615" s="26" t="s">
        <v>25762</v>
      </c>
      <c r="C2615" s="26" t="s">
        <v>25762</v>
      </c>
      <c r="D2615" s="20" t="s">
        <v>35717</v>
      </c>
      <c r="E2615" s="20" t="s">
        <v>35717</v>
      </c>
      <c r="F2615" s="151" t="s">
        <v>35353</v>
      </c>
      <c r="G2615" s="20">
        <v>7</v>
      </c>
      <c r="H2615" s="20">
        <v>1201</v>
      </c>
      <c r="I2615" s="12"/>
      <c r="J2615" s="24">
        <v>824414091270</v>
      </c>
      <c r="K2615" s="20">
        <v>2</v>
      </c>
    </row>
    <row r="2616" spans="1:11" x14ac:dyDescent="0.25">
      <c r="A2616" s="20">
        <v>2609</v>
      </c>
      <c r="B2616" s="26" t="s">
        <v>35720</v>
      </c>
      <c r="C2616" s="26" t="s">
        <v>35720</v>
      </c>
      <c r="D2616" s="20" t="s">
        <v>35717</v>
      </c>
      <c r="E2616" s="20" t="s">
        <v>35717</v>
      </c>
      <c r="F2616" s="151" t="s">
        <v>35353</v>
      </c>
      <c r="G2616" s="20">
        <v>7</v>
      </c>
      <c r="H2616" s="20">
        <v>121</v>
      </c>
      <c r="I2616" s="12"/>
      <c r="J2616" s="24">
        <v>531594350651</v>
      </c>
      <c r="K2616" s="20">
        <v>2</v>
      </c>
    </row>
    <row r="2617" spans="1:11" x14ac:dyDescent="0.25">
      <c r="A2617" s="20">
        <v>2610</v>
      </c>
      <c r="B2617" s="26" t="s">
        <v>35822</v>
      </c>
      <c r="C2617" s="26" t="s">
        <v>35822</v>
      </c>
      <c r="D2617" s="20" t="s">
        <v>35717</v>
      </c>
      <c r="E2617" s="20" t="s">
        <v>35717</v>
      </c>
      <c r="F2617" s="151" t="s">
        <v>35353</v>
      </c>
      <c r="G2617" s="20">
        <v>9</v>
      </c>
      <c r="H2617" s="20">
        <v>1200</v>
      </c>
      <c r="I2617" s="12"/>
      <c r="J2617" s="24">
        <v>469342389943</v>
      </c>
      <c r="K2617" s="20">
        <v>2</v>
      </c>
    </row>
    <row r="2618" spans="1:11" x14ac:dyDescent="0.25">
      <c r="A2618" s="20">
        <v>2611</v>
      </c>
      <c r="B2618" s="26" t="s">
        <v>23684</v>
      </c>
      <c r="C2618" s="26" t="s">
        <v>23684</v>
      </c>
      <c r="D2618" s="20" t="s">
        <v>35717</v>
      </c>
      <c r="E2618" s="20" t="s">
        <v>35717</v>
      </c>
      <c r="F2618" s="151" t="s">
        <v>35353</v>
      </c>
      <c r="G2618" s="20">
        <v>56</v>
      </c>
      <c r="H2618" s="20">
        <v>181</v>
      </c>
      <c r="I2618" s="20">
        <v>9835728115</v>
      </c>
      <c r="J2618" s="24">
        <v>676557453310</v>
      </c>
      <c r="K2618" s="20">
        <v>2</v>
      </c>
    </row>
    <row r="2619" spans="1:11" x14ac:dyDescent="0.25">
      <c r="A2619" s="20">
        <v>2612</v>
      </c>
      <c r="B2619" s="26" t="s">
        <v>8610</v>
      </c>
      <c r="C2619" s="26" t="s">
        <v>8610</v>
      </c>
      <c r="D2619" s="20" t="s">
        <v>35717</v>
      </c>
      <c r="E2619" s="20" t="s">
        <v>35717</v>
      </c>
      <c r="F2619" s="151" t="s">
        <v>35353</v>
      </c>
      <c r="G2619" s="12"/>
      <c r="H2619" s="12"/>
      <c r="I2619" s="20">
        <v>8521704460</v>
      </c>
      <c r="J2619" s="24">
        <v>318918242427</v>
      </c>
      <c r="K2619" s="20">
        <v>2</v>
      </c>
    </row>
    <row r="2620" spans="1:11" x14ac:dyDescent="0.25">
      <c r="A2620" s="20">
        <v>2613</v>
      </c>
      <c r="B2620" s="26" t="s">
        <v>8238</v>
      </c>
      <c r="C2620" s="26" t="s">
        <v>8238</v>
      </c>
      <c r="D2620" s="20" t="s">
        <v>35717</v>
      </c>
      <c r="E2620" s="20" t="s">
        <v>35717</v>
      </c>
      <c r="F2620" s="151" t="s">
        <v>35353</v>
      </c>
      <c r="G2620" s="20">
        <v>9</v>
      </c>
      <c r="H2620" s="20">
        <v>418</v>
      </c>
      <c r="I2620" s="20">
        <v>9939117710</v>
      </c>
      <c r="J2620" s="24">
        <v>601686150258</v>
      </c>
      <c r="K2620" s="20">
        <v>2</v>
      </c>
    </row>
    <row r="2621" spans="1:11" x14ac:dyDescent="0.25">
      <c r="A2621" s="20">
        <v>2614</v>
      </c>
      <c r="B2621" s="26" t="s">
        <v>19306</v>
      </c>
      <c r="C2621" s="26" t="s">
        <v>19306</v>
      </c>
      <c r="D2621" s="20" t="s">
        <v>35717</v>
      </c>
      <c r="E2621" s="20" t="s">
        <v>35717</v>
      </c>
      <c r="F2621" s="151" t="s">
        <v>35353</v>
      </c>
      <c r="G2621" s="20">
        <v>22</v>
      </c>
      <c r="H2621" s="20">
        <v>797</v>
      </c>
      <c r="I2621" s="20">
        <v>8521492553</v>
      </c>
      <c r="J2621" s="24">
        <v>700673246148</v>
      </c>
      <c r="K2621" s="20">
        <v>2</v>
      </c>
    </row>
    <row r="2622" spans="1:11" x14ac:dyDescent="0.25">
      <c r="A2622" s="20">
        <v>2615</v>
      </c>
      <c r="B2622" s="26" t="s">
        <v>25762</v>
      </c>
      <c r="C2622" s="26" t="s">
        <v>25762</v>
      </c>
      <c r="D2622" s="20" t="s">
        <v>35717</v>
      </c>
      <c r="E2622" s="20" t="s">
        <v>35717</v>
      </c>
      <c r="F2622" s="151" t="s">
        <v>35353</v>
      </c>
      <c r="G2622" s="12"/>
      <c r="H2622" s="12"/>
      <c r="I2622" s="20">
        <v>9661605263</v>
      </c>
      <c r="J2622" s="24">
        <v>809520384925</v>
      </c>
      <c r="K2622" s="20">
        <v>2</v>
      </c>
    </row>
    <row r="2623" spans="1:11" x14ac:dyDescent="0.25">
      <c r="A2623" s="20">
        <v>2616</v>
      </c>
      <c r="B2623" s="26" t="s">
        <v>35823</v>
      </c>
      <c r="C2623" s="26" t="s">
        <v>35823</v>
      </c>
      <c r="D2623" s="20" t="s">
        <v>35717</v>
      </c>
      <c r="E2623" s="20" t="s">
        <v>35717</v>
      </c>
      <c r="F2623" s="151" t="s">
        <v>35353</v>
      </c>
      <c r="G2623" s="12"/>
      <c r="H2623" s="12"/>
      <c r="I2623" s="20">
        <v>8252985389</v>
      </c>
      <c r="J2623" s="24"/>
      <c r="K2623" s="20">
        <v>2</v>
      </c>
    </row>
    <row r="2624" spans="1:11" x14ac:dyDescent="0.25">
      <c r="A2624" s="20">
        <v>2617</v>
      </c>
      <c r="B2624" s="26" t="s">
        <v>35824</v>
      </c>
      <c r="C2624" s="26" t="s">
        <v>35824</v>
      </c>
      <c r="D2624" s="20" t="s">
        <v>35717</v>
      </c>
      <c r="E2624" s="20" t="s">
        <v>35717</v>
      </c>
      <c r="F2624" s="151" t="s">
        <v>35353</v>
      </c>
      <c r="G2624" s="160">
        <v>56</v>
      </c>
      <c r="H2624" s="160">
        <v>2086</v>
      </c>
      <c r="I2624" s="20">
        <v>9102243401</v>
      </c>
      <c r="J2624" s="24">
        <v>305089742803</v>
      </c>
      <c r="K2624" s="20">
        <v>2</v>
      </c>
    </row>
    <row r="2625" spans="1:11" x14ac:dyDescent="0.25">
      <c r="A2625" s="20">
        <v>2618</v>
      </c>
      <c r="B2625" s="26" t="s">
        <v>35825</v>
      </c>
      <c r="C2625" s="26" t="s">
        <v>35825</v>
      </c>
      <c r="D2625" s="20" t="s">
        <v>35717</v>
      </c>
      <c r="E2625" s="20" t="s">
        <v>35717</v>
      </c>
      <c r="F2625" s="151" t="s">
        <v>35353</v>
      </c>
      <c r="G2625" s="160"/>
      <c r="H2625" s="160"/>
      <c r="I2625" s="20">
        <v>9162434752</v>
      </c>
      <c r="J2625" s="24">
        <v>549908127849</v>
      </c>
      <c r="K2625" s="20">
        <v>2</v>
      </c>
    </row>
    <row r="2626" spans="1:11" x14ac:dyDescent="0.25">
      <c r="A2626" s="20">
        <v>2619</v>
      </c>
      <c r="B2626" s="26" t="s">
        <v>8600</v>
      </c>
      <c r="C2626" s="26" t="s">
        <v>8600</v>
      </c>
      <c r="D2626" s="20" t="s">
        <v>35717</v>
      </c>
      <c r="E2626" s="20" t="s">
        <v>35717</v>
      </c>
      <c r="F2626" s="151" t="s">
        <v>35353</v>
      </c>
      <c r="G2626" s="160"/>
      <c r="H2626" s="160"/>
      <c r="I2626" s="20">
        <v>9006772080</v>
      </c>
      <c r="J2626" s="24">
        <v>748861792202</v>
      </c>
      <c r="K2626" s="20">
        <v>2</v>
      </c>
    </row>
    <row r="2627" spans="1:11" x14ac:dyDescent="0.25">
      <c r="A2627" s="20">
        <v>2620</v>
      </c>
      <c r="B2627" s="26" t="s">
        <v>35826</v>
      </c>
      <c r="C2627" s="26" t="s">
        <v>35826</v>
      </c>
      <c r="D2627" s="20" t="s">
        <v>35717</v>
      </c>
      <c r="E2627" s="20" t="s">
        <v>35717</v>
      </c>
      <c r="F2627" s="151" t="s">
        <v>35353</v>
      </c>
      <c r="G2627" s="160"/>
      <c r="H2627" s="160"/>
      <c r="I2627" s="20">
        <v>7857059346</v>
      </c>
      <c r="J2627" s="24">
        <v>775677733482</v>
      </c>
      <c r="K2627" s="20">
        <v>2</v>
      </c>
    </row>
    <row r="2628" spans="1:11" x14ac:dyDescent="0.25">
      <c r="A2628" s="20">
        <v>2621</v>
      </c>
      <c r="B2628" s="26" t="s">
        <v>35827</v>
      </c>
      <c r="C2628" s="26" t="s">
        <v>35827</v>
      </c>
      <c r="D2628" s="20" t="s">
        <v>35717</v>
      </c>
      <c r="E2628" s="20" t="s">
        <v>35717</v>
      </c>
      <c r="F2628" s="151" t="s">
        <v>35353</v>
      </c>
      <c r="G2628" s="160"/>
      <c r="H2628" s="160"/>
      <c r="I2628" s="20">
        <v>9572490502</v>
      </c>
      <c r="J2628" s="24">
        <v>230802819553</v>
      </c>
      <c r="K2628" s="20">
        <v>2</v>
      </c>
    </row>
    <row r="2629" spans="1:11" x14ac:dyDescent="0.25">
      <c r="A2629" s="20">
        <v>2622</v>
      </c>
      <c r="B2629" s="26" t="s">
        <v>35828</v>
      </c>
      <c r="C2629" s="26" t="s">
        <v>35828</v>
      </c>
      <c r="D2629" s="20" t="s">
        <v>35717</v>
      </c>
      <c r="E2629" s="20" t="s">
        <v>35717</v>
      </c>
      <c r="F2629" s="151" t="s">
        <v>35353</v>
      </c>
      <c r="G2629" s="160"/>
      <c r="H2629" s="160"/>
      <c r="I2629" s="20"/>
      <c r="J2629" s="24">
        <v>870980406069</v>
      </c>
      <c r="K2629" s="20">
        <v>4</v>
      </c>
    </row>
    <row r="2630" spans="1:11" x14ac:dyDescent="0.25">
      <c r="A2630" s="20">
        <v>2623</v>
      </c>
      <c r="B2630" s="26" t="s">
        <v>35829</v>
      </c>
      <c r="C2630" s="26" t="s">
        <v>35829</v>
      </c>
      <c r="D2630" s="20" t="s">
        <v>35717</v>
      </c>
      <c r="E2630" s="20" t="s">
        <v>35717</v>
      </c>
      <c r="F2630" s="151" t="s">
        <v>35353</v>
      </c>
      <c r="G2630" s="160">
        <v>7</v>
      </c>
      <c r="H2630" s="160">
        <v>21</v>
      </c>
      <c r="I2630" s="20">
        <v>6201211842</v>
      </c>
      <c r="J2630" s="24">
        <v>770263917800</v>
      </c>
      <c r="K2630" s="20">
        <v>4</v>
      </c>
    </row>
    <row r="2631" spans="1:11" x14ac:dyDescent="0.25">
      <c r="A2631" s="20">
        <v>2624</v>
      </c>
      <c r="B2631" s="26" t="s">
        <v>35830</v>
      </c>
      <c r="C2631" s="26" t="s">
        <v>35830</v>
      </c>
      <c r="D2631" s="20" t="s">
        <v>35717</v>
      </c>
      <c r="E2631" s="20" t="s">
        <v>35717</v>
      </c>
      <c r="F2631" s="151" t="s">
        <v>35353</v>
      </c>
      <c r="G2631" s="160">
        <v>23</v>
      </c>
      <c r="H2631" s="160">
        <v>1505</v>
      </c>
      <c r="I2631" s="20">
        <v>9631568439</v>
      </c>
      <c r="J2631" s="24">
        <v>979409781803</v>
      </c>
      <c r="K2631" s="20">
        <v>4</v>
      </c>
    </row>
    <row r="2632" spans="1:11" x14ac:dyDescent="0.25">
      <c r="A2632" s="20">
        <v>2625</v>
      </c>
      <c r="B2632" s="26" t="s">
        <v>35831</v>
      </c>
      <c r="C2632" s="26" t="s">
        <v>35831</v>
      </c>
      <c r="D2632" s="20" t="s">
        <v>35717</v>
      </c>
      <c r="E2632" s="20" t="s">
        <v>35717</v>
      </c>
      <c r="F2632" s="151" t="s">
        <v>35353</v>
      </c>
      <c r="G2632" s="160">
        <v>31</v>
      </c>
      <c r="H2632" s="160">
        <v>2328</v>
      </c>
      <c r="I2632" s="20">
        <v>9030635939</v>
      </c>
      <c r="J2632" s="24">
        <v>682726841759</v>
      </c>
      <c r="K2632" s="20">
        <v>4</v>
      </c>
    </row>
    <row r="2633" spans="1:11" x14ac:dyDescent="0.25">
      <c r="A2633" s="20">
        <v>2626</v>
      </c>
      <c r="B2633" s="26" t="s">
        <v>35832</v>
      </c>
      <c r="C2633" s="26" t="s">
        <v>35832</v>
      </c>
      <c r="D2633" s="20" t="s">
        <v>35717</v>
      </c>
      <c r="E2633" s="20" t="s">
        <v>35717</v>
      </c>
      <c r="F2633" s="151" t="s">
        <v>35353</v>
      </c>
      <c r="G2633" s="160">
        <v>21</v>
      </c>
      <c r="H2633" s="160">
        <v>1066</v>
      </c>
      <c r="I2633" s="20">
        <v>7903396662</v>
      </c>
      <c r="J2633" s="24">
        <v>331484613689</v>
      </c>
      <c r="K2633" s="20">
        <v>4</v>
      </c>
    </row>
    <row r="2634" spans="1:11" x14ac:dyDescent="0.25">
      <c r="A2634" s="20">
        <v>2627</v>
      </c>
      <c r="B2634" s="26" t="s">
        <v>8544</v>
      </c>
      <c r="C2634" s="26" t="s">
        <v>8544</v>
      </c>
      <c r="D2634" s="20" t="s">
        <v>35717</v>
      </c>
      <c r="E2634" s="20" t="s">
        <v>35717</v>
      </c>
      <c r="F2634" s="151" t="s">
        <v>35353</v>
      </c>
      <c r="G2634" s="160">
        <v>34</v>
      </c>
      <c r="H2634" s="160">
        <v>21</v>
      </c>
      <c r="I2634" s="20">
        <v>7023867145</v>
      </c>
      <c r="J2634" s="24">
        <v>756070094178</v>
      </c>
      <c r="K2634" s="20">
        <v>4</v>
      </c>
    </row>
    <row r="2635" spans="1:11" x14ac:dyDescent="0.25">
      <c r="A2635" s="20">
        <v>2628</v>
      </c>
      <c r="B2635" s="26" t="s">
        <v>8590</v>
      </c>
      <c r="C2635" s="26" t="s">
        <v>8590</v>
      </c>
      <c r="D2635" s="20" t="s">
        <v>35717</v>
      </c>
      <c r="E2635" s="20" t="s">
        <v>35717</v>
      </c>
      <c r="F2635" s="151" t="s">
        <v>35353</v>
      </c>
      <c r="G2635" s="160">
        <v>34</v>
      </c>
      <c r="H2635" s="160">
        <v>21</v>
      </c>
      <c r="I2635" s="20">
        <v>9162762157</v>
      </c>
      <c r="J2635" s="24">
        <v>751293303456</v>
      </c>
      <c r="K2635" s="20">
        <v>4</v>
      </c>
    </row>
    <row r="2636" spans="1:11" x14ac:dyDescent="0.25">
      <c r="A2636" s="20">
        <v>2629</v>
      </c>
      <c r="B2636" s="26" t="s">
        <v>35648</v>
      </c>
      <c r="C2636" s="26" t="s">
        <v>35648</v>
      </c>
      <c r="D2636" s="20" t="s">
        <v>35717</v>
      </c>
      <c r="E2636" s="20" t="s">
        <v>35717</v>
      </c>
      <c r="F2636" s="151" t="s">
        <v>35353</v>
      </c>
      <c r="G2636" s="160">
        <v>10</v>
      </c>
      <c r="H2636" s="160">
        <v>217</v>
      </c>
      <c r="I2636" s="20">
        <v>8825276978</v>
      </c>
      <c r="J2636" s="24">
        <v>660388842981</v>
      </c>
      <c r="K2636" s="20">
        <v>4</v>
      </c>
    </row>
    <row r="2637" spans="1:11" x14ac:dyDescent="0.25">
      <c r="A2637" s="20">
        <v>2630</v>
      </c>
      <c r="B2637" s="26" t="s">
        <v>7393</v>
      </c>
      <c r="C2637" s="26" t="s">
        <v>7393</v>
      </c>
      <c r="D2637" s="20" t="s">
        <v>35717</v>
      </c>
      <c r="E2637" s="20" t="s">
        <v>35717</v>
      </c>
      <c r="F2637" s="151" t="s">
        <v>35353</v>
      </c>
      <c r="G2637" s="160"/>
      <c r="H2637" s="160"/>
      <c r="I2637" s="20">
        <v>6200014614</v>
      </c>
      <c r="J2637" s="24">
        <v>946059453541</v>
      </c>
      <c r="K2637" s="20">
        <v>4</v>
      </c>
    </row>
    <row r="2638" spans="1:11" x14ac:dyDescent="0.25">
      <c r="A2638" s="20">
        <v>2631</v>
      </c>
      <c r="B2638" s="26" t="s">
        <v>35833</v>
      </c>
      <c r="C2638" s="26" t="s">
        <v>35833</v>
      </c>
      <c r="D2638" s="20" t="s">
        <v>35717</v>
      </c>
      <c r="E2638" s="20" t="s">
        <v>35717</v>
      </c>
      <c r="F2638" s="151" t="s">
        <v>35353</v>
      </c>
      <c r="G2638" s="160">
        <v>4896</v>
      </c>
      <c r="H2638" s="160">
        <v>1011</v>
      </c>
      <c r="I2638" s="20">
        <v>9934592030</v>
      </c>
      <c r="J2638" s="24">
        <v>969040524118</v>
      </c>
      <c r="K2638" s="20">
        <v>4</v>
      </c>
    </row>
    <row r="2639" spans="1:11" x14ac:dyDescent="0.25">
      <c r="A2639" s="20">
        <v>2632</v>
      </c>
      <c r="B2639" s="26" t="s">
        <v>7688</v>
      </c>
      <c r="C2639" s="26" t="s">
        <v>7086</v>
      </c>
      <c r="D2639" s="20" t="s">
        <v>8194</v>
      </c>
      <c r="E2639" s="20" t="s">
        <v>8194</v>
      </c>
      <c r="F2639" s="151" t="s">
        <v>35353</v>
      </c>
      <c r="G2639" s="160">
        <v>13</v>
      </c>
      <c r="H2639" s="160">
        <v>802</v>
      </c>
      <c r="I2639" s="20">
        <v>9199968366</v>
      </c>
      <c r="J2639" s="24">
        <v>959246677192</v>
      </c>
      <c r="K2639" s="20">
        <v>2</v>
      </c>
    </row>
    <row r="2640" spans="1:11" x14ac:dyDescent="0.25">
      <c r="A2640" s="20">
        <v>2633</v>
      </c>
      <c r="B2640" s="26" t="s">
        <v>7303</v>
      </c>
      <c r="C2640" s="26" t="s">
        <v>7355</v>
      </c>
      <c r="D2640" s="20" t="s">
        <v>8194</v>
      </c>
      <c r="E2640" s="20" t="s">
        <v>8194</v>
      </c>
      <c r="F2640" s="151" t="s">
        <v>35353</v>
      </c>
      <c r="G2640" s="160">
        <v>27</v>
      </c>
      <c r="H2640" s="160">
        <v>108</v>
      </c>
      <c r="I2640" s="20">
        <v>9572716237</v>
      </c>
      <c r="J2640" s="24">
        <v>244744432662</v>
      </c>
      <c r="K2640" s="20">
        <v>2</v>
      </c>
    </row>
    <row r="2641" spans="1:11" x14ac:dyDescent="0.25">
      <c r="A2641" s="20">
        <v>2634</v>
      </c>
      <c r="B2641" s="26" t="s">
        <v>7890</v>
      </c>
      <c r="C2641" s="26" t="s">
        <v>7287</v>
      </c>
      <c r="D2641" s="20" t="s">
        <v>8405</v>
      </c>
      <c r="E2641" s="20" t="s">
        <v>8194</v>
      </c>
      <c r="F2641" s="151" t="s">
        <v>35353</v>
      </c>
      <c r="G2641" s="160">
        <v>21</v>
      </c>
      <c r="H2641" s="160">
        <v>302</v>
      </c>
      <c r="I2641" s="20">
        <v>9931555731</v>
      </c>
      <c r="J2641" s="24">
        <v>709446032303</v>
      </c>
      <c r="K2641" s="20">
        <v>2</v>
      </c>
    </row>
    <row r="2642" spans="1:11" x14ac:dyDescent="0.25">
      <c r="A2642" s="20">
        <v>2635</v>
      </c>
      <c r="B2642" s="26" t="s">
        <v>7232</v>
      </c>
      <c r="C2642" s="26" t="s">
        <v>7277</v>
      </c>
      <c r="D2642" s="20" t="s">
        <v>8405</v>
      </c>
      <c r="E2642" s="20" t="s">
        <v>8194</v>
      </c>
      <c r="F2642" s="151" t="s">
        <v>35353</v>
      </c>
      <c r="G2642" s="160">
        <v>21</v>
      </c>
      <c r="H2642" s="160">
        <v>336</v>
      </c>
      <c r="I2642" s="20">
        <v>7057637985</v>
      </c>
      <c r="J2642" s="24">
        <v>437821768010</v>
      </c>
      <c r="K2642" s="20">
        <v>2</v>
      </c>
    </row>
    <row r="2643" spans="1:11" x14ac:dyDescent="0.25">
      <c r="A2643" s="20">
        <v>2636</v>
      </c>
      <c r="B2643" s="26" t="s">
        <v>7278</v>
      </c>
      <c r="C2643" s="26" t="s">
        <v>7112</v>
      </c>
      <c r="D2643" s="20" t="s">
        <v>8405</v>
      </c>
      <c r="E2643" s="20" t="s">
        <v>8194</v>
      </c>
      <c r="F2643" s="151" t="s">
        <v>35353</v>
      </c>
      <c r="G2643" s="160">
        <v>21</v>
      </c>
      <c r="H2643" s="160">
        <v>841</v>
      </c>
      <c r="I2643" s="20">
        <v>7970535418</v>
      </c>
      <c r="J2643" s="24">
        <v>598126606282</v>
      </c>
      <c r="K2643" s="20">
        <v>2</v>
      </c>
    </row>
    <row r="2644" spans="1:11" x14ac:dyDescent="0.25">
      <c r="A2644" s="20">
        <v>2637</v>
      </c>
      <c r="B2644" s="26" t="s">
        <v>7274</v>
      </c>
      <c r="C2644" s="26" t="s">
        <v>7911</v>
      </c>
      <c r="D2644" s="20" t="s">
        <v>8405</v>
      </c>
      <c r="E2644" s="20" t="s">
        <v>8194</v>
      </c>
      <c r="F2644" s="151" t="s">
        <v>35353</v>
      </c>
      <c r="G2644" s="160">
        <v>21</v>
      </c>
      <c r="H2644" s="160">
        <v>342</v>
      </c>
      <c r="I2644" s="20">
        <v>6202938354</v>
      </c>
      <c r="J2644" s="24">
        <v>302682366533</v>
      </c>
      <c r="K2644" s="20">
        <v>4</v>
      </c>
    </row>
    <row r="2645" spans="1:11" x14ac:dyDescent="0.25">
      <c r="A2645" s="20">
        <v>2638</v>
      </c>
      <c r="B2645" s="26" t="s">
        <v>7913</v>
      </c>
      <c r="C2645" s="26" t="s">
        <v>8410</v>
      </c>
      <c r="D2645" s="20" t="s">
        <v>8405</v>
      </c>
      <c r="E2645" s="20" t="s">
        <v>8194</v>
      </c>
      <c r="F2645" s="151" t="s">
        <v>35353</v>
      </c>
      <c r="G2645" s="160">
        <v>21</v>
      </c>
      <c r="H2645" s="160">
        <v>221</v>
      </c>
      <c r="I2645" s="20">
        <v>9905451785</v>
      </c>
      <c r="J2645" s="24">
        <v>408787828783</v>
      </c>
      <c r="K2645" s="20">
        <v>4</v>
      </c>
    </row>
    <row r="2646" spans="1:11" x14ac:dyDescent="0.25">
      <c r="A2646" s="20">
        <v>2639</v>
      </c>
      <c r="B2646" s="26" t="s">
        <v>8410</v>
      </c>
      <c r="C2646" s="26" t="s">
        <v>9420</v>
      </c>
      <c r="D2646" s="20" t="s">
        <v>8405</v>
      </c>
      <c r="E2646" s="20" t="s">
        <v>8194</v>
      </c>
      <c r="F2646" s="151" t="s">
        <v>35353</v>
      </c>
      <c r="G2646" s="160">
        <v>21</v>
      </c>
      <c r="H2646" s="160">
        <v>144</v>
      </c>
      <c r="I2646" s="20">
        <v>9199924874</v>
      </c>
      <c r="J2646" s="24">
        <v>435715349499</v>
      </c>
      <c r="K2646" s="20">
        <v>2</v>
      </c>
    </row>
    <row r="2647" spans="1:11" x14ac:dyDescent="0.25">
      <c r="A2647" s="20">
        <v>2640</v>
      </c>
      <c r="B2647" s="26" t="s">
        <v>35834</v>
      </c>
      <c r="C2647" s="26" t="s">
        <v>30392</v>
      </c>
      <c r="D2647" s="20" t="s">
        <v>8405</v>
      </c>
      <c r="E2647" s="20" t="s">
        <v>8194</v>
      </c>
      <c r="F2647" s="151" t="s">
        <v>35353</v>
      </c>
      <c r="G2647" s="160">
        <v>17</v>
      </c>
      <c r="H2647" s="160">
        <v>146</v>
      </c>
      <c r="I2647" s="12"/>
      <c r="J2647" s="24">
        <v>294421362443</v>
      </c>
      <c r="K2647" s="20">
        <v>2</v>
      </c>
    </row>
    <row r="2648" spans="1:11" x14ac:dyDescent="0.25">
      <c r="A2648" s="20">
        <v>2641</v>
      </c>
      <c r="B2648" s="26" t="s">
        <v>7931</v>
      </c>
      <c r="C2648" s="26" t="s">
        <v>7198</v>
      </c>
      <c r="D2648" s="20" t="s">
        <v>8321</v>
      </c>
      <c r="E2648" s="20" t="s">
        <v>8194</v>
      </c>
      <c r="F2648" s="151" t="s">
        <v>35353</v>
      </c>
      <c r="G2648" s="160">
        <v>18</v>
      </c>
      <c r="H2648" s="160">
        <v>848</v>
      </c>
      <c r="I2648" s="20">
        <v>8521103998</v>
      </c>
      <c r="J2648" s="24">
        <v>402126704723</v>
      </c>
      <c r="K2648" s="20">
        <v>4</v>
      </c>
    </row>
    <row r="2649" spans="1:11" x14ac:dyDescent="0.25">
      <c r="A2649" s="20">
        <v>2642</v>
      </c>
      <c r="B2649" s="26" t="s">
        <v>7485</v>
      </c>
      <c r="C2649" s="26" t="s">
        <v>35835</v>
      </c>
      <c r="D2649" s="20" t="s">
        <v>8321</v>
      </c>
      <c r="E2649" s="20" t="s">
        <v>8194</v>
      </c>
      <c r="F2649" s="151" t="s">
        <v>35353</v>
      </c>
      <c r="G2649" s="160">
        <v>21</v>
      </c>
      <c r="H2649" s="160">
        <v>704</v>
      </c>
      <c r="I2649" s="20">
        <v>9546788565</v>
      </c>
      <c r="J2649" s="24">
        <v>613830818050</v>
      </c>
      <c r="K2649" s="20">
        <v>2</v>
      </c>
    </row>
    <row r="2650" spans="1:11" x14ac:dyDescent="0.25">
      <c r="A2650" s="20">
        <v>2643</v>
      </c>
      <c r="B2650" s="26" t="s">
        <v>7073</v>
      </c>
      <c r="C2650" s="26" t="s">
        <v>7203</v>
      </c>
      <c r="D2650" s="20" t="s">
        <v>8321</v>
      </c>
      <c r="E2650" s="20" t="s">
        <v>8194</v>
      </c>
      <c r="F2650" s="151" t="s">
        <v>35353</v>
      </c>
      <c r="G2650" s="160">
        <v>18</v>
      </c>
      <c r="H2650" s="160">
        <v>521</v>
      </c>
      <c r="I2650" s="20">
        <v>6201010765</v>
      </c>
      <c r="J2650" s="24">
        <v>284764163971</v>
      </c>
      <c r="K2650" s="20">
        <v>2</v>
      </c>
    </row>
    <row r="2651" spans="1:11" x14ac:dyDescent="0.25">
      <c r="A2651" s="20">
        <v>2644</v>
      </c>
      <c r="B2651" s="26" t="s">
        <v>7466</v>
      </c>
      <c r="C2651" s="26" t="s">
        <v>7938</v>
      </c>
      <c r="D2651" s="20" t="s">
        <v>8321</v>
      </c>
      <c r="E2651" s="20" t="s">
        <v>8194</v>
      </c>
      <c r="F2651" s="151" t="s">
        <v>35353</v>
      </c>
      <c r="G2651" s="160">
        <v>21</v>
      </c>
      <c r="H2651" s="160">
        <v>338</v>
      </c>
      <c r="I2651" s="20">
        <v>6202003596</v>
      </c>
      <c r="J2651" s="24">
        <v>817058853773</v>
      </c>
      <c r="K2651" s="20">
        <v>2</v>
      </c>
    </row>
    <row r="2652" spans="1:11" x14ac:dyDescent="0.25">
      <c r="A2652" s="20">
        <v>2645</v>
      </c>
      <c r="B2652" s="26" t="s">
        <v>7390</v>
      </c>
      <c r="C2652" s="26" t="s">
        <v>8690</v>
      </c>
      <c r="D2652" s="20" t="s">
        <v>8321</v>
      </c>
      <c r="E2652" s="20" t="s">
        <v>8194</v>
      </c>
      <c r="F2652" s="151" t="s">
        <v>35353</v>
      </c>
      <c r="G2652" s="160">
        <v>18</v>
      </c>
      <c r="H2652" s="160">
        <v>523</v>
      </c>
      <c r="I2652" s="20">
        <v>7250118739</v>
      </c>
      <c r="J2652" s="24">
        <v>875998198383</v>
      </c>
      <c r="K2652" s="20">
        <v>4</v>
      </c>
    </row>
    <row r="2653" spans="1:11" x14ac:dyDescent="0.25">
      <c r="A2653" s="20">
        <v>2646</v>
      </c>
      <c r="B2653" s="26" t="s">
        <v>7343</v>
      </c>
      <c r="C2653" s="26" t="s">
        <v>7384</v>
      </c>
      <c r="D2653" s="20" t="s">
        <v>8321</v>
      </c>
      <c r="E2653" s="20" t="s">
        <v>8194</v>
      </c>
      <c r="F2653" s="151" t="s">
        <v>35353</v>
      </c>
      <c r="G2653" s="160">
        <v>21</v>
      </c>
      <c r="H2653" s="160">
        <v>336</v>
      </c>
      <c r="I2653" s="20">
        <v>9773605816</v>
      </c>
      <c r="J2653" s="24">
        <v>800647026962</v>
      </c>
      <c r="K2653" s="20">
        <v>2</v>
      </c>
    </row>
    <row r="2654" spans="1:11" x14ac:dyDescent="0.25">
      <c r="A2654" s="20">
        <v>2647</v>
      </c>
      <c r="B2654" s="26" t="s">
        <v>8359</v>
      </c>
      <c r="C2654" s="26" t="s">
        <v>35836</v>
      </c>
      <c r="D2654" s="20" t="s">
        <v>8321</v>
      </c>
      <c r="E2654" s="20" t="s">
        <v>8194</v>
      </c>
      <c r="F2654" s="151" t="s">
        <v>35353</v>
      </c>
      <c r="G2654" s="160">
        <v>21</v>
      </c>
      <c r="H2654" s="160">
        <v>338</v>
      </c>
      <c r="I2654" s="20">
        <v>9934761441</v>
      </c>
      <c r="J2654" s="24">
        <v>866131451156</v>
      </c>
      <c r="K2654" s="20">
        <v>2</v>
      </c>
    </row>
    <row r="2655" spans="1:11" x14ac:dyDescent="0.25">
      <c r="A2655" s="20">
        <v>2648</v>
      </c>
      <c r="B2655" s="26" t="s">
        <v>18631</v>
      </c>
      <c r="C2655" s="26" t="s">
        <v>8625</v>
      </c>
      <c r="D2655" s="20" t="s">
        <v>8405</v>
      </c>
      <c r="E2655" s="20" t="s">
        <v>8194</v>
      </c>
      <c r="F2655" s="151" t="s">
        <v>35353</v>
      </c>
      <c r="G2655" s="160">
        <v>27</v>
      </c>
      <c r="H2655" s="160">
        <v>431</v>
      </c>
      <c r="I2655" s="20">
        <v>8002149698</v>
      </c>
      <c r="J2655" s="24">
        <v>597458675368</v>
      </c>
      <c r="K2655" s="20">
        <v>4</v>
      </c>
    </row>
    <row r="2656" spans="1:11" x14ac:dyDescent="0.25">
      <c r="A2656" s="20">
        <v>2649</v>
      </c>
      <c r="B2656" s="26" t="s">
        <v>35837</v>
      </c>
      <c r="C2656" s="26" t="s">
        <v>35838</v>
      </c>
      <c r="D2656" s="20" t="s">
        <v>8405</v>
      </c>
      <c r="E2656" s="20" t="s">
        <v>8194</v>
      </c>
      <c r="F2656" s="151" t="s">
        <v>35353</v>
      </c>
      <c r="G2656" s="160">
        <v>21</v>
      </c>
      <c r="H2656" s="160">
        <v>307</v>
      </c>
      <c r="I2656" s="20">
        <v>9961035145</v>
      </c>
      <c r="J2656" s="24">
        <v>594352635250</v>
      </c>
      <c r="K2656" s="20">
        <v>4</v>
      </c>
    </row>
    <row r="2657" spans="1:11" x14ac:dyDescent="0.25">
      <c r="A2657" s="20">
        <v>2650</v>
      </c>
      <c r="B2657" s="26" t="s">
        <v>9380</v>
      </c>
      <c r="C2657" s="26" t="s">
        <v>7198</v>
      </c>
      <c r="D2657" s="20" t="s">
        <v>8374</v>
      </c>
      <c r="E2657" s="20" t="s">
        <v>8194</v>
      </c>
      <c r="F2657" s="151" t="s">
        <v>35353</v>
      </c>
      <c r="G2657" s="160">
        <v>46</v>
      </c>
      <c r="H2657" s="160">
        <v>184</v>
      </c>
      <c r="I2657" s="20">
        <v>8444384821</v>
      </c>
      <c r="J2657" s="24">
        <v>711837268246</v>
      </c>
      <c r="K2657" s="20">
        <v>2</v>
      </c>
    </row>
    <row r="2658" spans="1:11" x14ac:dyDescent="0.25">
      <c r="A2658" s="20">
        <v>2651</v>
      </c>
      <c r="B2658" s="26" t="s">
        <v>35839</v>
      </c>
      <c r="C2658" s="26" t="s">
        <v>35840</v>
      </c>
      <c r="D2658" s="20" t="s">
        <v>8374</v>
      </c>
      <c r="E2658" s="20" t="s">
        <v>8194</v>
      </c>
      <c r="F2658" s="151" t="s">
        <v>35353</v>
      </c>
      <c r="G2658" s="160">
        <v>37</v>
      </c>
      <c r="H2658" s="160">
        <v>188</v>
      </c>
      <c r="I2658" s="20">
        <v>9523487781</v>
      </c>
      <c r="J2658" s="24">
        <v>367826249260</v>
      </c>
      <c r="K2658" s="20">
        <v>4</v>
      </c>
    </row>
    <row r="2659" spans="1:11" x14ac:dyDescent="0.25">
      <c r="A2659" s="20">
        <v>2652</v>
      </c>
      <c r="B2659" s="26" t="s">
        <v>8362</v>
      </c>
      <c r="C2659" s="26" t="s">
        <v>8344</v>
      </c>
      <c r="D2659" s="20" t="s">
        <v>8374</v>
      </c>
      <c r="E2659" s="20" t="s">
        <v>8194</v>
      </c>
      <c r="F2659" s="151" t="s">
        <v>35353</v>
      </c>
      <c r="G2659" s="160">
        <v>47</v>
      </c>
      <c r="H2659" s="160">
        <v>190</v>
      </c>
      <c r="I2659" s="20">
        <v>9931194925</v>
      </c>
      <c r="J2659" s="24">
        <v>917163466304</v>
      </c>
      <c r="K2659" s="20">
        <v>2</v>
      </c>
    </row>
    <row r="2660" spans="1:11" x14ac:dyDescent="0.25">
      <c r="A2660" s="20">
        <v>2653</v>
      </c>
      <c r="B2660" s="26" t="s">
        <v>8415</v>
      </c>
      <c r="C2660" s="26" t="s">
        <v>7273</v>
      </c>
      <c r="D2660" s="20" t="s">
        <v>8374</v>
      </c>
      <c r="E2660" s="20" t="s">
        <v>8194</v>
      </c>
      <c r="F2660" s="151" t="s">
        <v>35353</v>
      </c>
      <c r="G2660" s="160">
        <v>47</v>
      </c>
      <c r="H2660" s="160">
        <v>210</v>
      </c>
      <c r="I2660" s="20">
        <v>6204133842</v>
      </c>
      <c r="J2660" s="24">
        <v>766059898600</v>
      </c>
      <c r="K2660" s="20">
        <v>2</v>
      </c>
    </row>
    <row r="2661" spans="1:11" x14ac:dyDescent="0.25">
      <c r="A2661" s="20">
        <v>2654</v>
      </c>
      <c r="B2661" s="26" t="s">
        <v>7390</v>
      </c>
      <c r="C2661" s="26" t="s">
        <v>7275</v>
      </c>
      <c r="D2661" s="20" t="s">
        <v>8374</v>
      </c>
      <c r="E2661" s="20" t="s">
        <v>8194</v>
      </c>
      <c r="F2661" s="151" t="s">
        <v>35353</v>
      </c>
      <c r="G2661" s="160">
        <v>21</v>
      </c>
      <c r="H2661" s="160">
        <v>723</v>
      </c>
      <c r="I2661" s="20">
        <v>8002124210</v>
      </c>
      <c r="J2661" s="24">
        <v>672842289190</v>
      </c>
      <c r="K2661" s="20">
        <v>2</v>
      </c>
    </row>
    <row r="2662" spans="1:11" x14ac:dyDescent="0.25">
      <c r="A2662" s="20">
        <v>2655</v>
      </c>
      <c r="B2662" s="26" t="s">
        <v>35841</v>
      </c>
      <c r="C2662" s="26" t="s">
        <v>8410</v>
      </c>
      <c r="D2662" s="20" t="s">
        <v>8194</v>
      </c>
      <c r="E2662" s="20" t="s">
        <v>8194</v>
      </c>
      <c r="F2662" s="151" t="s">
        <v>35353</v>
      </c>
      <c r="G2662" s="160">
        <v>21</v>
      </c>
      <c r="H2662" s="160">
        <v>201</v>
      </c>
      <c r="I2662" s="20">
        <v>9162812693</v>
      </c>
      <c r="J2662" s="24">
        <v>884421387345</v>
      </c>
      <c r="K2662" s="20">
        <v>2</v>
      </c>
    </row>
    <row r="2663" spans="1:11" x14ac:dyDescent="0.25">
      <c r="A2663" s="20">
        <v>2656</v>
      </c>
      <c r="B2663" s="26" t="s">
        <v>7287</v>
      </c>
      <c r="C2663" s="26" t="s">
        <v>8410</v>
      </c>
      <c r="D2663" s="20" t="s">
        <v>8374</v>
      </c>
      <c r="E2663" s="20" t="s">
        <v>8194</v>
      </c>
      <c r="F2663" s="151" t="s">
        <v>35353</v>
      </c>
      <c r="G2663" s="160">
        <v>38</v>
      </c>
      <c r="H2663" s="160">
        <v>1717</v>
      </c>
      <c r="I2663" s="20">
        <v>8294900573</v>
      </c>
      <c r="J2663" s="24">
        <v>214039613739</v>
      </c>
      <c r="K2663" s="20">
        <v>2</v>
      </c>
    </row>
    <row r="2664" spans="1:11" x14ac:dyDescent="0.25">
      <c r="A2664" s="20">
        <v>2657</v>
      </c>
      <c r="B2664" s="26" t="s">
        <v>7253</v>
      </c>
      <c r="C2664" s="26" t="s">
        <v>8410</v>
      </c>
      <c r="D2664" s="20" t="s">
        <v>8374</v>
      </c>
      <c r="E2664" s="20" t="s">
        <v>8194</v>
      </c>
      <c r="F2664" s="151" t="s">
        <v>35353</v>
      </c>
      <c r="G2664" s="160">
        <v>31</v>
      </c>
      <c r="H2664" s="160">
        <v>1821</v>
      </c>
      <c r="I2664" s="12"/>
      <c r="J2664" s="24">
        <v>886790835613</v>
      </c>
      <c r="K2664" s="20">
        <v>2</v>
      </c>
    </row>
    <row r="2665" spans="1:11" x14ac:dyDescent="0.25">
      <c r="A2665" s="20">
        <v>2658</v>
      </c>
      <c r="B2665" s="26" t="s">
        <v>7203</v>
      </c>
      <c r="C2665" s="26" t="s">
        <v>35842</v>
      </c>
      <c r="D2665" s="20" t="s">
        <v>8374</v>
      </c>
      <c r="E2665" s="20" t="s">
        <v>8194</v>
      </c>
      <c r="F2665" s="151" t="s">
        <v>35353</v>
      </c>
      <c r="G2665" s="160">
        <v>38</v>
      </c>
      <c r="H2665" s="160">
        <v>1826</v>
      </c>
      <c r="I2665" s="12"/>
      <c r="J2665" s="24">
        <v>516026043993</v>
      </c>
      <c r="K2665" s="20">
        <v>2</v>
      </c>
    </row>
    <row r="2666" spans="1:11" x14ac:dyDescent="0.25">
      <c r="A2666" s="20">
        <v>2659</v>
      </c>
      <c r="B2666" s="26" t="s">
        <v>35843</v>
      </c>
      <c r="C2666" s="26" t="s">
        <v>7156</v>
      </c>
      <c r="D2666" s="20" t="s">
        <v>8374</v>
      </c>
      <c r="E2666" s="20" t="s">
        <v>8194</v>
      </c>
      <c r="F2666" s="151" t="s">
        <v>35353</v>
      </c>
      <c r="G2666" s="160">
        <v>31</v>
      </c>
      <c r="H2666" s="160">
        <v>1780</v>
      </c>
      <c r="I2666" s="20">
        <v>9931724217</v>
      </c>
      <c r="J2666" s="24">
        <v>247563126966</v>
      </c>
      <c r="K2666" s="20">
        <v>2</v>
      </c>
    </row>
    <row r="2667" spans="1:11" x14ac:dyDescent="0.25">
      <c r="A2667" s="20">
        <v>2660</v>
      </c>
      <c r="B2667" s="26" t="s">
        <v>8419</v>
      </c>
      <c r="C2667" s="26" t="s">
        <v>8410</v>
      </c>
      <c r="D2667" s="20" t="s">
        <v>8374</v>
      </c>
      <c r="E2667" s="20" t="s">
        <v>8194</v>
      </c>
      <c r="F2667" s="151" t="s">
        <v>35353</v>
      </c>
      <c r="G2667" s="160">
        <v>38</v>
      </c>
      <c r="H2667" s="160">
        <v>1779</v>
      </c>
      <c r="I2667" s="12"/>
      <c r="J2667" s="24">
        <v>323704120638</v>
      </c>
      <c r="K2667" s="20">
        <v>2</v>
      </c>
    </row>
    <row r="2668" spans="1:11" x14ac:dyDescent="0.25">
      <c r="A2668" s="20">
        <v>2661</v>
      </c>
      <c r="B2668" s="26" t="s">
        <v>35844</v>
      </c>
      <c r="C2668" s="26" t="s">
        <v>8410</v>
      </c>
      <c r="D2668" s="20" t="s">
        <v>8374</v>
      </c>
      <c r="E2668" s="20" t="s">
        <v>8194</v>
      </c>
      <c r="F2668" s="151" t="s">
        <v>35353</v>
      </c>
      <c r="G2668" s="160">
        <v>38</v>
      </c>
      <c r="H2668" s="160">
        <v>1710</v>
      </c>
      <c r="I2668" s="161">
        <v>9934449641</v>
      </c>
      <c r="J2668" s="24">
        <v>516026043997</v>
      </c>
      <c r="K2668" s="20">
        <v>4</v>
      </c>
    </row>
    <row r="2669" spans="1:11" x14ac:dyDescent="0.25">
      <c r="A2669" s="20">
        <v>2662</v>
      </c>
      <c r="B2669" s="26" t="s">
        <v>7468</v>
      </c>
      <c r="C2669" s="26" t="s">
        <v>35845</v>
      </c>
      <c r="D2669" s="20" t="s">
        <v>35846</v>
      </c>
      <c r="E2669" s="20" t="s">
        <v>8194</v>
      </c>
      <c r="F2669" s="151" t="s">
        <v>35353</v>
      </c>
      <c r="G2669" s="160">
        <v>8</v>
      </c>
      <c r="H2669" s="160">
        <v>703</v>
      </c>
      <c r="I2669" s="20">
        <v>9572574035</v>
      </c>
      <c r="J2669" s="24">
        <v>588662283768</v>
      </c>
      <c r="K2669" s="20">
        <v>2</v>
      </c>
    </row>
    <row r="2670" spans="1:11" x14ac:dyDescent="0.25">
      <c r="A2670" s="20">
        <v>2663</v>
      </c>
      <c r="B2670" s="26" t="s">
        <v>7158</v>
      </c>
      <c r="C2670" s="26" t="s">
        <v>35847</v>
      </c>
      <c r="D2670" s="20" t="s">
        <v>35846</v>
      </c>
      <c r="E2670" s="20" t="s">
        <v>8194</v>
      </c>
      <c r="F2670" s="151" t="s">
        <v>35353</v>
      </c>
      <c r="G2670" s="160">
        <v>12</v>
      </c>
      <c r="H2670" s="160">
        <v>1284</v>
      </c>
      <c r="I2670" s="20">
        <v>6206899640</v>
      </c>
      <c r="J2670" s="24">
        <v>289108171529</v>
      </c>
      <c r="K2670" s="20">
        <v>2</v>
      </c>
    </row>
    <row r="2671" spans="1:11" x14ac:dyDescent="0.25">
      <c r="A2671" s="20">
        <v>2664</v>
      </c>
      <c r="B2671" s="26" t="s">
        <v>25557</v>
      </c>
      <c r="C2671" s="26" t="s">
        <v>24476</v>
      </c>
      <c r="D2671" s="20" t="s">
        <v>35846</v>
      </c>
      <c r="E2671" s="20" t="s">
        <v>8194</v>
      </c>
      <c r="F2671" s="151" t="s">
        <v>35353</v>
      </c>
      <c r="G2671" s="160">
        <v>9</v>
      </c>
      <c r="H2671" s="160">
        <v>381</v>
      </c>
      <c r="I2671" s="20">
        <v>7858857165</v>
      </c>
      <c r="J2671" s="24">
        <v>837514469334</v>
      </c>
      <c r="K2671" s="20">
        <v>2</v>
      </c>
    </row>
    <row r="2672" spans="1:11" x14ac:dyDescent="0.25">
      <c r="A2672" s="20">
        <v>2665</v>
      </c>
      <c r="B2672" s="26" t="s">
        <v>35554</v>
      </c>
      <c r="C2672" s="26" t="s">
        <v>8356</v>
      </c>
      <c r="D2672" s="20" t="s">
        <v>35846</v>
      </c>
      <c r="E2672" s="20" t="s">
        <v>8194</v>
      </c>
      <c r="F2672" s="151" t="s">
        <v>35353</v>
      </c>
      <c r="G2672" s="160">
        <v>21</v>
      </c>
      <c r="H2672" s="160">
        <v>1262</v>
      </c>
      <c r="I2672" s="20">
        <v>6204164321</v>
      </c>
      <c r="J2672" s="24">
        <v>265018104232</v>
      </c>
      <c r="K2672" s="20">
        <v>2</v>
      </c>
    </row>
    <row r="2673" spans="1:11" x14ac:dyDescent="0.25">
      <c r="A2673" s="20">
        <v>2666</v>
      </c>
      <c r="B2673" s="26" t="s">
        <v>7339</v>
      </c>
      <c r="C2673" s="26" t="s">
        <v>7911</v>
      </c>
      <c r="D2673" s="20" t="s">
        <v>35846</v>
      </c>
      <c r="E2673" s="20" t="s">
        <v>8194</v>
      </c>
      <c r="F2673" s="151" t="s">
        <v>35353</v>
      </c>
      <c r="G2673" s="160">
        <v>12</v>
      </c>
      <c r="H2673" s="160">
        <v>1290</v>
      </c>
      <c r="I2673" s="20">
        <v>9162105057</v>
      </c>
      <c r="J2673" s="24">
        <v>457664912656</v>
      </c>
      <c r="K2673" s="20">
        <v>4</v>
      </c>
    </row>
    <row r="2674" spans="1:11" x14ac:dyDescent="0.25">
      <c r="A2674" s="20">
        <v>2667</v>
      </c>
      <c r="B2674" s="26" t="s">
        <v>18049</v>
      </c>
      <c r="C2674" s="26" t="s">
        <v>7937</v>
      </c>
      <c r="D2674" s="20" t="s">
        <v>35846</v>
      </c>
      <c r="E2674" s="20" t="s">
        <v>8194</v>
      </c>
      <c r="F2674" s="151" t="s">
        <v>35353</v>
      </c>
      <c r="G2674" s="160">
        <v>21</v>
      </c>
      <c r="H2674" s="160">
        <v>834</v>
      </c>
      <c r="I2674" s="20">
        <v>6206036487</v>
      </c>
      <c r="J2674" s="24">
        <v>380151336854</v>
      </c>
      <c r="K2674" s="20">
        <v>2</v>
      </c>
    </row>
    <row r="2675" spans="1:11" x14ac:dyDescent="0.25">
      <c r="A2675" s="20">
        <v>2668</v>
      </c>
      <c r="B2675" s="26" t="s">
        <v>7600</v>
      </c>
      <c r="C2675" s="26" t="s">
        <v>7339</v>
      </c>
      <c r="D2675" s="20" t="s">
        <v>35846</v>
      </c>
      <c r="E2675" s="20" t="s">
        <v>8194</v>
      </c>
      <c r="F2675" s="151" t="s">
        <v>35353</v>
      </c>
      <c r="G2675" s="160">
        <v>12</v>
      </c>
      <c r="H2675" s="160">
        <v>1180</v>
      </c>
      <c r="I2675" s="20">
        <v>7482063150</v>
      </c>
      <c r="J2675" s="24">
        <v>457822413442</v>
      </c>
      <c r="K2675" s="20">
        <v>2</v>
      </c>
    </row>
    <row r="2676" spans="1:11" x14ac:dyDescent="0.25">
      <c r="A2676" s="20">
        <v>2669</v>
      </c>
      <c r="B2676" s="26" t="s">
        <v>35848</v>
      </c>
      <c r="C2676" s="26" t="s">
        <v>23410</v>
      </c>
      <c r="D2676" s="20" t="s">
        <v>35846</v>
      </c>
      <c r="E2676" s="20" t="s">
        <v>8194</v>
      </c>
      <c r="F2676" s="151" t="s">
        <v>35353</v>
      </c>
      <c r="G2676" s="160">
        <v>21</v>
      </c>
      <c r="H2676" s="160">
        <v>839</v>
      </c>
      <c r="I2676" s="20">
        <v>9693327349</v>
      </c>
      <c r="J2676" s="24">
        <v>334422113938</v>
      </c>
      <c r="K2676" s="20">
        <v>2</v>
      </c>
    </row>
    <row r="2677" spans="1:11" x14ac:dyDescent="0.25">
      <c r="A2677" s="20">
        <v>2670</v>
      </c>
      <c r="B2677" s="26" t="s">
        <v>35486</v>
      </c>
      <c r="C2677" s="26" t="s">
        <v>23410</v>
      </c>
      <c r="D2677" s="20" t="s">
        <v>35846</v>
      </c>
      <c r="E2677" s="20" t="s">
        <v>8194</v>
      </c>
      <c r="F2677" s="151" t="s">
        <v>35353</v>
      </c>
      <c r="G2677" s="160">
        <v>21</v>
      </c>
      <c r="H2677" s="160">
        <v>1188</v>
      </c>
      <c r="I2677" s="20">
        <v>8102824177</v>
      </c>
      <c r="J2677" s="24">
        <v>265113342842</v>
      </c>
      <c r="K2677" s="20">
        <v>2</v>
      </c>
    </row>
    <row r="2678" spans="1:11" x14ac:dyDescent="0.25">
      <c r="A2678" s="20">
        <v>2671</v>
      </c>
      <c r="B2678" s="26" t="s">
        <v>7464</v>
      </c>
      <c r="C2678" s="26" t="s">
        <v>7156</v>
      </c>
      <c r="D2678" s="20" t="s">
        <v>35846</v>
      </c>
      <c r="E2678" s="20" t="s">
        <v>8194</v>
      </c>
      <c r="F2678" s="151" t="s">
        <v>35353</v>
      </c>
      <c r="G2678" s="160">
        <v>2</v>
      </c>
      <c r="H2678" s="160">
        <v>744</v>
      </c>
      <c r="I2678" s="20">
        <v>9162162903</v>
      </c>
      <c r="J2678" s="24">
        <v>251099373036</v>
      </c>
      <c r="K2678" s="20">
        <v>4</v>
      </c>
    </row>
    <row r="2679" spans="1:11" x14ac:dyDescent="0.25">
      <c r="A2679" s="20">
        <v>2672</v>
      </c>
      <c r="B2679" s="26" t="s">
        <v>7643</v>
      </c>
      <c r="C2679" s="26" t="s">
        <v>7525</v>
      </c>
      <c r="D2679" s="20" t="s">
        <v>35428</v>
      </c>
      <c r="E2679" s="20" t="s">
        <v>35429</v>
      </c>
      <c r="F2679" s="151" t="s">
        <v>35353</v>
      </c>
      <c r="G2679" s="12"/>
      <c r="H2679" s="12"/>
      <c r="I2679" s="20">
        <v>9608315193</v>
      </c>
      <c r="J2679" s="12"/>
      <c r="K2679" s="20">
        <v>2</v>
      </c>
    </row>
    <row r="2680" spans="1:11" x14ac:dyDescent="0.25">
      <c r="A2680" s="20">
        <v>2673</v>
      </c>
      <c r="B2680" s="26" t="s">
        <v>7218</v>
      </c>
      <c r="C2680" s="26" t="s">
        <v>35849</v>
      </c>
      <c r="D2680" s="20" t="s">
        <v>35428</v>
      </c>
      <c r="E2680" s="20" t="s">
        <v>35429</v>
      </c>
      <c r="F2680" s="151" t="s">
        <v>35353</v>
      </c>
      <c r="G2680" s="12"/>
      <c r="H2680" s="12"/>
      <c r="I2680" s="20">
        <v>9939918157</v>
      </c>
      <c r="J2680" s="12"/>
      <c r="K2680" s="20">
        <v>4</v>
      </c>
    </row>
    <row r="2681" spans="1:11" x14ac:dyDescent="0.25">
      <c r="A2681" s="20">
        <v>2674</v>
      </c>
      <c r="B2681" s="26" t="s">
        <v>7367</v>
      </c>
      <c r="C2681" s="26" t="s">
        <v>35850</v>
      </c>
      <c r="D2681" s="20" t="s">
        <v>35428</v>
      </c>
      <c r="E2681" s="20" t="s">
        <v>35429</v>
      </c>
      <c r="F2681" s="151" t="s">
        <v>35353</v>
      </c>
      <c r="G2681" s="12"/>
      <c r="H2681" s="12"/>
      <c r="I2681" s="12"/>
      <c r="J2681" s="12"/>
      <c r="K2681" s="20">
        <v>2</v>
      </c>
    </row>
    <row r="2682" spans="1:11" x14ac:dyDescent="0.25">
      <c r="A2682" s="20">
        <v>2675</v>
      </c>
      <c r="B2682" s="26" t="s">
        <v>35851</v>
      </c>
      <c r="C2682" s="26" t="s">
        <v>35852</v>
      </c>
      <c r="D2682" s="20" t="s">
        <v>35428</v>
      </c>
      <c r="E2682" s="20" t="s">
        <v>35429</v>
      </c>
      <c r="F2682" s="151" t="s">
        <v>35353</v>
      </c>
      <c r="G2682" s="12"/>
      <c r="H2682" s="12"/>
      <c r="I2682" s="12"/>
      <c r="J2682" s="12"/>
      <c r="K2682" s="20">
        <v>2</v>
      </c>
    </row>
    <row r="2683" spans="1:11" x14ac:dyDescent="0.25">
      <c r="A2683" s="20">
        <v>2676</v>
      </c>
      <c r="B2683" s="26" t="s">
        <v>35853</v>
      </c>
      <c r="C2683" s="26" t="s">
        <v>35854</v>
      </c>
      <c r="D2683" s="20" t="s">
        <v>35428</v>
      </c>
      <c r="E2683" s="20" t="s">
        <v>35429</v>
      </c>
      <c r="F2683" s="151" t="s">
        <v>35353</v>
      </c>
      <c r="G2683" s="12"/>
      <c r="H2683" s="12"/>
      <c r="I2683" s="20">
        <v>9939621907</v>
      </c>
      <c r="J2683" s="12"/>
      <c r="K2683" s="20">
        <v>2</v>
      </c>
    </row>
    <row r="2684" spans="1:11" x14ac:dyDescent="0.25">
      <c r="A2684" s="20">
        <v>2677</v>
      </c>
      <c r="B2684" s="26" t="s">
        <v>7612</v>
      </c>
      <c r="C2684" s="26" t="s">
        <v>35855</v>
      </c>
      <c r="D2684" s="20" t="s">
        <v>35429</v>
      </c>
      <c r="E2684" s="20" t="s">
        <v>35429</v>
      </c>
      <c r="F2684" s="151" t="s">
        <v>35353</v>
      </c>
      <c r="G2684" s="12"/>
      <c r="H2684" s="12"/>
      <c r="I2684" s="12"/>
      <c r="J2684" s="12"/>
      <c r="K2684" s="20">
        <v>2</v>
      </c>
    </row>
    <row r="2685" spans="1:11" x14ac:dyDescent="0.25">
      <c r="A2685" s="20">
        <v>2678</v>
      </c>
      <c r="B2685" s="26" t="s">
        <v>8537</v>
      </c>
      <c r="C2685" s="8"/>
      <c r="D2685" s="20" t="s">
        <v>35429</v>
      </c>
      <c r="E2685" s="20" t="s">
        <v>35429</v>
      </c>
      <c r="F2685" s="151" t="s">
        <v>35353</v>
      </c>
      <c r="G2685" s="12"/>
      <c r="H2685" s="12"/>
      <c r="I2685" s="12"/>
      <c r="J2685" s="12"/>
      <c r="K2685" s="20">
        <v>4</v>
      </c>
    </row>
    <row r="2686" spans="1:11" x14ac:dyDescent="0.25">
      <c r="A2686" s="20">
        <v>2679</v>
      </c>
      <c r="B2686" s="26" t="s">
        <v>35856</v>
      </c>
      <c r="C2686" s="26" t="s">
        <v>35857</v>
      </c>
      <c r="D2686" s="20" t="s">
        <v>35429</v>
      </c>
      <c r="E2686" s="20" t="s">
        <v>35429</v>
      </c>
      <c r="F2686" s="151" t="s">
        <v>35353</v>
      </c>
      <c r="G2686" s="12"/>
      <c r="H2686" s="12"/>
      <c r="I2686" s="20">
        <v>8084155275</v>
      </c>
      <c r="J2686" s="12"/>
      <c r="K2686" s="20">
        <v>2</v>
      </c>
    </row>
    <row r="2687" spans="1:11" x14ac:dyDescent="0.25">
      <c r="A2687" s="20">
        <v>2680</v>
      </c>
      <c r="B2687" s="26" t="s">
        <v>8944</v>
      </c>
      <c r="C2687" s="26" t="s">
        <v>18989</v>
      </c>
      <c r="D2687" s="20" t="s">
        <v>35429</v>
      </c>
      <c r="E2687" s="20" t="s">
        <v>35429</v>
      </c>
      <c r="F2687" s="151" t="s">
        <v>35353</v>
      </c>
      <c r="G2687" s="12"/>
      <c r="H2687" s="12"/>
      <c r="I2687" s="20">
        <v>8809962602</v>
      </c>
      <c r="J2687" s="12"/>
      <c r="K2687" s="20">
        <v>2</v>
      </c>
    </row>
    <row r="2688" spans="1:11" x14ac:dyDescent="0.25">
      <c r="A2688" s="20">
        <v>2681</v>
      </c>
      <c r="B2688" s="26" t="s">
        <v>35858</v>
      </c>
      <c r="C2688" s="26" t="s">
        <v>35857</v>
      </c>
      <c r="D2688" s="20" t="s">
        <v>35429</v>
      </c>
      <c r="E2688" s="20" t="s">
        <v>35429</v>
      </c>
      <c r="F2688" s="151" t="s">
        <v>35353</v>
      </c>
      <c r="G2688" s="12"/>
      <c r="H2688" s="12"/>
      <c r="I2688" s="20">
        <v>7250766774</v>
      </c>
      <c r="J2688" s="12"/>
      <c r="K2688" s="20">
        <v>2</v>
      </c>
    </row>
    <row r="2689" spans="1:11" x14ac:dyDescent="0.25">
      <c r="A2689" s="20">
        <v>2682</v>
      </c>
      <c r="B2689" s="26" t="s">
        <v>8076</v>
      </c>
      <c r="C2689" s="26" t="s">
        <v>35857</v>
      </c>
      <c r="D2689" s="20" t="s">
        <v>35429</v>
      </c>
      <c r="E2689" s="20" t="s">
        <v>35429</v>
      </c>
      <c r="F2689" s="151" t="s">
        <v>35353</v>
      </c>
      <c r="G2689" s="12"/>
      <c r="H2689" s="12"/>
      <c r="I2689" s="20">
        <v>9546573311</v>
      </c>
      <c r="J2689" s="12"/>
      <c r="K2689" s="20">
        <v>4</v>
      </c>
    </row>
    <row r="2690" spans="1:11" x14ac:dyDescent="0.25">
      <c r="A2690" s="20">
        <v>2683</v>
      </c>
      <c r="B2690" s="26" t="s">
        <v>24975</v>
      </c>
      <c r="C2690" s="26" t="s">
        <v>8309</v>
      </c>
      <c r="D2690" s="20" t="s">
        <v>35429</v>
      </c>
      <c r="E2690" s="20" t="s">
        <v>35429</v>
      </c>
      <c r="F2690" s="151" t="s">
        <v>35353</v>
      </c>
      <c r="G2690" s="12"/>
      <c r="H2690" s="12"/>
      <c r="I2690" s="20">
        <v>9801342419</v>
      </c>
      <c r="J2690" s="12"/>
      <c r="K2690" s="20">
        <v>2</v>
      </c>
    </row>
    <row r="2691" spans="1:11" x14ac:dyDescent="0.25">
      <c r="A2691" s="20">
        <v>2684</v>
      </c>
      <c r="B2691" s="26" t="s">
        <v>7849</v>
      </c>
      <c r="C2691" s="26" t="s">
        <v>7128</v>
      </c>
      <c r="D2691" s="20" t="s">
        <v>35429</v>
      </c>
      <c r="E2691" s="20" t="s">
        <v>35429</v>
      </c>
      <c r="F2691" s="151" t="s">
        <v>35353</v>
      </c>
      <c r="G2691" s="12"/>
      <c r="H2691" s="12"/>
      <c r="I2691" s="20"/>
      <c r="J2691" s="12"/>
      <c r="K2691" s="20">
        <v>2</v>
      </c>
    </row>
    <row r="2692" spans="1:11" x14ac:dyDescent="0.25">
      <c r="A2692" s="20">
        <v>2685</v>
      </c>
      <c r="B2692" s="26" t="s">
        <v>35859</v>
      </c>
      <c r="C2692" s="26" t="s">
        <v>35860</v>
      </c>
      <c r="D2692" s="20" t="s">
        <v>35429</v>
      </c>
      <c r="E2692" s="20" t="s">
        <v>35429</v>
      </c>
      <c r="F2692" s="151" t="s">
        <v>35353</v>
      </c>
      <c r="G2692" s="12"/>
      <c r="H2692" s="12"/>
      <c r="I2692" s="20"/>
      <c r="J2692" s="12"/>
      <c r="K2692" s="20">
        <v>2</v>
      </c>
    </row>
    <row r="2693" spans="1:11" x14ac:dyDescent="0.25">
      <c r="A2693" s="20">
        <v>2686</v>
      </c>
      <c r="B2693" s="26" t="s">
        <v>35861</v>
      </c>
      <c r="C2693" s="26" t="s">
        <v>35862</v>
      </c>
      <c r="D2693" s="20" t="s">
        <v>35429</v>
      </c>
      <c r="E2693" s="20" t="s">
        <v>35429</v>
      </c>
      <c r="F2693" s="151" t="s">
        <v>35353</v>
      </c>
      <c r="G2693" s="12"/>
      <c r="H2693" s="12"/>
      <c r="I2693" s="20">
        <v>9939611363</v>
      </c>
      <c r="J2693" s="12"/>
      <c r="K2693" s="20">
        <v>2</v>
      </c>
    </row>
    <row r="2694" spans="1:11" x14ac:dyDescent="0.25">
      <c r="A2694" s="20">
        <v>2687</v>
      </c>
      <c r="B2694" s="26" t="s">
        <v>35863</v>
      </c>
      <c r="C2694" s="26" t="s">
        <v>23126</v>
      </c>
      <c r="D2694" s="20" t="s">
        <v>35429</v>
      </c>
      <c r="E2694" s="20" t="s">
        <v>35429</v>
      </c>
      <c r="F2694" s="151" t="s">
        <v>35353</v>
      </c>
      <c r="G2694" s="12"/>
      <c r="H2694" s="12"/>
      <c r="I2694" s="20">
        <v>6209971077</v>
      </c>
      <c r="J2694" s="12"/>
      <c r="K2694" s="20">
        <v>2</v>
      </c>
    </row>
    <row r="2695" spans="1:11" x14ac:dyDescent="0.25">
      <c r="A2695" s="20">
        <v>2688</v>
      </c>
      <c r="B2695" s="26" t="s">
        <v>35864</v>
      </c>
      <c r="C2695" s="26" t="s">
        <v>35864</v>
      </c>
      <c r="D2695" s="20" t="s">
        <v>35429</v>
      </c>
      <c r="E2695" s="20" t="s">
        <v>35429</v>
      </c>
      <c r="F2695" s="151" t="s">
        <v>35353</v>
      </c>
      <c r="G2695" s="12"/>
      <c r="H2695" s="12"/>
      <c r="I2695" s="20">
        <v>9955168345</v>
      </c>
      <c r="J2695" s="12"/>
      <c r="K2695" s="20">
        <v>4</v>
      </c>
    </row>
    <row r="2696" spans="1:11" x14ac:dyDescent="0.25">
      <c r="A2696" s="20">
        <v>2689</v>
      </c>
      <c r="B2696" s="26" t="s">
        <v>35865</v>
      </c>
      <c r="C2696" s="26" t="s">
        <v>35865</v>
      </c>
      <c r="D2696" s="20" t="s">
        <v>35429</v>
      </c>
      <c r="E2696" s="20" t="s">
        <v>35429</v>
      </c>
      <c r="F2696" s="151" t="s">
        <v>35353</v>
      </c>
      <c r="G2696" s="12"/>
      <c r="H2696" s="12"/>
      <c r="I2696" s="20">
        <v>7070625530</v>
      </c>
      <c r="J2696" s="12"/>
      <c r="K2696" s="20">
        <v>2</v>
      </c>
    </row>
    <row r="2697" spans="1:11" x14ac:dyDescent="0.25">
      <c r="A2697" s="20">
        <v>2690</v>
      </c>
      <c r="B2697" s="26" t="s">
        <v>35866</v>
      </c>
      <c r="C2697" s="26" t="s">
        <v>35699</v>
      </c>
      <c r="D2697" s="20" t="s">
        <v>35429</v>
      </c>
      <c r="E2697" s="20" t="s">
        <v>35429</v>
      </c>
      <c r="F2697" s="151" t="s">
        <v>35353</v>
      </c>
      <c r="G2697" s="12"/>
      <c r="H2697" s="12"/>
      <c r="I2697" s="20">
        <v>9113452916</v>
      </c>
      <c r="J2697" s="12"/>
      <c r="K2697" s="20">
        <v>2</v>
      </c>
    </row>
    <row r="2698" spans="1:11" x14ac:dyDescent="0.25">
      <c r="A2698" s="20">
        <v>2691</v>
      </c>
      <c r="B2698" s="26" t="s">
        <v>35867</v>
      </c>
      <c r="C2698" s="26" t="s">
        <v>35868</v>
      </c>
      <c r="D2698" s="20" t="s">
        <v>35429</v>
      </c>
      <c r="E2698" s="20" t="s">
        <v>35429</v>
      </c>
      <c r="F2698" s="151" t="s">
        <v>35353</v>
      </c>
      <c r="G2698" s="12"/>
      <c r="H2698" s="12"/>
      <c r="I2698" s="12"/>
      <c r="J2698" s="12"/>
      <c r="K2698" s="20">
        <v>2</v>
      </c>
    </row>
    <row r="2699" spans="1:11" x14ac:dyDescent="0.25">
      <c r="A2699" s="20">
        <v>2692</v>
      </c>
      <c r="B2699" s="26" t="s">
        <v>35869</v>
      </c>
      <c r="C2699" s="26" t="s">
        <v>25108</v>
      </c>
      <c r="D2699" s="20" t="s">
        <v>35429</v>
      </c>
      <c r="E2699" s="20" t="s">
        <v>35429</v>
      </c>
      <c r="F2699" s="151" t="s">
        <v>35353</v>
      </c>
      <c r="G2699" s="12"/>
      <c r="H2699" s="12"/>
      <c r="I2699" s="20">
        <v>9006749770</v>
      </c>
      <c r="J2699" s="12"/>
      <c r="K2699" s="20">
        <v>4</v>
      </c>
    </row>
    <row r="2700" spans="1:11" x14ac:dyDescent="0.25">
      <c r="A2700" s="20">
        <v>2693</v>
      </c>
      <c r="B2700" s="26" t="s">
        <v>8152</v>
      </c>
      <c r="C2700" s="26" t="s">
        <v>7711</v>
      </c>
      <c r="D2700" s="20" t="s">
        <v>35429</v>
      </c>
      <c r="E2700" s="20" t="s">
        <v>35429</v>
      </c>
      <c r="F2700" s="151" t="s">
        <v>35353</v>
      </c>
      <c r="G2700" s="12"/>
      <c r="H2700" s="12"/>
      <c r="I2700" s="20">
        <v>9771797536</v>
      </c>
      <c r="J2700" s="12"/>
      <c r="K2700" s="20">
        <v>2</v>
      </c>
    </row>
    <row r="2701" spans="1:11" x14ac:dyDescent="0.25">
      <c r="A2701" s="20">
        <v>2694</v>
      </c>
      <c r="B2701" s="26" t="s">
        <v>35870</v>
      </c>
      <c r="C2701" s="26" t="s">
        <v>35871</v>
      </c>
      <c r="D2701" s="20" t="s">
        <v>35429</v>
      </c>
      <c r="E2701" s="20" t="s">
        <v>35429</v>
      </c>
      <c r="F2701" s="151" t="s">
        <v>35353</v>
      </c>
      <c r="G2701" s="12"/>
      <c r="H2701" s="12"/>
      <c r="I2701" s="20">
        <v>7970513172</v>
      </c>
      <c r="J2701" s="12"/>
      <c r="K2701" s="20">
        <v>2</v>
      </c>
    </row>
    <row r="2702" spans="1:11" x14ac:dyDescent="0.25">
      <c r="A2702" s="20">
        <v>2695</v>
      </c>
      <c r="B2702" s="26" t="s">
        <v>7765</v>
      </c>
      <c r="C2702" s="26" t="s">
        <v>7765</v>
      </c>
      <c r="D2702" s="20" t="s">
        <v>35429</v>
      </c>
      <c r="E2702" s="20" t="s">
        <v>35429</v>
      </c>
      <c r="F2702" s="151" t="s">
        <v>35353</v>
      </c>
      <c r="G2702" s="12"/>
      <c r="H2702" s="12"/>
      <c r="I2702" s="20">
        <v>9972452387</v>
      </c>
      <c r="J2702" s="12"/>
      <c r="K2702" s="20">
        <v>2</v>
      </c>
    </row>
    <row r="2703" spans="1:11" x14ac:dyDescent="0.25">
      <c r="A2703" s="20">
        <v>2696</v>
      </c>
      <c r="B2703" s="26" t="s">
        <v>35872</v>
      </c>
      <c r="C2703" s="26" t="s">
        <v>35873</v>
      </c>
      <c r="D2703" s="20" t="s">
        <v>35429</v>
      </c>
      <c r="E2703" s="20" t="s">
        <v>35429</v>
      </c>
      <c r="F2703" s="151" t="s">
        <v>35353</v>
      </c>
      <c r="G2703" s="12"/>
      <c r="H2703" s="12"/>
      <c r="I2703" s="20">
        <v>7759022746</v>
      </c>
      <c r="J2703" s="12"/>
      <c r="K2703" s="20">
        <v>2</v>
      </c>
    </row>
    <row r="2704" spans="1:11" x14ac:dyDescent="0.25">
      <c r="A2704" s="20">
        <v>2697</v>
      </c>
      <c r="B2704" s="26" t="s">
        <v>35874</v>
      </c>
      <c r="C2704" s="26" t="s">
        <v>35875</v>
      </c>
      <c r="D2704" s="20" t="s">
        <v>35429</v>
      </c>
      <c r="E2704" s="20" t="s">
        <v>35429</v>
      </c>
      <c r="F2704" s="151" t="s">
        <v>35353</v>
      </c>
      <c r="G2704" s="12"/>
      <c r="H2704" s="12"/>
      <c r="I2704" s="12"/>
      <c r="J2704" s="12"/>
      <c r="K2704" s="20">
        <v>2</v>
      </c>
    </row>
    <row r="2705" spans="1:11" x14ac:dyDescent="0.25">
      <c r="A2705" s="20">
        <v>2698</v>
      </c>
      <c r="B2705" s="26" t="s">
        <v>35876</v>
      </c>
      <c r="C2705" s="26" t="s">
        <v>35877</v>
      </c>
      <c r="D2705" s="20" t="s">
        <v>35429</v>
      </c>
      <c r="E2705" s="20" t="s">
        <v>35429</v>
      </c>
      <c r="F2705" s="151" t="s">
        <v>35353</v>
      </c>
      <c r="G2705" s="12"/>
      <c r="H2705" s="12"/>
      <c r="I2705" s="20">
        <v>7764007857</v>
      </c>
      <c r="J2705" s="12"/>
      <c r="K2705" s="20">
        <v>2</v>
      </c>
    </row>
    <row r="2706" spans="1:11" x14ac:dyDescent="0.25">
      <c r="A2706" s="20">
        <v>2699</v>
      </c>
      <c r="B2706" s="26" t="s">
        <v>35878</v>
      </c>
      <c r="C2706" s="26" t="s">
        <v>35879</v>
      </c>
      <c r="D2706" s="20" t="s">
        <v>35429</v>
      </c>
      <c r="E2706" s="20" t="s">
        <v>35429</v>
      </c>
      <c r="F2706" s="151" t="s">
        <v>35353</v>
      </c>
      <c r="G2706" s="12"/>
      <c r="H2706" s="12"/>
      <c r="I2706" s="12"/>
      <c r="J2706" s="12"/>
      <c r="K2706" s="20">
        <v>3</v>
      </c>
    </row>
    <row r="2707" spans="1:11" x14ac:dyDescent="0.25">
      <c r="A2707" s="20">
        <v>2700</v>
      </c>
      <c r="B2707" s="26" t="s">
        <v>35880</v>
      </c>
      <c r="C2707" s="26" t="s">
        <v>7582</v>
      </c>
      <c r="D2707" s="20" t="s">
        <v>35429</v>
      </c>
      <c r="E2707" s="20" t="s">
        <v>35429</v>
      </c>
      <c r="F2707" s="151" t="s">
        <v>35353</v>
      </c>
      <c r="G2707" s="12"/>
      <c r="H2707" s="12"/>
      <c r="I2707" s="20">
        <v>9082042518</v>
      </c>
      <c r="J2707" s="12"/>
      <c r="K2707" s="20">
        <v>4</v>
      </c>
    </row>
    <row r="2708" spans="1:11" x14ac:dyDescent="0.25">
      <c r="A2708" s="20">
        <v>2701</v>
      </c>
      <c r="B2708" s="26" t="s">
        <v>35881</v>
      </c>
      <c r="C2708" s="26" t="s">
        <v>35882</v>
      </c>
      <c r="D2708" s="20" t="s">
        <v>35429</v>
      </c>
      <c r="E2708" s="20" t="s">
        <v>35429</v>
      </c>
      <c r="F2708" s="151" t="s">
        <v>35353</v>
      </c>
      <c r="G2708" s="12"/>
      <c r="H2708" s="12"/>
      <c r="I2708" s="12"/>
      <c r="J2708" s="12"/>
      <c r="K2708" s="20">
        <v>3</v>
      </c>
    </row>
    <row r="2709" spans="1:11" x14ac:dyDescent="0.25">
      <c r="A2709" s="20">
        <v>2702</v>
      </c>
      <c r="B2709" s="26" t="s">
        <v>35883</v>
      </c>
      <c r="C2709" s="26" t="s">
        <v>35884</v>
      </c>
      <c r="D2709" s="20" t="s">
        <v>35429</v>
      </c>
      <c r="E2709" s="20" t="s">
        <v>35429</v>
      </c>
      <c r="F2709" s="151" t="s">
        <v>35353</v>
      </c>
      <c r="G2709" s="12"/>
      <c r="H2709" s="12"/>
      <c r="I2709" s="12"/>
      <c r="J2709" s="12"/>
      <c r="K2709" s="20">
        <v>2</v>
      </c>
    </row>
    <row r="2710" spans="1:11" x14ac:dyDescent="0.25">
      <c r="A2710" s="20">
        <v>2703</v>
      </c>
      <c r="B2710" s="26" t="s">
        <v>35885</v>
      </c>
      <c r="C2710" s="26" t="s">
        <v>35884</v>
      </c>
      <c r="D2710" s="20" t="s">
        <v>35429</v>
      </c>
      <c r="E2710" s="20" t="s">
        <v>35429</v>
      </c>
      <c r="F2710" s="151" t="s">
        <v>35353</v>
      </c>
      <c r="G2710" s="12"/>
      <c r="H2710" s="12"/>
      <c r="I2710" s="12"/>
      <c r="J2710" s="12"/>
      <c r="K2710" s="20">
        <v>4</v>
      </c>
    </row>
    <row r="2711" spans="1:11" x14ac:dyDescent="0.25">
      <c r="A2711" s="20">
        <v>2704</v>
      </c>
      <c r="B2711" s="26" t="s">
        <v>23143</v>
      </c>
      <c r="C2711" s="26" t="s">
        <v>7968</v>
      </c>
      <c r="D2711" s="20" t="s">
        <v>35429</v>
      </c>
      <c r="E2711" s="20" t="s">
        <v>35429</v>
      </c>
      <c r="F2711" s="151" t="s">
        <v>35353</v>
      </c>
      <c r="G2711" s="12"/>
      <c r="H2711" s="12"/>
      <c r="I2711" s="12"/>
      <c r="J2711" s="12"/>
      <c r="K2711" s="20">
        <v>4</v>
      </c>
    </row>
    <row r="2712" spans="1:11" x14ac:dyDescent="0.25">
      <c r="A2712" s="20">
        <v>2705</v>
      </c>
      <c r="B2712" s="26" t="s">
        <v>35886</v>
      </c>
      <c r="C2712" s="26" t="s">
        <v>7582</v>
      </c>
      <c r="D2712" s="20" t="s">
        <v>35429</v>
      </c>
      <c r="E2712" s="20" t="s">
        <v>35429</v>
      </c>
      <c r="F2712" s="151" t="s">
        <v>35353</v>
      </c>
      <c r="G2712" s="12"/>
      <c r="H2712" s="12"/>
      <c r="I2712" s="12"/>
      <c r="J2712" s="12"/>
      <c r="K2712" s="20">
        <v>4</v>
      </c>
    </row>
    <row r="2713" spans="1:11" x14ac:dyDescent="0.25">
      <c r="A2713" s="20">
        <v>2706</v>
      </c>
      <c r="B2713" s="26" t="s">
        <v>35887</v>
      </c>
      <c r="C2713" s="26" t="s">
        <v>35888</v>
      </c>
      <c r="D2713" s="20" t="s">
        <v>35429</v>
      </c>
      <c r="E2713" s="20" t="s">
        <v>35429</v>
      </c>
      <c r="F2713" s="151" t="s">
        <v>35353</v>
      </c>
      <c r="G2713" s="12"/>
      <c r="H2713" s="12"/>
      <c r="I2713" s="12"/>
      <c r="J2713" s="12"/>
      <c r="K2713" s="20">
        <v>4</v>
      </c>
    </row>
    <row r="2714" spans="1:11" x14ac:dyDescent="0.25">
      <c r="A2714" s="20">
        <v>2707</v>
      </c>
      <c r="B2714" s="26" t="s">
        <v>35889</v>
      </c>
      <c r="C2714" s="26" t="s">
        <v>35890</v>
      </c>
      <c r="D2714" s="20" t="s">
        <v>35429</v>
      </c>
      <c r="E2714" s="20" t="s">
        <v>35429</v>
      </c>
      <c r="F2714" s="151" t="s">
        <v>35353</v>
      </c>
      <c r="G2714" s="12"/>
      <c r="H2714" s="12"/>
      <c r="I2714" s="12"/>
      <c r="J2714" s="12"/>
      <c r="K2714" s="20">
        <v>4</v>
      </c>
    </row>
    <row r="2715" spans="1:11" x14ac:dyDescent="0.25">
      <c r="A2715" s="20">
        <v>2708</v>
      </c>
      <c r="B2715" s="26" t="s">
        <v>35891</v>
      </c>
      <c r="C2715" s="26" t="s">
        <v>35892</v>
      </c>
      <c r="D2715" s="20" t="s">
        <v>35429</v>
      </c>
      <c r="E2715" s="20" t="s">
        <v>35429</v>
      </c>
      <c r="F2715" s="151" t="s">
        <v>35353</v>
      </c>
      <c r="G2715" s="12"/>
      <c r="H2715" s="12"/>
      <c r="I2715" s="12"/>
      <c r="J2715" s="12"/>
      <c r="K2715" s="20">
        <v>4</v>
      </c>
    </row>
    <row r="2716" spans="1:11" x14ac:dyDescent="0.25">
      <c r="A2716" s="20">
        <v>2709</v>
      </c>
      <c r="B2716" s="26" t="s">
        <v>35893</v>
      </c>
      <c r="C2716" s="26" t="s">
        <v>35894</v>
      </c>
      <c r="D2716" s="20" t="s">
        <v>35895</v>
      </c>
      <c r="E2716" s="20" t="s">
        <v>35895</v>
      </c>
      <c r="F2716" s="151" t="s">
        <v>35353</v>
      </c>
      <c r="G2716" s="20">
        <v>1</v>
      </c>
      <c r="H2716" s="20">
        <v>92</v>
      </c>
      <c r="I2716" s="20">
        <v>7635055842</v>
      </c>
      <c r="J2716" s="24">
        <v>675078817792</v>
      </c>
      <c r="K2716" s="20">
        <v>6</v>
      </c>
    </row>
    <row r="2717" spans="1:11" x14ac:dyDescent="0.25">
      <c r="A2717" s="20">
        <v>2710</v>
      </c>
      <c r="B2717" s="26" t="s">
        <v>9079</v>
      </c>
      <c r="C2717" s="26" t="s">
        <v>35896</v>
      </c>
      <c r="D2717" s="20" t="s">
        <v>35895</v>
      </c>
      <c r="E2717" s="20" t="s">
        <v>35895</v>
      </c>
      <c r="F2717" s="151" t="s">
        <v>35353</v>
      </c>
      <c r="G2717" s="20">
        <v>2</v>
      </c>
      <c r="H2717" s="20">
        <v>92</v>
      </c>
      <c r="I2717" s="20">
        <v>9572269212</v>
      </c>
      <c r="J2717" s="24">
        <v>910747526893</v>
      </c>
      <c r="K2717" s="20">
        <v>6</v>
      </c>
    </row>
    <row r="2718" spans="1:11" x14ac:dyDescent="0.25">
      <c r="A2718" s="20">
        <v>2711</v>
      </c>
      <c r="B2718" s="26" t="s">
        <v>35897</v>
      </c>
      <c r="C2718" s="26" t="s">
        <v>17640</v>
      </c>
      <c r="D2718" s="20" t="s">
        <v>35895</v>
      </c>
      <c r="E2718" s="20" t="s">
        <v>35895</v>
      </c>
      <c r="F2718" s="151" t="s">
        <v>35353</v>
      </c>
      <c r="G2718" s="20">
        <v>38</v>
      </c>
      <c r="H2718" s="20">
        <v>49</v>
      </c>
      <c r="I2718" s="20">
        <v>8084171752</v>
      </c>
      <c r="J2718" s="24">
        <v>750708177496</v>
      </c>
      <c r="K2718" s="20">
        <v>6</v>
      </c>
    </row>
    <row r="2719" spans="1:11" x14ac:dyDescent="0.25">
      <c r="A2719" s="20">
        <v>2712</v>
      </c>
      <c r="B2719" s="26" t="s">
        <v>35898</v>
      </c>
      <c r="C2719" s="26" t="s">
        <v>35899</v>
      </c>
      <c r="D2719" s="20" t="s">
        <v>35895</v>
      </c>
      <c r="E2719" s="20" t="s">
        <v>35895</v>
      </c>
      <c r="F2719" s="151" t="s">
        <v>35353</v>
      </c>
      <c r="G2719" s="20">
        <v>1</v>
      </c>
      <c r="H2719" s="20">
        <v>4</v>
      </c>
      <c r="I2719" s="20">
        <v>8757070577</v>
      </c>
      <c r="J2719" s="24">
        <v>681242223145</v>
      </c>
      <c r="K2719" s="20">
        <v>6</v>
      </c>
    </row>
    <row r="2720" spans="1:11" x14ac:dyDescent="0.25">
      <c r="A2720" s="20">
        <v>2713</v>
      </c>
      <c r="B2720" s="26" t="s">
        <v>35900</v>
      </c>
      <c r="C2720" s="26" t="s">
        <v>35901</v>
      </c>
      <c r="D2720" s="20" t="s">
        <v>35895</v>
      </c>
      <c r="E2720" s="20" t="s">
        <v>35895</v>
      </c>
      <c r="F2720" s="151" t="s">
        <v>35353</v>
      </c>
      <c r="G2720" s="20">
        <v>1</v>
      </c>
      <c r="H2720" s="20">
        <v>2</v>
      </c>
      <c r="I2720" s="20">
        <v>8524483515</v>
      </c>
      <c r="J2720" s="24">
        <v>491751651076</v>
      </c>
      <c r="K2720" s="20">
        <v>6</v>
      </c>
    </row>
    <row r="2721" spans="1:11" x14ac:dyDescent="0.25">
      <c r="A2721" s="20">
        <v>2714</v>
      </c>
      <c r="B2721" s="26" t="s">
        <v>7666</v>
      </c>
      <c r="C2721" s="26" t="s">
        <v>35902</v>
      </c>
      <c r="D2721" s="20" t="s">
        <v>35895</v>
      </c>
      <c r="E2721" s="20" t="s">
        <v>35895</v>
      </c>
      <c r="F2721" s="151" t="s">
        <v>35353</v>
      </c>
      <c r="G2721" s="20">
        <v>2</v>
      </c>
      <c r="H2721" s="20">
        <v>84</v>
      </c>
      <c r="I2721" s="20">
        <v>8521181221</v>
      </c>
      <c r="J2721" s="24">
        <v>464411293650</v>
      </c>
      <c r="K2721" s="20">
        <v>6</v>
      </c>
    </row>
    <row r="2722" spans="1:11" x14ac:dyDescent="0.25">
      <c r="A2722" s="20">
        <v>2715</v>
      </c>
      <c r="B2722" s="26" t="s">
        <v>35903</v>
      </c>
      <c r="C2722" s="26" t="s">
        <v>35904</v>
      </c>
      <c r="D2722" s="20" t="s">
        <v>35895</v>
      </c>
      <c r="E2722" s="20" t="s">
        <v>35895</v>
      </c>
      <c r="F2722" s="151" t="s">
        <v>35353</v>
      </c>
      <c r="G2722" s="20"/>
      <c r="H2722" s="20"/>
      <c r="I2722" s="20">
        <v>9546619426</v>
      </c>
      <c r="J2722" s="24">
        <v>235017659497</v>
      </c>
      <c r="K2722" s="20">
        <v>6</v>
      </c>
    </row>
    <row r="2723" spans="1:11" x14ac:dyDescent="0.25">
      <c r="A2723" s="20">
        <v>2716</v>
      </c>
      <c r="B2723" s="26" t="s">
        <v>8507</v>
      </c>
      <c r="C2723" s="26" t="s">
        <v>35905</v>
      </c>
      <c r="D2723" s="20" t="s">
        <v>35895</v>
      </c>
      <c r="E2723" s="20" t="s">
        <v>35895</v>
      </c>
      <c r="F2723" s="151" t="s">
        <v>35353</v>
      </c>
      <c r="G2723" s="20"/>
      <c r="H2723" s="20"/>
      <c r="I2723" s="20">
        <v>7488503698</v>
      </c>
      <c r="J2723" s="24">
        <v>486700992675</v>
      </c>
      <c r="K2723" s="20">
        <v>6</v>
      </c>
    </row>
    <row r="2724" spans="1:11" x14ac:dyDescent="0.25">
      <c r="A2724" s="20">
        <v>2717</v>
      </c>
      <c r="B2724" s="26" t="s">
        <v>9362</v>
      </c>
      <c r="C2724" s="26" t="s">
        <v>35906</v>
      </c>
      <c r="D2724" s="20" t="s">
        <v>35895</v>
      </c>
      <c r="E2724" s="20" t="s">
        <v>35895</v>
      </c>
      <c r="F2724" s="151" t="s">
        <v>35353</v>
      </c>
      <c r="G2724" s="20">
        <v>2</v>
      </c>
      <c r="H2724" s="20">
        <v>64</v>
      </c>
      <c r="I2724" s="20">
        <v>9748463474</v>
      </c>
      <c r="J2724" s="24">
        <v>254157469712</v>
      </c>
      <c r="K2724" s="20">
        <v>6</v>
      </c>
    </row>
    <row r="2725" spans="1:11" x14ac:dyDescent="0.25">
      <c r="A2725" s="20">
        <v>2718</v>
      </c>
      <c r="B2725" s="26" t="s">
        <v>24100</v>
      </c>
      <c r="C2725" s="26" t="s">
        <v>35907</v>
      </c>
      <c r="D2725" s="20" t="s">
        <v>35895</v>
      </c>
      <c r="E2725" s="20" t="s">
        <v>35895</v>
      </c>
      <c r="F2725" s="151" t="s">
        <v>35353</v>
      </c>
      <c r="G2725" s="20">
        <v>2</v>
      </c>
      <c r="H2725" s="20">
        <v>64</v>
      </c>
      <c r="I2725" s="20">
        <v>9939389362</v>
      </c>
      <c r="J2725" s="24">
        <v>802982407153</v>
      </c>
      <c r="K2725" s="20">
        <v>6</v>
      </c>
    </row>
    <row r="2726" spans="1:11" x14ac:dyDescent="0.25">
      <c r="A2726" s="20">
        <v>2719</v>
      </c>
      <c r="B2726" s="26" t="s">
        <v>35908</v>
      </c>
      <c r="C2726" s="26" t="s">
        <v>35909</v>
      </c>
      <c r="D2726" s="20" t="s">
        <v>35895</v>
      </c>
      <c r="E2726" s="20" t="s">
        <v>35895</v>
      </c>
      <c r="F2726" s="151" t="s">
        <v>35353</v>
      </c>
      <c r="G2726" s="20">
        <v>2</v>
      </c>
      <c r="H2726" s="20">
        <v>84</v>
      </c>
      <c r="I2726" s="20"/>
      <c r="J2726" s="24">
        <v>907119387422</v>
      </c>
      <c r="K2726" s="20">
        <v>6</v>
      </c>
    </row>
    <row r="2727" spans="1:11" x14ac:dyDescent="0.25">
      <c r="A2727" s="20">
        <v>2720</v>
      </c>
      <c r="B2727" s="26" t="s">
        <v>35910</v>
      </c>
      <c r="C2727" s="26" t="s">
        <v>35911</v>
      </c>
      <c r="D2727" s="20" t="s">
        <v>35895</v>
      </c>
      <c r="E2727" s="20" t="s">
        <v>35895</v>
      </c>
      <c r="F2727" s="151" t="s">
        <v>35353</v>
      </c>
      <c r="G2727" s="20"/>
      <c r="H2727" s="20"/>
      <c r="I2727" s="20">
        <v>9746214225</v>
      </c>
      <c r="J2727" s="24">
        <v>559158969175</v>
      </c>
      <c r="K2727" s="20">
        <v>6</v>
      </c>
    </row>
    <row r="2728" spans="1:11" x14ac:dyDescent="0.25">
      <c r="A2728" s="20">
        <v>2721</v>
      </c>
      <c r="B2728" s="26" t="s">
        <v>7634</v>
      </c>
      <c r="C2728" s="26" t="s">
        <v>35912</v>
      </c>
      <c r="D2728" s="20" t="s">
        <v>35895</v>
      </c>
      <c r="E2728" s="20" t="s">
        <v>35895</v>
      </c>
      <c r="F2728" s="151" t="s">
        <v>35353</v>
      </c>
      <c r="G2728" s="20">
        <v>2</v>
      </c>
      <c r="H2728" s="20">
        <v>84</v>
      </c>
      <c r="I2728" s="20"/>
      <c r="J2728" s="24">
        <v>978076471326</v>
      </c>
      <c r="K2728" s="20">
        <v>6</v>
      </c>
    </row>
    <row r="2729" spans="1:11" x14ac:dyDescent="0.25">
      <c r="A2729" s="20">
        <v>2722</v>
      </c>
      <c r="B2729" s="26" t="s">
        <v>8115</v>
      </c>
      <c r="C2729" s="26" t="s">
        <v>8114</v>
      </c>
      <c r="D2729" s="20" t="s">
        <v>35895</v>
      </c>
      <c r="E2729" s="20" t="s">
        <v>35895</v>
      </c>
      <c r="F2729" s="151" t="s">
        <v>35353</v>
      </c>
      <c r="G2729" s="20">
        <v>36</v>
      </c>
      <c r="H2729" s="20">
        <v>99</v>
      </c>
      <c r="I2729" s="20">
        <v>6309477164</v>
      </c>
      <c r="J2729" s="24"/>
      <c r="K2729" s="20">
        <v>6</v>
      </c>
    </row>
    <row r="2730" spans="1:11" x14ac:dyDescent="0.25">
      <c r="A2730" s="20">
        <v>2723</v>
      </c>
      <c r="B2730" s="26" t="s">
        <v>35913</v>
      </c>
      <c r="C2730" s="26" t="s">
        <v>8896</v>
      </c>
      <c r="D2730" s="20" t="s">
        <v>35895</v>
      </c>
      <c r="E2730" s="20" t="s">
        <v>35895</v>
      </c>
      <c r="F2730" s="151" t="s">
        <v>35353</v>
      </c>
      <c r="G2730" s="20">
        <v>36</v>
      </c>
      <c r="H2730" s="20">
        <v>640</v>
      </c>
      <c r="I2730" s="20">
        <v>9931012888</v>
      </c>
      <c r="J2730" s="24">
        <v>224899161539</v>
      </c>
      <c r="K2730" s="20">
        <v>6</v>
      </c>
    </row>
    <row r="2731" spans="1:11" x14ac:dyDescent="0.25">
      <c r="A2731" s="20">
        <v>2724</v>
      </c>
      <c r="B2731" s="26" t="s">
        <v>7259</v>
      </c>
      <c r="C2731" s="26" t="s">
        <v>20506</v>
      </c>
      <c r="D2731" s="20" t="s">
        <v>35895</v>
      </c>
      <c r="E2731" s="20" t="s">
        <v>35895</v>
      </c>
      <c r="F2731" s="151" t="s">
        <v>35353</v>
      </c>
      <c r="G2731" s="20">
        <v>25</v>
      </c>
      <c r="H2731" s="20">
        <v>848</v>
      </c>
      <c r="I2731" s="20">
        <v>7296014432</v>
      </c>
      <c r="J2731" s="24">
        <v>531451214039</v>
      </c>
      <c r="K2731" s="20">
        <v>6</v>
      </c>
    </row>
    <row r="2732" spans="1:11" x14ac:dyDescent="0.25">
      <c r="A2732" s="20">
        <v>2725</v>
      </c>
      <c r="B2732" s="26" t="s">
        <v>35914</v>
      </c>
      <c r="C2732" s="26" t="s">
        <v>35915</v>
      </c>
      <c r="D2732" s="20" t="s">
        <v>35895</v>
      </c>
      <c r="E2732" s="20" t="s">
        <v>35895</v>
      </c>
      <c r="F2732" s="151" t="s">
        <v>35353</v>
      </c>
      <c r="G2732" s="20">
        <v>36</v>
      </c>
      <c r="H2732" s="20">
        <v>336</v>
      </c>
      <c r="I2732" s="12"/>
      <c r="J2732" s="24">
        <v>706265779867</v>
      </c>
      <c r="K2732" s="20">
        <v>6</v>
      </c>
    </row>
    <row r="2733" spans="1:11" x14ac:dyDescent="0.25">
      <c r="A2733" s="20">
        <v>2726</v>
      </c>
      <c r="B2733" s="26" t="s">
        <v>35916</v>
      </c>
      <c r="C2733" s="26" t="s">
        <v>35917</v>
      </c>
      <c r="D2733" s="20" t="s">
        <v>35895</v>
      </c>
      <c r="E2733" s="20" t="s">
        <v>35895</v>
      </c>
      <c r="F2733" s="151" t="s">
        <v>35353</v>
      </c>
      <c r="G2733" s="20">
        <v>12</v>
      </c>
      <c r="H2733" s="20">
        <v>864</v>
      </c>
      <c r="I2733" s="20">
        <v>8538992138</v>
      </c>
      <c r="J2733" s="24">
        <v>336213226427</v>
      </c>
      <c r="K2733" s="20">
        <v>6</v>
      </c>
    </row>
    <row r="2734" spans="1:11" x14ac:dyDescent="0.25">
      <c r="A2734" s="20">
        <v>2727</v>
      </c>
      <c r="B2734" s="26" t="s">
        <v>35918</v>
      </c>
      <c r="C2734" s="26" t="s">
        <v>35917</v>
      </c>
      <c r="D2734" s="20" t="s">
        <v>35895</v>
      </c>
      <c r="E2734" s="20" t="s">
        <v>35895</v>
      </c>
      <c r="F2734" s="151" t="s">
        <v>35353</v>
      </c>
      <c r="G2734" s="20">
        <v>12</v>
      </c>
      <c r="H2734" s="20">
        <v>863</v>
      </c>
      <c r="I2734" s="20">
        <v>7759023325</v>
      </c>
      <c r="J2734" s="24">
        <v>349932588171</v>
      </c>
      <c r="K2734" s="20">
        <v>6</v>
      </c>
    </row>
    <row r="2735" spans="1:11" x14ac:dyDescent="0.25">
      <c r="A2735" s="20">
        <v>2728</v>
      </c>
      <c r="B2735" s="26" t="s">
        <v>35919</v>
      </c>
      <c r="C2735" s="26" t="s">
        <v>35920</v>
      </c>
      <c r="D2735" s="20" t="s">
        <v>35895</v>
      </c>
      <c r="E2735" s="20" t="s">
        <v>35895</v>
      </c>
      <c r="F2735" s="151" t="s">
        <v>35353</v>
      </c>
      <c r="G2735" s="20">
        <v>36</v>
      </c>
      <c r="H2735" s="20">
        <v>865</v>
      </c>
      <c r="I2735" s="20">
        <v>7856862491</v>
      </c>
      <c r="J2735" s="24">
        <v>922086237475</v>
      </c>
      <c r="K2735" s="20">
        <v>6</v>
      </c>
    </row>
    <row r="2736" spans="1:11" x14ac:dyDescent="0.25">
      <c r="A2736" s="20">
        <v>2729</v>
      </c>
      <c r="B2736" s="26" t="s">
        <v>35921</v>
      </c>
      <c r="C2736" s="26" t="s">
        <v>35922</v>
      </c>
      <c r="D2736" s="20" t="s">
        <v>35895</v>
      </c>
      <c r="E2736" s="20" t="s">
        <v>35895</v>
      </c>
      <c r="F2736" s="151" t="s">
        <v>35353</v>
      </c>
      <c r="G2736" s="20">
        <v>2</v>
      </c>
      <c r="H2736" s="20">
        <v>93</v>
      </c>
      <c r="I2736" s="20">
        <v>9162934983</v>
      </c>
      <c r="J2736" s="24">
        <v>772513184273</v>
      </c>
      <c r="K2736" s="20">
        <v>6</v>
      </c>
    </row>
    <row r="2737" spans="1:11" x14ac:dyDescent="0.25">
      <c r="A2737" s="20">
        <v>2730</v>
      </c>
      <c r="B2737" s="26" t="s">
        <v>35923</v>
      </c>
      <c r="C2737" s="26" t="s">
        <v>35924</v>
      </c>
      <c r="D2737" s="20" t="s">
        <v>35895</v>
      </c>
      <c r="E2737" s="20" t="s">
        <v>35895</v>
      </c>
      <c r="F2737" s="151" t="s">
        <v>35353</v>
      </c>
      <c r="G2737" s="20">
        <v>6</v>
      </c>
      <c r="H2737" s="20">
        <v>94</v>
      </c>
      <c r="I2737" s="20">
        <v>7739186726</v>
      </c>
      <c r="J2737" s="24">
        <v>570904825505</v>
      </c>
      <c r="K2737" s="20">
        <v>6</v>
      </c>
    </row>
    <row r="2738" spans="1:11" x14ac:dyDescent="0.25">
      <c r="A2738" s="20">
        <v>2731</v>
      </c>
      <c r="B2738" s="26" t="s">
        <v>35925</v>
      </c>
      <c r="C2738" s="26" t="s">
        <v>35926</v>
      </c>
      <c r="D2738" s="20" t="s">
        <v>35895</v>
      </c>
      <c r="E2738" s="20" t="s">
        <v>35895</v>
      </c>
      <c r="F2738" s="151" t="s">
        <v>35353</v>
      </c>
      <c r="G2738" s="20">
        <v>36</v>
      </c>
      <c r="H2738" s="12"/>
      <c r="I2738" s="12"/>
      <c r="J2738" s="24">
        <v>336156810056</v>
      </c>
      <c r="K2738" s="20">
        <v>6</v>
      </c>
    </row>
    <row r="2739" spans="1:11" x14ac:dyDescent="0.25">
      <c r="A2739" s="20">
        <v>2732</v>
      </c>
      <c r="B2739" s="26" t="s">
        <v>35916</v>
      </c>
      <c r="C2739" s="26" t="s">
        <v>35927</v>
      </c>
      <c r="D2739" s="20" t="s">
        <v>35895</v>
      </c>
      <c r="E2739" s="20" t="s">
        <v>35895</v>
      </c>
      <c r="F2739" s="151" t="s">
        <v>35353</v>
      </c>
      <c r="G2739" s="20">
        <v>23</v>
      </c>
      <c r="H2739" s="12"/>
      <c r="I2739" s="20">
        <v>7718803713</v>
      </c>
      <c r="J2739" s="24">
        <v>498733220633</v>
      </c>
      <c r="K2739" s="20">
        <v>6</v>
      </c>
    </row>
    <row r="2740" spans="1:11" x14ac:dyDescent="0.25">
      <c r="A2740" s="20">
        <v>2733</v>
      </c>
      <c r="B2740" s="26" t="s">
        <v>15533</v>
      </c>
      <c r="C2740" s="26" t="s">
        <v>35928</v>
      </c>
      <c r="D2740" s="20" t="s">
        <v>35895</v>
      </c>
      <c r="E2740" s="20" t="s">
        <v>35895</v>
      </c>
      <c r="F2740" s="151" t="s">
        <v>35353</v>
      </c>
      <c r="G2740" s="20">
        <v>36</v>
      </c>
      <c r="H2740" s="12"/>
      <c r="I2740" s="20">
        <v>9939734008</v>
      </c>
      <c r="J2740" s="24">
        <v>682521659718</v>
      </c>
      <c r="K2740" s="20">
        <v>6</v>
      </c>
    </row>
    <row r="2741" spans="1:11" x14ac:dyDescent="0.25">
      <c r="A2741" s="20">
        <v>2734</v>
      </c>
      <c r="B2741" s="26" t="s">
        <v>35929</v>
      </c>
      <c r="C2741" s="26" t="s">
        <v>35930</v>
      </c>
      <c r="D2741" s="20" t="s">
        <v>35895</v>
      </c>
      <c r="E2741" s="20" t="s">
        <v>35895</v>
      </c>
      <c r="F2741" s="151" t="s">
        <v>35353</v>
      </c>
      <c r="G2741" s="20">
        <v>36</v>
      </c>
      <c r="H2741" s="12"/>
      <c r="I2741" s="20">
        <v>7070556730</v>
      </c>
      <c r="J2741" s="24">
        <v>899026483412</v>
      </c>
      <c r="K2741" s="20">
        <v>6</v>
      </c>
    </row>
    <row r="2742" spans="1:11" x14ac:dyDescent="0.25">
      <c r="A2742" s="20">
        <v>2735</v>
      </c>
      <c r="B2742" s="26" t="s">
        <v>35931</v>
      </c>
      <c r="C2742" s="26" t="s">
        <v>35924</v>
      </c>
      <c r="D2742" s="20" t="s">
        <v>35895</v>
      </c>
      <c r="E2742" s="20" t="s">
        <v>35895</v>
      </c>
      <c r="F2742" s="151" t="s">
        <v>35353</v>
      </c>
      <c r="G2742" s="20">
        <v>6</v>
      </c>
      <c r="H2742" s="12"/>
      <c r="I2742" s="20">
        <v>9934660174</v>
      </c>
      <c r="J2742" s="24">
        <v>649003259190</v>
      </c>
      <c r="K2742" s="20">
        <v>6</v>
      </c>
    </row>
    <row r="2743" spans="1:11" x14ac:dyDescent="0.25">
      <c r="A2743" s="20">
        <v>2736</v>
      </c>
      <c r="B2743" s="26" t="s">
        <v>24053</v>
      </c>
      <c r="C2743" s="26" t="s">
        <v>7672</v>
      </c>
      <c r="D2743" s="20" t="s">
        <v>35895</v>
      </c>
      <c r="E2743" s="20" t="s">
        <v>35895</v>
      </c>
      <c r="F2743" s="151" t="s">
        <v>35353</v>
      </c>
      <c r="G2743" s="20">
        <v>25</v>
      </c>
      <c r="H2743" s="12"/>
      <c r="I2743" s="20">
        <v>9596607172</v>
      </c>
      <c r="J2743" s="24">
        <v>602355241919</v>
      </c>
      <c r="K2743" s="20">
        <v>6</v>
      </c>
    </row>
    <row r="2744" spans="1:11" x14ac:dyDescent="0.25">
      <c r="A2744" s="20">
        <v>2737</v>
      </c>
      <c r="B2744" s="26" t="s">
        <v>35932</v>
      </c>
      <c r="C2744" s="26" t="s">
        <v>35933</v>
      </c>
      <c r="D2744" s="20" t="s">
        <v>35895</v>
      </c>
      <c r="E2744" s="20" t="s">
        <v>35895</v>
      </c>
      <c r="F2744" s="151" t="s">
        <v>35353</v>
      </c>
      <c r="G2744" s="12"/>
      <c r="H2744" s="12"/>
      <c r="I2744" s="20">
        <v>7461032614</v>
      </c>
      <c r="J2744" s="24">
        <v>915305931170</v>
      </c>
      <c r="K2744" s="20">
        <v>6</v>
      </c>
    </row>
    <row r="2745" spans="1:11" x14ac:dyDescent="0.25">
      <c r="A2745" s="20">
        <v>2738</v>
      </c>
      <c r="B2745" s="26" t="s">
        <v>35934</v>
      </c>
      <c r="C2745" s="26" t="s">
        <v>35935</v>
      </c>
      <c r="D2745" s="20" t="s">
        <v>35895</v>
      </c>
      <c r="E2745" s="20" t="s">
        <v>35895</v>
      </c>
      <c r="F2745" s="151" t="s">
        <v>35353</v>
      </c>
      <c r="G2745" s="20">
        <v>36</v>
      </c>
      <c r="H2745" s="12"/>
      <c r="I2745" s="20">
        <v>9162890184</v>
      </c>
      <c r="J2745" s="24">
        <v>837164264750</v>
      </c>
      <c r="K2745" s="20">
        <v>6</v>
      </c>
    </row>
    <row r="2746" spans="1:11" x14ac:dyDescent="0.25">
      <c r="A2746" s="20">
        <v>2739</v>
      </c>
      <c r="B2746" s="26" t="s">
        <v>7944</v>
      </c>
      <c r="C2746" s="26" t="s">
        <v>35936</v>
      </c>
      <c r="D2746" s="20" t="s">
        <v>35895</v>
      </c>
      <c r="E2746" s="20" t="s">
        <v>35895</v>
      </c>
      <c r="F2746" s="151" t="s">
        <v>35353</v>
      </c>
      <c r="G2746" s="20">
        <v>25</v>
      </c>
      <c r="H2746" s="20">
        <v>834</v>
      </c>
      <c r="I2746" s="20">
        <v>9191762999</v>
      </c>
      <c r="J2746" s="24">
        <v>301808982504</v>
      </c>
      <c r="K2746" s="20">
        <v>6</v>
      </c>
    </row>
    <row r="2747" spans="1:11" x14ac:dyDescent="0.25">
      <c r="A2747" s="20">
        <v>2740</v>
      </c>
      <c r="B2747" s="26" t="s">
        <v>9422</v>
      </c>
      <c r="C2747" s="26" t="s">
        <v>8826</v>
      </c>
      <c r="D2747" s="20" t="s">
        <v>35895</v>
      </c>
      <c r="E2747" s="20" t="s">
        <v>35895</v>
      </c>
      <c r="F2747" s="151" t="s">
        <v>35353</v>
      </c>
      <c r="G2747" s="20">
        <v>25</v>
      </c>
      <c r="H2747" s="20">
        <v>831</v>
      </c>
      <c r="I2747" s="12"/>
      <c r="J2747" s="24">
        <v>908995511751</v>
      </c>
      <c r="K2747" s="20">
        <v>6</v>
      </c>
    </row>
    <row r="2748" spans="1:11" x14ac:dyDescent="0.25">
      <c r="A2748" s="20">
        <v>2741</v>
      </c>
      <c r="B2748" s="26" t="s">
        <v>35937</v>
      </c>
      <c r="C2748" s="26" t="s">
        <v>20506</v>
      </c>
      <c r="D2748" s="20" t="s">
        <v>35895</v>
      </c>
      <c r="E2748" s="20" t="s">
        <v>35895</v>
      </c>
      <c r="F2748" s="151" t="s">
        <v>35353</v>
      </c>
      <c r="G2748" s="20">
        <v>25</v>
      </c>
      <c r="H2748" s="20">
        <v>818</v>
      </c>
      <c r="I2748" s="20">
        <v>7209614432</v>
      </c>
      <c r="J2748" s="24">
        <v>531451214039</v>
      </c>
      <c r="K2748" s="20">
        <v>6</v>
      </c>
    </row>
    <row r="2749" spans="1:11" x14ac:dyDescent="0.25">
      <c r="A2749" s="20">
        <v>2742</v>
      </c>
      <c r="B2749" s="26" t="s">
        <v>35938</v>
      </c>
      <c r="C2749" s="26" t="s">
        <v>35939</v>
      </c>
      <c r="D2749" s="20" t="s">
        <v>35895</v>
      </c>
      <c r="E2749" s="20" t="s">
        <v>35895</v>
      </c>
      <c r="F2749" s="151" t="s">
        <v>35353</v>
      </c>
      <c r="G2749" s="20">
        <v>36</v>
      </c>
      <c r="H2749" s="12"/>
      <c r="I2749" s="12"/>
      <c r="J2749" s="24">
        <v>859605891107</v>
      </c>
      <c r="K2749" s="20">
        <v>2</v>
      </c>
    </row>
    <row r="2750" spans="1:11" x14ac:dyDescent="0.25">
      <c r="A2750" s="20">
        <v>2743</v>
      </c>
      <c r="B2750" s="26" t="s">
        <v>7136</v>
      </c>
      <c r="C2750" s="26" t="s">
        <v>9636</v>
      </c>
      <c r="D2750" s="20" t="s">
        <v>8020</v>
      </c>
      <c r="E2750" s="20" t="s">
        <v>8020</v>
      </c>
      <c r="F2750" s="151" t="s">
        <v>35353</v>
      </c>
      <c r="G2750" s="12"/>
      <c r="H2750" s="12"/>
      <c r="I2750" s="20">
        <v>7250757763</v>
      </c>
      <c r="J2750" s="24">
        <v>451020601141</v>
      </c>
      <c r="K2750" s="20">
        <v>2</v>
      </c>
    </row>
    <row r="2751" spans="1:11" x14ac:dyDescent="0.25">
      <c r="A2751" s="20">
        <v>2744</v>
      </c>
      <c r="B2751" s="26" t="s">
        <v>8994</v>
      </c>
      <c r="C2751" s="26" t="s">
        <v>35940</v>
      </c>
      <c r="D2751" s="20" t="s">
        <v>8020</v>
      </c>
      <c r="E2751" s="20" t="s">
        <v>8020</v>
      </c>
      <c r="F2751" s="151" t="s">
        <v>35353</v>
      </c>
      <c r="G2751" s="12"/>
      <c r="H2751" s="12"/>
      <c r="I2751" s="12"/>
      <c r="J2751" s="12"/>
      <c r="K2751" s="20">
        <v>2</v>
      </c>
    </row>
    <row r="2752" spans="1:11" x14ac:dyDescent="0.25">
      <c r="A2752" s="20">
        <v>2745</v>
      </c>
      <c r="B2752" s="26" t="s">
        <v>7369</v>
      </c>
      <c r="C2752" s="26" t="s">
        <v>9336</v>
      </c>
      <c r="D2752" s="20" t="s">
        <v>8020</v>
      </c>
      <c r="E2752" s="20" t="s">
        <v>8020</v>
      </c>
      <c r="F2752" s="151" t="s">
        <v>35353</v>
      </c>
      <c r="G2752" s="12"/>
      <c r="H2752" s="12"/>
      <c r="I2752" s="20">
        <v>9572625411</v>
      </c>
      <c r="J2752" s="12"/>
      <c r="K2752" s="20">
        <v>2</v>
      </c>
    </row>
    <row r="2753" spans="1:11" x14ac:dyDescent="0.25">
      <c r="A2753" s="20">
        <v>2746</v>
      </c>
      <c r="B2753" s="26" t="s">
        <v>7394</v>
      </c>
      <c r="C2753" s="26" t="s">
        <v>7796</v>
      </c>
      <c r="D2753" s="20" t="s">
        <v>8020</v>
      </c>
      <c r="E2753" s="20" t="s">
        <v>8020</v>
      </c>
      <c r="F2753" s="151" t="s">
        <v>35353</v>
      </c>
      <c r="G2753" s="12"/>
      <c r="H2753" s="12"/>
      <c r="I2753" s="20"/>
      <c r="J2753" s="12"/>
      <c r="K2753" s="20">
        <v>4</v>
      </c>
    </row>
    <row r="2754" spans="1:11" x14ac:dyDescent="0.25">
      <c r="A2754" s="20">
        <v>2747</v>
      </c>
      <c r="B2754" s="26" t="s">
        <v>35941</v>
      </c>
      <c r="C2754" s="26" t="s">
        <v>7707</v>
      </c>
      <c r="D2754" s="20" t="s">
        <v>8020</v>
      </c>
      <c r="E2754" s="20" t="s">
        <v>8020</v>
      </c>
      <c r="F2754" s="151" t="s">
        <v>35353</v>
      </c>
      <c r="G2754" s="12"/>
      <c r="H2754" s="12"/>
      <c r="I2754" s="20"/>
      <c r="J2754" s="24">
        <v>380685162682</v>
      </c>
      <c r="K2754" s="20">
        <v>4</v>
      </c>
    </row>
    <row r="2755" spans="1:11" x14ac:dyDescent="0.25">
      <c r="A2755" s="20">
        <v>2748</v>
      </c>
      <c r="B2755" s="26" t="s">
        <v>7590</v>
      </c>
      <c r="C2755" s="26" t="s">
        <v>8119</v>
      </c>
      <c r="D2755" s="20" t="s">
        <v>8020</v>
      </c>
      <c r="E2755" s="20" t="s">
        <v>8020</v>
      </c>
      <c r="F2755" s="151" t="s">
        <v>35353</v>
      </c>
      <c r="G2755" s="12"/>
      <c r="H2755" s="12"/>
      <c r="I2755" s="20">
        <v>6203289024</v>
      </c>
      <c r="J2755" s="24">
        <v>402212927604</v>
      </c>
      <c r="K2755" s="20">
        <v>2</v>
      </c>
    </row>
    <row r="2756" spans="1:11" x14ac:dyDescent="0.25">
      <c r="A2756" s="20">
        <v>2749</v>
      </c>
      <c r="B2756" s="26" t="s">
        <v>7609</v>
      </c>
      <c r="C2756" s="26" t="s">
        <v>7758</v>
      </c>
      <c r="D2756" s="20" t="s">
        <v>8020</v>
      </c>
      <c r="E2756" s="20" t="s">
        <v>8020</v>
      </c>
      <c r="F2756" s="151" t="s">
        <v>35353</v>
      </c>
      <c r="G2756" s="12"/>
      <c r="H2756" s="12"/>
      <c r="I2756" s="20"/>
      <c r="J2756" s="24"/>
      <c r="K2756" s="20">
        <v>4</v>
      </c>
    </row>
    <row r="2757" spans="1:11" x14ac:dyDescent="0.25">
      <c r="A2757" s="20">
        <v>2750</v>
      </c>
      <c r="B2757" s="26" t="s">
        <v>7462</v>
      </c>
      <c r="C2757" s="26" t="s">
        <v>35942</v>
      </c>
      <c r="D2757" s="20" t="s">
        <v>8020</v>
      </c>
      <c r="E2757" s="20" t="s">
        <v>8020</v>
      </c>
      <c r="F2757" s="151" t="s">
        <v>35353</v>
      </c>
      <c r="G2757" s="12"/>
      <c r="H2757" s="12"/>
      <c r="I2757" s="20">
        <v>7763049166</v>
      </c>
      <c r="J2757" s="24"/>
      <c r="K2757" s="20">
        <v>2</v>
      </c>
    </row>
    <row r="2758" spans="1:11" x14ac:dyDescent="0.25">
      <c r="A2758" s="20">
        <v>2751</v>
      </c>
      <c r="B2758" s="26" t="s">
        <v>35943</v>
      </c>
      <c r="C2758" s="26" t="s">
        <v>35944</v>
      </c>
      <c r="D2758" s="20" t="s">
        <v>8020</v>
      </c>
      <c r="E2758" s="20" t="s">
        <v>8020</v>
      </c>
      <c r="F2758" s="151" t="s">
        <v>35353</v>
      </c>
      <c r="G2758" s="12"/>
      <c r="H2758" s="12"/>
      <c r="I2758" s="20">
        <v>9135196847</v>
      </c>
      <c r="J2758" s="24"/>
      <c r="K2758" s="20">
        <v>2</v>
      </c>
    </row>
    <row r="2759" spans="1:11" x14ac:dyDescent="0.25">
      <c r="A2759" s="20">
        <v>2752</v>
      </c>
      <c r="B2759" s="26" t="s">
        <v>7484</v>
      </c>
      <c r="C2759" s="26" t="s">
        <v>8135</v>
      </c>
      <c r="D2759" s="20" t="s">
        <v>8020</v>
      </c>
      <c r="E2759" s="20" t="s">
        <v>8020</v>
      </c>
      <c r="F2759" s="151" t="s">
        <v>35353</v>
      </c>
      <c r="G2759" s="12"/>
      <c r="H2759" s="12"/>
      <c r="I2759" s="20"/>
      <c r="J2759" s="24"/>
      <c r="K2759" s="20">
        <v>4</v>
      </c>
    </row>
    <row r="2760" spans="1:11" x14ac:dyDescent="0.25">
      <c r="A2760" s="20">
        <v>2753</v>
      </c>
      <c r="B2760" s="26" t="s">
        <v>8732</v>
      </c>
      <c r="C2760" s="26" t="s">
        <v>35945</v>
      </c>
      <c r="D2760" s="20" t="s">
        <v>8020</v>
      </c>
      <c r="E2760" s="20" t="s">
        <v>8020</v>
      </c>
      <c r="F2760" s="151" t="s">
        <v>35353</v>
      </c>
      <c r="G2760" s="12"/>
      <c r="H2760" s="12"/>
      <c r="I2760" s="20"/>
      <c r="J2760" s="24"/>
      <c r="K2760" s="20">
        <v>2</v>
      </c>
    </row>
    <row r="2761" spans="1:11" x14ac:dyDescent="0.25">
      <c r="A2761" s="20">
        <v>2754</v>
      </c>
      <c r="B2761" s="26" t="s">
        <v>8000</v>
      </c>
      <c r="C2761" s="26" t="s">
        <v>18049</v>
      </c>
      <c r="D2761" s="20" t="s">
        <v>8020</v>
      </c>
      <c r="E2761" s="20" t="s">
        <v>8020</v>
      </c>
      <c r="F2761" s="151" t="s">
        <v>35353</v>
      </c>
      <c r="G2761" s="12"/>
      <c r="H2761" s="12"/>
      <c r="I2761" s="20"/>
      <c r="J2761" s="24"/>
      <c r="K2761" s="20">
        <v>4</v>
      </c>
    </row>
    <row r="2762" spans="1:11" x14ac:dyDescent="0.25">
      <c r="A2762" s="20">
        <v>2755</v>
      </c>
      <c r="B2762" s="26" t="s">
        <v>7154</v>
      </c>
      <c r="C2762" s="26" t="s">
        <v>9331</v>
      </c>
      <c r="D2762" s="20" t="s">
        <v>8020</v>
      </c>
      <c r="E2762" s="20" t="s">
        <v>8020</v>
      </c>
      <c r="F2762" s="151" t="s">
        <v>35353</v>
      </c>
      <c r="G2762" s="12"/>
      <c r="H2762" s="12"/>
      <c r="I2762" s="12"/>
      <c r="J2762" s="24"/>
      <c r="K2762" s="20">
        <v>4</v>
      </c>
    </row>
    <row r="2763" spans="1:11" x14ac:dyDescent="0.25">
      <c r="A2763" s="20">
        <v>2756</v>
      </c>
      <c r="B2763" s="26" t="s">
        <v>9291</v>
      </c>
      <c r="C2763" s="26" t="s">
        <v>35946</v>
      </c>
      <c r="D2763" s="20" t="s">
        <v>8020</v>
      </c>
      <c r="E2763" s="20" t="s">
        <v>8020</v>
      </c>
      <c r="F2763" s="151" t="s">
        <v>35353</v>
      </c>
      <c r="G2763" s="12"/>
      <c r="H2763" s="12"/>
      <c r="I2763" s="12"/>
      <c r="J2763" s="24"/>
      <c r="K2763" s="20">
        <v>4</v>
      </c>
    </row>
    <row r="2764" spans="1:11" x14ac:dyDescent="0.25">
      <c r="A2764" s="20">
        <v>2757</v>
      </c>
      <c r="B2764" s="26" t="s">
        <v>7462</v>
      </c>
      <c r="C2764" s="26" t="s">
        <v>35947</v>
      </c>
      <c r="D2764" s="20" t="s">
        <v>8020</v>
      </c>
      <c r="E2764" s="20" t="s">
        <v>8020</v>
      </c>
      <c r="F2764" s="151" t="s">
        <v>35353</v>
      </c>
      <c r="G2764" s="12"/>
      <c r="H2764" s="12"/>
      <c r="I2764" s="20">
        <v>7763049166</v>
      </c>
      <c r="J2764" s="24">
        <v>907122474845</v>
      </c>
      <c r="K2764" s="20">
        <v>4</v>
      </c>
    </row>
    <row r="2765" spans="1:11" x14ac:dyDescent="0.25">
      <c r="A2765" s="20">
        <v>2758</v>
      </c>
      <c r="B2765" s="26" t="s">
        <v>35948</v>
      </c>
      <c r="C2765" s="26" t="s">
        <v>35949</v>
      </c>
      <c r="D2765" s="20" t="s">
        <v>8020</v>
      </c>
      <c r="E2765" s="20" t="s">
        <v>8020</v>
      </c>
      <c r="F2765" s="151" t="s">
        <v>35353</v>
      </c>
      <c r="G2765" s="12"/>
      <c r="H2765" s="12"/>
      <c r="I2765" s="20"/>
      <c r="J2765" s="24">
        <v>270053438883</v>
      </c>
      <c r="K2765" s="20">
        <v>4</v>
      </c>
    </row>
    <row r="2766" spans="1:11" x14ac:dyDescent="0.25">
      <c r="A2766" s="20">
        <v>2759</v>
      </c>
      <c r="B2766" s="26" t="s">
        <v>35950</v>
      </c>
      <c r="C2766" s="26" t="s">
        <v>7727</v>
      </c>
      <c r="D2766" s="20" t="s">
        <v>8020</v>
      </c>
      <c r="E2766" s="20" t="s">
        <v>8020</v>
      </c>
      <c r="F2766" s="151" t="s">
        <v>35353</v>
      </c>
      <c r="G2766" s="12"/>
      <c r="H2766" s="12"/>
      <c r="I2766" s="20"/>
      <c r="J2766" s="24"/>
      <c r="K2766" s="20">
        <v>4</v>
      </c>
    </row>
    <row r="2767" spans="1:11" x14ac:dyDescent="0.25">
      <c r="A2767" s="20">
        <v>2760</v>
      </c>
      <c r="B2767" s="26" t="s">
        <v>23771</v>
      </c>
      <c r="C2767" s="26" t="s">
        <v>8119</v>
      </c>
      <c r="D2767" s="20" t="s">
        <v>8020</v>
      </c>
      <c r="E2767" s="20" t="s">
        <v>8020</v>
      </c>
      <c r="F2767" s="151" t="s">
        <v>35353</v>
      </c>
      <c r="G2767" s="12"/>
      <c r="H2767" s="12"/>
      <c r="I2767" s="20"/>
      <c r="J2767" s="24">
        <v>881294017366</v>
      </c>
      <c r="K2767" s="20">
        <v>4</v>
      </c>
    </row>
    <row r="2768" spans="1:11" x14ac:dyDescent="0.25">
      <c r="A2768" s="20">
        <v>2761</v>
      </c>
      <c r="B2768" s="26" t="s">
        <v>25557</v>
      </c>
      <c r="C2768" s="26" t="s">
        <v>7755</v>
      </c>
      <c r="D2768" s="20" t="s">
        <v>8020</v>
      </c>
      <c r="E2768" s="20" t="s">
        <v>8020</v>
      </c>
      <c r="F2768" s="151" t="s">
        <v>35353</v>
      </c>
      <c r="G2768" s="12"/>
      <c r="H2768" s="12"/>
      <c r="I2768" s="20"/>
      <c r="J2768" s="24"/>
      <c r="K2768" s="20">
        <v>4</v>
      </c>
    </row>
    <row r="2769" spans="1:11" x14ac:dyDescent="0.25">
      <c r="A2769" s="20">
        <v>2762</v>
      </c>
      <c r="B2769" s="26" t="s">
        <v>17309</v>
      </c>
      <c r="C2769" s="26" t="s">
        <v>7740</v>
      </c>
      <c r="D2769" s="20" t="s">
        <v>8020</v>
      </c>
      <c r="E2769" s="20" t="s">
        <v>8020</v>
      </c>
      <c r="F2769" s="151" t="s">
        <v>35353</v>
      </c>
      <c r="G2769" s="12"/>
      <c r="H2769" s="12"/>
      <c r="I2769" s="20"/>
      <c r="J2769" s="24"/>
      <c r="K2769" s="20">
        <v>2</v>
      </c>
    </row>
    <row r="2770" spans="1:11" x14ac:dyDescent="0.25">
      <c r="A2770" s="20">
        <v>2763</v>
      </c>
      <c r="B2770" s="26" t="s">
        <v>7362</v>
      </c>
      <c r="C2770" s="26" t="s">
        <v>35951</v>
      </c>
      <c r="D2770" s="20" t="s">
        <v>8020</v>
      </c>
      <c r="E2770" s="20" t="s">
        <v>8020</v>
      </c>
      <c r="F2770" s="151" t="s">
        <v>35353</v>
      </c>
      <c r="G2770" s="12"/>
      <c r="H2770" s="12"/>
      <c r="I2770" s="20"/>
      <c r="J2770" s="24">
        <v>493871159888</v>
      </c>
      <c r="K2770" s="20">
        <v>2</v>
      </c>
    </row>
    <row r="2771" spans="1:11" x14ac:dyDescent="0.25">
      <c r="A2771" s="20">
        <v>2764</v>
      </c>
      <c r="B2771" s="26" t="s">
        <v>8168</v>
      </c>
      <c r="C2771" s="26" t="s">
        <v>9636</v>
      </c>
      <c r="D2771" s="20" t="s">
        <v>8020</v>
      </c>
      <c r="E2771" s="20" t="s">
        <v>8020</v>
      </c>
      <c r="F2771" s="151" t="s">
        <v>35353</v>
      </c>
      <c r="G2771" s="12"/>
      <c r="H2771" s="12"/>
      <c r="I2771" s="20"/>
      <c r="J2771" s="24"/>
      <c r="K2771" s="20">
        <v>4</v>
      </c>
    </row>
    <row r="2772" spans="1:11" x14ac:dyDescent="0.25">
      <c r="A2772" s="20">
        <v>2765</v>
      </c>
      <c r="B2772" s="26" t="s">
        <v>7394</v>
      </c>
      <c r="C2772" s="26" t="s">
        <v>7701</v>
      </c>
      <c r="D2772" s="20" t="s">
        <v>8020</v>
      </c>
      <c r="E2772" s="20" t="s">
        <v>8020</v>
      </c>
      <c r="F2772" s="151" t="s">
        <v>35353</v>
      </c>
      <c r="G2772" s="12"/>
      <c r="H2772" s="12"/>
      <c r="I2772" s="20"/>
      <c r="J2772" s="24"/>
      <c r="K2772" s="20">
        <v>4</v>
      </c>
    </row>
    <row r="2773" spans="1:11" x14ac:dyDescent="0.25">
      <c r="A2773" s="20">
        <v>2766</v>
      </c>
      <c r="B2773" s="26" t="s">
        <v>19728</v>
      </c>
      <c r="C2773" s="26" t="s">
        <v>35952</v>
      </c>
      <c r="D2773" s="20" t="s">
        <v>8020</v>
      </c>
      <c r="E2773" s="20" t="s">
        <v>8020</v>
      </c>
      <c r="F2773" s="151" t="s">
        <v>35353</v>
      </c>
      <c r="G2773" s="12"/>
      <c r="H2773" s="12"/>
      <c r="I2773" s="20">
        <v>8434981259</v>
      </c>
      <c r="J2773" s="24">
        <v>414385495774</v>
      </c>
      <c r="K2773" s="20">
        <v>4</v>
      </c>
    </row>
    <row r="2774" spans="1:11" x14ac:dyDescent="0.25">
      <c r="A2774" s="20">
        <v>2767</v>
      </c>
      <c r="B2774" s="26" t="s">
        <v>15533</v>
      </c>
      <c r="C2774" s="26" t="s">
        <v>35953</v>
      </c>
      <c r="D2774" s="20" t="s">
        <v>8020</v>
      </c>
      <c r="E2774" s="20" t="s">
        <v>8020</v>
      </c>
      <c r="F2774" s="151" t="s">
        <v>35353</v>
      </c>
      <c r="G2774" s="12"/>
      <c r="H2774" s="12"/>
      <c r="I2774" s="20">
        <v>9939170959</v>
      </c>
      <c r="J2774" s="24"/>
      <c r="K2774" s="20">
        <v>2</v>
      </c>
    </row>
    <row r="2775" spans="1:11" x14ac:dyDescent="0.25">
      <c r="A2775" s="20">
        <v>2768</v>
      </c>
      <c r="B2775" s="26" t="s">
        <v>35954</v>
      </c>
      <c r="C2775" s="26" t="s">
        <v>7713</v>
      </c>
      <c r="D2775" s="20" t="s">
        <v>8020</v>
      </c>
      <c r="E2775" s="20" t="s">
        <v>8020</v>
      </c>
      <c r="F2775" s="151" t="s">
        <v>35353</v>
      </c>
      <c r="G2775" s="12"/>
      <c r="H2775" s="12"/>
      <c r="I2775" s="20">
        <v>9113469836</v>
      </c>
      <c r="J2775" s="24">
        <v>399305691948</v>
      </c>
      <c r="K2775" s="20">
        <v>4</v>
      </c>
    </row>
    <row r="2776" spans="1:11" x14ac:dyDescent="0.25">
      <c r="A2776" s="20">
        <v>2769</v>
      </c>
      <c r="B2776" s="26" t="s">
        <v>7565</v>
      </c>
      <c r="C2776" s="26" t="s">
        <v>35602</v>
      </c>
      <c r="D2776" s="20" t="s">
        <v>8020</v>
      </c>
      <c r="E2776" s="20" t="s">
        <v>8020</v>
      </c>
      <c r="F2776" s="151" t="s">
        <v>35353</v>
      </c>
      <c r="G2776" s="12"/>
      <c r="H2776" s="12"/>
      <c r="I2776" s="20"/>
      <c r="J2776" s="24">
        <v>539739073161</v>
      </c>
      <c r="K2776" s="20">
        <v>2</v>
      </c>
    </row>
    <row r="2777" spans="1:11" x14ac:dyDescent="0.25">
      <c r="A2777" s="20">
        <v>2770</v>
      </c>
      <c r="B2777" s="26" t="s">
        <v>35955</v>
      </c>
      <c r="C2777" s="26" t="s">
        <v>35602</v>
      </c>
      <c r="D2777" s="20" t="s">
        <v>8020</v>
      </c>
      <c r="E2777" s="20" t="s">
        <v>8020</v>
      </c>
      <c r="F2777" s="151" t="s">
        <v>35353</v>
      </c>
      <c r="G2777" s="12"/>
      <c r="H2777" s="12"/>
      <c r="I2777" s="20"/>
      <c r="J2777" s="24"/>
      <c r="K2777" s="20">
        <v>4</v>
      </c>
    </row>
    <row r="2778" spans="1:11" x14ac:dyDescent="0.25">
      <c r="A2778" s="20">
        <v>2771</v>
      </c>
      <c r="B2778" s="26" t="s">
        <v>8656</v>
      </c>
      <c r="C2778" s="26" t="s">
        <v>35956</v>
      </c>
      <c r="D2778" s="20" t="s">
        <v>8020</v>
      </c>
      <c r="E2778" s="20" t="s">
        <v>8020</v>
      </c>
      <c r="F2778" s="151" t="s">
        <v>35353</v>
      </c>
      <c r="G2778" s="12"/>
      <c r="H2778" s="12"/>
      <c r="I2778" s="20">
        <v>9631809730</v>
      </c>
      <c r="J2778" s="24">
        <v>790360592256</v>
      </c>
      <c r="K2778" s="20">
        <v>4</v>
      </c>
    </row>
    <row r="2779" spans="1:11" x14ac:dyDescent="0.25">
      <c r="A2779" s="20">
        <v>2772</v>
      </c>
      <c r="B2779" s="26" t="s">
        <v>7457</v>
      </c>
      <c r="C2779" s="26" t="s">
        <v>7713</v>
      </c>
      <c r="D2779" s="20" t="s">
        <v>8020</v>
      </c>
      <c r="E2779" s="20" t="s">
        <v>8020</v>
      </c>
      <c r="F2779" s="151" t="s">
        <v>35353</v>
      </c>
      <c r="G2779" s="12"/>
      <c r="H2779" s="12"/>
      <c r="I2779" s="20">
        <v>9955582501</v>
      </c>
      <c r="J2779" s="24"/>
      <c r="K2779" s="20">
        <v>4</v>
      </c>
    </row>
    <row r="2780" spans="1:11" x14ac:dyDescent="0.25">
      <c r="A2780" s="20">
        <v>2773</v>
      </c>
      <c r="B2780" s="26" t="s">
        <v>7522</v>
      </c>
      <c r="C2780" s="26" t="s">
        <v>7755</v>
      </c>
      <c r="D2780" s="20" t="s">
        <v>8020</v>
      </c>
      <c r="E2780" s="20" t="s">
        <v>8020</v>
      </c>
      <c r="F2780" s="151" t="s">
        <v>35353</v>
      </c>
      <c r="G2780" s="12"/>
      <c r="H2780" s="12"/>
      <c r="I2780" s="20"/>
      <c r="J2780" s="24"/>
      <c r="K2780" s="20">
        <v>4</v>
      </c>
    </row>
    <row r="2781" spans="1:11" x14ac:dyDescent="0.25">
      <c r="A2781" s="20">
        <v>2774</v>
      </c>
      <c r="B2781" s="26" t="s">
        <v>18473</v>
      </c>
      <c r="C2781" s="26" t="s">
        <v>9336</v>
      </c>
      <c r="D2781" s="20" t="s">
        <v>8020</v>
      </c>
      <c r="E2781" s="20" t="s">
        <v>8020</v>
      </c>
      <c r="F2781" s="151" t="s">
        <v>35353</v>
      </c>
      <c r="G2781" s="12"/>
      <c r="H2781" s="12"/>
      <c r="I2781" s="20"/>
      <c r="J2781" s="24"/>
      <c r="K2781" s="20">
        <v>2</v>
      </c>
    </row>
    <row r="2782" spans="1:11" x14ac:dyDescent="0.25">
      <c r="A2782" s="20">
        <v>2775</v>
      </c>
      <c r="B2782" s="26" t="s">
        <v>7136</v>
      </c>
      <c r="C2782" s="26" t="s">
        <v>35957</v>
      </c>
      <c r="D2782" s="20" t="s">
        <v>8020</v>
      </c>
      <c r="E2782" s="20" t="s">
        <v>8020</v>
      </c>
      <c r="F2782" s="151" t="s">
        <v>35353</v>
      </c>
      <c r="G2782" s="12"/>
      <c r="H2782" s="12"/>
      <c r="I2782" s="20"/>
      <c r="J2782" s="24"/>
      <c r="K2782" s="20">
        <v>2</v>
      </c>
    </row>
    <row r="2783" spans="1:11" x14ac:dyDescent="0.25">
      <c r="A2783" s="20">
        <v>2776</v>
      </c>
      <c r="B2783" s="26" t="s">
        <v>35614</v>
      </c>
      <c r="C2783" s="26" t="s">
        <v>8101</v>
      </c>
      <c r="D2783" s="20" t="s">
        <v>8020</v>
      </c>
      <c r="E2783" s="20" t="s">
        <v>8020</v>
      </c>
      <c r="F2783" s="151" t="s">
        <v>35353</v>
      </c>
      <c r="G2783" s="12"/>
      <c r="H2783" s="12"/>
      <c r="I2783" s="20"/>
      <c r="J2783" s="24"/>
      <c r="K2783" s="20">
        <v>4</v>
      </c>
    </row>
    <row r="2784" spans="1:11" x14ac:dyDescent="0.25">
      <c r="A2784" s="20">
        <v>2777</v>
      </c>
      <c r="B2784" s="26" t="s">
        <v>7548</v>
      </c>
      <c r="C2784" s="26" t="s">
        <v>35958</v>
      </c>
      <c r="D2784" s="20" t="s">
        <v>8020</v>
      </c>
      <c r="E2784" s="20" t="s">
        <v>8020</v>
      </c>
      <c r="F2784" s="151" t="s">
        <v>35353</v>
      </c>
      <c r="G2784" s="12"/>
      <c r="H2784" s="12"/>
      <c r="I2784" s="20"/>
      <c r="J2784" s="24">
        <v>225676795272</v>
      </c>
      <c r="K2784" s="20">
        <v>4</v>
      </c>
    </row>
    <row r="2785" spans="1:11" x14ac:dyDescent="0.25">
      <c r="A2785" s="20">
        <v>2778</v>
      </c>
      <c r="B2785" s="26" t="s">
        <v>35959</v>
      </c>
      <c r="C2785" s="26" t="s">
        <v>35960</v>
      </c>
      <c r="D2785" s="20" t="s">
        <v>8020</v>
      </c>
      <c r="E2785" s="20" t="s">
        <v>8020</v>
      </c>
      <c r="F2785" s="151" t="s">
        <v>35353</v>
      </c>
      <c r="G2785" s="12"/>
      <c r="H2785" s="12"/>
      <c r="I2785" s="20">
        <v>6201578150</v>
      </c>
      <c r="J2785" s="24"/>
      <c r="K2785" s="20">
        <v>4</v>
      </c>
    </row>
    <row r="2786" spans="1:11" x14ac:dyDescent="0.25">
      <c r="A2786" s="20">
        <v>2779</v>
      </c>
      <c r="B2786" s="26" t="s">
        <v>35961</v>
      </c>
      <c r="C2786" s="26" t="s">
        <v>35962</v>
      </c>
      <c r="D2786" s="20" t="s">
        <v>8020</v>
      </c>
      <c r="E2786" s="20" t="s">
        <v>8020</v>
      </c>
      <c r="F2786" s="151" t="s">
        <v>35353</v>
      </c>
      <c r="G2786" s="12"/>
      <c r="H2786" s="12"/>
      <c r="I2786" s="12"/>
      <c r="J2786" s="24">
        <v>255266358285</v>
      </c>
      <c r="K2786" s="20">
        <v>4</v>
      </c>
    </row>
    <row r="2787" spans="1:11" x14ac:dyDescent="0.25">
      <c r="A2787" s="20">
        <v>2780</v>
      </c>
      <c r="B2787" s="26" t="s">
        <v>8017</v>
      </c>
      <c r="C2787" s="26" t="s">
        <v>35963</v>
      </c>
      <c r="D2787" s="20" t="s">
        <v>8020</v>
      </c>
      <c r="E2787" s="20" t="s">
        <v>8020</v>
      </c>
      <c r="F2787" s="151" t="s">
        <v>35353</v>
      </c>
      <c r="G2787" s="12"/>
      <c r="H2787" s="12"/>
      <c r="I2787" s="12"/>
      <c r="J2787" s="24"/>
      <c r="K2787" s="20">
        <v>4</v>
      </c>
    </row>
    <row r="2788" spans="1:11" x14ac:dyDescent="0.25">
      <c r="A2788" s="20">
        <v>2781</v>
      </c>
      <c r="B2788" s="26" t="s">
        <v>35964</v>
      </c>
      <c r="C2788" s="26" t="s">
        <v>35965</v>
      </c>
      <c r="D2788" s="20" t="s">
        <v>8020</v>
      </c>
      <c r="E2788" s="20" t="s">
        <v>8020</v>
      </c>
      <c r="F2788" s="151" t="s">
        <v>35353</v>
      </c>
      <c r="G2788" s="12"/>
      <c r="H2788" s="12"/>
      <c r="I2788" s="12"/>
      <c r="J2788" s="12"/>
      <c r="K2788" s="20">
        <v>4</v>
      </c>
    </row>
    <row r="2789" spans="1:11" x14ac:dyDescent="0.25">
      <c r="A2789" s="20">
        <v>2782</v>
      </c>
      <c r="B2789" s="26" t="s">
        <v>7484</v>
      </c>
      <c r="C2789" s="26" t="s">
        <v>35966</v>
      </c>
      <c r="D2789" s="20" t="s">
        <v>8020</v>
      </c>
      <c r="E2789" s="20" t="s">
        <v>8020</v>
      </c>
      <c r="F2789" s="151" t="s">
        <v>35353</v>
      </c>
      <c r="G2789" s="12"/>
      <c r="H2789" s="12"/>
      <c r="I2789" s="12"/>
      <c r="J2789" s="12"/>
      <c r="K2789" s="20">
        <v>4</v>
      </c>
    </row>
    <row r="2790" spans="1:11" x14ac:dyDescent="0.25">
      <c r="A2790" s="20">
        <v>2783</v>
      </c>
      <c r="B2790" s="26" t="s">
        <v>24777</v>
      </c>
      <c r="C2790" s="26" t="s">
        <v>8017</v>
      </c>
      <c r="D2790" s="20" t="s">
        <v>8020</v>
      </c>
      <c r="E2790" s="20" t="s">
        <v>8020</v>
      </c>
      <c r="F2790" s="151" t="s">
        <v>35353</v>
      </c>
      <c r="G2790" s="12"/>
      <c r="H2790" s="12"/>
      <c r="I2790" s="12"/>
      <c r="J2790" s="12"/>
      <c r="K2790" s="20">
        <v>4</v>
      </c>
    </row>
    <row r="2791" spans="1:11" x14ac:dyDescent="0.25">
      <c r="A2791" s="20">
        <v>2784</v>
      </c>
      <c r="B2791" s="26" t="s">
        <v>7481</v>
      </c>
      <c r="C2791" s="26" t="s">
        <v>35967</v>
      </c>
      <c r="D2791" s="20" t="s">
        <v>8020</v>
      </c>
      <c r="E2791" s="20" t="s">
        <v>8020</v>
      </c>
      <c r="F2791" s="151" t="s">
        <v>35353</v>
      </c>
      <c r="G2791" s="12"/>
      <c r="H2791" s="12"/>
      <c r="I2791" s="20">
        <v>9122511518</v>
      </c>
      <c r="J2791" s="20"/>
      <c r="K2791" s="20">
        <v>4</v>
      </c>
    </row>
    <row r="2792" spans="1:11" x14ac:dyDescent="0.25">
      <c r="A2792" s="20">
        <v>2785</v>
      </c>
      <c r="B2792" s="26" t="s">
        <v>8656</v>
      </c>
      <c r="C2792" s="26" t="s">
        <v>7755</v>
      </c>
      <c r="D2792" s="20" t="s">
        <v>8020</v>
      </c>
      <c r="E2792" s="20" t="s">
        <v>8020</v>
      </c>
      <c r="F2792" s="151" t="s">
        <v>35353</v>
      </c>
      <c r="G2792" s="12"/>
      <c r="H2792" s="12"/>
      <c r="I2792" s="20">
        <v>9931149249</v>
      </c>
      <c r="J2792" s="20"/>
      <c r="K2792" s="20">
        <v>4</v>
      </c>
    </row>
    <row r="2793" spans="1:11" x14ac:dyDescent="0.25">
      <c r="A2793" s="20">
        <v>2786</v>
      </c>
      <c r="B2793" s="26" t="s">
        <v>7136</v>
      </c>
      <c r="C2793" s="26" t="s">
        <v>35968</v>
      </c>
      <c r="D2793" s="20" t="s">
        <v>8020</v>
      </c>
      <c r="E2793" s="20" t="s">
        <v>8020</v>
      </c>
      <c r="F2793" s="151" t="s">
        <v>35353</v>
      </c>
      <c r="G2793" s="12"/>
      <c r="H2793" s="12"/>
      <c r="I2793" s="20">
        <v>6207063409</v>
      </c>
      <c r="J2793" s="20"/>
      <c r="K2793" s="20">
        <v>4</v>
      </c>
    </row>
    <row r="2794" spans="1:11" x14ac:dyDescent="0.25">
      <c r="A2794" s="20">
        <v>2787</v>
      </c>
      <c r="B2794" s="26" t="s">
        <v>8360</v>
      </c>
      <c r="C2794" s="26" t="s">
        <v>35621</v>
      </c>
      <c r="D2794" s="20" t="s">
        <v>8020</v>
      </c>
      <c r="E2794" s="20" t="s">
        <v>8020</v>
      </c>
      <c r="F2794" s="151" t="s">
        <v>35353</v>
      </c>
      <c r="G2794" s="12"/>
      <c r="H2794" s="12"/>
      <c r="I2794" s="20"/>
      <c r="J2794" s="20"/>
      <c r="K2794" s="20">
        <v>4</v>
      </c>
    </row>
    <row r="2795" spans="1:11" x14ac:dyDescent="0.25">
      <c r="A2795" s="20">
        <v>2788</v>
      </c>
      <c r="B2795" s="26" t="s">
        <v>35969</v>
      </c>
      <c r="C2795" s="26" t="s">
        <v>8017</v>
      </c>
      <c r="D2795" s="20" t="s">
        <v>8020</v>
      </c>
      <c r="E2795" s="20" t="s">
        <v>8020</v>
      </c>
      <c r="F2795" s="151" t="s">
        <v>35353</v>
      </c>
      <c r="G2795" s="12"/>
      <c r="H2795" s="12"/>
      <c r="I2795" s="20">
        <v>8294076919</v>
      </c>
      <c r="J2795" s="20"/>
      <c r="K2795" s="20">
        <v>4</v>
      </c>
    </row>
    <row r="2796" spans="1:11" x14ac:dyDescent="0.25">
      <c r="A2796" s="20">
        <v>2789</v>
      </c>
      <c r="B2796" s="26" t="s">
        <v>35970</v>
      </c>
      <c r="C2796" s="26" t="s">
        <v>35971</v>
      </c>
      <c r="D2796" s="20" t="s">
        <v>8020</v>
      </c>
      <c r="E2796" s="20" t="s">
        <v>8020</v>
      </c>
      <c r="F2796" s="151" t="s">
        <v>35353</v>
      </c>
      <c r="G2796" s="12"/>
      <c r="H2796" s="12"/>
      <c r="I2796" s="20">
        <v>7859043077</v>
      </c>
      <c r="J2796" s="20">
        <v>40791303037</v>
      </c>
      <c r="K2796" s="20">
        <v>4</v>
      </c>
    </row>
    <row r="2797" spans="1:11" x14ac:dyDescent="0.25">
      <c r="A2797" s="20">
        <v>2790</v>
      </c>
      <c r="B2797" s="26" t="s">
        <v>8168</v>
      </c>
      <c r="C2797" s="26" t="s">
        <v>35972</v>
      </c>
      <c r="D2797" s="20" t="s">
        <v>8020</v>
      </c>
      <c r="E2797" s="20" t="s">
        <v>8020</v>
      </c>
      <c r="F2797" s="151" t="s">
        <v>35353</v>
      </c>
      <c r="G2797" s="12"/>
      <c r="H2797" s="12"/>
      <c r="I2797" s="20"/>
      <c r="J2797" s="20"/>
      <c r="K2797" s="20">
        <v>4</v>
      </c>
    </row>
    <row r="2798" spans="1:11" x14ac:dyDescent="0.25">
      <c r="A2798" s="20">
        <v>2791</v>
      </c>
      <c r="B2798" s="26" t="s">
        <v>8008</v>
      </c>
      <c r="C2798" s="26" t="s">
        <v>35962</v>
      </c>
      <c r="D2798" s="20" t="s">
        <v>8020</v>
      </c>
      <c r="E2798" s="20" t="s">
        <v>8020</v>
      </c>
      <c r="F2798" s="151" t="s">
        <v>35353</v>
      </c>
      <c r="G2798" s="12"/>
      <c r="H2798" s="12"/>
      <c r="I2798" s="20"/>
      <c r="J2798" s="20"/>
      <c r="K2798" s="20">
        <v>4</v>
      </c>
    </row>
    <row r="2799" spans="1:11" x14ac:dyDescent="0.25">
      <c r="A2799" s="20">
        <v>2792</v>
      </c>
      <c r="B2799" s="26" t="s">
        <v>35973</v>
      </c>
      <c r="C2799" s="26" t="s">
        <v>19564</v>
      </c>
      <c r="D2799" s="20" t="s">
        <v>8020</v>
      </c>
      <c r="E2799" s="20" t="s">
        <v>8020</v>
      </c>
      <c r="F2799" s="151" t="s">
        <v>35353</v>
      </c>
      <c r="G2799" s="12"/>
      <c r="H2799" s="12"/>
      <c r="I2799" s="12"/>
      <c r="J2799" s="12"/>
      <c r="K2799" s="20">
        <v>2</v>
      </c>
    </row>
    <row r="2800" spans="1:11" x14ac:dyDescent="0.25">
      <c r="A2800" s="20">
        <v>2793</v>
      </c>
      <c r="B2800" s="26" t="s">
        <v>7485</v>
      </c>
      <c r="C2800" s="26" t="s">
        <v>35670</v>
      </c>
      <c r="D2800" s="20" t="s">
        <v>8020</v>
      </c>
      <c r="E2800" s="20" t="s">
        <v>8020</v>
      </c>
      <c r="F2800" s="151" t="s">
        <v>35353</v>
      </c>
      <c r="G2800" s="12"/>
      <c r="H2800" s="12"/>
      <c r="I2800" s="12"/>
      <c r="J2800" s="12"/>
      <c r="K2800" s="20">
        <v>4</v>
      </c>
    </row>
    <row r="2801" spans="1:11" x14ac:dyDescent="0.25">
      <c r="A2801" s="20">
        <v>2794</v>
      </c>
      <c r="B2801" s="26" t="s">
        <v>35357</v>
      </c>
      <c r="C2801" s="26" t="s">
        <v>7734</v>
      </c>
      <c r="D2801" s="20" t="s">
        <v>8020</v>
      </c>
      <c r="E2801" s="20" t="s">
        <v>8020</v>
      </c>
      <c r="F2801" s="151" t="s">
        <v>35353</v>
      </c>
      <c r="G2801" s="12"/>
      <c r="H2801" s="12"/>
      <c r="I2801" s="12"/>
      <c r="J2801" s="12"/>
      <c r="K2801" s="20">
        <v>4</v>
      </c>
    </row>
    <row r="2802" spans="1:11" x14ac:dyDescent="0.25">
      <c r="A2802" s="20">
        <v>2795</v>
      </c>
      <c r="B2802" s="26" t="s">
        <v>9291</v>
      </c>
      <c r="C2802" s="26" t="s">
        <v>35974</v>
      </c>
      <c r="D2802" s="20" t="s">
        <v>8020</v>
      </c>
      <c r="E2802" s="20" t="s">
        <v>8020</v>
      </c>
      <c r="F2802" s="151" t="s">
        <v>35353</v>
      </c>
      <c r="G2802" s="12"/>
      <c r="H2802" s="12"/>
      <c r="I2802" s="12"/>
      <c r="J2802" s="12"/>
      <c r="K2802" s="20">
        <v>2</v>
      </c>
    </row>
    <row r="2803" spans="1:11" x14ac:dyDescent="0.25">
      <c r="A2803" s="20">
        <v>2796</v>
      </c>
      <c r="B2803" s="26" t="s">
        <v>7303</v>
      </c>
      <c r="C2803" s="26" t="s">
        <v>8026</v>
      </c>
      <c r="D2803" s="20" t="s">
        <v>8020</v>
      </c>
      <c r="E2803" s="20" t="s">
        <v>8020</v>
      </c>
      <c r="F2803" s="151" t="s">
        <v>35353</v>
      </c>
      <c r="G2803" s="12"/>
      <c r="H2803" s="12"/>
      <c r="I2803" s="12"/>
      <c r="J2803" s="12"/>
      <c r="K2803" s="20">
        <v>4</v>
      </c>
    </row>
    <row r="2804" spans="1:11" x14ac:dyDescent="0.25">
      <c r="A2804" s="20">
        <v>2797</v>
      </c>
      <c r="B2804" s="26" t="s">
        <v>7792</v>
      </c>
      <c r="C2804" s="26" t="s">
        <v>35975</v>
      </c>
      <c r="D2804" s="20" t="s">
        <v>8020</v>
      </c>
      <c r="E2804" s="20" t="s">
        <v>8020</v>
      </c>
      <c r="F2804" s="151" t="s">
        <v>35353</v>
      </c>
      <c r="G2804" s="12"/>
      <c r="H2804" s="12"/>
      <c r="I2804" s="20">
        <v>9931316766</v>
      </c>
      <c r="J2804" s="12"/>
      <c r="K2804" s="20">
        <v>4</v>
      </c>
    </row>
    <row r="2805" spans="1:11" x14ac:dyDescent="0.25">
      <c r="A2805" s="20">
        <v>2798</v>
      </c>
      <c r="B2805" s="26" t="s">
        <v>7096</v>
      </c>
      <c r="C2805" s="26" t="s">
        <v>35378</v>
      </c>
      <c r="D2805" s="20" t="s">
        <v>8020</v>
      </c>
      <c r="E2805" s="20" t="s">
        <v>8020</v>
      </c>
      <c r="F2805" s="151" t="s">
        <v>35353</v>
      </c>
      <c r="G2805" s="12"/>
      <c r="H2805" s="12"/>
      <c r="I2805" s="20"/>
      <c r="J2805" s="12"/>
      <c r="K2805" s="20">
        <v>4</v>
      </c>
    </row>
    <row r="2806" spans="1:11" x14ac:dyDescent="0.25">
      <c r="A2806" s="20">
        <v>2799</v>
      </c>
      <c r="B2806" s="26" t="s">
        <v>35976</v>
      </c>
      <c r="C2806" s="26" t="s">
        <v>35972</v>
      </c>
      <c r="D2806" s="20" t="s">
        <v>8020</v>
      </c>
      <c r="E2806" s="20" t="s">
        <v>8020</v>
      </c>
      <c r="F2806" s="151" t="s">
        <v>35353</v>
      </c>
      <c r="G2806" s="12"/>
      <c r="H2806" s="12"/>
      <c r="I2806" s="20">
        <v>9264247142</v>
      </c>
      <c r="J2806" s="12"/>
      <c r="K2806" s="20">
        <v>4</v>
      </c>
    </row>
    <row r="2807" spans="1:11" x14ac:dyDescent="0.25">
      <c r="A2807" s="20">
        <v>2800</v>
      </c>
      <c r="B2807" s="26" t="s">
        <v>35977</v>
      </c>
      <c r="C2807" s="26" t="s">
        <v>35978</v>
      </c>
      <c r="D2807" s="20" t="s">
        <v>8020</v>
      </c>
      <c r="E2807" s="20" t="s">
        <v>8020</v>
      </c>
      <c r="F2807" s="151" t="s">
        <v>35353</v>
      </c>
      <c r="G2807" s="12"/>
      <c r="H2807" s="12"/>
      <c r="I2807" s="12"/>
      <c r="J2807" s="12"/>
      <c r="K2807" s="20">
        <v>4</v>
      </c>
    </row>
    <row r="2808" spans="1:11" x14ac:dyDescent="0.25">
      <c r="A2808" s="20">
        <v>2801</v>
      </c>
      <c r="B2808" s="26" t="s">
        <v>35979</v>
      </c>
      <c r="C2808" s="26" t="s">
        <v>35980</v>
      </c>
      <c r="D2808" s="20" t="s">
        <v>8020</v>
      </c>
      <c r="E2808" s="20" t="s">
        <v>8020</v>
      </c>
      <c r="F2808" s="151" t="s">
        <v>35353</v>
      </c>
      <c r="G2808" s="12"/>
      <c r="H2808" s="12"/>
      <c r="I2808" s="12"/>
      <c r="J2808" s="12"/>
      <c r="K2808" s="20">
        <v>4</v>
      </c>
    </row>
    <row r="2809" spans="1:11" x14ac:dyDescent="0.25">
      <c r="A2809" s="20">
        <v>2802</v>
      </c>
      <c r="B2809" s="26" t="s">
        <v>35981</v>
      </c>
      <c r="C2809" s="26" t="s">
        <v>8999</v>
      </c>
      <c r="D2809" s="20" t="s">
        <v>8020</v>
      </c>
      <c r="E2809" s="20" t="s">
        <v>8020</v>
      </c>
      <c r="F2809" s="151" t="s">
        <v>35353</v>
      </c>
      <c r="G2809" s="12"/>
      <c r="H2809" s="12"/>
      <c r="I2809" s="12"/>
      <c r="J2809" s="12"/>
      <c r="K2809" s="20">
        <v>4</v>
      </c>
    </row>
    <row r="2810" spans="1:11" x14ac:dyDescent="0.25">
      <c r="A2810" s="20">
        <v>2803</v>
      </c>
      <c r="B2810" s="26" t="s">
        <v>35602</v>
      </c>
      <c r="C2810" s="26" t="s">
        <v>8057</v>
      </c>
      <c r="D2810" s="20" t="s">
        <v>8020</v>
      </c>
      <c r="E2810" s="20" t="s">
        <v>8020</v>
      </c>
      <c r="F2810" s="151" t="s">
        <v>35353</v>
      </c>
      <c r="G2810" s="12"/>
      <c r="H2810" s="12"/>
      <c r="I2810" s="12"/>
      <c r="J2810" s="12"/>
      <c r="K2810" s="20">
        <v>4</v>
      </c>
    </row>
    <row r="2811" spans="1:11" x14ac:dyDescent="0.25">
      <c r="A2811" s="20">
        <v>2804</v>
      </c>
      <c r="B2811" s="26" t="s">
        <v>7327</v>
      </c>
      <c r="C2811" s="26" t="s">
        <v>35982</v>
      </c>
      <c r="D2811" s="20" t="s">
        <v>8020</v>
      </c>
      <c r="E2811" s="20" t="s">
        <v>8020</v>
      </c>
      <c r="F2811" s="151" t="s">
        <v>35353</v>
      </c>
      <c r="G2811" s="12"/>
      <c r="H2811" s="12"/>
      <c r="I2811" s="12"/>
      <c r="J2811" s="12"/>
      <c r="K2811" s="20">
        <v>4</v>
      </c>
    </row>
    <row r="2812" spans="1:11" x14ac:dyDescent="0.25">
      <c r="A2812" s="20">
        <v>2805</v>
      </c>
      <c r="B2812" s="26" t="s">
        <v>7762</v>
      </c>
      <c r="C2812" s="26" t="s">
        <v>8112</v>
      </c>
      <c r="D2812" s="20" t="s">
        <v>8020</v>
      </c>
      <c r="E2812" s="20" t="s">
        <v>8020</v>
      </c>
      <c r="F2812" s="151" t="s">
        <v>35353</v>
      </c>
      <c r="G2812" s="12"/>
      <c r="H2812" s="12"/>
      <c r="I2812" s="12"/>
      <c r="J2812" s="24">
        <v>985564787833</v>
      </c>
      <c r="K2812" s="20">
        <v>4</v>
      </c>
    </row>
    <row r="2813" spans="1:11" x14ac:dyDescent="0.25">
      <c r="A2813" s="20">
        <v>2806</v>
      </c>
      <c r="B2813" s="26" t="s">
        <v>35983</v>
      </c>
      <c r="C2813" s="26" t="s">
        <v>35984</v>
      </c>
      <c r="D2813" s="20" t="s">
        <v>8020</v>
      </c>
      <c r="E2813" s="20" t="s">
        <v>8020</v>
      </c>
      <c r="F2813" s="151" t="s">
        <v>35353</v>
      </c>
      <c r="G2813" s="12"/>
      <c r="H2813" s="12"/>
      <c r="I2813" s="12"/>
      <c r="J2813" s="12"/>
      <c r="K2813" s="20">
        <v>4</v>
      </c>
    </row>
    <row r="2814" spans="1:11" x14ac:dyDescent="0.25">
      <c r="A2814" s="20">
        <v>2807</v>
      </c>
      <c r="B2814" s="26" t="s">
        <v>19742</v>
      </c>
      <c r="C2814" s="26" t="s">
        <v>35985</v>
      </c>
      <c r="D2814" s="20" t="s">
        <v>8020</v>
      </c>
      <c r="E2814" s="20" t="s">
        <v>8020</v>
      </c>
      <c r="F2814" s="151" t="s">
        <v>35353</v>
      </c>
      <c r="G2814" s="12"/>
      <c r="H2814" s="12"/>
      <c r="I2814" s="12"/>
      <c r="J2814" s="12"/>
      <c r="K2814" s="20">
        <v>4</v>
      </c>
    </row>
    <row r="2815" spans="1:11" x14ac:dyDescent="0.25">
      <c r="A2815" s="20">
        <v>2808</v>
      </c>
      <c r="B2815" s="26" t="s">
        <v>35986</v>
      </c>
      <c r="C2815" s="26" t="s">
        <v>8119</v>
      </c>
      <c r="D2815" s="20" t="s">
        <v>8020</v>
      </c>
      <c r="E2815" s="20" t="s">
        <v>8020</v>
      </c>
      <c r="F2815" s="151" t="s">
        <v>35353</v>
      </c>
      <c r="G2815" s="12"/>
      <c r="H2815" s="12"/>
      <c r="I2815" s="12"/>
      <c r="J2815" s="12"/>
      <c r="K2815" s="20">
        <v>4</v>
      </c>
    </row>
    <row r="2816" spans="1:11" x14ac:dyDescent="0.25">
      <c r="A2816" s="20">
        <v>2809</v>
      </c>
      <c r="B2816" s="26" t="s">
        <v>7762</v>
      </c>
      <c r="C2816" s="26" t="s">
        <v>7711</v>
      </c>
      <c r="D2816" s="20" t="s">
        <v>8020</v>
      </c>
      <c r="E2816" s="20" t="s">
        <v>8020</v>
      </c>
      <c r="F2816" s="151" t="s">
        <v>35353</v>
      </c>
      <c r="G2816" s="12"/>
      <c r="H2816" s="12"/>
      <c r="I2816" s="12"/>
      <c r="J2816" s="12"/>
      <c r="K2816" s="20">
        <v>4</v>
      </c>
    </row>
    <row r="2817" spans="1:11" x14ac:dyDescent="0.25">
      <c r="A2817" s="20">
        <v>2810</v>
      </c>
      <c r="B2817" s="26" t="s">
        <v>9291</v>
      </c>
      <c r="C2817" s="26" t="s">
        <v>7780</v>
      </c>
      <c r="D2817" s="20" t="s">
        <v>8020</v>
      </c>
      <c r="E2817" s="20" t="s">
        <v>8020</v>
      </c>
      <c r="F2817" s="151" t="s">
        <v>35353</v>
      </c>
      <c r="G2817" s="12"/>
      <c r="H2817" s="12"/>
      <c r="I2817" s="12"/>
      <c r="J2817" s="12"/>
      <c r="K2817" s="20">
        <v>4</v>
      </c>
    </row>
    <row r="2818" spans="1:11" x14ac:dyDescent="0.25">
      <c r="A2818" s="20">
        <v>2811</v>
      </c>
      <c r="B2818" s="26" t="s">
        <v>7464</v>
      </c>
      <c r="C2818" s="26" t="s">
        <v>8034</v>
      </c>
      <c r="D2818" s="20" t="s">
        <v>8020</v>
      </c>
      <c r="E2818" s="20" t="s">
        <v>8020</v>
      </c>
      <c r="F2818" s="151" t="s">
        <v>35353</v>
      </c>
      <c r="G2818" s="12"/>
      <c r="H2818" s="12"/>
      <c r="I2818" s="12"/>
      <c r="J2818" s="12"/>
      <c r="K2818" s="20">
        <v>4</v>
      </c>
    </row>
    <row r="2819" spans="1:11" x14ac:dyDescent="0.25">
      <c r="A2819" s="20">
        <v>2812</v>
      </c>
      <c r="B2819" s="26" t="s">
        <v>16431</v>
      </c>
      <c r="C2819" s="26" t="s">
        <v>35987</v>
      </c>
      <c r="D2819" s="20" t="s">
        <v>8020</v>
      </c>
      <c r="E2819" s="20" t="s">
        <v>8020</v>
      </c>
      <c r="F2819" s="151" t="s">
        <v>35353</v>
      </c>
      <c r="G2819" s="12"/>
      <c r="H2819" s="12"/>
      <c r="I2819" s="12"/>
      <c r="J2819" s="12"/>
      <c r="K2819" s="20">
        <v>4</v>
      </c>
    </row>
    <row r="2820" spans="1:11" x14ac:dyDescent="0.25">
      <c r="A2820" s="20">
        <v>2813</v>
      </c>
      <c r="B2820" s="26" t="s">
        <v>8039</v>
      </c>
      <c r="C2820" s="26" t="s">
        <v>8082</v>
      </c>
      <c r="D2820" s="20" t="s">
        <v>8020</v>
      </c>
      <c r="E2820" s="20" t="s">
        <v>8020</v>
      </c>
      <c r="F2820" s="151" t="s">
        <v>35353</v>
      </c>
      <c r="G2820" s="12"/>
      <c r="H2820" s="12"/>
      <c r="I2820" s="12"/>
      <c r="J2820" s="12"/>
      <c r="K2820" s="20">
        <v>4</v>
      </c>
    </row>
    <row r="2821" spans="1:11" x14ac:dyDescent="0.25">
      <c r="A2821" s="20">
        <v>2814</v>
      </c>
      <c r="B2821" s="26" t="s">
        <v>8082</v>
      </c>
      <c r="C2821" s="26" t="s">
        <v>8180</v>
      </c>
      <c r="D2821" s="20" t="s">
        <v>8020</v>
      </c>
      <c r="E2821" s="20" t="s">
        <v>8020</v>
      </c>
      <c r="F2821" s="151" t="s">
        <v>35353</v>
      </c>
      <c r="G2821" s="12"/>
      <c r="H2821" s="12"/>
      <c r="I2821" s="12"/>
      <c r="J2821" s="12"/>
      <c r="K2821" s="20">
        <v>4</v>
      </c>
    </row>
    <row r="2822" spans="1:11" x14ac:dyDescent="0.25">
      <c r="A2822" s="20">
        <v>2815</v>
      </c>
      <c r="B2822" s="26" t="s">
        <v>35988</v>
      </c>
      <c r="C2822" s="26" t="s">
        <v>8999</v>
      </c>
      <c r="D2822" s="20" t="s">
        <v>8020</v>
      </c>
      <c r="E2822" s="20" t="s">
        <v>8020</v>
      </c>
      <c r="F2822" s="151" t="s">
        <v>35353</v>
      </c>
      <c r="G2822" s="12"/>
      <c r="H2822" s="12"/>
      <c r="I2822" s="20">
        <v>9934520860</v>
      </c>
      <c r="J2822" s="12"/>
      <c r="K2822" s="20">
        <v>4</v>
      </c>
    </row>
    <row r="2823" spans="1:11" x14ac:dyDescent="0.25">
      <c r="A2823" s="20">
        <v>2816</v>
      </c>
      <c r="B2823" s="26" t="s">
        <v>7154</v>
      </c>
      <c r="C2823" s="26" t="s">
        <v>8026</v>
      </c>
      <c r="D2823" s="20" t="s">
        <v>8020</v>
      </c>
      <c r="E2823" s="20" t="s">
        <v>8020</v>
      </c>
      <c r="F2823" s="151" t="s">
        <v>35353</v>
      </c>
      <c r="G2823" s="12"/>
      <c r="H2823" s="12"/>
      <c r="I2823" s="12"/>
      <c r="J2823" s="12"/>
      <c r="K2823" s="20">
        <v>2</v>
      </c>
    </row>
    <row r="2824" spans="1:11" x14ac:dyDescent="0.25">
      <c r="A2824" s="20">
        <v>2817</v>
      </c>
      <c r="B2824" s="26" t="s">
        <v>7392</v>
      </c>
      <c r="C2824" s="26" t="s">
        <v>35946</v>
      </c>
      <c r="D2824" s="20" t="s">
        <v>8020</v>
      </c>
      <c r="E2824" s="20" t="s">
        <v>8020</v>
      </c>
      <c r="F2824" s="151" t="s">
        <v>35353</v>
      </c>
      <c r="G2824" s="12"/>
      <c r="H2824" s="12"/>
      <c r="I2824" s="12"/>
      <c r="J2824" s="24">
        <v>217589827257</v>
      </c>
      <c r="K2824" s="20">
        <v>4</v>
      </c>
    </row>
    <row r="2825" spans="1:11" x14ac:dyDescent="0.25">
      <c r="A2825" s="20">
        <v>2818</v>
      </c>
      <c r="B2825" s="26" t="s">
        <v>35989</v>
      </c>
      <c r="C2825" s="26" t="s">
        <v>35990</v>
      </c>
      <c r="D2825" s="20" t="s">
        <v>8020</v>
      </c>
      <c r="E2825" s="20" t="s">
        <v>8020</v>
      </c>
      <c r="F2825" s="151" t="s">
        <v>35353</v>
      </c>
      <c r="G2825" s="12"/>
      <c r="H2825" s="12"/>
      <c r="I2825" s="12"/>
      <c r="J2825" s="24"/>
      <c r="K2825" s="20">
        <v>4</v>
      </c>
    </row>
    <row r="2826" spans="1:11" x14ac:dyDescent="0.25">
      <c r="A2826" s="20">
        <v>2819</v>
      </c>
      <c r="B2826" s="26" t="s">
        <v>8030</v>
      </c>
      <c r="C2826" s="26" t="s">
        <v>7796</v>
      </c>
      <c r="D2826" s="20" t="s">
        <v>8020</v>
      </c>
      <c r="E2826" s="20" t="s">
        <v>8020</v>
      </c>
      <c r="F2826" s="151" t="s">
        <v>35353</v>
      </c>
      <c r="G2826" s="12"/>
      <c r="H2826" s="12"/>
      <c r="I2826" s="12"/>
      <c r="J2826" s="24">
        <v>486048639152</v>
      </c>
      <c r="K2826" s="20">
        <v>2</v>
      </c>
    </row>
    <row r="2827" spans="1:11" x14ac:dyDescent="0.25">
      <c r="A2827" s="20">
        <v>2820</v>
      </c>
      <c r="B2827" s="26" t="s">
        <v>8871</v>
      </c>
      <c r="C2827" s="26" t="s">
        <v>8874</v>
      </c>
      <c r="D2827" s="20" t="s">
        <v>8020</v>
      </c>
      <c r="E2827" s="20" t="s">
        <v>8020</v>
      </c>
      <c r="F2827" s="151" t="s">
        <v>35353</v>
      </c>
      <c r="G2827" s="12"/>
      <c r="H2827" s="12"/>
      <c r="I2827" s="12"/>
      <c r="J2827" s="24"/>
      <c r="K2827" s="20">
        <v>4</v>
      </c>
    </row>
    <row r="2828" spans="1:11" x14ac:dyDescent="0.25">
      <c r="A2828" s="20">
        <v>2821</v>
      </c>
      <c r="B2828" s="26" t="s">
        <v>35991</v>
      </c>
      <c r="C2828" s="26" t="s">
        <v>7943</v>
      </c>
      <c r="D2828" s="20" t="s">
        <v>8020</v>
      </c>
      <c r="E2828" s="20" t="s">
        <v>8020</v>
      </c>
      <c r="F2828" s="151" t="s">
        <v>35353</v>
      </c>
      <c r="G2828" s="12"/>
      <c r="H2828" s="12"/>
      <c r="I2828" s="20">
        <v>9939713847</v>
      </c>
      <c r="J2828" s="24"/>
      <c r="K2828" s="20">
        <v>4</v>
      </c>
    </row>
    <row r="2829" spans="1:11" x14ac:dyDescent="0.25">
      <c r="A2829" s="20">
        <v>2822</v>
      </c>
      <c r="B2829" s="26" t="s">
        <v>8871</v>
      </c>
      <c r="C2829" s="26" t="s">
        <v>35992</v>
      </c>
      <c r="D2829" s="20" t="s">
        <v>8020</v>
      </c>
      <c r="E2829" s="20" t="s">
        <v>8020</v>
      </c>
      <c r="F2829" s="151" t="s">
        <v>35353</v>
      </c>
      <c r="G2829" s="12"/>
      <c r="H2829" s="12"/>
      <c r="I2829" s="20">
        <v>9546291655</v>
      </c>
      <c r="J2829" s="24">
        <v>784157474571</v>
      </c>
      <c r="K2829" s="20">
        <v>4</v>
      </c>
    </row>
    <row r="2830" spans="1:11" x14ac:dyDescent="0.25">
      <c r="A2830" s="20">
        <v>2823</v>
      </c>
      <c r="B2830" s="26" t="s">
        <v>7481</v>
      </c>
      <c r="C2830" s="26" t="s">
        <v>35993</v>
      </c>
      <c r="D2830" s="20" t="s">
        <v>8020</v>
      </c>
      <c r="E2830" s="20" t="s">
        <v>8020</v>
      </c>
      <c r="F2830" s="151" t="s">
        <v>35353</v>
      </c>
      <c r="G2830" s="12"/>
      <c r="H2830" s="12"/>
      <c r="I2830" s="20">
        <v>9798993462</v>
      </c>
      <c r="J2830" s="24"/>
      <c r="K2830" s="20">
        <v>4</v>
      </c>
    </row>
    <row r="2831" spans="1:11" x14ac:dyDescent="0.25">
      <c r="A2831" s="20">
        <v>2824</v>
      </c>
      <c r="B2831" s="26" t="s">
        <v>7462</v>
      </c>
      <c r="C2831" s="26" t="s">
        <v>8871</v>
      </c>
      <c r="D2831" s="20" t="s">
        <v>8020</v>
      </c>
      <c r="E2831" s="20" t="s">
        <v>8020</v>
      </c>
      <c r="F2831" s="151" t="s">
        <v>35353</v>
      </c>
      <c r="G2831" s="12"/>
      <c r="H2831" s="12"/>
      <c r="I2831" s="20">
        <v>9602069537</v>
      </c>
      <c r="J2831" s="24"/>
      <c r="K2831" s="20">
        <v>4</v>
      </c>
    </row>
    <row r="2832" spans="1:11" x14ac:dyDescent="0.25">
      <c r="A2832" s="20">
        <v>2825</v>
      </c>
      <c r="B2832" s="26" t="s">
        <v>15533</v>
      </c>
      <c r="C2832" s="26" t="s">
        <v>35663</v>
      </c>
      <c r="D2832" s="20" t="s">
        <v>8020</v>
      </c>
      <c r="E2832" s="20" t="s">
        <v>8020</v>
      </c>
      <c r="F2832" s="151" t="s">
        <v>35353</v>
      </c>
      <c r="G2832" s="12"/>
      <c r="H2832" s="12"/>
      <c r="I2832" s="12"/>
      <c r="J2832" s="24"/>
      <c r="K2832" s="20">
        <v>4</v>
      </c>
    </row>
    <row r="2833" spans="1:11" x14ac:dyDescent="0.25">
      <c r="A2833" s="20">
        <v>2826</v>
      </c>
      <c r="B2833" s="26" t="s">
        <v>7720</v>
      </c>
      <c r="C2833" s="26" t="s">
        <v>35994</v>
      </c>
      <c r="D2833" s="20" t="s">
        <v>8020</v>
      </c>
      <c r="E2833" s="20" t="s">
        <v>8020</v>
      </c>
      <c r="F2833" s="151" t="s">
        <v>35353</v>
      </c>
      <c r="G2833" s="12"/>
      <c r="H2833" s="12"/>
      <c r="I2833" s="12"/>
      <c r="J2833" s="24">
        <v>489407029027</v>
      </c>
      <c r="K2833" s="20">
        <v>4</v>
      </c>
    </row>
    <row r="2834" spans="1:11" x14ac:dyDescent="0.25">
      <c r="A2834" s="20">
        <v>2827</v>
      </c>
      <c r="B2834" s="26" t="s">
        <v>8036</v>
      </c>
      <c r="C2834" s="26" t="s">
        <v>35995</v>
      </c>
      <c r="D2834" s="20" t="s">
        <v>8020</v>
      </c>
      <c r="E2834" s="20" t="s">
        <v>8020</v>
      </c>
      <c r="F2834" s="151" t="s">
        <v>35353</v>
      </c>
      <c r="G2834" s="12"/>
      <c r="H2834" s="12"/>
      <c r="I2834" s="12"/>
      <c r="J2834" s="24">
        <v>838730509859</v>
      </c>
      <c r="K2834" s="20">
        <v>4</v>
      </c>
    </row>
    <row r="2835" spans="1:11" x14ac:dyDescent="0.25">
      <c r="A2835" s="20">
        <v>2828</v>
      </c>
      <c r="B2835" s="26" t="s">
        <v>7600</v>
      </c>
      <c r="C2835" s="26" t="s">
        <v>23550</v>
      </c>
      <c r="D2835" s="20" t="s">
        <v>8020</v>
      </c>
      <c r="E2835" s="20" t="s">
        <v>8020</v>
      </c>
      <c r="F2835" s="151" t="s">
        <v>35353</v>
      </c>
      <c r="G2835" s="12"/>
      <c r="H2835" s="12"/>
      <c r="I2835" s="12"/>
      <c r="J2835" s="12"/>
      <c r="K2835" s="20">
        <v>4</v>
      </c>
    </row>
    <row r="2836" spans="1:11" x14ac:dyDescent="0.25">
      <c r="A2836" s="20">
        <v>2829</v>
      </c>
      <c r="B2836" s="26" t="s">
        <v>15892</v>
      </c>
      <c r="C2836" s="26" t="s">
        <v>35996</v>
      </c>
      <c r="D2836" s="20" t="s">
        <v>8020</v>
      </c>
      <c r="E2836" s="20" t="s">
        <v>8020</v>
      </c>
      <c r="F2836" s="151" t="s">
        <v>35353</v>
      </c>
      <c r="G2836" s="12"/>
      <c r="H2836" s="12"/>
      <c r="I2836" s="12"/>
      <c r="J2836" s="12"/>
      <c r="K2836" s="20">
        <v>2</v>
      </c>
    </row>
    <row r="2837" spans="1:11" x14ac:dyDescent="0.25">
      <c r="A2837" s="20">
        <v>2830</v>
      </c>
      <c r="B2837" s="26" t="s">
        <v>8099</v>
      </c>
      <c r="C2837" s="26" t="s">
        <v>8055</v>
      </c>
      <c r="D2837" s="20" t="s">
        <v>8020</v>
      </c>
      <c r="E2837" s="20" t="s">
        <v>8020</v>
      </c>
      <c r="F2837" s="151" t="s">
        <v>35353</v>
      </c>
      <c r="G2837" s="12"/>
      <c r="H2837" s="12"/>
      <c r="I2837" s="20">
        <v>9955560526</v>
      </c>
      <c r="J2837" s="12"/>
      <c r="K2837" s="20">
        <v>4</v>
      </c>
    </row>
    <row r="2838" spans="1:11" x14ac:dyDescent="0.25">
      <c r="A2838" s="20">
        <v>2831</v>
      </c>
      <c r="B2838" s="26" t="s">
        <v>35997</v>
      </c>
      <c r="C2838" s="8"/>
      <c r="D2838" s="20" t="s">
        <v>8020</v>
      </c>
      <c r="E2838" s="20" t="s">
        <v>8020</v>
      </c>
      <c r="F2838" s="151" t="s">
        <v>35353</v>
      </c>
      <c r="G2838" s="12"/>
      <c r="H2838" s="12"/>
      <c r="I2838" s="20"/>
      <c r="J2838" s="12"/>
      <c r="K2838" s="20">
        <v>4</v>
      </c>
    </row>
    <row r="2839" spans="1:11" x14ac:dyDescent="0.25">
      <c r="A2839" s="20">
        <v>2832</v>
      </c>
      <c r="B2839" s="26" t="s">
        <v>8037</v>
      </c>
      <c r="C2839" s="26" t="s">
        <v>35998</v>
      </c>
      <c r="D2839" s="20" t="s">
        <v>8020</v>
      </c>
      <c r="E2839" s="20" t="s">
        <v>8020</v>
      </c>
      <c r="F2839" s="151" t="s">
        <v>35353</v>
      </c>
      <c r="G2839" s="12"/>
      <c r="H2839" s="12"/>
      <c r="I2839" s="20"/>
      <c r="J2839" s="12"/>
      <c r="K2839" s="20">
        <v>4</v>
      </c>
    </row>
    <row r="2840" spans="1:11" x14ac:dyDescent="0.25">
      <c r="A2840" s="20">
        <v>2833</v>
      </c>
      <c r="B2840" s="26" t="s">
        <v>8090</v>
      </c>
      <c r="C2840" s="26" t="s">
        <v>35999</v>
      </c>
      <c r="D2840" s="20" t="s">
        <v>8020</v>
      </c>
      <c r="E2840" s="20" t="s">
        <v>8020</v>
      </c>
      <c r="F2840" s="151" t="s">
        <v>35353</v>
      </c>
      <c r="G2840" s="12"/>
      <c r="H2840" s="12"/>
      <c r="I2840" s="20">
        <v>9931508778</v>
      </c>
      <c r="J2840" s="12"/>
      <c r="K2840" s="20">
        <v>4</v>
      </c>
    </row>
    <row r="2841" spans="1:11" x14ac:dyDescent="0.25">
      <c r="A2841" s="20">
        <v>2834</v>
      </c>
      <c r="B2841" s="26" t="s">
        <v>8754</v>
      </c>
      <c r="C2841" s="26" t="s">
        <v>36000</v>
      </c>
      <c r="D2841" s="20" t="s">
        <v>8020</v>
      </c>
      <c r="E2841" s="20" t="s">
        <v>8020</v>
      </c>
      <c r="F2841" s="151" t="s">
        <v>35353</v>
      </c>
      <c r="G2841" s="12"/>
      <c r="H2841" s="12"/>
      <c r="I2841" s="20"/>
      <c r="J2841" s="12"/>
      <c r="K2841" s="20">
        <v>4</v>
      </c>
    </row>
    <row r="2842" spans="1:11" x14ac:dyDescent="0.25">
      <c r="A2842" s="20">
        <v>2835</v>
      </c>
      <c r="B2842" s="26" t="s">
        <v>36001</v>
      </c>
      <c r="C2842" s="26" t="s">
        <v>7756</v>
      </c>
      <c r="D2842" s="20" t="s">
        <v>8020</v>
      </c>
      <c r="E2842" s="20" t="s">
        <v>8020</v>
      </c>
      <c r="F2842" s="151" t="s">
        <v>35353</v>
      </c>
      <c r="G2842" s="12"/>
      <c r="H2842" s="12"/>
      <c r="I2842" s="20"/>
      <c r="J2842" s="24">
        <v>789747072203</v>
      </c>
      <c r="K2842" s="20">
        <v>4</v>
      </c>
    </row>
    <row r="2843" spans="1:11" x14ac:dyDescent="0.25">
      <c r="A2843" s="20">
        <v>2836</v>
      </c>
      <c r="B2843" s="26" t="s">
        <v>15405</v>
      </c>
      <c r="C2843" s="26" t="s">
        <v>36002</v>
      </c>
      <c r="D2843" s="20" t="s">
        <v>8020</v>
      </c>
      <c r="E2843" s="20" t="s">
        <v>8020</v>
      </c>
      <c r="F2843" s="151" t="s">
        <v>35353</v>
      </c>
      <c r="G2843" s="12"/>
      <c r="H2843" s="12"/>
      <c r="I2843" s="20"/>
      <c r="J2843" s="12"/>
      <c r="K2843" s="20">
        <v>4</v>
      </c>
    </row>
    <row r="2844" spans="1:11" x14ac:dyDescent="0.25">
      <c r="A2844" s="20">
        <v>2837</v>
      </c>
      <c r="B2844" s="26" t="s">
        <v>36003</v>
      </c>
      <c r="C2844" s="26" t="s">
        <v>36004</v>
      </c>
      <c r="D2844" s="20" t="s">
        <v>8020</v>
      </c>
      <c r="E2844" s="20" t="s">
        <v>8020</v>
      </c>
      <c r="F2844" s="151" t="s">
        <v>35353</v>
      </c>
      <c r="G2844" s="12"/>
      <c r="H2844" s="12"/>
      <c r="I2844" s="20"/>
      <c r="J2844" s="12"/>
      <c r="K2844" s="20">
        <v>4</v>
      </c>
    </row>
    <row r="2845" spans="1:11" x14ac:dyDescent="0.25">
      <c r="A2845" s="20">
        <v>2838</v>
      </c>
      <c r="B2845" s="26" t="s">
        <v>36005</v>
      </c>
      <c r="C2845" s="26" t="s">
        <v>7781</v>
      </c>
      <c r="D2845" s="20" t="s">
        <v>8020</v>
      </c>
      <c r="E2845" s="20" t="s">
        <v>8020</v>
      </c>
      <c r="F2845" s="151" t="s">
        <v>35353</v>
      </c>
      <c r="G2845" s="12"/>
      <c r="H2845" s="12"/>
      <c r="I2845" s="20"/>
      <c r="J2845" s="12"/>
      <c r="K2845" s="20">
        <v>4</v>
      </c>
    </row>
    <row r="2846" spans="1:11" x14ac:dyDescent="0.25">
      <c r="A2846" s="20">
        <v>2839</v>
      </c>
      <c r="B2846" s="26" t="s">
        <v>8152</v>
      </c>
      <c r="C2846" s="26" t="s">
        <v>35647</v>
      </c>
      <c r="D2846" s="20" t="s">
        <v>8020</v>
      </c>
      <c r="E2846" s="20" t="s">
        <v>8020</v>
      </c>
      <c r="F2846" s="151" t="s">
        <v>35353</v>
      </c>
      <c r="G2846" s="12"/>
      <c r="H2846" s="12"/>
      <c r="I2846" s="20">
        <v>9122894696</v>
      </c>
      <c r="J2846" s="12"/>
      <c r="K2846" s="20">
        <v>4</v>
      </c>
    </row>
    <row r="2847" spans="1:11" x14ac:dyDescent="0.25">
      <c r="A2847" s="20">
        <v>2840</v>
      </c>
      <c r="B2847" s="26" t="s">
        <v>36006</v>
      </c>
      <c r="C2847" s="26" t="s">
        <v>35975</v>
      </c>
      <c r="D2847" s="20" t="s">
        <v>8020</v>
      </c>
      <c r="E2847" s="20" t="s">
        <v>8020</v>
      </c>
      <c r="F2847" s="151" t="s">
        <v>35353</v>
      </c>
      <c r="G2847" s="12"/>
      <c r="H2847" s="12"/>
      <c r="I2847" s="12"/>
      <c r="J2847" s="24">
        <v>547093532999</v>
      </c>
      <c r="K2847" s="20">
        <v>4</v>
      </c>
    </row>
    <row r="2848" spans="1:11" x14ac:dyDescent="0.25">
      <c r="A2848" s="20">
        <v>2841</v>
      </c>
      <c r="B2848" s="26" t="s">
        <v>7489</v>
      </c>
      <c r="C2848" s="26" t="s">
        <v>8871</v>
      </c>
      <c r="D2848" s="20" t="s">
        <v>8020</v>
      </c>
      <c r="E2848" s="20" t="s">
        <v>8020</v>
      </c>
      <c r="F2848" s="151" t="s">
        <v>35353</v>
      </c>
      <c r="G2848" s="12"/>
      <c r="H2848" s="12"/>
      <c r="I2848" s="20">
        <v>9771300411</v>
      </c>
      <c r="J2848" s="24">
        <v>355895221304</v>
      </c>
      <c r="K2848" s="20">
        <v>4</v>
      </c>
    </row>
    <row r="2849" spans="1:11" x14ac:dyDescent="0.25">
      <c r="A2849" s="20">
        <v>2842</v>
      </c>
      <c r="B2849" s="26" t="s">
        <v>7154</v>
      </c>
      <c r="C2849" s="26" t="s">
        <v>36007</v>
      </c>
      <c r="D2849" s="20" t="s">
        <v>8020</v>
      </c>
      <c r="E2849" s="20" t="s">
        <v>8020</v>
      </c>
      <c r="F2849" s="151" t="s">
        <v>35353</v>
      </c>
      <c r="G2849" s="12"/>
      <c r="H2849" s="12"/>
      <c r="I2849" s="20"/>
      <c r="J2849" s="24">
        <v>388690855198</v>
      </c>
      <c r="K2849" s="20">
        <v>4</v>
      </c>
    </row>
    <row r="2850" spans="1:11" x14ac:dyDescent="0.25">
      <c r="A2850" s="20">
        <v>2843</v>
      </c>
      <c r="B2850" s="26" t="s">
        <v>35591</v>
      </c>
      <c r="C2850" s="26" t="s">
        <v>35975</v>
      </c>
      <c r="D2850" s="20" t="s">
        <v>8020</v>
      </c>
      <c r="E2850" s="20" t="s">
        <v>8020</v>
      </c>
      <c r="F2850" s="151" t="s">
        <v>35353</v>
      </c>
      <c r="G2850" s="12"/>
      <c r="H2850" s="12"/>
      <c r="I2850" s="20"/>
      <c r="J2850" s="24">
        <v>366985512877</v>
      </c>
      <c r="K2850" s="20">
        <v>4</v>
      </c>
    </row>
    <row r="2851" spans="1:11" x14ac:dyDescent="0.25">
      <c r="A2851" s="20">
        <v>2844</v>
      </c>
      <c r="B2851" s="26" t="s">
        <v>7554</v>
      </c>
      <c r="C2851" s="26" t="s">
        <v>8010</v>
      </c>
      <c r="D2851" s="20" t="s">
        <v>8020</v>
      </c>
      <c r="E2851" s="20" t="s">
        <v>8020</v>
      </c>
      <c r="F2851" s="151" t="s">
        <v>35353</v>
      </c>
      <c r="G2851" s="12"/>
      <c r="H2851" s="12"/>
      <c r="I2851" s="20">
        <v>6299853349</v>
      </c>
      <c r="J2851" s="24"/>
      <c r="K2851" s="20">
        <v>4</v>
      </c>
    </row>
    <row r="2852" spans="1:11" x14ac:dyDescent="0.25">
      <c r="A2852" s="20">
        <v>2845</v>
      </c>
      <c r="B2852" s="26" t="s">
        <v>36008</v>
      </c>
      <c r="C2852" s="26" t="s">
        <v>36009</v>
      </c>
      <c r="D2852" s="20" t="s">
        <v>8020</v>
      </c>
      <c r="E2852" s="20" t="s">
        <v>8020</v>
      </c>
      <c r="F2852" s="151" t="s">
        <v>35353</v>
      </c>
      <c r="G2852" s="12"/>
      <c r="H2852" s="12"/>
      <c r="I2852" s="20">
        <v>7870823693</v>
      </c>
      <c r="J2852" s="24"/>
      <c r="K2852" s="20">
        <v>4</v>
      </c>
    </row>
    <row r="2853" spans="1:11" x14ac:dyDescent="0.25">
      <c r="A2853" s="20">
        <v>2846</v>
      </c>
      <c r="B2853" s="26" t="s">
        <v>36010</v>
      </c>
      <c r="C2853" s="26" t="s">
        <v>8119</v>
      </c>
      <c r="D2853" s="20" t="s">
        <v>8020</v>
      </c>
      <c r="E2853" s="20" t="s">
        <v>8020</v>
      </c>
      <c r="F2853" s="151" t="s">
        <v>35353</v>
      </c>
      <c r="G2853" s="12"/>
      <c r="H2853" s="12"/>
      <c r="I2853" s="20">
        <v>7763850854</v>
      </c>
      <c r="J2853" s="24">
        <v>349022278157</v>
      </c>
      <c r="K2853" s="20">
        <v>4</v>
      </c>
    </row>
    <row r="2854" spans="1:11" x14ac:dyDescent="0.25">
      <c r="A2854" s="20">
        <v>2847</v>
      </c>
      <c r="B2854" s="26" t="s">
        <v>7550</v>
      </c>
      <c r="C2854" s="26" t="s">
        <v>35591</v>
      </c>
      <c r="D2854" s="20" t="s">
        <v>8020</v>
      </c>
      <c r="E2854" s="20" t="s">
        <v>8020</v>
      </c>
      <c r="F2854" s="151" t="s">
        <v>35353</v>
      </c>
      <c r="G2854" s="12"/>
      <c r="H2854" s="12"/>
      <c r="I2854" s="20"/>
      <c r="J2854" s="24"/>
      <c r="K2854" s="20">
        <v>4</v>
      </c>
    </row>
    <row r="2855" spans="1:11" x14ac:dyDescent="0.25">
      <c r="A2855" s="20">
        <v>2848</v>
      </c>
      <c r="B2855" s="26" t="s">
        <v>36011</v>
      </c>
      <c r="C2855" s="26" t="s">
        <v>36012</v>
      </c>
      <c r="D2855" s="20" t="s">
        <v>8020</v>
      </c>
      <c r="E2855" s="20" t="s">
        <v>8020</v>
      </c>
      <c r="F2855" s="151" t="s">
        <v>35353</v>
      </c>
      <c r="G2855" s="12"/>
      <c r="H2855" s="12"/>
      <c r="I2855" s="20">
        <v>9801971631</v>
      </c>
      <c r="J2855" s="24"/>
      <c r="K2855" s="20">
        <v>4</v>
      </c>
    </row>
    <row r="2856" spans="1:11" x14ac:dyDescent="0.25">
      <c r="A2856" s="20">
        <v>2849</v>
      </c>
      <c r="B2856" s="26" t="s">
        <v>8656</v>
      </c>
      <c r="C2856" s="26" t="s">
        <v>35637</v>
      </c>
      <c r="D2856" s="20" t="s">
        <v>8020</v>
      </c>
      <c r="E2856" s="20" t="s">
        <v>8020</v>
      </c>
      <c r="F2856" s="151" t="s">
        <v>35353</v>
      </c>
      <c r="G2856" s="12"/>
      <c r="H2856" s="12"/>
      <c r="I2856" s="20"/>
      <c r="J2856" s="24">
        <v>369277604976</v>
      </c>
      <c r="K2856" s="20">
        <v>4</v>
      </c>
    </row>
    <row r="2857" spans="1:11" x14ac:dyDescent="0.25">
      <c r="A2857" s="20">
        <v>2850</v>
      </c>
      <c r="B2857" s="26" t="s">
        <v>36013</v>
      </c>
      <c r="C2857" s="26" t="s">
        <v>36014</v>
      </c>
      <c r="D2857" s="20" t="s">
        <v>8020</v>
      </c>
      <c r="E2857" s="20" t="s">
        <v>8020</v>
      </c>
      <c r="F2857" s="151" t="s">
        <v>35353</v>
      </c>
      <c r="G2857" s="12"/>
      <c r="H2857" s="12"/>
      <c r="I2857" s="20">
        <v>9472479942</v>
      </c>
      <c r="J2857" s="24"/>
      <c r="K2857" s="20">
        <v>4</v>
      </c>
    </row>
    <row r="2858" spans="1:11" x14ac:dyDescent="0.25">
      <c r="A2858" s="20">
        <v>2851</v>
      </c>
      <c r="B2858" s="26" t="s">
        <v>7914</v>
      </c>
      <c r="C2858" s="26" t="s">
        <v>8032</v>
      </c>
      <c r="D2858" s="20" t="s">
        <v>8020</v>
      </c>
      <c r="E2858" s="20" t="s">
        <v>8020</v>
      </c>
      <c r="F2858" s="151" t="s">
        <v>35353</v>
      </c>
      <c r="G2858" s="12"/>
      <c r="H2858" s="12"/>
      <c r="I2858" s="20">
        <v>8292842009</v>
      </c>
      <c r="J2858" s="24">
        <v>300995850534</v>
      </c>
      <c r="K2858" s="20">
        <v>4</v>
      </c>
    </row>
    <row r="2859" spans="1:11" x14ac:dyDescent="0.25">
      <c r="A2859" s="20">
        <v>2852</v>
      </c>
      <c r="B2859" s="26" t="s">
        <v>36015</v>
      </c>
      <c r="C2859" s="26" t="s">
        <v>36016</v>
      </c>
      <c r="D2859" s="20" t="s">
        <v>8020</v>
      </c>
      <c r="E2859" s="20" t="s">
        <v>8020</v>
      </c>
      <c r="F2859" s="151" t="s">
        <v>35353</v>
      </c>
      <c r="G2859" s="12"/>
      <c r="H2859" s="12"/>
      <c r="I2859" s="20">
        <v>9973020048</v>
      </c>
      <c r="J2859" s="24">
        <v>709677759233</v>
      </c>
      <c r="K2859" s="20">
        <v>4</v>
      </c>
    </row>
    <row r="2860" spans="1:11" x14ac:dyDescent="0.25">
      <c r="A2860" s="20">
        <v>2853</v>
      </c>
      <c r="B2860" s="26" t="s">
        <v>7481</v>
      </c>
      <c r="C2860" s="26" t="s">
        <v>36017</v>
      </c>
      <c r="D2860" s="20" t="s">
        <v>8020</v>
      </c>
      <c r="E2860" s="20" t="s">
        <v>8020</v>
      </c>
      <c r="F2860" s="151" t="s">
        <v>35353</v>
      </c>
      <c r="G2860" s="12"/>
      <c r="H2860" s="12"/>
      <c r="I2860" s="12"/>
      <c r="J2860" s="24">
        <v>318657295503</v>
      </c>
      <c r="K2860" s="20">
        <v>4</v>
      </c>
    </row>
    <row r="2861" spans="1:11" x14ac:dyDescent="0.25">
      <c r="A2861" s="20">
        <v>2854</v>
      </c>
      <c r="B2861" s="26" t="s">
        <v>8166</v>
      </c>
      <c r="C2861" s="26" t="s">
        <v>7812</v>
      </c>
      <c r="D2861" s="20" t="s">
        <v>8020</v>
      </c>
      <c r="E2861" s="20" t="s">
        <v>8020</v>
      </c>
      <c r="F2861" s="151" t="s">
        <v>35353</v>
      </c>
      <c r="G2861" s="12"/>
      <c r="H2861" s="12"/>
      <c r="I2861" s="12"/>
      <c r="J2861" s="24">
        <v>330437169394</v>
      </c>
      <c r="K2861" s="20">
        <v>4</v>
      </c>
    </row>
    <row r="2862" spans="1:11" x14ac:dyDescent="0.25">
      <c r="A2862" s="20">
        <v>2855</v>
      </c>
      <c r="B2862" s="26" t="s">
        <v>36018</v>
      </c>
      <c r="C2862" s="26" t="s">
        <v>35591</v>
      </c>
      <c r="D2862" s="20" t="s">
        <v>8020</v>
      </c>
      <c r="E2862" s="20" t="s">
        <v>8020</v>
      </c>
      <c r="F2862" s="151" t="s">
        <v>35353</v>
      </c>
      <c r="G2862" s="12"/>
      <c r="H2862" s="12"/>
      <c r="I2862" s="12"/>
      <c r="J2862" s="24">
        <v>969999544178</v>
      </c>
      <c r="K2862" s="20">
        <v>2</v>
      </c>
    </row>
    <row r="2863" spans="1:11" x14ac:dyDescent="0.25">
      <c r="A2863" s="20">
        <v>2856</v>
      </c>
      <c r="B2863" s="26" t="s">
        <v>7645</v>
      </c>
      <c r="C2863" s="26" t="s">
        <v>35866</v>
      </c>
      <c r="D2863" s="20" t="s">
        <v>8020</v>
      </c>
      <c r="E2863" s="20" t="s">
        <v>8020</v>
      </c>
      <c r="F2863" s="151" t="s">
        <v>35353</v>
      </c>
      <c r="G2863" s="12"/>
      <c r="H2863" s="12"/>
      <c r="I2863" s="12"/>
      <c r="J2863" s="24"/>
      <c r="K2863" s="20">
        <v>4</v>
      </c>
    </row>
    <row r="2864" spans="1:11" x14ac:dyDescent="0.25">
      <c r="A2864" s="20">
        <v>2857</v>
      </c>
      <c r="B2864" s="26" t="s">
        <v>7394</v>
      </c>
      <c r="C2864" s="26" t="s">
        <v>8030</v>
      </c>
      <c r="D2864" s="20" t="s">
        <v>8020</v>
      </c>
      <c r="E2864" s="20" t="s">
        <v>8020</v>
      </c>
      <c r="F2864" s="151" t="s">
        <v>35353</v>
      </c>
      <c r="G2864" s="12"/>
      <c r="H2864" s="12"/>
      <c r="I2864" s="12"/>
      <c r="J2864" s="24">
        <v>701271032033</v>
      </c>
      <c r="K2864" s="20">
        <v>4</v>
      </c>
    </row>
    <row r="2865" spans="1:11" x14ac:dyDescent="0.25">
      <c r="A2865" s="20">
        <v>2858</v>
      </c>
      <c r="B2865" s="26" t="s">
        <v>8030</v>
      </c>
      <c r="C2865" s="26" t="s">
        <v>36019</v>
      </c>
      <c r="D2865" s="20" t="s">
        <v>8020</v>
      </c>
      <c r="E2865" s="20" t="s">
        <v>8020</v>
      </c>
      <c r="F2865" s="151" t="s">
        <v>35353</v>
      </c>
      <c r="G2865" s="12"/>
      <c r="H2865" s="12"/>
      <c r="I2865" s="12"/>
      <c r="J2865" s="24">
        <v>486048639152</v>
      </c>
      <c r="K2865" s="20">
        <v>2</v>
      </c>
    </row>
    <row r="2866" spans="1:11" x14ac:dyDescent="0.25">
      <c r="A2866" s="20">
        <v>2859</v>
      </c>
      <c r="B2866" s="26" t="s">
        <v>36020</v>
      </c>
      <c r="C2866" s="26" t="s">
        <v>36019</v>
      </c>
      <c r="D2866" s="20" t="s">
        <v>8020</v>
      </c>
      <c r="E2866" s="20" t="s">
        <v>8020</v>
      </c>
      <c r="F2866" s="151" t="s">
        <v>35353</v>
      </c>
      <c r="G2866" s="12"/>
      <c r="H2866" s="12"/>
      <c r="I2866" s="12"/>
      <c r="J2866" s="24"/>
      <c r="K2866" s="20">
        <v>4</v>
      </c>
    </row>
    <row r="2867" spans="1:11" x14ac:dyDescent="0.25">
      <c r="A2867" s="20">
        <v>2860</v>
      </c>
      <c r="B2867" s="26" t="s">
        <v>35647</v>
      </c>
      <c r="C2867" s="26" t="s">
        <v>36021</v>
      </c>
      <c r="D2867" s="20" t="s">
        <v>8020</v>
      </c>
      <c r="E2867" s="20" t="s">
        <v>8020</v>
      </c>
      <c r="F2867" s="151" t="s">
        <v>35353</v>
      </c>
      <c r="G2867" s="12"/>
      <c r="H2867" s="12"/>
      <c r="I2867" s="12"/>
      <c r="J2867" s="24">
        <v>217509827252</v>
      </c>
      <c r="K2867" s="20">
        <v>4</v>
      </c>
    </row>
    <row r="2868" spans="1:11" x14ac:dyDescent="0.25">
      <c r="A2868" s="20">
        <v>2861</v>
      </c>
      <c r="B2868" s="26" t="s">
        <v>9568</v>
      </c>
      <c r="C2868" s="26" t="s">
        <v>36021</v>
      </c>
      <c r="D2868" s="20" t="s">
        <v>8020</v>
      </c>
      <c r="E2868" s="20" t="s">
        <v>8020</v>
      </c>
      <c r="F2868" s="151" t="s">
        <v>35353</v>
      </c>
      <c r="G2868" s="12"/>
      <c r="H2868" s="12"/>
      <c r="I2868" s="12"/>
      <c r="J2868" s="24"/>
      <c r="K2868" s="20">
        <v>4</v>
      </c>
    </row>
    <row r="2869" spans="1:11" x14ac:dyDescent="0.25">
      <c r="A2869" s="20">
        <v>2862</v>
      </c>
      <c r="B2869" s="26" t="s">
        <v>8032</v>
      </c>
      <c r="C2869" s="26" t="s">
        <v>36022</v>
      </c>
      <c r="D2869" s="20" t="s">
        <v>8020</v>
      </c>
      <c r="E2869" s="20" t="s">
        <v>8020</v>
      </c>
      <c r="F2869" s="151" t="s">
        <v>35353</v>
      </c>
      <c r="G2869" s="12"/>
      <c r="H2869" s="12"/>
      <c r="I2869" s="12"/>
      <c r="J2869" s="24"/>
      <c r="K2869" s="20">
        <v>4</v>
      </c>
    </row>
    <row r="2870" spans="1:11" x14ac:dyDescent="0.25">
      <c r="A2870" s="20">
        <v>2863</v>
      </c>
      <c r="B2870" s="26" t="s">
        <v>8010</v>
      </c>
      <c r="C2870" s="26" t="s">
        <v>36022</v>
      </c>
      <c r="D2870" s="20" t="s">
        <v>8020</v>
      </c>
      <c r="E2870" s="20" t="s">
        <v>8020</v>
      </c>
      <c r="F2870" s="151" t="s">
        <v>35353</v>
      </c>
      <c r="G2870" s="12"/>
      <c r="H2870" s="12"/>
      <c r="I2870" s="12"/>
      <c r="J2870" s="24"/>
      <c r="K2870" s="20">
        <v>4</v>
      </c>
    </row>
    <row r="2871" spans="1:11" x14ac:dyDescent="0.25">
      <c r="A2871" s="20">
        <v>2864</v>
      </c>
      <c r="B2871" s="26" t="s">
        <v>7739</v>
      </c>
      <c r="C2871" s="26" t="s">
        <v>8017</v>
      </c>
      <c r="D2871" s="20" t="s">
        <v>8020</v>
      </c>
      <c r="E2871" s="20" t="s">
        <v>8020</v>
      </c>
      <c r="F2871" s="151" t="s">
        <v>35353</v>
      </c>
      <c r="G2871" s="12"/>
      <c r="H2871" s="12"/>
      <c r="I2871" s="12"/>
      <c r="J2871" s="24"/>
      <c r="K2871" s="20">
        <v>4</v>
      </c>
    </row>
    <row r="2872" spans="1:11" x14ac:dyDescent="0.25">
      <c r="A2872" s="20">
        <v>2865</v>
      </c>
      <c r="B2872" s="26" t="s">
        <v>7375</v>
      </c>
      <c r="C2872" s="26" t="s">
        <v>8057</v>
      </c>
      <c r="D2872" s="20" t="s">
        <v>8020</v>
      </c>
      <c r="E2872" s="20" t="s">
        <v>8020</v>
      </c>
      <c r="F2872" s="151" t="s">
        <v>35353</v>
      </c>
      <c r="G2872" s="12"/>
      <c r="H2872" s="12"/>
      <c r="I2872" s="12"/>
      <c r="J2872" s="24"/>
      <c r="K2872" s="20">
        <v>4</v>
      </c>
    </row>
    <row r="2873" spans="1:11" x14ac:dyDescent="0.25">
      <c r="A2873" s="20">
        <v>2866</v>
      </c>
      <c r="B2873" s="26" t="s">
        <v>36023</v>
      </c>
      <c r="C2873" s="26" t="s">
        <v>36024</v>
      </c>
      <c r="D2873" s="20" t="s">
        <v>8020</v>
      </c>
      <c r="E2873" s="20" t="s">
        <v>8020</v>
      </c>
      <c r="F2873" s="151" t="s">
        <v>35353</v>
      </c>
      <c r="G2873" s="12"/>
      <c r="H2873" s="12"/>
      <c r="I2873" s="12"/>
      <c r="J2873" s="24"/>
      <c r="K2873" s="20">
        <v>4</v>
      </c>
    </row>
    <row r="2874" spans="1:11" x14ac:dyDescent="0.25">
      <c r="A2874" s="20">
        <v>2867</v>
      </c>
      <c r="B2874" s="26" t="s">
        <v>8017</v>
      </c>
      <c r="C2874" s="26" t="s">
        <v>7756</v>
      </c>
      <c r="D2874" s="20" t="s">
        <v>8020</v>
      </c>
      <c r="E2874" s="20" t="s">
        <v>8020</v>
      </c>
      <c r="F2874" s="151" t="s">
        <v>35353</v>
      </c>
      <c r="G2874" s="12"/>
      <c r="H2874" s="12"/>
      <c r="I2874" s="12"/>
      <c r="J2874" s="24"/>
      <c r="K2874" s="20">
        <v>4</v>
      </c>
    </row>
    <row r="2875" spans="1:11" x14ac:dyDescent="0.25">
      <c r="A2875" s="20">
        <v>2868</v>
      </c>
      <c r="B2875" s="26" t="s">
        <v>7550</v>
      </c>
      <c r="C2875" s="26" t="s">
        <v>35591</v>
      </c>
      <c r="D2875" s="20" t="s">
        <v>8020</v>
      </c>
      <c r="E2875" s="20" t="s">
        <v>8020</v>
      </c>
      <c r="F2875" s="151" t="s">
        <v>35353</v>
      </c>
      <c r="G2875" s="12"/>
      <c r="H2875" s="12"/>
      <c r="I2875" s="12"/>
      <c r="J2875" s="24">
        <v>811952012336</v>
      </c>
      <c r="K2875" s="20">
        <v>4</v>
      </c>
    </row>
    <row r="2876" spans="1:11" x14ac:dyDescent="0.25">
      <c r="A2876" s="20">
        <v>2869</v>
      </c>
      <c r="B2876" s="26" t="s">
        <v>9336</v>
      </c>
      <c r="C2876" s="26" t="s">
        <v>7711</v>
      </c>
      <c r="D2876" s="20" t="s">
        <v>8020</v>
      </c>
      <c r="E2876" s="20" t="s">
        <v>8020</v>
      </c>
      <c r="F2876" s="151" t="s">
        <v>35353</v>
      </c>
      <c r="G2876" s="12"/>
      <c r="H2876" s="12"/>
      <c r="I2876" s="12"/>
      <c r="J2876" s="24">
        <v>317284987392</v>
      </c>
      <c r="K2876" s="20">
        <v>4</v>
      </c>
    </row>
    <row r="2877" spans="1:11" x14ac:dyDescent="0.25">
      <c r="A2877" s="20">
        <v>2870</v>
      </c>
      <c r="B2877" s="26" t="s">
        <v>8152</v>
      </c>
      <c r="C2877" s="26" t="s">
        <v>7707</v>
      </c>
      <c r="D2877" s="20" t="s">
        <v>8020</v>
      </c>
      <c r="E2877" s="20" t="s">
        <v>8020</v>
      </c>
      <c r="F2877" s="151" t="s">
        <v>35353</v>
      </c>
      <c r="G2877" s="12"/>
      <c r="H2877" s="12"/>
      <c r="I2877" s="12"/>
      <c r="J2877" s="24">
        <v>847053354608</v>
      </c>
      <c r="K2877" s="20">
        <v>4</v>
      </c>
    </row>
    <row r="2878" spans="1:11" x14ac:dyDescent="0.25">
      <c r="A2878" s="20">
        <v>2871</v>
      </c>
      <c r="B2878" s="26" t="s">
        <v>36025</v>
      </c>
      <c r="C2878" s="26" t="s">
        <v>36026</v>
      </c>
      <c r="D2878" s="20" t="s">
        <v>8020</v>
      </c>
      <c r="E2878" s="20" t="s">
        <v>8020</v>
      </c>
      <c r="F2878" s="151" t="s">
        <v>35353</v>
      </c>
      <c r="G2878" s="12"/>
      <c r="H2878" s="12"/>
      <c r="I2878" s="12"/>
      <c r="J2878" s="24">
        <v>630641987059</v>
      </c>
      <c r="K2878" s="20">
        <v>4</v>
      </c>
    </row>
    <row r="2879" spans="1:11" x14ac:dyDescent="0.25">
      <c r="A2879" s="20">
        <v>2872</v>
      </c>
      <c r="B2879" s="26" t="s">
        <v>35591</v>
      </c>
      <c r="C2879" s="26" t="s">
        <v>35975</v>
      </c>
      <c r="D2879" s="20" t="s">
        <v>8020</v>
      </c>
      <c r="E2879" s="20" t="s">
        <v>8020</v>
      </c>
      <c r="F2879" s="151" t="s">
        <v>35353</v>
      </c>
      <c r="G2879" s="12"/>
      <c r="H2879" s="12"/>
      <c r="I2879" s="12"/>
      <c r="J2879" s="24"/>
      <c r="K2879" s="20">
        <v>4</v>
      </c>
    </row>
    <row r="2880" spans="1:11" x14ac:dyDescent="0.25">
      <c r="A2880" s="20">
        <v>2873</v>
      </c>
      <c r="B2880" s="26" t="s">
        <v>8090</v>
      </c>
      <c r="C2880" s="26" t="s">
        <v>36027</v>
      </c>
      <c r="D2880" s="20" t="s">
        <v>8020</v>
      </c>
      <c r="E2880" s="20" t="s">
        <v>8020</v>
      </c>
      <c r="F2880" s="151" t="s">
        <v>35353</v>
      </c>
      <c r="G2880" s="12"/>
      <c r="H2880" s="12"/>
      <c r="I2880" s="20">
        <v>9931508778</v>
      </c>
      <c r="J2880" s="24"/>
      <c r="K2880" s="20">
        <v>4</v>
      </c>
    </row>
    <row r="2881" spans="1:11" x14ac:dyDescent="0.25">
      <c r="A2881" s="20">
        <v>2874</v>
      </c>
      <c r="B2881" s="26" t="s">
        <v>36028</v>
      </c>
      <c r="C2881" s="26" t="s">
        <v>7756</v>
      </c>
      <c r="D2881" s="20" t="s">
        <v>8020</v>
      </c>
      <c r="E2881" s="20" t="s">
        <v>8020</v>
      </c>
      <c r="F2881" s="151" t="s">
        <v>35353</v>
      </c>
      <c r="G2881" s="12"/>
      <c r="H2881" s="12"/>
      <c r="I2881" s="20"/>
      <c r="J2881" s="24"/>
      <c r="K2881" s="20">
        <v>4</v>
      </c>
    </row>
    <row r="2882" spans="1:11" x14ac:dyDescent="0.25">
      <c r="A2882" s="20">
        <v>2875</v>
      </c>
      <c r="B2882" s="26" t="s">
        <v>35374</v>
      </c>
      <c r="C2882" s="26" t="s">
        <v>9636</v>
      </c>
      <c r="D2882" s="20" t="s">
        <v>8020</v>
      </c>
      <c r="E2882" s="20" t="s">
        <v>8020</v>
      </c>
      <c r="F2882" s="151" t="s">
        <v>35353</v>
      </c>
      <c r="G2882" s="12"/>
      <c r="H2882" s="12"/>
      <c r="I2882" s="20"/>
      <c r="J2882" s="24"/>
      <c r="K2882" s="20">
        <v>4</v>
      </c>
    </row>
    <row r="2883" spans="1:11" x14ac:dyDescent="0.25">
      <c r="A2883" s="20">
        <v>2876</v>
      </c>
      <c r="B2883" s="26" t="s">
        <v>36029</v>
      </c>
      <c r="C2883" s="26" t="s">
        <v>19531</v>
      </c>
      <c r="D2883" s="20" t="s">
        <v>8020</v>
      </c>
      <c r="E2883" s="20" t="s">
        <v>8020</v>
      </c>
      <c r="F2883" s="151" t="s">
        <v>35353</v>
      </c>
      <c r="G2883" s="12"/>
      <c r="H2883" s="12"/>
      <c r="I2883" s="20"/>
      <c r="J2883" s="24"/>
      <c r="K2883" s="20">
        <v>4</v>
      </c>
    </row>
    <row r="2884" spans="1:11" x14ac:dyDescent="0.25">
      <c r="A2884" s="20">
        <v>2877</v>
      </c>
      <c r="B2884" s="26" t="s">
        <v>7711</v>
      </c>
      <c r="C2884" s="26" t="s">
        <v>35615</v>
      </c>
      <c r="D2884" s="20" t="s">
        <v>8020</v>
      </c>
      <c r="E2884" s="20" t="s">
        <v>8020</v>
      </c>
      <c r="F2884" s="151" t="s">
        <v>35353</v>
      </c>
      <c r="G2884" s="12"/>
      <c r="H2884" s="12"/>
      <c r="I2884" s="20"/>
      <c r="J2884" s="24"/>
      <c r="K2884" s="20">
        <v>2</v>
      </c>
    </row>
    <row r="2885" spans="1:11" x14ac:dyDescent="0.25">
      <c r="A2885" s="20">
        <v>2878</v>
      </c>
      <c r="B2885" s="26" t="s">
        <v>36030</v>
      </c>
      <c r="C2885" s="26" t="s">
        <v>8119</v>
      </c>
      <c r="D2885" s="20" t="s">
        <v>8020</v>
      </c>
      <c r="E2885" s="20" t="s">
        <v>8020</v>
      </c>
      <c r="F2885" s="151" t="s">
        <v>35353</v>
      </c>
      <c r="G2885" s="12"/>
      <c r="H2885" s="12"/>
      <c r="I2885" s="20">
        <v>9973276821</v>
      </c>
      <c r="J2885" s="24"/>
      <c r="K2885" s="20">
        <v>2</v>
      </c>
    </row>
    <row r="2886" spans="1:11" x14ac:dyDescent="0.25">
      <c r="A2886" s="20">
        <v>2879</v>
      </c>
      <c r="B2886" s="26" t="s">
        <v>8944</v>
      </c>
      <c r="C2886" s="26" t="s">
        <v>36031</v>
      </c>
      <c r="D2886" s="20" t="s">
        <v>7852</v>
      </c>
      <c r="E2886" s="20" t="s">
        <v>7852</v>
      </c>
      <c r="F2886" s="151" t="s">
        <v>35353</v>
      </c>
      <c r="G2886" s="20">
        <v>90</v>
      </c>
      <c r="H2886" s="20">
        <v>1216</v>
      </c>
      <c r="I2886" s="20"/>
      <c r="J2886" s="24">
        <v>528963039273</v>
      </c>
      <c r="K2886" s="20">
        <v>4</v>
      </c>
    </row>
    <row r="2887" spans="1:11" x14ac:dyDescent="0.25">
      <c r="A2887" s="20">
        <v>2880</v>
      </c>
      <c r="B2887" s="26" t="s">
        <v>20613</v>
      </c>
      <c r="C2887" s="26" t="s">
        <v>36032</v>
      </c>
      <c r="D2887" s="20" t="s">
        <v>7852</v>
      </c>
      <c r="E2887" s="20" t="s">
        <v>7852</v>
      </c>
      <c r="F2887" s="151" t="s">
        <v>35353</v>
      </c>
      <c r="G2887" s="20">
        <v>1</v>
      </c>
      <c r="H2887" s="20">
        <v>1814</v>
      </c>
      <c r="I2887" s="20">
        <v>9431563351</v>
      </c>
      <c r="J2887" s="24">
        <v>739715181216</v>
      </c>
      <c r="K2887" s="20">
        <v>6</v>
      </c>
    </row>
    <row r="2888" spans="1:11" x14ac:dyDescent="0.25">
      <c r="A2888" s="20">
        <v>2881</v>
      </c>
      <c r="B2888" s="26" t="s">
        <v>18172</v>
      </c>
      <c r="C2888" s="26" t="s">
        <v>36033</v>
      </c>
      <c r="D2888" s="20" t="s">
        <v>7852</v>
      </c>
      <c r="E2888" s="20" t="s">
        <v>7852</v>
      </c>
      <c r="F2888" s="151" t="s">
        <v>35353</v>
      </c>
      <c r="G2888" s="20">
        <v>46</v>
      </c>
      <c r="H2888" s="20">
        <v>345</v>
      </c>
      <c r="I2888" s="20">
        <v>8294894768</v>
      </c>
      <c r="J2888" s="24">
        <v>247137216135</v>
      </c>
      <c r="K2888" s="20">
        <v>6</v>
      </c>
    </row>
    <row r="2889" spans="1:11" x14ac:dyDescent="0.25">
      <c r="A2889" s="20">
        <v>2882</v>
      </c>
      <c r="B2889" s="26" t="s">
        <v>36034</v>
      </c>
      <c r="C2889" s="26" t="s">
        <v>36035</v>
      </c>
      <c r="D2889" s="20" t="s">
        <v>7852</v>
      </c>
      <c r="E2889" s="20" t="s">
        <v>7852</v>
      </c>
      <c r="F2889" s="151" t="s">
        <v>35353</v>
      </c>
      <c r="G2889" s="20">
        <v>113</v>
      </c>
      <c r="H2889" s="20">
        <v>2682</v>
      </c>
      <c r="I2889" s="20"/>
      <c r="J2889" s="24">
        <v>344789506159</v>
      </c>
      <c r="K2889" s="20">
        <v>2</v>
      </c>
    </row>
    <row r="2890" spans="1:11" x14ac:dyDescent="0.25">
      <c r="A2890" s="20">
        <v>2883</v>
      </c>
      <c r="B2890" s="26" t="s">
        <v>9388</v>
      </c>
      <c r="C2890" s="26" t="s">
        <v>18219</v>
      </c>
      <c r="D2890" s="20" t="s">
        <v>7852</v>
      </c>
      <c r="E2890" s="20" t="s">
        <v>7852</v>
      </c>
      <c r="F2890" s="151" t="s">
        <v>35353</v>
      </c>
      <c r="G2890" s="20">
        <v>113</v>
      </c>
      <c r="H2890" s="20">
        <v>2682</v>
      </c>
      <c r="I2890" s="20"/>
      <c r="J2890" s="24">
        <v>407576461631</v>
      </c>
      <c r="K2890" s="20">
        <v>2</v>
      </c>
    </row>
    <row r="2891" spans="1:11" x14ac:dyDescent="0.25">
      <c r="A2891" s="20">
        <v>2884</v>
      </c>
      <c r="B2891" s="26" t="s">
        <v>7287</v>
      </c>
      <c r="C2891" s="26" t="s">
        <v>36036</v>
      </c>
      <c r="D2891" s="20" t="s">
        <v>7852</v>
      </c>
      <c r="E2891" s="20" t="s">
        <v>7852</v>
      </c>
      <c r="F2891" s="151" t="s">
        <v>35353</v>
      </c>
      <c r="G2891" s="20">
        <v>134</v>
      </c>
      <c r="H2891" s="20">
        <v>648</v>
      </c>
      <c r="I2891" s="20"/>
      <c r="J2891" s="24">
        <v>922317245997</v>
      </c>
      <c r="K2891" s="20">
        <v>4</v>
      </c>
    </row>
    <row r="2892" spans="1:11" x14ac:dyDescent="0.25">
      <c r="A2892" s="20">
        <v>2885</v>
      </c>
      <c r="B2892" s="26" t="s">
        <v>36037</v>
      </c>
      <c r="C2892" s="26" t="s">
        <v>36038</v>
      </c>
      <c r="D2892" s="20" t="s">
        <v>7852</v>
      </c>
      <c r="E2892" s="20" t="s">
        <v>7852</v>
      </c>
      <c r="F2892" s="151" t="s">
        <v>35353</v>
      </c>
      <c r="G2892" s="20">
        <v>103</v>
      </c>
      <c r="H2892" s="20">
        <v>1734</v>
      </c>
      <c r="I2892" s="20"/>
      <c r="J2892" s="24"/>
      <c r="K2892" s="20">
        <v>4</v>
      </c>
    </row>
    <row r="2893" spans="1:11" x14ac:dyDescent="0.25">
      <c r="A2893" s="20">
        <v>2886</v>
      </c>
      <c r="B2893" s="26" t="s">
        <v>19192</v>
      </c>
      <c r="C2893" s="26" t="s">
        <v>36039</v>
      </c>
      <c r="D2893" s="20" t="s">
        <v>7852</v>
      </c>
      <c r="E2893" s="20" t="s">
        <v>7852</v>
      </c>
      <c r="F2893" s="151" t="s">
        <v>35353</v>
      </c>
      <c r="G2893" s="20">
        <v>113</v>
      </c>
      <c r="H2893" s="20">
        <v>2682</v>
      </c>
      <c r="I2893" s="20"/>
      <c r="J2893" s="24">
        <v>424878414227</v>
      </c>
      <c r="K2893" s="20">
        <v>2</v>
      </c>
    </row>
    <row r="2894" spans="1:11" x14ac:dyDescent="0.25">
      <c r="A2894" s="20">
        <v>2887</v>
      </c>
      <c r="B2894" s="26" t="s">
        <v>36040</v>
      </c>
      <c r="C2894" s="26" t="s">
        <v>36041</v>
      </c>
      <c r="D2894" s="20" t="s">
        <v>7852</v>
      </c>
      <c r="E2894" s="20" t="s">
        <v>7852</v>
      </c>
      <c r="F2894" s="151" t="s">
        <v>35353</v>
      </c>
      <c r="G2894" s="20">
        <v>157</v>
      </c>
      <c r="H2894" s="20">
        <v>603</v>
      </c>
      <c r="I2894" s="20"/>
      <c r="J2894" s="24">
        <v>411266483533</v>
      </c>
      <c r="K2894" s="20">
        <v>4</v>
      </c>
    </row>
    <row r="2895" spans="1:11" x14ac:dyDescent="0.25">
      <c r="A2895" s="20">
        <v>2888</v>
      </c>
      <c r="B2895" s="26" t="s">
        <v>36042</v>
      </c>
      <c r="C2895" s="26" t="s">
        <v>36043</v>
      </c>
      <c r="D2895" s="20" t="s">
        <v>7852</v>
      </c>
      <c r="E2895" s="20" t="s">
        <v>7852</v>
      </c>
      <c r="F2895" s="151" t="s">
        <v>35353</v>
      </c>
      <c r="G2895" s="20">
        <v>90</v>
      </c>
      <c r="H2895" s="20"/>
      <c r="I2895" s="20"/>
      <c r="J2895" s="24">
        <v>221817128038</v>
      </c>
      <c r="K2895" s="20">
        <v>6</v>
      </c>
    </row>
    <row r="2896" spans="1:11" x14ac:dyDescent="0.25">
      <c r="A2896" s="20">
        <v>2889</v>
      </c>
      <c r="B2896" s="26" t="s">
        <v>24010</v>
      </c>
      <c r="C2896" s="26" t="s">
        <v>36044</v>
      </c>
      <c r="D2896" s="20" t="s">
        <v>7852</v>
      </c>
      <c r="E2896" s="20" t="s">
        <v>7852</v>
      </c>
      <c r="F2896" s="151" t="s">
        <v>35353</v>
      </c>
      <c r="G2896" s="20">
        <v>1</v>
      </c>
      <c r="H2896" s="20">
        <v>1814</v>
      </c>
      <c r="I2896" s="20"/>
      <c r="J2896" s="24">
        <v>739095680109</v>
      </c>
      <c r="K2896" s="20">
        <v>4</v>
      </c>
    </row>
    <row r="2897" spans="1:11" x14ac:dyDescent="0.25">
      <c r="A2897" s="20">
        <v>2890</v>
      </c>
      <c r="B2897" s="26" t="s">
        <v>9137</v>
      </c>
      <c r="C2897" s="26" t="s">
        <v>9231</v>
      </c>
      <c r="D2897" s="20" t="s">
        <v>7852</v>
      </c>
      <c r="E2897" s="20" t="s">
        <v>7852</v>
      </c>
      <c r="F2897" s="151" t="s">
        <v>35353</v>
      </c>
      <c r="G2897" s="20">
        <v>16</v>
      </c>
      <c r="H2897" s="20">
        <v>6</v>
      </c>
      <c r="I2897" s="20"/>
      <c r="J2897" s="24">
        <v>980929815709</v>
      </c>
      <c r="K2897" s="20">
        <v>6</v>
      </c>
    </row>
    <row r="2898" spans="1:11" x14ac:dyDescent="0.25">
      <c r="A2898" s="20">
        <v>2891</v>
      </c>
      <c r="B2898" s="26" t="s">
        <v>7505</v>
      </c>
      <c r="C2898" s="26" t="s">
        <v>36045</v>
      </c>
      <c r="D2898" s="20" t="s">
        <v>7852</v>
      </c>
      <c r="E2898" s="20" t="s">
        <v>7852</v>
      </c>
      <c r="F2898" s="151" t="s">
        <v>35353</v>
      </c>
      <c r="G2898" s="20">
        <v>16</v>
      </c>
      <c r="H2898" s="20">
        <v>6</v>
      </c>
      <c r="I2898" s="20"/>
      <c r="J2898" s="24">
        <v>751389781083</v>
      </c>
      <c r="K2898" s="20">
        <v>4</v>
      </c>
    </row>
    <row r="2899" spans="1:11" x14ac:dyDescent="0.25">
      <c r="A2899" s="20">
        <v>2892</v>
      </c>
      <c r="B2899" s="26" t="s">
        <v>36046</v>
      </c>
      <c r="C2899" s="26" t="s">
        <v>36047</v>
      </c>
      <c r="D2899" s="20" t="s">
        <v>7852</v>
      </c>
      <c r="E2899" s="20" t="s">
        <v>7852</v>
      </c>
      <c r="F2899" s="151" t="s">
        <v>35353</v>
      </c>
      <c r="G2899" s="20">
        <v>34</v>
      </c>
      <c r="H2899" s="20">
        <v>1213</v>
      </c>
      <c r="I2899" s="20"/>
      <c r="J2899" s="24">
        <v>989156050910</v>
      </c>
      <c r="K2899" s="20">
        <v>4</v>
      </c>
    </row>
    <row r="2900" spans="1:11" x14ac:dyDescent="0.25">
      <c r="A2900" s="20">
        <v>2893</v>
      </c>
      <c r="B2900" s="26" t="s">
        <v>17119</v>
      </c>
      <c r="C2900" s="26" t="s">
        <v>36048</v>
      </c>
      <c r="D2900" s="20" t="s">
        <v>7852</v>
      </c>
      <c r="E2900" s="20" t="s">
        <v>7852</v>
      </c>
      <c r="F2900" s="151" t="s">
        <v>35353</v>
      </c>
      <c r="G2900" s="20">
        <v>34</v>
      </c>
      <c r="H2900" s="20">
        <v>728</v>
      </c>
      <c r="I2900" s="20"/>
      <c r="J2900" s="24">
        <v>986729761677</v>
      </c>
      <c r="K2900" s="20">
        <v>6</v>
      </c>
    </row>
    <row r="2901" spans="1:11" x14ac:dyDescent="0.25">
      <c r="A2901" s="20">
        <v>2894</v>
      </c>
      <c r="B2901" s="26" t="s">
        <v>36049</v>
      </c>
      <c r="C2901" s="26" t="s">
        <v>36050</v>
      </c>
      <c r="D2901" s="20" t="s">
        <v>7852</v>
      </c>
      <c r="E2901" s="20" t="s">
        <v>7852</v>
      </c>
      <c r="F2901" s="151" t="s">
        <v>35353</v>
      </c>
      <c r="G2901" s="20">
        <v>30</v>
      </c>
      <c r="H2901" s="20">
        <v>219</v>
      </c>
      <c r="I2901" s="20"/>
      <c r="J2901" s="24">
        <v>623796598933</v>
      </c>
      <c r="K2901" s="20">
        <v>4</v>
      </c>
    </row>
    <row r="2902" spans="1:11" x14ac:dyDescent="0.25">
      <c r="A2902" s="20">
        <v>2895</v>
      </c>
      <c r="B2902" s="26" t="s">
        <v>7487</v>
      </c>
      <c r="C2902" s="26" t="s">
        <v>7851</v>
      </c>
      <c r="D2902" s="20" t="s">
        <v>7852</v>
      </c>
      <c r="E2902" s="20" t="s">
        <v>7852</v>
      </c>
      <c r="F2902" s="151" t="s">
        <v>35353</v>
      </c>
      <c r="G2902" s="20">
        <v>113</v>
      </c>
      <c r="H2902" s="20">
        <v>1050</v>
      </c>
      <c r="I2902" s="20"/>
      <c r="J2902" s="24">
        <v>450953854145</v>
      </c>
      <c r="K2902" s="20">
        <v>4</v>
      </c>
    </row>
    <row r="2903" spans="1:11" x14ac:dyDescent="0.25">
      <c r="A2903" s="20">
        <v>2896</v>
      </c>
      <c r="B2903" s="26" t="s">
        <v>36051</v>
      </c>
      <c r="C2903" s="26" t="s">
        <v>36052</v>
      </c>
      <c r="D2903" s="20" t="s">
        <v>7852</v>
      </c>
      <c r="E2903" s="20" t="s">
        <v>7852</v>
      </c>
      <c r="F2903" s="151" t="s">
        <v>35353</v>
      </c>
      <c r="G2903" s="20">
        <v>65</v>
      </c>
      <c r="H2903" s="20">
        <v>538</v>
      </c>
      <c r="I2903" s="20"/>
      <c r="J2903" s="24">
        <v>345005153462</v>
      </c>
      <c r="K2903" s="20">
        <v>8</v>
      </c>
    </row>
    <row r="2904" spans="1:11" x14ac:dyDescent="0.25">
      <c r="A2904" s="20">
        <v>2897</v>
      </c>
      <c r="B2904" s="26" t="s">
        <v>36053</v>
      </c>
      <c r="C2904" s="26" t="s">
        <v>36054</v>
      </c>
      <c r="D2904" s="20" t="s">
        <v>7852</v>
      </c>
      <c r="E2904" s="20" t="s">
        <v>7852</v>
      </c>
      <c r="F2904" s="151" t="s">
        <v>35353</v>
      </c>
      <c r="G2904" s="20">
        <v>108</v>
      </c>
      <c r="H2904" s="20">
        <v>638</v>
      </c>
      <c r="I2904" s="20"/>
      <c r="J2904" s="24">
        <v>809521783609</v>
      </c>
      <c r="K2904" s="20">
        <v>2</v>
      </c>
    </row>
    <row r="2905" spans="1:11" x14ac:dyDescent="0.25">
      <c r="A2905" s="20">
        <v>2898</v>
      </c>
      <c r="B2905" s="26" t="s">
        <v>24010</v>
      </c>
      <c r="C2905" s="26" t="s">
        <v>36055</v>
      </c>
      <c r="D2905" s="20" t="s">
        <v>7852</v>
      </c>
      <c r="E2905" s="20" t="s">
        <v>7852</v>
      </c>
      <c r="F2905" s="151" t="s">
        <v>35353</v>
      </c>
      <c r="G2905" s="20">
        <v>34</v>
      </c>
      <c r="H2905" s="20">
        <v>1213</v>
      </c>
      <c r="I2905" s="20"/>
      <c r="J2905" s="24">
        <v>316033518007</v>
      </c>
      <c r="K2905" s="20">
        <v>2</v>
      </c>
    </row>
    <row r="2906" spans="1:11" x14ac:dyDescent="0.25">
      <c r="A2906" s="20">
        <v>2899</v>
      </c>
      <c r="B2906" s="26" t="s">
        <v>36056</v>
      </c>
      <c r="C2906" s="26" t="s">
        <v>36057</v>
      </c>
      <c r="D2906" s="20" t="s">
        <v>7852</v>
      </c>
      <c r="E2906" s="20" t="s">
        <v>7852</v>
      </c>
      <c r="F2906" s="151" t="s">
        <v>35353</v>
      </c>
      <c r="G2906" s="20">
        <v>16</v>
      </c>
      <c r="H2906" s="20">
        <v>6</v>
      </c>
      <c r="I2906" s="20"/>
      <c r="J2906" s="24">
        <v>703171080582</v>
      </c>
      <c r="K2906" s="20">
        <v>2</v>
      </c>
    </row>
    <row r="2907" spans="1:11" x14ac:dyDescent="0.25">
      <c r="A2907" s="20">
        <v>2900</v>
      </c>
      <c r="B2907" s="26" t="s">
        <v>36058</v>
      </c>
      <c r="C2907" s="26" t="s">
        <v>36059</v>
      </c>
      <c r="D2907" s="20" t="s">
        <v>7852</v>
      </c>
      <c r="E2907" s="20" t="s">
        <v>7852</v>
      </c>
      <c r="F2907" s="151" t="s">
        <v>35353</v>
      </c>
      <c r="G2907" s="20">
        <v>34</v>
      </c>
      <c r="H2907" s="20">
        <v>485</v>
      </c>
      <c r="I2907" s="20"/>
      <c r="J2907" s="24">
        <v>339389637130</v>
      </c>
      <c r="K2907" s="20">
        <v>2</v>
      </c>
    </row>
    <row r="2908" spans="1:11" x14ac:dyDescent="0.25">
      <c r="A2908" s="20">
        <v>2901</v>
      </c>
      <c r="B2908" s="26" t="s">
        <v>7849</v>
      </c>
      <c r="C2908" s="26" t="s">
        <v>36060</v>
      </c>
      <c r="D2908" s="20" t="s">
        <v>7852</v>
      </c>
      <c r="E2908" s="20" t="s">
        <v>7852</v>
      </c>
      <c r="F2908" s="151" t="s">
        <v>35353</v>
      </c>
      <c r="G2908" s="20">
        <v>90</v>
      </c>
      <c r="H2908" s="20">
        <v>1216</v>
      </c>
      <c r="I2908" s="20"/>
      <c r="J2908" s="24">
        <v>881173097794</v>
      </c>
      <c r="K2908" s="20">
        <v>2</v>
      </c>
    </row>
    <row r="2909" spans="1:11" x14ac:dyDescent="0.25">
      <c r="A2909" s="20">
        <v>2902</v>
      </c>
      <c r="B2909" s="26" t="s">
        <v>25108</v>
      </c>
      <c r="C2909" s="26" t="s">
        <v>36061</v>
      </c>
      <c r="D2909" s="20" t="s">
        <v>7852</v>
      </c>
      <c r="E2909" s="20" t="s">
        <v>7852</v>
      </c>
      <c r="F2909" s="151" t="s">
        <v>35353</v>
      </c>
      <c r="G2909" s="20">
        <v>16</v>
      </c>
      <c r="H2909" s="20">
        <v>6</v>
      </c>
      <c r="I2909" s="20"/>
      <c r="J2909" s="24">
        <v>273727139016</v>
      </c>
      <c r="K2909" s="20">
        <v>2</v>
      </c>
    </row>
    <row r="2910" spans="1:11" x14ac:dyDescent="0.25">
      <c r="A2910" s="20">
        <v>2903</v>
      </c>
      <c r="B2910" s="26" t="s">
        <v>36062</v>
      </c>
      <c r="C2910" s="26" t="s">
        <v>36063</v>
      </c>
      <c r="D2910" s="20" t="s">
        <v>7852</v>
      </c>
      <c r="E2910" s="20" t="s">
        <v>7852</v>
      </c>
      <c r="F2910" s="151" t="s">
        <v>35353</v>
      </c>
      <c r="G2910" s="20">
        <v>64</v>
      </c>
      <c r="H2910" s="20">
        <v>805</v>
      </c>
      <c r="I2910" s="20"/>
      <c r="J2910" s="24">
        <v>599906641148</v>
      </c>
      <c r="K2910" s="20">
        <v>2</v>
      </c>
    </row>
    <row r="2911" spans="1:11" x14ac:dyDescent="0.25">
      <c r="A2911" s="20">
        <v>2904</v>
      </c>
      <c r="B2911" s="26" t="s">
        <v>36064</v>
      </c>
      <c r="C2911" s="26" t="s">
        <v>36065</v>
      </c>
      <c r="D2911" s="20" t="s">
        <v>7852</v>
      </c>
      <c r="E2911" s="20" t="s">
        <v>7852</v>
      </c>
      <c r="F2911" s="151" t="s">
        <v>35353</v>
      </c>
      <c r="G2911" s="20">
        <v>59</v>
      </c>
      <c r="H2911" s="20">
        <v>540</v>
      </c>
      <c r="I2911" s="20"/>
      <c r="J2911" s="24">
        <v>528756998305</v>
      </c>
      <c r="K2911" s="20">
        <v>4</v>
      </c>
    </row>
    <row r="2912" spans="1:11" x14ac:dyDescent="0.25">
      <c r="A2912" s="20">
        <v>2905</v>
      </c>
      <c r="B2912" s="26" t="s">
        <v>19579</v>
      </c>
      <c r="C2912" s="26" t="s">
        <v>7229</v>
      </c>
      <c r="D2912" s="20" t="s">
        <v>7852</v>
      </c>
      <c r="E2912" s="20" t="s">
        <v>7852</v>
      </c>
      <c r="F2912" s="151" t="s">
        <v>35353</v>
      </c>
      <c r="G2912" s="20">
        <v>16</v>
      </c>
      <c r="H2912" s="20">
        <v>127</v>
      </c>
      <c r="I2912" s="20"/>
      <c r="J2912" s="24">
        <v>775989524867</v>
      </c>
      <c r="K2912" s="20">
        <v>2</v>
      </c>
    </row>
    <row r="2913" spans="1:11" x14ac:dyDescent="0.25">
      <c r="A2913" s="20">
        <v>2906</v>
      </c>
      <c r="B2913" s="26" t="s">
        <v>8559</v>
      </c>
      <c r="C2913" s="26" t="s">
        <v>8649</v>
      </c>
      <c r="D2913" s="20" t="s">
        <v>7852</v>
      </c>
      <c r="E2913" s="20" t="s">
        <v>7852</v>
      </c>
      <c r="F2913" s="151" t="s">
        <v>35353</v>
      </c>
      <c r="G2913" s="20">
        <v>138</v>
      </c>
      <c r="H2913" s="20">
        <v>618</v>
      </c>
      <c r="I2913" s="20"/>
      <c r="J2913" s="24">
        <v>525223147990</v>
      </c>
      <c r="K2913" s="20">
        <v>4</v>
      </c>
    </row>
    <row r="2914" spans="1:11" x14ac:dyDescent="0.25">
      <c r="A2914" s="20">
        <v>2907</v>
      </c>
      <c r="B2914" s="26" t="s">
        <v>36066</v>
      </c>
      <c r="C2914" s="26" t="s">
        <v>36067</v>
      </c>
      <c r="D2914" s="20" t="s">
        <v>7852</v>
      </c>
      <c r="E2914" s="20" t="s">
        <v>7852</v>
      </c>
      <c r="F2914" s="151" t="s">
        <v>35353</v>
      </c>
      <c r="G2914" s="20">
        <v>70</v>
      </c>
      <c r="H2914" s="20">
        <v>208</v>
      </c>
      <c r="I2914" s="20"/>
      <c r="J2914" s="24">
        <v>347964479461</v>
      </c>
      <c r="K2914" s="20">
        <v>2</v>
      </c>
    </row>
    <row r="2915" spans="1:11" x14ac:dyDescent="0.25">
      <c r="A2915" s="20">
        <v>2908</v>
      </c>
      <c r="B2915" s="26" t="s">
        <v>36068</v>
      </c>
      <c r="C2915" s="26" t="s">
        <v>36069</v>
      </c>
      <c r="D2915" s="20" t="s">
        <v>7852</v>
      </c>
      <c r="E2915" s="20" t="s">
        <v>7852</v>
      </c>
      <c r="F2915" s="151" t="s">
        <v>35353</v>
      </c>
      <c r="G2915" s="20">
        <v>9</v>
      </c>
      <c r="H2915" s="20">
        <v>428</v>
      </c>
      <c r="I2915" s="20"/>
      <c r="J2915" s="24">
        <v>964908391613</v>
      </c>
      <c r="K2915" s="20">
        <v>2</v>
      </c>
    </row>
    <row r="2916" spans="1:11" x14ac:dyDescent="0.25">
      <c r="A2916" s="20">
        <v>2909</v>
      </c>
      <c r="B2916" s="26" t="s">
        <v>7066</v>
      </c>
      <c r="C2916" s="26" t="s">
        <v>35512</v>
      </c>
      <c r="D2916" s="20" t="s">
        <v>7852</v>
      </c>
      <c r="E2916" s="20" t="s">
        <v>7852</v>
      </c>
      <c r="F2916" s="151" t="s">
        <v>35353</v>
      </c>
      <c r="G2916" s="20">
        <v>9</v>
      </c>
      <c r="H2916" s="20">
        <v>428</v>
      </c>
      <c r="I2916" s="20"/>
      <c r="J2916" s="24">
        <v>724440303975</v>
      </c>
      <c r="K2916" s="20">
        <v>2</v>
      </c>
    </row>
    <row r="2917" spans="1:11" x14ac:dyDescent="0.25">
      <c r="A2917" s="20">
        <v>2910</v>
      </c>
      <c r="B2917" s="26" t="s">
        <v>24642</v>
      </c>
      <c r="C2917" s="26" t="s">
        <v>36070</v>
      </c>
      <c r="D2917" s="20" t="s">
        <v>7852</v>
      </c>
      <c r="E2917" s="20" t="s">
        <v>7852</v>
      </c>
      <c r="F2917" s="151" t="s">
        <v>35353</v>
      </c>
      <c r="G2917" s="20">
        <v>32</v>
      </c>
      <c r="H2917" s="20">
        <v>208</v>
      </c>
      <c r="I2917" s="20"/>
      <c r="J2917" s="24">
        <v>533409766688</v>
      </c>
      <c r="K2917" s="20">
        <v>2</v>
      </c>
    </row>
    <row r="2918" spans="1:11" x14ac:dyDescent="0.25">
      <c r="A2918" s="20">
        <v>2911</v>
      </c>
      <c r="B2918" s="26" t="s">
        <v>36071</v>
      </c>
      <c r="C2918" s="26" t="s">
        <v>36072</v>
      </c>
      <c r="D2918" s="20" t="s">
        <v>7852</v>
      </c>
      <c r="E2918" s="20" t="s">
        <v>7852</v>
      </c>
      <c r="F2918" s="151" t="s">
        <v>35353</v>
      </c>
      <c r="G2918" s="20">
        <v>8</v>
      </c>
      <c r="H2918" s="20">
        <v>306</v>
      </c>
      <c r="I2918" s="20"/>
      <c r="J2918" s="24">
        <v>278412987032</v>
      </c>
      <c r="K2918" s="20">
        <v>4</v>
      </c>
    </row>
    <row r="2919" spans="1:11" x14ac:dyDescent="0.25">
      <c r="A2919" s="20">
        <v>2912</v>
      </c>
      <c r="B2919" s="26" t="s">
        <v>36073</v>
      </c>
      <c r="C2919" s="26" t="s">
        <v>16833</v>
      </c>
      <c r="D2919" s="20" t="s">
        <v>7852</v>
      </c>
      <c r="E2919" s="20" t="s">
        <v>7852</v>
      </c>
      <c r="F2919" s="151" t="s">
        <v>35353</v>
      </c>
      <c r="G2919" s="20">
        <v>5</v>
      </c>
      <c r="H2919" s="20">
        <v>1256</v>
      </c>
      <c r="I2919" s="20"/>
      <c r="J2919" s="24">
        <v>430459600111</v>
      </c>
      <c r="K2919" s="20">
        <v>2</v>
      </c>
    </row>
    <row r="2920" spans="1:11" x14ac:dyDescent="0.25">
      <c r="A2920" s="20">
        <v>2913</v>
      </c>
      <c r="B2920" s="26" t="s">
        <v>36074</v>
      </c>
      <c r="C2920" s="26" t="s">
        <v>36075</v>
      </c>
      <c r="D2920" s="20" t="s">
        <v>7852</v>
      </c>
      <c r="E2920" s="20" t="s">
        <v>7852</v>
      </c>
      <c r="F2920" s="151" t="s">
        <v>35353</v>
      </c>
      <c r="G2920" s="20">
        <v>92</v>
      </c>
      <c r="H2920" s="20">
        <v>2080</v>
      </c>
      <c r="I2920" s="20"/>
      <c r="J2920" s="24">
        <v>912898209445</v>
      </c>
      <c r="K2920" s="20">
        <v>4</v>
      </c>
    </row>
    <row r="2921" spans="1:11" x14ac:dyDescent="0.25">
      <c r="A2921" s="20">
        <v>2914</v>
      </c>
      <c r="B2921" s="26" t="s">
        <v>36076</v>
      </c>
      <c r="C2921" s="26" t="s">
        <v>36077</v>
      </c>
      <c r="D2921" s="20" t="s">
        <v>7852</v>
      </c>
      <c r="E2921" s="20" t="s">
        <v>7852</v>
      </c>
      <c r="F2921" s="151" t="s">
        <v>35353</v>
      </c>
      <c r="G2921" s="20">
        <v>60</v>
      </c>
      <c r="H2921" s="20">
        <v>788</v>
      </c>
      <c r="I2921" s="20">
        <v>9631485095</v>
      </c>
      <c r="J2921" s="24">
        <v>782438185257</v>
      </c>
      <c r="K2921" s="20">
        <v>2</v>
      </c>
    </row>
    <row r="2922" spans="1:11" x14ac:dyDescent="0.25">
      <c r="A2922" s="20">
        <v>2915</v>
      </c>
      <c r="B2922" s="26" t="s">
        <v>7912</v>
      </c>
      <c r="C2922" s="26" t="s">
        <v>36078</v>
      </c>
      <c r="D2922" s="20" t="s">
        <v>7852</v>
      </c>
      <c r="E2922" s="20" t="s">
        <v>7852</v>
      </c>
      <c r="F2922" s="151" t="s">
        <v>35353</v>
      </c>
      <c r="G2922" s="20">
        <v>61</v>
      </c>
      <c r="H2922" s="20">
        <v>668</v>
      </c>
      <c r="I2922" s="20">
        <v>8757673498</v>
      </c>
      <c r="J2922" s="24">
        <v>918674731009</v>
      </c>
      <c r="K2922" s="20">
        <v>2</v>
      </c>
    </row>
    <row r="2923" spans="1:11" x14ac:dyDescent="0.25">
      <c r="A2923" s="20">
        <v>2916</v>
      </c>
      <c r="B2923" s="26" t="s">
        <v>36079</v>
      </c>
      <c r="C2923" s="26" t="s">
        <v>23350</v>
      </c>
      <c r="D2923" s="20" t="s">
        <v>7852</v>
      </c>
      <c r="E2923" s="20" t="s">
        <v>7852</v>
      </c>
      <c r="F2923" s="151" t="s">
        <v>35353</v>
      </c>
      <c r="G2923" s="20">
        <v>118</v>
      </c>
      <c r="H2923" s="20">
        <v>1153</v>
      </c>
      <c r="I2923" s="20">
        <v>9973354847</v>
      </c>
      <c r="J2923" s="24">
        <v>473272539680</v>
      </c>
      <c r="K2923" s="20">
        <v>2</v>
      </c>
    </row>
    <row r="2924" spans="1:11" x14ac:dyDescent="0.25">
      <c r="A2924" s="20">
        <v>2917</v>
      </c>
      <c r="B2924" s="26" t="s">
        <v>7303</v>
      </c>
      <c r="C2924" s="26" t="s">
        <v>36080</v>
      </c>
      <c r="D2924" s="20" t="s">
        <v>7852</v>
      </c>
      <c r="E2924" s="20" t="s">
        <v>7852</v>
      </c>
      <c r="F2924" s="151" t="s">
        <v>35353</v>
      </c>
      <c r="G2924" s="20">
        <v>90</v>
      </c>
      <c r="H2924" s="20"/>
      <c r="I2924" s="20"/>
      <c r="J2924" s="24"/>
      <c r="K2924" s="20">
        <v>2</v>
      </c>
    </row>
    <row r="2925" spans="1:11" x14ac:dyDescent="0.25">
      <c r="A2925" s="20">
        <v>2918</v>
      </c>
      <c r="B2925" s="26" t="s">
        <v>36081</v>
      </c>
      <c r="C2925" s="26" t="s">
        <v>36082</v>
      </c>
      <c r="D2925" s="20" t="s">
        <v>7852</v>
      </c>
      <c r="E2925" s="20" t="s">
        <v>7852</v>
      </c>
      <c r="F2925" s="151" t="s">
        <v>35353</v>
      </c>
      <c r="G2925" s="20">
        <v>34</v>
      </c>
      <c r="H2925" s="20"/>
      <c r="I2925" s="20"/>
      <c r="J2925" s="24">
        <v>768382897871</v>
      </c>
      <c r="K2925" s="20">
        <v>2</v>
      </c>
    </row>
    <row r="2926" spans="1:11" x14ac:dyDescent="0.25">
      <c r="A2926" s="20">
        <v>2919</v>
      </c>
      <c r="B2926" s="26" t="s">
        <v>36083</v>
      </c>
      <c r="C2926" s="26" t="s">
        <v>36084</v>
      </c>
      <c r="D2926" s="20" t="s">
        <v>7852</v>
      </c>
      <c r="E2926" s="20" t="s">
        <v>7852</v>
      </c>
      <c r="F2926" s="151" t="s">
        <v>35353</v>
      </c>
      <c r="G2926" s="20"/>
      <c r="H2926" s="20"/>
      <c r="I2926" s="20"/>
      <c r="J2926" s="24">
        <v>254927860510</v>
      </c>
      <c r="K2926" s="20">
        <v>2</v>
      </c>
    </row>
    <row r="2927" spans="1:11" x14ac:dyDescent="0.25">
      <c r="A2927" s="20">
        <v>2920</v>
      </c>
      <c r="B2927" s="26" t="s">
        <v>36085</v>
      </c>
      <c r="C2927" s="26" t="s">
        <v>9620</v>
      </c>
      <c r="D2927" s="20" t="s">
        <v>7852</v>
      </c>
      <c r="E2927" s="20" t="s">
        <v>7852</v>
      </c>
      <c r="F2927" s="151" t="s">
        <v>35353</v>
      </c>
      <c r="G2927" s="20"/>
      <c r="H2927" s="20"/>
      <c r="I2927" s="20"/>
      <c r="J2927" s="24">
        <v>477524480379</v>
      </c>
      <c r="K2927" s="20">
        <v>2</v>
      </c>
    </row>
    <row r="2928" spans="1:11" x14ac:dyDescent="0.25">
      <c r="A2928" s="20">
        <v>2921</v>
      </c>
      <c r="B2928" s="26" t="s">
        <v>7611</v>
      </c>
      <c r="C2928" s="26" t="s">
        <v>36086</v>
      </c>
      <c r="D2928" s="20" t="s">
        <v>7852</v>
      </c>
      <c r="E2928" s="20" t="s">
        <v>7852</v>
      </c>
      <c r="F2928" s="151" t="s">
        <v>35353</v>
      </c>
      <c r="G2928" s="20"/>
      <c r="H2928" s="20"/>
      <c r="I2928" s="20"/>
      <c r="J2928" s="24">
        <v>882061322505</v>
      </c>
      <c r="K2928" s="20">
        <v>2</v>
      </c>
    </row>
    <row r="2929" spans="1:11" x14ac:dyDescent="0.25">
      <c r="A2929" s="20">
        <v>2922</v>
      </c>
      <c r="B2929" s="26" t="s">
        <v>7509</v>
      </c>
      <c r="C2929" s="26" t="s">
        <v>36087</v>
      </c>
      <c r="D2929" s="20" t="s">
        <v>7852</v>
      </c>
      <c r="E2929" s="20" t="s">
        <v>7852</v>
      </c>
      <c r="F2929" s="151" t="s">
        <v>35353</v>
      </c>
      <c r="G2929" s="20"/>
      <c r="H2929" s="20"/>
      <c r="I2929" s="20"/>
      <c r="J2929" s="24">
        <v>476247951193</v>
      </c>
      <c r="K2929" s="20">
        <v>2</v>
      </c>
    </row>
    <row r="2930" spans="1:11" x14ac:dyDescent="0.25">
      <c r="A2930" s="20">
        <v>2923</v>
      </c>
      <c r="B2930" s="26" t="s">
        <v>36088</v>
      </c>
      <c r="C2930" s="26" t="s">
        <v>36089</v>
      </c>
      <c r="D2930" s="20" t="s">
        <v>7852</v>
      </c>
      <c r="E2930" s="20" t="s">
        <v>7852</v>
      </c>
      <c r="F2930" s="151" t="s">
        <v>35353</v>
      </c>
      <c r="G2930" s="20"/>
      <c r="H2930" s="20"/>
      <c r="I2930" s="20"/>
      <c r="J2930" s="24">
        <v>273697285118</v>
      </c>
      <c r="K2930" s="20">
        <v>2</v>
      </c>
    </row>
    <row r="2931" spans="1:11" x14ac:dyDescent="0.25">
      <c r="A2931" s="20">
        <v>2924</v>
      </c>
      <c r="B2931" s="26" t="s">
        <v>36090</v>
      </c>
      <c r="C2931" s="26" t="s">
        <v>36091</v>
      </c>
      <c r="D2931" s="20" t="s">
        <v>7852</v>
      </c>
      <c r="E2931" s="20" t="s">
        <v>7852</v>
      </c>
      <c r="F2931" s="151" t="s">
        <v>35353</v>
      </c>
      <c r="G2931" s="20"/>
      <c r="H2931" s="20"/>
      <c r="I2931" s="20"/>
      <c r="J2931" s="24">
        <v>711342375085</v>
      </c>
      <c r="K2931" s="20">
        <v>2</v>
      </c>
    </row>
    <row r="2932" spans="1:11" x14ac:dyDescent="0.25">
      <c r="A2932" s="20">
        <v>2925</v>
      </c>
      <c r="B2932" s="26" t="s">
        <v>25302</v>
      </c>
      <c r="C2932" s="26" t="s">
        <v>36092</v>
      </c>
      <c r="D2932" s="20" t="s">
        <v>36093</v>
      </c>
      <c r="E2932" s="20" t="s">
        <v>7852</v>
      </c>
      <c r="F2932" s="151" t="s">
        <v>35353</v>
      </c>
      <c r="G2932" s="20">
        <v>58</v>
      </c>
      <c r="H2932" s="20">
        <v>1446</v>
      </c>
      <c r="I2932" s="20">
        <v>9631468847</v>
      </c>
      <c r="J2932" s="24">
        <v>280317560658</v>
      </c>
      <c r="K2932" s="20">
        <v>6</v>
      </c>
    </row>
    <row r="2933" spans="1:11" x14ac:dyDescent="0.25">
      <c r="A2933" s="20">
        <v>2926</v>
      </c>
      <c r="B2933" s="26" t="s">
        <v>23320</v>
      </c>
      <c r="C2933" s="26" t="s">
        <v>36094</v>
      </c>
      <c r="D2933" s="20" t="s">
        <v>36093</v>
      </c>
      <c r="E2933" s="20" t="s">
        <v>7852</v>
      </c>
      <c r="F2933" s="151" t="s">
        <v>35353</v>
      </c>
      <c r="G2933" s="20"/>
      <c r="H2933" s="20"/>
      <c r="I2933" s="20"/>
      <c r="J2933" s="24"/>
      <c r="K2933" s="20">
        <v>4</v>
      </c>
    </row>
    <row r="2934" spans="1:11" x14ac:dyDescent="0.25">
      <c r="A2934" s="20">
        <v>2927</v>
      </c>
      <c r="B2934" s="26" t="s">
        <v>8755</v>
      </c>
      <c r="C2934" s="26" t="s">
        <v>36095</v>
      </c>
      <c r="D2934" s="20" t="s">
        <v>36093</v>
      </c>
      <c r="E2934" s="20" t="s">
        <v>7852</v>
      </c>
      <c r="F2934" s="151" t="s">
        <v>35353</v>
      </c>
      <c r="G2934" s="20"/>
      <c r="H2934" s="20"/>
      <c r="I2934" s="20"/>
      <c r="J2934" s="24"/>
      <c r="K2934" s="20">
        <v>4</v>
      </c>
    </row>
    <row r="2935" spans="1:11" x14ac:dyDescent="0.25">
      <c r="A2935" s="20">
        <v>2928</v>
      </c>
      <c r="B2935" s="26" t="s">
        <v>8493</v>
      </c>
      <c r="C2935" s="26" t="s">
        <v>36096</v>
      </c>
      <c r="D2935" s="20" t="s">
        <v>36093</v>
      </c>
      <c r="E2935" s="20" t="s">
        <v>7852</v>
      </c>
      <c r="F2935" s="151" t="s">
        <v>35353</v>
      </c>
      <c r="G2935" s="20"/>
      <c r="H2935" s="20"/>
      <c r="I2935" s="20"/>
      <c r="J2935" s="24"/>
      <c r="K2935" s="20">
        <v>4</v>
      </c>
    </row>
    <row r="2936" spans="1:11" x14ac:dyDescent="0.25">
      <c r="A2936" s="20">
        <v>2929</v>
      </c>
      <c r="B2936" s="26" t="s">
        <v>23418</v>
      </c>
      <c r="C2936" s="26" t="s">
        <v>8557</v>
      </c>
      <c r="D2936" s="20" t="s">
        <v>36093</v>
      </c>
      <c r="E2936" s="20" t="s">
        <v>7852</v>
      </c>
      <c r="F2936" s="151" t="s">
        <v>35353</v>
      </c>
      <c r="G2936" s="20"/>
      <c r="H2936" s="20"/>
      <c r="I2936" s="20"/>
      <c r="J2936" s="24"/>
      <c r="K2936" s="20">
        <v>4</v>
      </c>
    </row>
    <row r="2937" spans="1:11" x14ac:dyDescent="0.25">
      <c r="A2937" s="20">
        <v>2930</v>
      </c>
      <c r="B2937" s="26" t="s">
        <v>9502</v>
      </c>
      <c r="C2937" s="26" t="s">
        <v>36097</v>
      </c>
      <c r="D2937" s="20" t="s">
        <v>36093</v>
      </c>
      <c r="E2937" s="20" t="s">
        <v>7852</v>
      </c>
      <c r="F2937" s="151" t="s">
        <v>35353</v>
      </c>
      <c r="G2937" s="20"/>
      <c r="H2937" s="20"/>
      <c r="I2937" s="20"/>
      <c r="J2937" s="24">
        <v>978376743380</v>
      </c>
      <c r="K2937" s="20">
        <v>4</v>
      </c>
    </row>
    <row r="2938" spans="1:11" x14ac:dyDescent="0.25">
      <c r="A2938" s="20">
        <v>2931</v>
      </c>
      <c r="B2938" s="26" t="s">
        <v>36098</v>
      </c>
      <c r="C2938" s="26" t="s">
        <v>36099</v>
      </c>
      <c r="D2938" s="20" t="s">
        <v>36093</v>
      </c>
      <c r="E2938" s="20" t="s">
        <v>7852</v>
      </c>
      <c r="F2938" s="151" t="s">
        <v>35353</v>
      </c>
      <c r="G2938" s="20"/>
      <c r="H2938" s="20"/>
      <c r="I2938" s="20"/>
      <c r="J2938" s="24">
        <v>977256410677</v>
      </c>
      <c r="K2938" s="20">
        <v>4</v>
      </c>
    </row>
    <row r="2939" spans="1:11" x14ac:dyDescent="0.25">
      <c r="A2939" s="20">
        <v>2932</v>
      </c>
      <c r="B2939" s="26" t="s">
        <v>36100</v>
      </c>
      <c r="C2939" s="26" t="s">
        <v>36097</v>
      </c>
      <c r="D2939" s="20" t="s">
        <v>36093</v>
      </c>
      <c r="E2939" s="20" t="s">
        <v>7852</v>
      </c>
      <c r="F2939" s="151" t="s">
        <v>35353</v>
      </c>
      <c r="G2939" s="20"/>
      <c r="H2939" s="20"/>
      <c r="I2939" s="20"/>
      <c r="J2939" s="24">
        <v>580114397887</v>
      </c>
      <c r="K2939" s="20">
        <v>4</v>
      </c>
    </row>
    <row r="2940" spans="1:11" x14ac:dyDescent="0.25">
      <c r="A2940" s="20">
        <v>2933</v>
      </c>
      <c r="B2940" s="26" t="s">
        <v>36101</v>
      </c>
      <c r="C2940" s="26" t="s">
        <v>36102</v>
      </c>
      <c r="D2940" s="20" t="s">
        <v>36093</v>
      </c>
      <c r="E2940" s="20" t="s">
        <v>7852</v>
      </c>
      <c r="F2940" s="151" t="s">
        <v>35353</v>
      </c>
      <c r="G2940" s="20"/>
      <c r="H2940" s="20"/>
      <c r="I2940" s="20"/>
      <c r="J2940" s="24">
        <v>558191017705</v>
      </c>
      <c r="K2940" s="20">
        <v>4</v>
      </c>
    </row>
    <row r="2941" spans="1:11" x14ac:dyDescent="0.25">
      <c r="A2941" s="20">
        <v>2934</v>
      </c>
      <c r="B2941" s="26" t="s">
        <v>36103</v>
      </c>
      <c r="C2941" s="26" t="s">
        <v>36104</v>
      </c>
      <c r="D2941" s="20" t="s">
        <v>36093</v>
      </c>
      <c r="E2941" s="20" t="s">
        <v>7852</v>
      </c>
      <c r="F2941" s="151" t="s">
        <v>35353</v>
      </c>
      <c r="G2941" s="20"/>
      <c r="H2941" s="20"/>
      <c r="I2941" s="20"/>
      <c r="J2941" s="24">
        <v>386079893834</v>
      </c>
      <c r="K2941" s="20">
        <v>3</v>
      </c>
    </row>
    <row r="2942" spans="1:11" x14ac:dyDescent="0.25">
      <c r="A2942" s="20">
        <v>2935</v>
      </c>
      <c r="B2942" s="26" t="s">
        <v>36105</v>
      </c>
      <c r="C2942" s="26" t="s">
        <v>36106</v>
      </c>
      <c r="D2942" s="20" t="s">
        <v>36093</v>
      </c>
      <c r="E2942" s="20" t="s">
        <v>7852</v>
      </c>
      <c r="F2942" s="151" t="s">
        <v>35353</v>
      </c>
      <c r="G2942" s="20"/>
      <c r="H2942" s="20"/>
      <c r="I2942" s="20"/>
      <c r="J2942" s="24">
        <v>285114573151</v>
      </c>
      <c r="K2942" s="20">
        <v>3</v>
      </c>
    </row>
    <row r="2943" spans="1:11" x14ac:dyDescent="0.25">
      <c r="A2943" s="20">
        <v>2936</v>
      </c>
      <c r="B2943" s="26" t="s">
        <v>36107</v>
      </c>
      <c r="C2943" s="26" t="s">
        <v>36108</v>
      </c>
      <c r="D2943" s="20" t="s">
        <v>36093</v>
      </c>
      <c r="E2943" s="20" t="s">
        <v>7852</v>
      </c>
      <c r="F2943" s="151" t="s">
        <v>35353</v>
      </c>
      <c r="G2943" s="20"/>
      <c r="H2943" s="20"/>
      <c r="I2943" s="20"/>
      <c r="J2943" s="24">
        <v>206280783281</v>
      </c>
      <c r="K2943" s="20">
        <v>3</v>
      </c>
    </row>
    <row r="2944" spans="1:11" x14ac:dyDescent="0.25">
      <c r="A2944" s="20">
        <v>2937</v>
      </c>
      <c r="B2944" s="26" t="s">
        <v>36109</v>
      </c>
      <c r="C2944" s="26" t="s">
        <v>8493</v>
      </c>
      <c r="D2944" s="20" t="s">
        <v>36093</v>
      </c>
      <c r="E2944" s="20" t="s">
        <v>7852</v>
      </c>
      <c r="F2944" s="151" t="s">
        <v>35353</v>
      </c>
      <c r="G2944" s="20"/>
      <c r="H2944" s="20"/>
      <c r="I2944" s="20"/>
      <c r="J2944" s="24">
        <v>741638695314</v>
      </c>
      <c r="K2944" s="20">
        <v>3</v>
      </c>
    </row>
    <row r="2945" spans="1:11" x14ac:dyDescent="0.25">
      <c r="A2945" s="20">
        <v>2938</v>
      </c>
      <c r="B2945" s="26" t="s">
        <v>36110</v>
      </c>
      <c r="C2945" s="26" t="s">
        <v>36111</v>
      </c>
      <c r="D2945" s="20" t="s">
        <v>36093</v>
      </c>
      <c r="E2945" s="20" t="s">
        <v>7852</v>
      </c>
      <c r="F2945" s="151" t="s">
        <v>35353</v>
      </c>
      <c r="G2945" s="20"/>
      <c r="H2945" s="20"/>
      <c r="I2945" s="20"/>
      <c r="J2945" s="24">
        <v>285490154195</v>
      </c>
      <c r="K2945" s="20">
        <v>3</v>
      </c>
    </row>
    <row r="2946" spans="1:11" ht="15.75" thickBot="1" x14ac:dyDescent="0.3">
      <c r="A2946" s="20">
        <v>2939</v>
      </c>
      <c r="B2946" s="162" t="s">
        <v>36112</v>
      </c>
      <c r="C2946" s="162" t="s">
        <v>25354</v>
      </c>
      <c r="D2946" s="163" t="s">
        <v>36093</v>
      </c>
      <c r="E2946" s="163" t="s">
        <v>7852</v>
      </c>
      <c r="F2946" s="164" t="s">
        <v>35353</v>
      </c>
      <c r="G2946" s="163"/>
      <c r="H2946" s="163"/>
      <c r="I2946" s="163"/>
      <c r="J2946" s="165">
        <v>671833594735</v>
      </c>
      <c r="K2946" s="166">
        <v>3</v>
      </c>
    </row>
    <row r="2947" spans="1:11" ht="15.75" thickBot="1" x14ac:dyDescent="0.3">
      <c r="A2947" s="167"/>
      <c r="B2947" s="168"/>
      <c r="C2947" s="168"/>
      <c r="D2947" s="168"/>
      <c r="E2947" s="168"/>
      <c r="F2947" s="168"/>
      <c r="G2947" s="168"/>
      <c r="H2947" s="168"/>
      <c r="I2947" s="168"/>
      <c r="J2947" s="169" t="s">
        <v>7049</v>
      </c>
      <c r="K2947" s="170">
        <v>8500</v>
      </c>
    </row>
  </sheetData>
  <mergeCells count="3">
    <mergeCell ref="A4:K4"/>
    <mergeCell ref="A5:K5"/>
    <mergeCell ref="A6:K6"/>
  </mergeCells>
  <pageMargins left="0.7" right="0.7" top="0.75" bottom="0.75" header="0.3" footer="0.3"/>
  <pageSetup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83"/>
  <sheetViews>
    <sheetView workbookViewId="0">
      <selection activeCell="L11" sqref="L11"/>
    </sheetView>
  </sheetViews>
  <sheetFormatPr defaultRowHeight="15" x14ac:dyDescent="0.25"/>
  <cols>
    <col min="2" max="2" width="19" customWidth="1"/>
    <col min="3" max="3" width="32" customWidth="1"/>
    <col min="4" max="4" width="19" customWidth="1"/>
    <col min="5" max="5" width="16.85546875" customWidth="1"/>
    <col min="9" max="9" width="21.5703125" customWidth="1"/>
    <col min="10" max="10" width="21.42578125" customWidth="1"/>
  </cols>
  <sheetData>
    <row r="1" spans="1:11" x14ac:dyDescent="0.25">
      <c r="A1" s="110"/>
      <c r="B1" s="110"/>
      <c r="C1" s="110"/>
      <c r="D1" s="110"/>
      <c r="E1" s="110"/>
      <c r="F1" s="110"/>
      <c r="G1" s="110"/>
      <c r="H1" s="110"/>
      <c r="I1" s="110"/>
      <c r="J1" s="110"/>
    </row>
    <row r="2" spans="1:11" ht="31.5" x14ac:dyDescent="0.25">
      <c r="A2" s="171" t="s">
        <v>0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</row>
    <row r="3" spans="1:11" ht="18.75" x14ac:dyDescent="0.25">
      <c r="A3" s="172" t="s">
        <v>25831</v>
      </c>
      <c r="B3" s="172"/>
      <c r="C3" s="172"/>
      <c r="D3" s="172"/>
      <c r="E3" s="172"/>
      <c r="F3" s="172"/>
      <c r="G3" s="172"/>
      <c r="H3" s="172"/>
      <c r="I3" s="172"/>
      <c r="J3" s="172"/>
      <c r="K3" s="172"/>
    </row>
    <row r="4" spans="1:11" ht="18.75" x14ac:dyDescent="0.25">
      <c r="A4" s="173" t="s">
        <v>2</v>
      </c>
      <c r="B4" s="173"/>
      <c r="C4" s="173"/>
      <c r="D4" s="173"/>
      <c r="E4" s="173"/>
      <c r="F4" s="173"/>
      <c r="G4" s="173"/>
      <c r="H4" s="173"/>
      <c r="I4" s="173"/>
      <c r="J4" s="173"/>
      <c r="K4" s="173"/>
    </row>
    <row r="5" spans="1:11" x14ac:dyDescent="0.25">
      <c r="A5" s="70" t="s">
        <v>15304</v>
      </c>
      <c r="B5" s="70" t="s">
        <v>15305</v>
      </c>
      <c r="C5" s="70" t="s">
        <v>15306</v>
      </c>
      <c r="D5" s="70" t="s">
        <v>15307</v>
      </c>
      <c r="E5" s="70" t="s">
        <v>15308</v>
      </c>
      <c r="F5" s="1" t="s">
        <v>15309</v>
      </c>
      <c r="G5" s="70"/>
      <c r="H5" s="70" t="s">
        <v>15310</v>
      </c>
      <c r="I5" s="70" t="s">
        <v>15311</v>
      </c>
      <c r="J5" s="70" t="s">
        <v>15312</v>
      </c>
    </row>
    <row r="6" spans="1:11" x14ac:dyDescent="0.25">
      <c r="A6" s="71">
        <v>1</v>
      </c>
      <c r="B6" s="72" t="s">
        <v>15313</v>
      </c>
      <c r="C6" s="72" t="s">
        <v>15314</v>
      </c>
      <c r="D6" s="72" t="s">
        <v>15315</v>
      </c>
      <c r="E6" s="72" t="s">
        <v>15316</v>
      </c>
      <c r="F6" s="73"/>
      <c r="G6" s="74"/>
      <c r="H6" s="73">
        <v>1</v>
      </c>
      <c r="I6" s="75">
        <v>6291261425</v>
      </c>
      <c r="J6" s="76" t="s">
        <v>15317</v>
      </c>
    </row>
    <row r="7" spans="1:11" x14ac:dyDescent="0.25">
      <c r="A7" s="71">
        <v>2</v>
      </c>
      <c r="B7" s="72" t="s">
        <v>8918</v>
      </c>
      <c r="C7" s="72" t="s">
        <v>15318</v>
      </c>
      <c r="D7" s="72" t="s">
        <v>15315</v>
      </c>
      <c r="E7" s="72" t="s">
        <v>15316</v>
      </c>
      <c r="F7" s="73"/>
      <c r="G7" s="74"/>
      <c r="H7" s="73">
        <v>1</v>
      </c>
      <c r="I7" s="75"/>
      <c r="J7" s="76" t="s">
        <v>15319</v>
      </c>
    </row>
    <row r="8" spans="1:11" x14ac:dyDescent="0.25">
      <c r="A8" s="71">
        <v>3</v>
      </c>
      <c r="B8" s="72" t="s">
        <v>8918</v>
      </c>
      <c r="C8" s="72" t="s">
        <v>15320</v>
      </c>
      <c r="D8" s="72" t="s">
        <v>15315</v>
      </c>
      <c r="E8" s="72" t="s">
        <v>15316</v>
      </c>
      <c r="F8" s="73" t="s">
        <v>15321</v>
      </c>
      <c r="G8" s="74"/>
      <c r="H8" s="73">
        <v>1</v>
      </c>
      <c r="I8" s="75"/>
      <c r="J8" s="76" t="s">
        <v>15322</v>
      </c>
    </row>
    <row r="9" spans="1:11" x14ac:dyDescent="0.25">
      <c r="A9" s="71">
        <v>4</v>
      </c>
      <c r="B9" s="72" t="s">
        <v>15323</v>
      </c>
      <c r="C9" s="72" t="s">
        <v>7747</v>
      </c>
      <c r="D9" s="72" t="s">
        <v>15315</v>
      </c>
      <c r="E9" s="72" t="s">
        <v>15316</v>
      </c>
      <c r="F9" s="73" t="s">
        <v>15324</v>
      </c>
      <c r="G9" s="74"/>
      <c r="H9" s="73">
        <v>1</v>
      </c>
      <c r="I9" s="75">
        <v>7292844924</v>
      </c>
      <c r="J9" s="76" t="s">
        <v>15325</v>
      </c>
    </row>
    <row r="10" spans="1:11" x14ac:dyDescent="0.25">
      <c r="A10" s="71">
        <v>5</v>
      </c>
      <c r="B10" s="72" t="s">
        <v>15326</v>
      </c>
      <c r="C10" s="72" t="s">
        <v>15327</v>
      </c>
      <c r="D10" s="72" t="s">
        <v>15315</v>
      </c>
      <c r="E10" s="72" t="s">
        <v>15316</v>
      </c>
      <c r="F10" s="73"/>
      <c r="G10" s="74"/>
      <c r="H10" s="73">
        <v>1</v>
      </c>
      <c r="I10" s="75"/>
      <c r="J10" s="76" t="s">
        <v>15328</v>
      </c>
    </row>
    <row r="11" spans="1:11" x14ac:dyDescent="0.25">
      <c r="A11" s="71">
        <v>6</v>
      </c>
      <c r="B11" s="72" t="s">
        <v>7066</v>
      </c>
      <c r="C11" s="72" t="s">
        <v>15329</v>
      </c>
      <c r="D11" s="72" t="s">
        <v>15315</v>
      </c>
      <c r="E11" s="72" t="s">
        <v>15316</v>
      </c>
      <c r="F11" s="73"/>
      <c r="G11" s="74"/>
      <c r="H11" s="73">
        <v>1</v>
      </c>
      <c r="I11" s="75"/>
      <c r="J11" s="76"/>
    </row>
    <row r="12" spans="1:11" x14ac:dyDescent="0.25">
      <c r="A12" s="71">
        <v>7</v>
      </c>
      <c r="B12" s="72" t="s">
        <v>15330</v>
      </c>
      <c r="C12" s="72" t="s">
        <v>8727</v>
      </c>
      <c r="D12" s="72" t="s">
        <v>15315</v>
      </c>
      <c r="E12" s="72" t="s">
        <v>15316</v>
      </c>
      <c r="F12" s="73"/>
      <c r="G12" s="74"/>
      <c r="H12" s="73">
        <v>1</v>
      </c>
      <c r="I12" s="75">
        <v>9955601400</v>
      </c>
      <c r="J12" s="76" t="s">
        <v>15331</v>
      </c>
    </row>
    <row r="13" spans="1:11" x14ac:dyDescent="0.25">
      <c r="A13" s="71">
        <v>8</v>
      </c>
      <c r="B13" s="72" t="s">
        <v>15332</v>
      </c>
      <c r="C13" s="72" t="s">
        <v>15333</v>
      </c>
      <c r="D13" s="72" t="s">
        <v>15315</v>
      </c>
      <c r="E13" s="72" t="s">
        <v>15316</v>
      </c>
      <c r="F13" s="73"/>
      <c r="G13" s="74"/>
      <c r="H13" s="73">
        <v>1</v>
      </c>
      <c r="I13" s="75"/>
      <c r="J13" s="76" t="s">
        <v>15334</v>
      </c>
    </row>
    <row r="14" spans="1:11" x14ac:dyDescent="0.25">
      <c r="A14" s="71">
        <v>9</v>
      </c>
      <c r="B14" s="72" t="s">
        <v>8727</v>
      </c>
      <c r="C14" s="72" t="s">
        <v>15335</v>
      </c>
      <c r="D14" s="72" t="s">
        <v>15315</v>
      </c>
      <c r="E14" s="72" t="s">
        <v>15316</v>
      </c>
      <c r="F14" s="73"/>
      <c r="G14" s="74"/>
      <c r="H14" s="73">
        <v>1</v>
      </c>
      <c r="I14" s="75"/>
      <c r="J14" s="76" t="s">
        <v>15336</v>
      </c>
    </row>
    <row r="15" spans="1:11" x14ac:dyDescent="0.25">
      <c r="A15" s="71">
        <v>10</v>
      </c>
      <c r="B15" s="72" t="s">
        <v>9582</v>
      </c>
      <c r="C15" s="72" t="s">
        <v>15337</v>
      </c>
      <c r="D15" s="72" t="s">
        <v>15315</v>
      </c>
      <c r="E15" s="72" t="s">
        <v>15316</v>
      </c>
      <c r="F15" s="73"/>
      <c r="G15" s="74"/>
      <c r="H15" s="73">
        <v>1</v>
      </c>
      <c r="I15" s="75"/>
      <c r="J15" s="76" t="s">
        <v>15338</v>
      </c>
    </row>
    <row r="16" spans="1:11" x14ac:dyDescent="0.25">
      <c r="A16" s="71">
        <v>11</v>
      </c>
      <c r="B16" s="72" t="s">
        <v>15339</v>
      </c>
      <c r="C16" s="72" t="s">
        <v>15340</v>
      </c>
      <c r="D16" s="72" t="s">
        <v>15315</v>
      </c>
      <c r="E16" s="72" t="s">
        <v>15316</v>
      </c>
      <c r="F16" s="73" t="s">
        <v>15341</v>
      </c>
      <c r="G16" s="74"/>
      <c r="H16" s="73">
        <v>1</v>
      </c>
      <c r="I16" s="75">
        <v>8002216121</v>
      </c>
      <c r="J16" s="76" t="s">
        <v>15342</v>
      </c>
    </row>
    <row r="17" spans="1:10" x14ac:dyDescent="0.25">
      <c r="A17" s="71">
        <v>12</v>
      </c>
      <c r="B17" s="72" t="s">
        <v>7073</v>
      </c>
      <c r="C17" s="72" t="s">
        <v>15343</v>
      </c>
      <c r="D17" s="72" t="s">
        <v>15315</v>
      </c>
      <c r="E17" s="72" t="s">
        <v>15316</v>
      </c>
      <c r="F17" s="73"/>
      <c r="G17" s="74"/>
      <c r="H17" s="73">
        <v>1</v>
      </c>
      <c r="I17" s="75"/>
      <c r="J17" s="76" t="s">
        <v>15344</v>
      </c>
    </row>
    <row r="18" spans="1:10" x14ac:dyDescent="0.25">
      <c r="A18" s="71">
        <v>13</v>
      </c>
      <c r="B18" s="72" t="s">
        <v>15345</v>
      </c>
      <c r="C18" s="72" t="s">
        <v>15346</v>
      </c>
      <c r="D18" s="72" t="s">
        <v>15315</v>
      </c>
      <c r="E18" s="72" t="s">
        <v>15316</v>
      </c>
      <c r="F18" s="73"/>
      <c r="G18" s="74"/>
      <c r="H18" s="73">
        <v>1</v>
      </c>
      <c r="I18" s="75"/>
      <c r="J18" s="76" t="s">
        <v>15347</v>
      </c>
    </row>
    <row r="19" spans="1:10" x14ac:dyDescent="0.25">
      <c r="A19" s="71">
        <v>14</v>
      </c>
      <c r="B19" s="72" t="s">
        <v>15348</v>
      </c>
      <c r="C19" s="72" t="s">
        <v>15349</v>
      </c>
      <c r="D19" s="72" t="s">
        <v>15315</v>
      </c>
      <c r="E19" s="72" t="s">
        <v>15316</v>
      </c>
      <c r="F19" s="73"/>
      <c r="G19" s="74"/>
      <c r="H19" s="73">
        <v>1</v>
      </c>
      <c r="I19" s="75">
        <v>9199174366</v>
      </c>
      <c r="J19" s="76" t="s">
        <v>15350</v>
      </c>
    </row>
    <row r="20" spans="1:10" x14ac:dyDescent="0.25">
      <c r="A20" s="71">
        <v>15</v>
      </c>
      <c r="B20" s="72" t="s">
        <v>15351</v>
      </c>
      <c r="C20" s="72" t="s">
        <v>15352</v>
      </c>
      <c r="D20" s="72" t="s">
        <v>15315</v>
      </c>
      <c r="E20" s="72" t="s">
        <v>15316</v>
      </c>
      <c r="F20" s="73"/>
      <c r="G20" s="74"/>
      <c r="H20" s="73">
        <v>1</v>
      </c>
      <c r="I20" s="75"/>
      <c r="J20" s="76" t="s">
        <v>15353</v>
      </c>
    </row>
    <row r="21" spans="1:10" x14ac:dyDescent="0.25">
      <c r="A21" s="71">
        <v>16</v>
      </c>
      <c r="B21" s="72" t="s">
        <v>15354</v>
      </c>
      <c r="C21" s="72" t="s">
        <v>15355</v>
      </c>
      <c r="D21" s="72" t="s">
        <v>15315</v>
      </c>
      <c r="E21" s="72" t="s">
        <v>15316</v>
      </c>
      <c r="F21" s="73"/>
      <c r="G21" s="74"/>
      <c r="H21" s="73">
        <v>1</v>
      </c>
      <c r="I21" s="75"/>
      <c r="J21" s="76" t="s">
        <v>15356</v>
      </c>
    </row>
    <row r="22" spans="1:10" x14ac:dyDescent="0.25">
      <c r="A22" s="71">
        <v>17</v>
      </c>
      <c r="B22" s="72" t="s">
        <v>7665</v>
      </c>
      <c r="C22" s="72" t="s">
        <v>15357</v>
      </c>
      <c r="D22" s="72" t="s">
        <v>15315</v>
      </c>
      <c r="E22" s="72" t="s">
        <v>15316</v>
      </c>
      <c r="F22" s="73" t="s">
        <v>15358</v>
      </c>
      <c r="G22" s="74"/>
      <c r="H22" s="73">
        <v>1</v>
      </c>
      <c r="I22" s="75"/>
      <c r="J22" s="76" t="s">
        <v>15359</v>
      </c>
    </row>
    <row r="23" spans="1:10" x14ac:dyDescent="0.25">
      <c r="A23" s="71">
        <v>18</v>
      </c>
      <c r="B23" s="72" t="s">
        <v>8765</v>
      </c>
      <c r="C23" s="72" t="s">
        <v>15360</v>
      </c>
      <c r="D23" s="72" t="s">
        <v>15315</v>
      </c>
      <c r="E23" s="72" t="s">
        <v>15316</v>
      </c>
      <c r="F23" s="73"/>
      <c r="G23" s="74"/>
      <c r="H23" s="73">
        <v>1</v>
      </c>
      <c r="I23" s="75">
        <v>6205458789</v>
      </c>
      <c r="J23" s="76" t="s">
        <v>15361</v>
      </c>
    </row>
    <row r="24" spans="1:10" x14ac:dyDescent="0.25">
      <c r="A24" s="71">
        <v>19</v>
      </c>
      <c r="B24" s="72" t="s">
        <v>15362</v>
      </c>
      <c r="C24" s="72" t="s">
        <v>15363</v>
      </c>
      <c r="D24" s="72" t="s">
        <v>15315</v>
      </c>
      <c r="E24" s="72" t="s">
        <v>15316</v>
      </c>
      <c r="F24" s="73"/>
      <c r="G24" s="74"/>
      <c r="H24" s="73">
        <v>1</v>
      </c>
      <c r="I24" s="75">
        <v>8294448350</v>
      </c>
      <c r="J24" s="76" t="s">
        <v>15364</v>
      </c>
    </row>
    <row r="25" spans="1:10" x14ac:dyDescent="0.25">
      <c r="A25" s="71">
        <v>20</v>
      </c>
      <c r="B25" s="72" t="s">
        <v>15365</v>
      </c>
      <c r="C25" s="72" t="s">
        <v>15366</v>
      </c>
      <c r="D25" s="72" t="s">
        <v>15315</v>
      </c>
      <c r="E25" s="72" t="s">
        <v>15316</v>
      </c>
      <c r="F25" s="73"/>
      <c r="G25" s="74"/>
      <c r="H25" s="73">
        <v>2</v>
      </c>
      <c r="I25" s="75"/>
      <c r="J25" s="76" t="s">
        <v>15367</v>
      </c>
    </row>
    <row r="26" spans="1:10" x14ac:dyDescent="0.25">
      <c r="A26" s="71">
        <v>21</v>
      </c>
      <c r="B26" s="72" t="s">
        <v>7395</v>
      </c>
      <c r="C26" s="72" t="s">
        <v>15368</v>
      </c>
      <c r="D26" s="72" t="s">
        <v>15315</v>
      </c>
      <c r="E26" s="72" t="s">
        <v>15316</v>
      </c>
      <c r="F26" s="73"/>
      <c r="G26" s="74"/>
      <c r="H26" s="73">
        <v>2</v>
      </c>
      <c r="I26" s="75"/>
      <c r="J26" s="76" t="s">
        <v>15369</v>
      </c>
    </row>
    <row r="27" spans="1:10" x14ac:dyDescent="0.25">
      <c r="A27" s="71">
        <v>22</v>
      </c>
      <c r="B27" s="72" t="s">
        <v>15370</v>
      </c>
      <c r="C27" s="72" t="s">
        <v>15371</v>
      </c>
      <c r="D27" s="72" t="s">
        <v>15315</v>
      </c>
      <c r="E27" s="72" t="s">
        <v>15316</v>
      </c>
      <c r="F27" s="73"/>
      <c r="G27" s="74"/>
      <c r="H27" s="73">
        <v>2</v>
      </c>
      <c r="I27" s="75"/>
      <c r="J27" s="76" t="s">
        <v>15372</v>
      </c>
    </row>
    <row r="28" spans="1:10" x14ac:dyDescent="0.25">
      <c r="A28" s="71">
        <v>23</v>
      </c>
      <c r="B28" s="72" t="s">
        <v>15373</v>
      </c>
      <c r="C28" s="72" t="s">
        <v>15374</v>
      </c>
      <c r="D28" s="72" t="s">
        <v>15315</v>
      </c>
      <c r="E28" s="72" t="s">
        <v>15316</v>
      </c>
      <c r="F28" s="73"/>
      <c r="G28" s="74"/>
      <c r="H28" s="73">
        <v>2</v>
      </c>
      <c r="I28" s="75"/>
      <c r="J28" s="76" t="s">
        <v>15375</v>
      </c>
    </row>
    <row r="29" spans="1:10" x14ac:dyDescent="0.25">
      <c r="A29" s="71">
        <v>24</v>
      </c>
      <c r="B29" s="72" t="s">
        <v>15376</v>
      </c>
      <c r="C29" s="72" t="s">
        <v>15377</v>
      </c>
      <c r="D29" s="72" t="s">
        <v>15315</v>
      </c>
      <c r="E29" s="72" t="s">
        <v>15316</v>
      </c>
      <c r="F29" s="73"/>
      <c r="G29" s="74"/>
      <c r="H29" s="73">
        <v>2</v>
      </c>
      <c r="I29" s="75">
        <v>790389748</v>
      </c>
      <c r="J29" s="76" t="s">
        <v>15378</v>
      </c>
    </row>
    <row r="30" spans="1:10" x14ac:dyDescent="0.25">
      <c r="A30" s="71">
        <v>25</v>
      </c>
      <c r="B30" s="72" t="s">
        <v>15379</v>
      </c>
      <c r="C30" s="72" t="s">
        <v>15380</v>
      </c>
      <c r="D30" s="72" t="s">
        <v>15315</v>
      </c>
      <c r="E30" s="72" t="s">
        <v>15316</v>
      </c>
      <c r="F30" s="73"/>
      <c r="G30" s="74"/>
      <c r="H30" s="73">
        <v>2</v>
      </c>
      <c r="I30" s="75"/>
      <c r="J30" s="76" t="s">
        <v>15381</v>
      </c>
    </row>
    <row r="31" spans="1:10" x14ac:dyDescent="0.25">
      <c r="A31" s="71">
        <v>26</v>
      </c>
      <c r="B31" s="72" t="s">
        <v>7481</v>
      </c>
      <c r="C31" s="72" t="s">
        <v>15382</v>
      </c>
      <c r="D31" s="72" t="s">
        <v>15315</v>
      </c>
      <c r="E31" s="72" t="s">
        <v>15316</v>
      </c>
      <c r="F31" s="73"/>
      <c r="G31" s="74"/>
      <c r="H31" s="73">
        <v>2</v>
      </c>
      <c r="I31" s="75"/>
      <c r="J31" s="76" t="s">
        <v>15383</v>
      </c>
    </row>
    <row r="32" spans="1:10" x14ac:dyDescent="0.25">
      <c r="A32" s="71">
        <v>27</v>
      </c>
      <c r="B32" s="72" t="s">
        <v>15384</v>
      </c>
      <c r="C32" s="72" t="s">
        <v>15385</v>
      </c>
      <c r="D32" s="72" t="s">
        <v>15315</v>
      </c>
      <c r="E32" s="72" t="s">
        <v>15316</v>
      </c>
      <c r="F32" s="73"/>
      <c r="G32" s="74"/>
      <c r="H32" s="73">
        <v>2</v>
      </c>
      <c r="I32" s="75">
        <v>9905153651</v>
      </c>
      <c r="J32" s="76" t="s">
        <v>15386</v>
      </c>
    </row>
    <row r="33" spans="1:10" x14ac:dyDescent="0.25">
      <c r="A33" s="71">
        <v>28</v>
      </c>
      <c r="B33" s="72" t="s">
        <v>15387</v>
      </c>
      <c r="C33" s="72" t="s">
        <v>15388</v>
      </c>
      <c r="D33" s="72" t="s">
        <v>15315</v>
      </c>
      <c r="E33" s="72" t="s">
        <v>15316</v>
      </c>
      <c r="F33" s="73" t="s">
        <v>15389</v>
      </c>
      <c r="G33" s="74"/>
      <c r="H33" s="73">
        <v>2</v>
      </c>
      <c r="I33" s="75"/>
      <c r="J33" s="76" t="s">
        <v>15390</v>
      </c>
    </row>
    <row r="34" spans="1:10" x14ac:dyDescent="0.25">
      <c r="A34" s="71">
        <v>29</v>
      </c>
      <c r="B34" s="72" t="s">
        <v>7383</v>
      </c>
      <c r="C34" s="72" t="s">
        <v>15391</v>
      </c>
      <c r="D34" s="72" t="s">
        <v>15315</v>
      </c>
      <c r="E34" s="72" t="s">
        <v>15316</v>
      </c>
      <c r="F34" s="73"/>
      <c r="G34" s="74"/>
      <c r="H34" s="73">
        <v>2</v>
      </c>
      <c r="I34" s="75">
        <v>8529797494</v>
      </c>
      <c r="J34" s="76" t="s">
        <v>15392</v>
      </c>
    </row>
    <row r="35" spans="1:10" x14ac:dyDescent="0.25">
      <c r="A35" s="71">
        <v>30</v>
      </c>
      <c r="B35" s="72" t="s">
        <v>15393</v>
      </c>
      <c r="C35" s="72" t="s">
        <v>15337</v>
      </c>
      <c r="D35" s="72" t="s">
        <v>15315</v>
      </c>
      <c r="E35" s="72" t="s">
        <v>15316</v>
      </c>
      <c r="F35" s="73"/>
      <c r="G35" s="74"/>
      <c r="H35" s="73">
        <v>2</v>
      </c>
      <c r="I35" s="75"/>
      <c r="J35" s="76" t="s">
        <v>15394</v>
      </c>
    </row>
    <row r="36" spans="1:10" x14ac:dyDescent="0.25">
      <c r="A36" s="71">
        <v>31</v>
      </c>
      <c r="B36" s="72" t="s">
        <v>15395</v>
      </c>
      <c r="C36" s="72" t="s">
        <v>15396</v>
      </c>
      <c r="D36" s="72" t="s">
        <v>15315</v>
      </c>
      <c r="E36" s="72" t="s">
        <v>15316</v>
      </c>
      <c r="F36" s="73"/>
      <c r="G36" s="74"/>
      <c r="H36" s="73">
        <v>2</v>
      </c>
      <c r="I36" s="75"/>
      <c r="J36" s="76"/>
    </row>
    <row r="37" spans="1:10" x14ac:dyDescent="0.25">
      <c r="A37" s="71">
        <v>32</v>
      </c>
      <c r="B37" s="72" t="s">
        <v>7909</v>
      </c>
      <c r="C37" s="72" t="s">
        <v>15397</v>
      </c>
      <c r="D37" s="72" t="s">
        <v>15315</v>
      </c>
      <c r="E37" s="72" t="s">
        <v>15316</v>
      </c>
      <c r="F37" s="73"/>
      <c r="G37" s="74"/>
      <c r="H37" s="73">
        <v>2</v>
      </c>
      <c r="I37" s="75"/>
      <c r="J37" s="76" t="s">
        <v>15398</v>
      </c>
    </row>
    <row r="38" spans="1:10" x14ac:dyDescent="0.25">
      <c r="A38" s="71">
        <v>33</v>
      </c>
      <c r="B38" s="72" t="s">
        <v>15399</v>
      </c>
      <c r="C38" s="72" t="s">
        <v>15400</v>
      </c>
      <c r="D38" s="72" t="s">
        <v>15315</v>
      </c>
      <c r="E38" s="72" t="s">
        <v>15316</v>
      </c>
      <c r="F38" s="73" t="s">
        <v>15401</v>
      </c>
      <c r="G38" s="74"/>
      <c r="H38" s="73">
        <v>2</v>
      </c>
      <c r="I38" s="75"/>
      <c r="J38" s="76" t="s">
        <v>15402</v>
      </c>
    </row>
    <row r="39" spans="1:10" x14ac:dyDescent="0.25">
      <c r="A39" s="71">
        <v>34</v>
      </c>
      <c r="B39" s="72" t="s">
        <v>9291</v>
      </c>
      <c r="C39" s="72" t="s">
        <v>15403</v>
      </c>
      <c r="D39" s="72" t="s">
        <v>15315</v>
      </c>
      <c r="E39" s="72" t="s">
        <v>15316</v>
      </c>
      <c r="F39" s="73"/>
      <c r="G39" s="74"/>
      <c r="H39" s="73">
        <v>2</v>
      </c>
      <c r="I39" s="75">
        <v>7462909321</v>
      </c>
      <c r="J39" s="76" t="s">
        <v>15404</v>
      </c>
    </row>
    <row r="40" spans="1:10" x14ac:dyDescent="0.25">
      <c r="A40" s="71">
        <v>35</v>
      </c>
      <c r="B40" s="72" t="s">
        <v>15405</v>
      </c>
      <c r="C40" s="72" t="s">
        <v>15406</v>
      </c>
      <c r="D40" s="72" t="s">
        <v>15315</v>
      </c>
      <c r="E40" s="72" t="s">
        <v>15316</v>
      </c>
      <c r="F40" s="73"/>
      <c r="G40" s="74"/>
      <c r="H40" s="73">
        <v>2</v>
      </c>
      <c r="I40" s="75"/>
      <c r="J40" s="76"/>
    </row>
    <row r="41" spans="1:10" x14ac:dyDescent="0.25">
      <c r="A41" s="71">
        <v>36</v>
      </c>
      <c r="B41" s="72" t="s">
        <v>7358</v>
      </c>
      <c r="C41" s="72" t="s">
        <v>15407</v>
      </c>
      <c r="D41" s="72" t="s">
        <v>15315</v>
      </c>
      <c r="E41" s="72" t="s">
        <v>15316</v>
      </c>
      <c r="F41" s="73"/>
      <c r="G41" s="74"/>
      <c r="H41" s="73">
        <v>2</v>
      </c>
      <c r="I41" s="75"/>
      <c r="J41" s="76" t="s">
        <v>15408</v>
      </c>
    </row>
    <row r="42" spans="1:10" x14ac:dyDescent="0.25">
      <c r="A42" s="71">
        <v>37</v>
      </c>
      <c r="B42" s="72" t="s">
        <v>15409</v>
      </c>
      <c r="C42" s="72" t="s">
        <v>15410</v>
      </c>
      <c r="D42" s="72" t="s">
        <v>15315</v>
      </c>
      <c r="E42" s="72" t="s">
        <v>15316</v>
      </c>
      <c r="F42" s="73"/>
      <c r="G42" s="74"/>
      <c r="H42" s="73">
        <v>2</v>
      </c>
      <c r="I42" s="75"/>
      <c r="J42" s="76" t="s">
        <v>15411</v>
      </c>
    </row>
    <row r="43" spans="1:10" x14ac:dyDescent="0.25">
      <c r="A43" s="71">
        <v>38</v>
      </c>
      <c r="B43" s="72" t="s">
        <v>15412</v>
      </c>
      <c r="C43" s="72" t="s">
        <v>15413</v>
      </c>
      <c r="D43" s="72" t="s">
        <v>15315</v>
      </c>
      <c r="E43" s="72" t="s">
        <v>15316</v>
      </c>
      <c r="F43" s="73"/>
      <c r="G43" s="74"/>
      <c r="H43" s="73">
        <v>2</v>
      </c>
      <c r="I43" s="75">
        <v>8002282122</v>
      </c>
      <c r="J43" s="76" t="s">
        <v>15414</v>
      </c>
    </row>
    <row r="44" spans="1:10" x14ac:dyDescent="0.25">
      <c r="A44" s="71">
        <v>39</v>
      </c>
      <c r="B44" s="72" t="s">
        <v>15415</v>
      </c>
      <c r="C44" s="72" t="s">
        <v>15416</v>
      </c>
      <c r="D44" s="72" t="s">
        <v>15315</v>
      </c>
      <c r="E44" s="72" t="s">
        <v>15316</v>
      </c>
      <c r="F44" s="73"/>
      <c r="G44" s="74"/>
      <c r="H44" s="73">
        <v>2</v>
      </c>
      <c r="I44" s="75"/>
      <c r="J44" s="76" t="s">
        <v>15417</v>
      </c>
    </row>
    <row r="45" spans="1:10" x14ac:dyDescent="0.25">
      <c r="A45" s="71">
        <v>40</v>
      </c>
      <c r="B45" s="72" t="s">
        <v>15418</v>
      </c>
      <c r="C45" s="72" t="s">
        <v>15419</v>
      </c>
      <c r="D45" s="72" t="s">
        <v>15315</v>
      </c>
      <c r="E45" s="72" t="s">
        <v>15316</v>
      </c>
      <c r="F45" s="73" t="s">
        <v>15420</v>
      </c>
      <c r="G45" s="74"/>
      <c r="H45" s="73">
        <v>2</v>
      </c>
      <c r="I45" s="75"/>
      <c r="J45" s="76" t="s">
        <v>15421</v>
      </c>
    </row>
    <row r="46" spans="1:10" x14ac:dyDescent="0.25">
      <c r="A46" s="71">
        <v>41</v>
      </c>
      <c r="B46" s="72" t="s">
        <v>15422</v>
      </c>
      <c r="C46" s="72" t="s">
        <v>15423</v>
      </c>
      <c r="D46" s="72" t="s">
        <v>15315</v>
      </c>
      <c r="E46" s="72" t="s">
        <v>15316</v>
      </c>
      <c r="F46" s="73">
        <v>66</v>
      </c>
      <c r="G46" s="74"/>
      <c r="H46" s="73">
        <v>2</v>
      </c>
      <c r="I46" s="75">
        <v>7903898155</v>
      </c>
      <c r="J46" s="76" t="s">
        <v>15424</v>
      </c>
    </row>
    <row r="47" spans="1:10" x14ac:dyDescent="0.25">
      <c r="A47" s="71">
        <v>42</v>
      </c>
      <c r="B47" s="72" t="s">
        <v>15407</v>
      </c>
      <c r="C47" s="72" t="s">
        <v>15406</v>
      </c>
      <c r="D47" s="72" t="s">
        <v>15315</v>
      </c>
      <c r="E47" s="72" t="s">
        <v>15316</v>
      </c>
      <c r="F47" s="73"/>
      <c r="G47" s="74"/>
      <c r="H47" s="73">
        <v>2</v>
      </c>
      <c r="I47" s="75"/>
      <c r="J47" s="76"/>
    </row>
    <row r="48" spans="1:10" x14ac:dyDescent="0.25">
      <c r="A48" s="71">
        <v>43</v>
      </c>
      <c r="B48" s="72" t="s">
        <v>15425</v>
      </c>
      <c r="C48" s="72" t="s">
        <v>15426</v>
      </c>
      <c r="D48" s="72" t="s">
        <v>15315</v>
      </c>
      <c r="E48" s="72" t="s">
        <v>15316</v>
      </c>
      <c r="F48" s="73"/>
      <c r="G48" s="74"/>
      <c r="H48" s="73">
        <v>2</v>
      </c>
      <c r="I48" s="75"/>
      <c r="J48" s="76"/>
    </row>
    <row r="49" spans="1:10" x14ac:dyDescent="0.25">
      <c r="A49" s="71">
        <v>44</v>
      </c>
      <c r="B49" s="72" t="s">
        <v>15427</v>
      </c>
      <c r="C49" s="72" t="s">
        <v>15428</v>
      </c>
      <c r="D49" s="72" t="s">
        <v>15315</v>
      </c>
      <c r="E49" s="72" t="s">
        <v>15316</v>
      </c>
      <c r="F49" s="73">
        <v>25</v>
      </c>
      <c r="G49" s="74"/>
      <c r="H49" s="73">
        <v>2</v>
      </c>
      <c r="I49" s="75"/>
      <c r="J49" s="76" t="s">
        <v>15429</v>
      </c>
    </row>
    <row r="50" spans="1:10" x14ac:dyDescent="0.25">
      <c r="A50" s="71">
        <v>45</v>
      </c>
      <c r="B50" s="72" t="s">
        <v>15430</v>
      </c>
      <c r="C50" s="72"/>
      <c r="D50" s="72" t="s">
        <v>15315</v>
      </c>
      <c r="E50" s="72" t="s">
        <v>15316</v>
      </c>
      <c r="F50" s="73"/>
      <c r="G50" s="74"/>
      <c r="H50" s="73">
        <v>2</v>
      </c>
      <c r="I50" s="75">
        <v>9661295508</v>
      </c>
      <c r="J50" s="76" t="s">
        <v>15431</v>
      </c>
    </row>
    <row r="51" spans="1:10" x14ac:dyDescent="0.25">
      <c r="A51" s="71">
        <v>46</v>
      </c>
      <c r="B51" s="72" t="s">
        <v>15432</v>
      </c>
      <c r="C51" s="72" t="s">
        <v>15433</v>
      </c>
      <c r="D51" s="72" t="s">
        <v>15315</v>
      </c>
      <c r="E51" s="72" t="s">
        <v>15316</v>
      </c>
      <c r="F51" s="73"/>
      <c r="G51" s="74"/>
      <c r="H51" s="73">
        <v>2</v>
      </c>
      <c r="I51" s="75"/>
      <c r="J51" s="76" t="s">
        <v>15434</v>
      </c>
    </row>
    <row r="52" spans="1:10" x14ac:dyDescent="0.25">
      <c r="A52" s="71">
        <v>47</v>
      </c>
      <c r="B52" s="72" t="s">
        <v>15435</v>
      </c>
      <c r="C52" s="72" t="s">
        <v>15436</v>
      </c>
      <c r="D52" s="72" t="s">
        <v>15315</v>
      </c>
      <c r="E52" s="72" t="s">
        <v>15316</v>
      </c>
      <c r="F52" s="73"/>
      <c r="G52" s="74"/>
      <c r="H52" s="73">
        <v>2</v>
      </c>
      <c r="I52" s="75"/>
      <c r="J52" s="76" t="s">
        <v>15437</v>
      </c>
    </row>
    <row r="53" spans="1:10" x14ac:dyDescent="0.25">
      <c r="A53" s="71">
        <v>48</v>
      </c>
      <c r="B53" s="72" t="s">
        <v>15438</v>
      </c>
      <c r="C53" s="72" t="s">
        <v>15439</v>
      </c>
      <c r="D53" s="72" t="s">
        <v>15315</v>
      </c>
      <c r="E53" s="72" t="s">
        <v>15316</v>
      </c>
      <c r="F53" s="73"/>
      <c r="G53" s="74"/>
      <c r="H53" s="73">
        <v>2</v>
      </c>
      <c r="I53" s="75"/>
      <c r="J53" s="76" t="s">
        <v>15440</v>
      </c>
    </row>
    <row r="54" spans="1:10" x14ac:dyDescent="0.25">
      <c r="A54" s="71">
        <v>49</v>
      </c>
      <c r="B54" s="72" t="s">
        <v>7394</v>
      </c>
      <c r="C54" s="72" t="s">
        <v>8125</v>
      </c>
      <c r="D54" s="72" t="s">
        <v>15315</v>
      </c>
      <c r="E54" s="72" t="s">
        <v>15316</v>
      </c>
      <c r="F54" s="73"/>
      <c r="G54" s="74"/>
      <c r="H54" s="73">
        <v>2</v>
      </c>
      <c r="I54" s="75">
        <v>8789315179</v>
      </c>
      <c r="J54" s="76" t="s">
        <v>15441</v>
      </c>
    </row>
    <row r="55" spans="1:10" x14ac:dyDescent="0.25">
      <c r="A55" s="71">
        <v>50</v>
      </c>
      <c r="B55" s="72" t="s">
        <v>7634</v>
      </c>
      <c r="C55" s="72" t="s">
        <v>15442</v>
      </c>
      <c r="D55" s="72" t="s">
        <v>15315</v>
      </c>
      <c r="E55" s="72" t="s">
        <v>15316</v>
      </c>
      <c r="F55" s="73"/>
      <c r="G55" s="74"/>
      <c r="H55" s="73">
        <v>2</v>
      </c>
      <c r="I55" s="75">
        <v>9572343677</v>
      </c>
      <c r="J55" s="76" t="s">
        <v>15443</v>
      </c>
    </row>
    <row r="56" spans="1:10" x14ac:dyDescent="0.25">
      <c r="A56" s="71">
        <v>51</v>
      </c>
      <c r="B56" s="72" t="s">
        <v>15432</v>
      </c>
      <c r="C56" s="72" t="s">
        <v>15326</v>
      </c>
      <c r="D56" s="72" t="s">
        <v>15315</v>
      </c>
      <c r="E56" s="72" t="s">
        <v>15316</v>
      </c>
      <c r="F56" s="73" t="s">
        <v>15444</v>
      </c>
      <c r="G56" s="74"/>
      <c r="H56" s="73">
        <v>2</v>
      </c>
      <c r="I56" s="75"/>
      <c r="J56" s="76" t="s">
        <v>15445</v>
      </c>
    </row>
    <row r="57" spans="1:10" x14ac:dyDescent="0.25">
      <c r="A57" s="71">
        <v>52</v>
      </c>
      <c r="B57" s="72" t="s">
        <v>15432</v>
      </c>
      <c r="C57" s="72" t="s">
        <v>15446</v>
      </c>
      <c r="D57" s="72" t="s">
        <v>15315</v>
      </c>
      <c r="E57" s="72" t="s">
        <v>15316</v>
      </c>
      <c r="F57" s="73"/>
      <c r="G57" s="74"/>
      <c r="H57" s="73">
        <v>2</v>
      </c>
      <c r="I57" s="75"/>
      <c r="J57" s="76" t="s">
        <v>15447</v>
      </c>
    </row>
    <row r="58" spans="1:10" x14ac:dyDescent="0.25">
      <c r="A58" s="71">
        <v>53</v>
      </c>
      <c r="B58" s="72" t="s">
        <v>15448</v>
      </c>
      <c r="C58" s="72" t="s">
        <v>15449</v>
      </c>
      <c r="D58" s="72" t="s">
        <v>15315</v>
      </c>
      <c r="E58" s="72" t="s">
        <v>15316</v>
      </c>
      <c r="F58" s="73"/>
      <c r="G58" s="74"/>
      <c r="H58" s="73">
        <v>2</v>
      </c>
      <c r="I58" s="75">
        <v>8757103427</v>
      </c>
      <c r="J58" s="76"/>
    </row>
    <row r="59" spans="1:10" x14ac:dyDescent="0.25">
      <c r="A59" s="71">
        <v>54</v>
      </c>
      <c r="B59" s="72" t="s">
        <v>15450</v>
      </c>
      <c r="C59" s="72" t="s">
        <v>15451</v>
      </c>
      <c r="D59" s="72" t="s">
        <v>15315</v>
      </c>
      <c r="E59" s="72" t="s">
        <v>15316</v>
      </c>
      <c r="F59" s="73"/>
      <c r="G59" s="74"/>
      <c r="H59" s="73">
        <v>2</v>
      </c>
      <c r="I59" s="75"/>
      <c r="J59" s="76" t="s">
        <v>15452</v>
      </c>
    </row>
    <row r="60" spans="1:10" x14ac:dyDescent="0.25">
      <c r="A60" s="71">
        <v>55</v>
      </c>
      <c r="B60" s="72" t="s">
        <v>7830</v>
      </c>
      <c r="C60" s="72" t="s">
        <v>15453</v>
      </c>
      <c r="D60" s="72" t="s">
        <v>15315</v>
      </c>
      <c r="E60" s="72" t="s">
        <v>15316</v>
      </c>
      <c r="F60" s="73"/>
      <c r="G60" s="74"/>
      <c r="H60" s="73">
        <v>2</v>
      </c>
      <c r="I60" s="75"/>
      <c r="J60" s="76" t="s">
        <v>15454</v>
      </c>
    </row>
    <row r="61" spans="1:10" x14ac:dyDescent="0.25">
      <c r="A61" s="71">
        <v>56</v>
      </c>
      <c r="B61" s="72" t="s">
        <v>15455</v>
      </c>
      <c r="C61" s="72" t="s">
        <v>7192</v>
      </c>
      <c r="D61" s="72" t="s">
        <v>15315</v>
      </c>
      <c r="E61" s="72" t="s">
        <v>15316</v>
      </c>
      <c r="F61" s="73"/>
      <c r="G61" s="74"/>
      <c r="H61" s="73">
        <v>2</v>
      </c>
      <c r="I61" s="75"/>
      <c r="J61" s="76" t="s">
        <v>15456</v>
      </c>
    </row>
    <row r="62" spans="1:10" x14ac:dyDescent="0.25">
      <c r="A62" s="71">
        <v>57</v>
      </c>
      <c r="B62" s="72" t="s">
        <v>15457</v>
      </c>
      <c r="C62" s="72" t="s">
        <v>15458</v>
      </c>
      <c r="D62" s="72" t="s">
        <v>15315</v>
      </c>
      <c r="E62" s="72" t="s">
        <v>15316</v>
      </c>
      <c r="F62" s="73"/>
      <c r="G62" s="74"/>
      <c r="H62" s="73">
        <v>2</v>
      </c>
      <c r="I62" s="75"/>
      <c r="J62" s="76" t="s">
        <v>15459</v>
      </c>
    </row>
    <row r="63" spans="1:10" x14ac:dyDescent="0.25">
      <c r="A63" s="71">
        <v>58</v>
      </c>
      <c r="B63" s="72" t="s">
        <v>15460</v>
      </c>
      <c r="C63" s="72" t="s">
        <v>15461</v>
      </c>
      <c r="D63" s="72" t="s">
        <v>15315</v>
      </c>
      <c r="E63" s="72" t="s">
        <v>15316</v>
      </c>
      <c r="F63" s="73"/>
      <c r="G63" s="74"/>
      <c r="H63" s="73">
        <v>2</v>
      </c>
      <c r="I63" s="75"/>
      <c r="J63" s="76" t="s">
        <v>15462</v>
      </c>
    </row>
    <row r="64" spans="1:10" x14ac:dyDescent="0.25">
      <c r="A64" s="71">
        <v>59</v>
      </c>
      <c r="B64" s="72" t="s">
        <v>7513</v>
      </c>
      <c r="C64" s="72" t="s">
        <v>15463</v>
      </c>
      <c r="D64" s="72" t="s">
        <v>15315</v>
      </c>
      <c r="E64" s="72" t="s">
        <v>15316</v>
      </c>
      <c r="F64" s="73"/>
      <c r="G64" s="74"/>
      <c r="H64" s="73">
        <v>2</v>
      </c>
      <c r="I64" s="75"/>
      <c r="J64" s="76" t="s">
        <v>15464</v>
      </c>
    </row>
    <row r="65" spans="1:10" x14ac:dyDescent="0.25">
      <c r="A65" s="71">
        <v>60</v>
      </c>
      <c r="B65" s="72" t="s">
        <v>9664</v>
      </c>
      <c r="C65" s="72" t="s">
        <v>15465</v>
      </c>
      <c r="D65" s="72" t="s">
        <v>15315</v>
      </c>
      <c r="E65" s="72" t="s">
        <v>15316</v>
      </c>
      <c r="F65" s="73"/>
      <c r="G65" s="74"/>
      <c r="H65" s="73">
        <v>2</v>
      </c>
      <c r="I65" s="75"/>
      <c r="J65" s="76" t="s">
        <v>15466</v>
      </c>
    </row>
    <row r="66" spans="1:10" x14ac:dyDescent="0.25">
      <c r="A66" s="71">
        <v>61</v>
      </c>
      <c r="B66" s="72" t="s">
        <v>7533</v>
      </c>
      <c r="C66" s="72" t="s">
        <v>15467</v>
      </c>
      <c r="D66" s="72" t="s">
        <v>15315</v>
      </c>
      <c r="E66" s="72" t="s">
        <v>15316</v>
      </c>
      <c r="F66" s="73"/>
      <c r="G66" s="74"/>
      <c r="H66" s="73">
        <v>2</v>
      </c>
      <c r="I66" s="75">
        <v>9162556596</v>
      </c>
      <c r="J66" s="76" t="s">
        <v>15468</v>
      </c>
    </row>
    <row r="67" spans="1:10" x14ac:dyDescent="0.25">
      <c r="A67" s="71">
        <v>62</v>
      </c>
      <c r="B67" s="72" t="s">
        <v>15469</v>
      </c>
      <c r="C67" s="72" t="s">
        <v>15470</v>
      </c>
      <c r="D67" s="72" t="s">
        <v>15315</v>
      </c>
      <c r="E67" s="72" t="s">
        <v>15316</v>
      </c>
      <c r="F67" s="73"/>
      <c r="G67" s="74"/>
      <c r="H67" s="73">
        <v>2</v>
      </c>
      <c r="I67" s="75"/>
      <c r="J67" s="76" t="s">
        <v>15471</v>
      </c>
    </row>
    <row r="68" spans="1:10" x14ac:dyDescent="0.25">
      <c r="A68" s="71">
        <v>63</v>
      </c>
      <c r="B68" s="72" t="s">
        <v>7481</v>
      </c>
      <c r="C68" s="72" t="s">
        <v>15472</v>
      </c>
      <c r="D68" s="72" t="s">
        <v>15315</v>
      </c>
      <c r="E68" s="72" t="s">
        <v>15316</v>
      </c>
      <c r="F68" s="73">
        <v>15</v>
      </c>
      <c r="G68" s="74"/>
      <c r="H68" s="73">
        <v>2</v>
      </c>
      <c r="I68" s="75"/>
      <c r="J68" s="76" t="s">
        <v>15473</v>
      </c>
    </row>
    <row r="69" spans="1:10" x14ac:dyDescent="0.25">
      <c r="A69" s="71">
        <v>64</v>
      </c>
      <c r="B69" s="72" t="s">
        <v>15474</v>
      </c>
      <c r="C69" s="72" t="s">
        <v>15475</v>
      </c>
      <c r="D69" s="72" t="s">
        <v>15315</v>
      </c>
      <c r="E69" s="72" t="s">
        <v>15316</v>
      </c>
      <c r="F69" s="73">
        <v>35</v>
      </c>
      <c r="G69" s="74"/>
      <c r="H69" s="73">
        <v>2</v>
      </c>
      <c r="I69" s="75"/>
      <c r="J69" s="76" t="s">
        <v>15476</v>
      </c>
    </row>
    <row r="70" spans="1:10" x14ac:dyDescent="0.25">
      <c r="A70" s="71">
        <v>65</v>
      </c>
      <c r="B70" s="72" t="s">
        <v>15477</v>
      </c>
      <c r="C70" s="72" t="s">
        <v>15478</v>
      </c>
      <c r="D70" s="72" t="s">
        <v>15315</v>
      </c>
      <c r="E70" s="72" t="s">
        <v>15316</v>
      </c>
      <c r="F70" s="73">
        <v>25</v>
      </c>
      <c r="G70" s="74"/>
      <c r="H70" s="73">
        <v>2</v>
      </c>
      <c r="I70" s="75"/>
      <c r="J70" s="76" t="s">
        <v>15479</v>
      </c>
    </row>
    <row r="71" spans="1:10" x14ac:dyDescent="0.25">
      <c r="A71" s="71">
        <v>66</v>
      </c>
      <c r="B71" s="72" t="s">
        <v>8003</v>
      </c>
      <c r="C71" s="72" t="s">
        <v>15480</v>
      </c>
      <c r="D71" s="72" t="s">
        <v>15315</v>
      </c>
      <c r="E71" s="72" t="s">
        <v>15316</v>
      </c>
      <c r="F71" s="73">
        <v>11</v>
      </c>
      <c r="G71" s="74"/>
      <c r="H71" s="73">
        <v>2</v>
      </c>
      <c r="I71" s="75">
        <v>7963049828</v>
      </c>
      <c r="J71" s="76" t="s">
        <v>15481</v>
      </c>
    </row>
    <row r="72" spans="1:10" x14ac:dyDescent="0.25">
      <c r="A72" s="71">
        <v>67</v>
      </c>
      <c r="B72" s="72" t="s">
        <v>15482</v>
      </c>
      <c r="C72" s="72" t="s">
        <v>15483</v>
      </c>
      <c r="D72" s="72" t="s">
        <v>15315</v>
      </c>
      <c r="E72" s="72" t="s">
        <v>15316</v>
      </c>
      <c r="F72" s="73"/>
      <c r="G72" s="74"/>
      <c r="H72" s="73">
        <v>2</v>
      </c>
      <c r="I72" s="75"/>
      <c r="J72" s="76" t="s">
        <v>15484</v>
      </c>
    </row>
    <row r="73" spans="1:10" x14ac:dyDescent="0.25">
      <c r="A73" s="71">
        <v>68</v>
      </c>
      <c r="B73" s="72" t="s">
        <v>15485</v>
      </c>
      <c r="C73" s="72" t="s">
        <v>7192</v>
      </c>
      <c r="D73" s="72" t="s">
        <v>15315</v>
      </c>
      <c r="E73" s="72" t="s">
        <v>15316</v>
      </c>
      <c r="F73" s="73"/>
      <c r="G73" s="74"/>
      <c r="H73" s="73">
        <v>2</v>
      </c>
      <c r="I73" s="75"/>
      <c r="J73" s="76" t="s">
        <v>15486</v>
      </c>
    </row>
    <row r="74" spans="1:10" x14ac:dyDescent="0.25">
      <c r="A74" s="71">
        <v>69</v>
      </c>
      <c r="B74" s="72" t="s">
        <v>15487</v>
      </c>
      <c r="C74" s="72" t="s">
        <v>15488</v>
      </c>
      <c r="D74" s="72" t="s">
        <v>15315</v>
      </c>
      <c r="E74" s="72" t="s">
        <v>15316</v>
      </c>
      <c r="F74" s="73">
        <v>336</v>
      </c>
      <c r="G74" s="74"/>
      <c r="H74" s="73">
        <v>2</v>
      </c>
      <c r="I74" s="75"/>
      <c r="J74" s="76" t="s">
        <v>15489</v>
      </c>
    </row>
    <row r="75" spans="1:10" x14ac:dyDescent="0.25">
      <c r="A75" s="71">
        <v>70</v>
      </c>
      <c r="B75" s="72" t="s">
        <v>15490</v>
      </c>
      <c r="C75" s="72" t="s">
        <v>15491</v>
      </c>
      <c r="D75" s="72" t="s">
        <v>15315</v>
      </c>
      <c r="E75" s="72" t="s">
        <v>15316</v>
      </c>
      <c r="F75" s="73">
        <v>85</v>
      </c>
      <c r="G75" s="74"/>
      <c r="H75" s="73">
        <v>2</v>
      </c>
      <c r="I75" s="75">
        <v>9987619141</v>
      </c>
      <c r="J75" s="76" t="s">
        <v>15492</v>
      </c>
    </row>
    <row r="76" spans="1:10" x14ac:dyDescent="0.25">
      <c r="A76" s="71">
        <v>71</v>
      </c>
      <c r="B76" s="72" t="s">
        <v>8709</v>
      </c>
      <c r="C76" s="72" t="s">
        <v>15493</v>
      </c>
      <c r="D76" s="72" t="s">
        <v>15315</v>
      </c>
      <c r="E76" s="72" t="s">
        <v>15316</v>
      </c>
      <c r="F76" s="73">
        <v>225</v>
      </c>
      <c r="G76" s="74"/>
      <c r="H76" s="73">
        <v>2</v>
      </c>
      <c r="I76" s="75"/>
      <c r="J76" s="76" t="s">
        <v>15494</v>
      </c>
    </row>
    <row r="77" spans="1:10" x14ac:dyDescent="0.25">
      <c r="A77" s="71">
        <v>72</v>
      </c>
      <c r="B77" s="72" t="s">
        <v>15495</v>
      </c>
      <c r="C77" s="72" t="s">
        <v>15496</v>
      </c>
      <c r="D77" s="72" t="s">
        <v>15315</v>
      </c>
      <c r="E77" s="72" t="s">
        <v>15316</v>
      </c>
      <c r="F77" s="73"/>
      <c r="G77" s="74"/>
      <c r="H77" s="73">
        <v>2</v>
      </c>
      <c r="I77" s="75"/>
      <c r="J77" s="76" t="s">
        <v>15497</v>
      </c>
    </row>
    <row r="78" spans="1:10" x14ac:dyDescent="0.25">
      <c r="A78" s="71">
        <v>73</v>
      </c>
      <c r="B78" s="72" t="s">
        <v>15498</v>
      </c>
      <c r="C78" s="72" t="s">
        <v>15499</v>
      </c>
      <c r="D78" s="72" t="s">
        <v>15315</v>
      </c>
      <c r="E78" s="72" t="s">
        <v>15316</v>
      </c>
      <c r="F78" s="73"/>
      <c r="G78" s="74"/>
      <c r="H78" s="73">
        <v>2</v>
      </c>
      <c r="I78" s="75"/>
      <c r="J78" s="76" t="s">
        <v>15500</v>
      </c>
    </row>
    <row r="79" spans="1:10" x14ac:dyDescent="0.25">
      <c r="A79" s="71">
        <v>74</v>
      </c>
      <c r="B79" s="72" t="s">
        <v>15501</v>
      </c>
      <c r="C79" s="72" t="s">
        <v>15502</v>
      </c>
      <c r="D79" s="72" t="s">
        <v>15315</v>
      </c>
      <c r="E79" s="72" t="s">
        <v>15316</v>
      </c>
      <c r="F79" s="73">
        <v>65</v>
      </c>
      <c r="G79" s="74"/>
      <c r="H79" s="73">
        <v>2</v>
      </c>
      <c r="I79" s="75"/>
      <c r="J79" s="76" t="s">
        <v>15503</v>
      </c>
    </row>
    <row r="80" spans="1:10" x14ac:dyDescent="0.25">
      <c r="A80" s="71">
        <v>75</v>
      </c>
      <c r="B80" s="72" t="s">
        <v>15349</v>
      </c>
      <c r="C80" s="72" t="s">
        <v>15504</v>
      </c>
      <c r="D80" s="72" t="s">
        <v>15315</v>
      </c>
      <c r="E80" s="72" t="s">
        <v>15316</v>
      </c>
      <c r="F80" s="73"/>
      <c r="G80" s="74"/>
      <c r="H80" s="73">
        <v>2</v>
      </c>
      <c r="I80" s="75">
        <v>8084735339</v>
      </c>
      <c r="J80" s="76" t="s">
        <v>15505</v>
      </c>
    </row>
    <row r="81" spans="1:10" x14ac:dyDescent="0.25">
      <c r="A81" s="71">
        <v>76</v>
      </c>
      <c r="B81" s="72" t="s">
        <v>7611</v>
      </c>
      <c r="C81" s="72" t="s">
        <v>15506</v>
      </c>
      <c r="D81" s="72" t="s">
        <v>15315</v>
      </c>
      <c r="E81" s="72" t="s">
        <v>15316</v>
      </c>
      <c r="F81" s="73"/>
      <c r="G81" s="74"/>
      <c r="H81" s="73">
        <v>2</v>
      </c>
      <c r="I81" s="75"/>
      <c r="J81" s="76" t="s">
        <v>15507</v>
      </c>
    </row>
    <row r="82" spans="1:10" x14ac:dyDescent="0.25">
      <c r="A82" s="71">
        <v>77</v>
      </c>
      <c r="B82" s="72" t="s">
        <v>7511</v>
      </c>
      <c r="C82" s="72" t="s">
        <v>15508</v>
      </c>
      <c r="D82" s="72" t="s">
        <v>15315</v>
      </c>
      <c r="E82" s="72" t="s">
        <v>15316</v>
      </c>
      <c r="F82" s="73">
        <v>304</v>
      </c>
      <c r="G82" s="74"/>
      <c r="H82" s="73">
        <v>2</v>
      </c>
      <c r="I82" s="75"/>
      <c r="J82" s="76" t="s">
        <v>15509</v>
      </c>
    </row>
    <row r="83" spans="1:10" x14ac:dyDescent="0.25">
      <c r="A83" s="71">
        <v>78</v>
      </c>
      <c r="B83" s="72" t="s">
        <v>8003</v>
      </c>
      <c r="C83" s="72" t="s">
        <v>15510</v>
      </c>
      <c r="D83" s="72" t="s">
        <v>15315</v>
      </c>
      <c r="E83" s="72" t="s">
        <v>15316</v>
      </c>
      <c r="F83" s="73"/>
      <c r="G83" s="74"/>
      <c r="H83" s="73">
        <v>2</v>
      </c>
      <c r="I83" s="75"/>
      <c r="J83" s="76" t="s">
        <v>15511</v>
      </c>
    </row>
    <row r="84" spans="1:10" x14ac:dyDescent="0.25">
      <c r="A84" s="71">
        <v>79</v>
      </c>
      <c r="B84" s="72" t="s">
        <v>15351</v>
      </c>
      <c r="C84" s="72" t="s">
        <v>15512</v>
      </c>
      <c r="D84" s="72" t="s">
        <v>15315</v>
      </c>
      <c r="E84" s="72" t="s">
        <v>15316</v>
      </c>
      <c r="F84" s="73">
        <v>3</v>
      </c>
      <c r="G84" s="74"/>
      <c r="H84" s="73">
        <v>2</v>
      </c>
      <c r="I84" s="75"/>
      <c r="J84" s="76" t="s">
        <v>15513</v>
      </c>
    </row>
    <row r="85" spans="1:10" x14ac:dyDescent="0.25">
      <c r="A85" s="71">
        <v>80</v>
      </c>
      <c r="B85" s="72" t="s">
        <v>15514</v>
      </c>
      <c r="C85" s="72" t="s">
        <v>15515</v>
      </c>
      <c r="D85" s="72" t="s">
        <v>15315</v>
      </c>
      <c r="E85" s="72" t="s">
        <v>15316</v>
      </c>
      <c r="F85" s="73"/>
      <c r="G85" s="74"/>
      <c r="H85" s="73">
        <v>2</v>
      </c>
      <c r="I85" s="75">
        <v>9162895763</v>
      </c>
      <c r="J85" s="76" t="s">
        <v>15516</v>
      </c>
    </row>
    <row r="86" spans="1:10" x14ac:dyDescent="0.25">
      <c r="A86" s="71">
        <v>81</v>
      </c>
      <c r="B86" s="72" t="s">
        <v>7929</v>
      </c>
      <c r="C86" s="72" t="s">
        <v>15517</v>
      </c>
      <c r="D86" s="72" t="s">
        <v>15315</v>
      </c>
      <c r="E86" s="72" t="s">
        <v>15316</v>
      </c>
      <c r="F86" s="73"/>
      <c r="G86" s="74"/>
      <c r="H86" s="73">
        <v>2</v>
      </c>
      <c r="I86" s="75"/>
      <c r="J86" s="76" t="s">
        <v>15518</v>
      </c>
    </row>
    <row r="87" spans="1:10" x14ac:dyDescent="0.25">
      <c r="A87" s="71">
        <v>82</v>
      </c>
      <c r="B87" s="72" t="s">
        <v>15519</v>
      </c>
      <c r="C87" s="72" t="s">
        <v>15520</v>
      </c>
      <c r="D87" s="72" t="s">
        <v>15315</v>
      </c>
      <c r="E87" s="72" t="s">
        <v>15316</v>
      </c>
      <c r="F87" s="73">
        <v>76</v>
      </c>
      <c r="G87" s="74"/>
      <c r="H87" s="73">
        <v>2</v>
      </c>
      <c r="I87" s="75"/>
      <c r="J87" s="76" t="s">
        <v>15521</v>
      </c>
    </row>
    <row r="88" spans="1:10" x14ac:dyDescent="0.25">
      <c r="A88" s="71">
        <v>83</v>
      </c>
      <c r="B88" s="72" t="s">
        <v>15522</v>
      </c>
      <c r="C88" s="72" t="s">
        <v>9587</v>
      </c>
      <c r="D88" s="72" t="s">
        <v>15315</v>
      </c>
      <c r="E88" s="72" t="s">
        <v>15316</v>
      </c>
      <c r="F88" s="73"/>
      <c r="G88" s="74"/>
      <c r="H88" s="73">
        <v>2</v>
      </c>
      <c r="I88" s="75">
        <v>7482942608</v>
      </c>
      <c r="J88" s="76"/>
    </row>
    <row r="89" spans="1:10" x14ac:dyDescent="0.25">
      <c r="A89" s="71">
        <v>84</v>
      </c>
      <c r="B89" s="72" t="s">
        <v>15523</v>
      </c>
      <c r="C89" s="72" t="s">
        <v>8954</v>
      </c>
      <c r="D89" s="72" t="s">
        <v>15315</v>
      </c>
      <c r="E89" s="72" t="s">
        <v>15316</v>
      </c>
      <c r="F89" s="73"/>
      <c r="G89" s="74"/>
      <c r="H89" s="73">
        <v>2</v>
      </c>
      <c r="I89" s="75"/>
      <c r="J89" s="76" t="s">
        <v>15524</v>
      </c>
    </row>
    <row r="90" spans="1:10" x14ac:dyDescent="0.25">
      <c r="A90" s="71">
        <v>85</v>
      </c>
      <c r="B90" s="72" t="s">
        <v>9498</v>
      </c>
      <c r="C90" s="72" t="s">
        <v>15525</v>
      </c>
      <c r="D90" s="72" t="s">
        <v>15315</v>
      </c>
      <c r="E90" s="72" t="s">
        <v>15316</v>
      </c>
      <c r="F90" s="73">
        <v>201</v>
      </c>
      <c r="G90" s="74"/>
      <c r="H90" s="73">
        <v>2</v>
      </c>
      <c r="I90" s="75"/>
      <c r="J90" s="76" t="s">
        <v>15526</v>
      </c>
    </row>
    <row r="91" spans="1:10" x14ac:dyDescent="0.25">
      <c r="A91" s="71">
        <v>86</v>
      </c>
      <c r="B91" s="72" t="s">
        <v>15527</v>
      </c>
      <c r="C91" s="72" t="s">
        <v>15528</v>
      </c>
      <c r="D91" s="72" t="s">
        <v>15315</v>
      </c>
      <c r="E91" s="72" t="s">
        <v>15316</v>
      </c>
      <c r="F91" s="73">
        <v>22</v>
      </c>
      <c r="G91" s="74"/>
      <c r="H91" s="73">
        <v>2</v>
      </c>
      <c r="I91" s="75"/>
      <c r="J91" s="76" t="s">
        <v>15529</v>
      </c>
    </row>
    <row r="92" spans="1:10" x14ac:dyDescent="0.25">
      <c r="A92" s="71">
        <v>87</v>
      </c>
      <c r="B92" s="72" t="s">
        <v>15530</v>
      </c>
      <c r="C92" s="72" t="s">
        <v>15531</v>
      </c>
      <c r="D92" s="72" t="s">
        <v>15315</v>
      </c>
      <c r="E92" s="72" t="s">
        <v>15316</v>
      </c>
      <c r="F92" s="73">
        <v>56</v>
      </c>
      <c r="G92" s="74"/>
      <c r="H92" s="73">
        <v>2</v>
      </c>
      <c r="I92" s="75"/>
      <c r="J92" s="76" t="s">
        <v>15532</v>
      </c>
    </row>
    <row r="93" spans="1:10" x14ac:dyDescent="0.25">
      <c r="A93" s="71">
        <v>88</v>
      </c>
      <c r="B93" s="72" t="s">
        <v>15533</v>
      </c>
      <c r="C93" s="72" t="s">
        <v>15478</v>
      </c>
      <c r="D93" s="72" t="s">
        <v>15315</v>
      </c>
      <c r="E93" s="72" t="s">
        <v>15316</v>
      </c>
      <c r="F93" s="73">
        <v>33</v>
      </c>
      <c r="G93" s="74"/>
      <c r="H93" s="73">
        <v>2</v>
      </c>
      <c r="I93" s="75">
        <v>9006176029</v>
      </c>
      <c r="J93" s="76" t="s">
        <v>15534</v>
      </c>
    </row>
    <row r="94" spans="1:10" x14ac:dyDescent="0.25">
      <c r="A94" s="71">
        <v>89</v>
      </c>
      <c r="B94" s="72" t="s">
        <v>15535</v>
      </c>
      <c r="C94" s="72" t="s">
        <v>15536</v>
      </c>
      <c r="D94" s="72" t="s">
        <v>15315</v>
      </c>
      <c r="E94" s="72" t="s">
        <v>15316</v>
      </c>
      <c r="F94" s="73">
        <v>258</v>
      </c>
      <c r="G94" s="74"/>
      <c r="H94" s="73">
        <v>2</v>
      </c>
      <c r="I94" s="75"/>
      <c r="J94" s="76" t="s">
        <v>15537</v>
      </c>
    </row>
    <row r="95" spans="1:10" x14ac:dyDescent="0.25">
      <c r="A95" s="71">
        <v>90</v>
      </c>
      <c r="B95" s="72" t="s">
        <v>15538</v>
      </c>
      <c r="C95" s="72" t="s">
        <v>15539</v>
      </c>
      <c r="D95" s="72" t="s">
        <v>15315</v>
      </c>
      <c r="E95" s="72" t="s">
        <v>15316</v>
      </c>
      <c r="F95" s="73">
        <v>145</v>
      </c>
      <c r="G95" s="74"/>
      <c r="H95" s="73">
        <v>2</v>
      </c>
      <c r="I95" s="75"/>
      <c r="J95" s="76" t="s">
        <v>15540</v>
      </c>
    </row>
    <row r="96" spans="1:10" x14ac:dyDescent="0.25">
      <c r="A96" s="71">
        <v>91</v>
      </c>
      <c r="B96" s="72" t="s">
        <v>7519</v>
      </c>
      <c r="C96" s="72" t="s">
        <v>15541</v>
      </c>
      <c r="D96" s="72" t="s">
        <v>15315</v>
      </c>
      <c r="E96" s="72" t="s">
        <v>15316</v>
      </c>
      <c r="F96" s="73">
        <v>47</v>
      </c>
      <c r="G96" s="74"/>
      <c r="H96" s="73">
        <v>2</v>
      </c>
      <c r="I96" s="75"/>
      <c r="J96" s="76" t="s">
        <v>15542</v>
      </c>
    </row>
    <row r="97" spans="1:10" x14ac:dyDescent="0.25">
      <c r="A97" s="71">
        <v>92</v>
      </c>
      <c r="B97" s="72" t="s">
        <v>15543</v>
      </c>
      <c r="C97" s="72" t="s">
        <v>8582</v>
      </c>
      <c r="D97" s="72" t="s">
        <v>15315</v>
      </c>
      <c r="E97" s="72" t="s">
        <v>15316</v>
      </c>
      <c r="F97" s="73">
        <v>60</v>
      </c>
      <c r="G97" s="74"/>
      <c r="H97" s="73">
        <v>2</v>
      </c>
      <c r="I97" s="75"/>
      <c r="J97" s="76" t="s">
        <v>15544</v>
      </c>
    </row>
    <row r="98" spans="1:10" x14ac:dyDescent="0.25">
      <c r="A98" s="71">
        <v>93</v>
      </c>
      <c r="B98" s="72" t="s">
        <v>15545</v>
      </c>
      <c r="C98" s="72" t="s">
        <v>15546</v>
      </c>
      <c r="D98" s="72" t="s">
        <v>15315</v>
      </c>
      <c r="E98" s="72" t="s">
        <v>15316</v>
      </c>
      <c r="F98" s="73"/>
      <c r="G98" s="74"/>
      <c r="H98" s="73">
        <v>2</v>
      </c>
      <c r="I98" s="75"/>
      <c r="J98" s="76" t="s">
        <v>15547</v>
      </c>
    </row>
    <row r="99" spans="1:10" x14ac:dyDescent="0.25">
      <c r="A99" s="71">
        <v>94</v>
      </c>
      <c r="B99" s="72" t="s">
        <v>15548</v>
      </c>
      <c r="C99" s="72" t="s">
        <v>15549</v>
      </c>
      <c r="D99" s="72" t="s">
        <v>15315</v>
      </c>
      <c r="E99" s="72" t="s">
        <v>15316</v>
      </c>
      <c r="F99" s="73">
        <v>12</v>
      </c>
      <c r="G99" s="74"/>
      <c r="H99" s="73">
        <v>2</v>
      </c>
      <c r="I99" s="75">
        <v>9006187213</v>
      </c>
      <c r="J99" s="76" t="s">
        <v>15550</v>
      </c>
    </row>
    <row r="100" spans="1:10" x14ac:dyDescent="0.25">
      <c r="A100" s="71">
        <v>95</v>
      </c>
      <c r="B100" s="72" t="s">
        <v>8582</v>
      </c>
      <c r="C100" s="72" t="s">
        <v>15551</v>
      </c>
      <c r="D100" s="72" t="s">
        <v>15315</v>
      </c>
      <c r="E100" s="72" t="s">
        <v>15316</v>
      </c>
      <c r="F100" s="73">
        <v>25</v>
      </c>
      <c r="G100" s="74"/>
      <c r="H100" s="73">
        <v>2</v>
      </c>
      <c r="I100" s="75"/>
      <c r="J100" s="76" t="s">
        <v>15552</v>
      </c>
    </row>
    <row r="101" spans="1:10" x14ac:dyDescent="0.25">
      <c r="A101" s="71">
        <v>96</v>
      </c>
      <c r="B101" s="72" t="s">
        <v>15553</v>
      </c>
      <c r="C101" s="72" t="s">
        <v>15458</v>
      </c>
      <c r="D101" s="72" t="s">
        <v>15315</v>
      </c>
      <c r="E101" s="72" t="s">
        <v>15316</v>
      </c>
      <c r="F101" s="73"/>
      <c r="G101" s="74"/>
      <c r="H101" s="73">
        <v>2</v>
      </c>
      <c r="I101" s="75"/>
      <c r="J101" s="76" t="s">
        <v>15554</v>
      </c>
    </row>
    <row r="102" spans="1:10" x14ac:dyDescent="0.25">
      <c r="A102" s="71">
        <v>97</v>
      </c>
      <c r="B102" s="72" t="s">
        <v>15555</v>
      </c>
      <c r="C102" s="72" t="s">
        <v>7856</v>
      </c>
      <c r="D102" s="72" t="s">
        <v>15315</v>
      </c>
      <c r="E102" s="72" t="s">
        <v>15316</v>
      </c>
      <c r="F102" s="73"/>
      <c r="G102" s="74"/>
      <c r="H102" s="73">
        <v>2</v>
      </c>
      <c r="I102" s="75"/>
      <c r="J102" s="76" t="s">
        <v>15556</v>
      </c>
    </row>
    <row r="103" spans="1:10" x14ac:dyDescent="0.25">
      <c r="A103" s="71">
        <v>98</v>
      </c>
      <c r="B103" s="72" t="s">
        <v>15557</v>
      </c>
      <c r="C103" s="72" t="s">
        <v>15536</v>
      </c>
      <c r="D103" s="72" t="s">
        <v>15315</v>
      </c>
      <c r="E103" s="72" t="s">
        <v>15316</v>
      </c>
      <c r="F103" s="73"/>
      <c r="G103" s="74"/>
      <c r="H103" s="73">
        <v>2</v>
      </c>
      <c r="I103" s="75"/>
      <c r="J103" s="76" t="s">
        <v>15558</v>
      </c>
    </row>
    <row r="104" spans="1:10" x14ac:dyDescent="0.25">
      <c r="A104" s="71">
        <v>99</v>
      </c>
      <c r="B104" s="72" t="s">
        <v>15559</v>
      </c>
      <c r="C104" s="72" t="s">
        <v>15560</v>
      </c>
      <c r="D104" s="72" t="s">
        <v>15315</v>
      </c>
      <c r="E104" s="72" t="s">
        <v>15316</v>
      </c>
      <c r="F104" s="73"/>
      <c r="G104" s="74"/>
      <c r="H104" s="73">
        <v>2</v>
      </c>
      <c r="I104" s="75"/>
      <c r="J104" s="76" t="s">
        <v>15561</v>
      </c>
    </row>
    <row r="105" spans="1:10" x14ac:dyDescent="0.25">
      <c r="A105" s="71">
        <v>100</v>
      </c>
      <c r="B105" s="72" t="s">
        <v>15562</v>
      </c>
      <c r="C105" s="72" t="s">
        <v>15563</v>
      </c>
      <c r="D105" s="72" t="s">
        <v>15315</v>
      </c>
      <c r="E105" s="72" t="s">
        <v>15316</v>
      </c>
      <c r="F105" s="73"/>
      <c r="G105" s="74"/>
      <c r="H105" s="73">
        <v>2</v>
      </c>
      <c r="I105" s="75">
        <v>9973410495</v>
      </c>
      <c r="J105" s="76" t="s">
        <v>15564</v>
      </c>
    </row>
    <row r="106" spans="1:10" x14ac:dyDescent="0.25">
      <c r="A106" s="71">
        <v>101</v>
      </c>
      <c r="B106" s="72" t="s">
        <v>15565</v>
      </c>
      <c r="C106" s="72" t="s">
        <v>7774</v>
      </c>
      <c r="D106" s="72" t="s">
        <v>15315</v>
      </c>
      <c r="E106" s="72" t="s">
        <v>15316</v>
      </c>
      <c r="F106" s="73">
        <v>93</v>
      </c>
      <c r="G106" s="74"/>
      <c r="H106" s="73">
        <v>2</v>
      </c>
      <c r="I106" s="75"/>
      <c r="J106" s="76" t="s">
        <v>15566</v>
      </c>
    </row>
    <row r="107" spans="1:10" x14ac:dyDescent="0.25">
      <c r="A107" s="71">
        <v>102</v>
      </c>
      <c r="B107" s="72" t="s">
        <v>15387</v>
      </c>
      <c r="C107" s="72" t="s">
        <v>15567</v>
      </c>
      <c r="D107" s="72" t="s">
        <v>15315</v>
      </c>
      <c r="E107" s="72" t="s">
        <v>15316</v>
      </c>
      <c r="F107" s="73">
        <v>99</v>
      </c>
      <c r="G107" s="74"/>
      <c r="H107" s="73">
        <v>2</v>
      </c>
      <c r="I107" s="75"/>
      <c r="J107" s="76" t="s">
        <v>15568</v>
      </c>
    </row>
    <row r="108" spans="1:10" x14ac:dyDescent="0.25">
      <c r="A108" s="71">
        <v>103</v>
      </c>
      <c r="B108" s="72" t="s">
        <v>7484</v>
      </c>
      <c r="C108" s="72" t="s">
        <v>15569</v>
      </c>
      <c r="D108" s="72" t="s">
        <v>15315</v>
      </c>
      <c r="E108" s="72" t="s">
        <v>15316</v>
      </c>
      <c r="F108" s="73"/>
      <c r="G108" s="74"/>
      <c r="H108" s="73">
        <v>2</v>
      </c>
      <c r="I108" s="75"/>
      <c r="J108" s="76" t="s">
        <v>15570</v>
      </c>
    </row>
    <row r="109" spans="1:10" x14ac:dyDescent="0.25">
      <c r="A109" s="71">
        <v>104</v>
      </c>
      <c r="B109" s="72" t="s">
        <v>15571</v>
      </c>
      <c r="C109" s="72" t="s">
        <v>15467</v>
      </c>
      <c r="D109" s="72" t="s">
        <v>15315</v>
      </c>
      <c r="E109" s="72" t="s">
        <v>15316</v>
      </c>
      <c r="F109" s="73"/>
      <c r="G109" s="74"/>
      <c r="H109" s="73">
        <v>2</v>
      </c>
      <c r="I109" s="75"/>
      <c r="J109" s="76" t="s">
        <v>15572</v>
      </c>
    </row>
    <row r="110" spans="1:10" x14ac:dyDescent="0.25">
      <c r="A110" s="71">
        <v>105</v>
      </c>
      <c r="B110" s="72" t="s">
        <v>15573</v>
      </c>
      <c r="C110" s="72" t="s">
        <v>15574</v>
      </c>
      <c r="D110" s="72" t="s">
        <v>15315</v>
      </c>
      <c r="E110" s="72" t="s">
        <v>15316</v>
      </c>
      <c r="F110" s="73"/>
      <c r="G110" s="74"/>
      <c r="H110" s="73">
        <v>2</v>
      </c>
      <c r="I110" s="75">
        <v>8809312900</v>
      </c>
      <c r="J110" s="76" t="s">
        <v>15575</v>
      </c>
    </row>
    <row r="111" spans="1:10" x14ac:dyDescent="0.25">
      <c r="A111" s="71">
        <v>106</v>
      </c>
      <c r="B111" s="72" t="s">
        <v>15574</v>
      </c>
      <c r="C111" s="72" t="s">
        <v>15576</v>
      </c>
      <c r="D111" s="72" t="s">
        <v>15315</v>
      </c>
      <c r="E111" s="72" t="s">
        <v>15316</v>
      </c>
      <c r="F111" s="73"/>
      <c r="G111" s="74"/>
      <c r="H111" s="73">
        <v>2</v>
      </c>
      <c r="I111" s="75"/>
      <c r="J111" s="76" t="s">
        <v>15577</v>
      </c>
    </row>
    <row r="112" spans="1:10" x14ac:dyDescent="0.25">
      <c r="A112" s="71">
        <v>107</v>
      </c>
      <c r="B112" s="72" t="s">
        <v>15578</v>
      </c>
      <c r="C112" s="72" t="s">
        <v>15579</v>
      </c>
      <c r="D112" s="72" t="s">
        <v>15315</v>
      </c>
      <c r="E112" s="72" t="s">
        <v>15316</v>
      </c>
      <c r="F112" s="73"/>
      <c r="G112" s="74"/>
      <c r="H112" s="73">
        <v>2</v>
      </c>
      <c r="I112" s="75"/>
      <c r="J112" s="76" t="s">
        <v>15580</v>
      </c>
    </row>
    <row r="113" spans="1:10" x14ac:dyDescent="0.25">
      <c r="A113" s="71">
        <v>108</v>
      </c>
      <c r="B113" s="72" t="s">
        <v>8765</v>
      </c>
      <c r="C113" s="72" t="s">
        <v>15581</v>
      </c>
      <c r="D113" s="72" t="s">
        <v>15315</v>
      </c>
      <c r="E113" s="72" t="s">
        <v>15316</v>
      </c>
      <c r="F113" s="73"/>
      <c r="G113" s="74"/>
      <c r="H113" s="73">
        <v>2</v>
      </c>
      <c r="I113" s="75"/>
      <c r="J113" s="76" t="s">
        <v>15582</v>
      </c>
    </row>
    <row r="114" spans="1:10" x14ac:dyDescent="0.25">
      <c r="A114" s="71">
        <v>109</v>
      </c>
      <c r="B114" s="72" t="s">
        <v>7484</v>
      </c>
      <c r="C114" s="72" t="s">
        <v>15583</v>
      </c>
      <c r="D114" s="72" t="s">
        <v>15315</v>
      </c>
      <c r="E114" s="72" t="s">
        <v>15316</v>
      </c>
      <c r="F114" s="73"/>
      <c r="G114" s="74"/>
      <c r="H114" s="73">
        <v>2</v>
      </c>
      <c r="I114" s="75"/>
      <c r="J114" s="76" t="s">
        <v>15584</v>
      </c>
    </row>
    <row r="115" spans="1:10" x14ac:dyDescent="0.25">
      <c r="A115" s="71">
        <v>110</v>
      </c>
      <c r="B115" s="72" t="s">
        <v>15585</v>
      </c>
      <c r="C115" s="72" t="s">
        <v>8764</v>
      </c>
      <c r="D115" s="72" t="s">
        <v>15315</v>
      </c>
      <c r="E115" s="72" t="s">
        <v>15316</v>
      </c>
      <c r="F115" s="73"/>
      <c r="G115" s="74"/>
      <c r="H115" s="73">
        <v>2</v>
      </c>
      <c r="I115" s="75"/>
      <c r="J115" s="76" t="s">
        <v>15586</v>
      </c>
    </row>
    <row r="116" spans="1:10" x14ac:dyDescent="0.25">
      <c r="A116" s="71">
        <v>111</v>
      </c>
      <c r="B116" s="72" t="s">
        <v>8659</v>
      </c>
      <c r="C116" s="72" t="s">
        <v>15587</v>
      </c>
      <c r="D116" s="72" t="s">
        <v>15315</v>
      </c>
      <c r="E116" s="72" t="s">
        <v>15316</v>
      </c>
      <c r="F116" s="73"/>
      <c r="G116" s="74"/>
      <c r="H116" s="73">
        <v>2</v>
      </c>
      <c r="I116" s="75">
        <v>9262991802</v>
      </c>
      <c r="J116" s="76"/>
    </row>
    <row r="117" spans="1:10" x14ac:dyDescent="0.25">
      <c r="A117" s="71">
        <v>112</v>
      </c>
      <c r="B117" s="72" t="s">
        <v>15588</v>
      </c>
      <c r="C117" s="72" t="s">
        <v>15589</v>
      </c>
      <c r="D117" s="72" t="s">
        <v>15315</v>
      </c>
      <c r="E117" s="72" t="s">
        <v>15316</v>
      </c>
      <c r="F117" s="73" t="s">
        <v>15590</v>
      </c>
      <c r="G117" s="74"/>
      <c r="H117" s="73">
        <v>2</v>
      </c>
      <c r="I117" s="75"/>
      <c r="J117" s="76" t="s">
        <v>15591</v>
      </c>
    </row>
    <row r="118" spans="1:10" x14ac:dyDescent="0.25">
      <c r="A118" s="71">
        <v>113</v>
      </c>
      <c r="B118" s="72" t="s">
        <v>7609</v>
      </c>
      <c r="C118" s="72" t="s">
        <v>15592</v>
      </c>
      <c r="D118" s="72" t="s">
        <v>15315</v>
      </c>
      <c r="E118" s="72" t="s">
        <v>15316</v>
      </c>
      <c r="F118" s="73"/>
      <c r="G118" s="74"/>
      <c r="H118" s="73">
        <v>2</v>
      </c>
      <c r="I118" s="75"/>
      <c r="J118" s="76" t="s">
        <v>15593</v>
      </c>
    </row>
    <row r="119" spans="1:10" x14ac:dyDescent="0.25">
      <c r="A119" s="71">
        <v>114</v>
      </c>
      <c r="B119" s="72" t="s">
        <v>15594</v>
      </c>
      <c r="C119" s="72" t="s">
        <v>9342</v>
      </c>
      <c r="D119" s="72" t="s">
        <v>15315</v>
      </c>
      <c r="E119" s="72" t="s">
        <v>15316</v>
      </c>
      <c r="F119" s="73"/>
      <c r="G119" s="74"/>
      <c r="H119" s="73">
        <v>2</v>
      </c>
      <c r="I119" s="75"/>
      <c r="J119" s="76" t="s">
        <v>15595</v>
      </c>
    </row>
    <row r="120" spans="1:10" x14ac:dyDescent="0.25">
      <c r="A120" s="71">
        <v>115</v>
      </c>
      <c r="B120" s="72" t="s">
        <v>7481</v>
      </c>
      <c r="C120" s="72" t="s">
        <v>15596</v>
      </c>
      <c r="D120" s="72" t="s">
        <v>15315</v>
      </c>
      <c r="E120" s="72" t="s">
        <v>15316</v>
      </c>
      <c r="F120" s="73"/>
      <c r="G120" s="74"/>
      <c r="H120" s="73">
        <v>2</v>
      </c>
      <c r="I120" s="75"/>
      <c r="J120" s="76" t="s">
        <v>15597</v>
      </c>
    </row>
    <row r="121" spans="1:10" x14ac:dyDescent="0.25">
      <c r="A121" s="71">
        <v>116</v>
      </c>
      <c r="B121" s="72" t="s">
        <v>7369</v>
      </c>
      <c r="C121" s="72" t="s">
        <v>15598</v>
      </c>
      <c r="D121" s="72" t="s">
        <v>15315</v>
      </c>
      <c r="E121" s="72" t="s">
        <v>15316</v>
      </c>
      <c r="F121" s="73"/>
      <c r="G121" s="74"/>
      <c r="H121" s="73">
        <v>2</v>
      </c>
      <c r="I121" s="75">
        <v>6206802752</v>
      </c>
      <c r="J121" s="76" t="s">
        <v>15599</v>
      </c>
    </row>
    <row r="122" spans="1:10" x14ac:dyDescent="0.25">
      <c r="A122" s="71">
        <v>117</v>
      </c>
      <c r="B122" s="72" t="s">
        <v>15600</v>
      </c>
      <c r="C122" s="72" t="s">
        <v>15601</v>
      </c>
      <c r="D122" s="72" t="s">
        <v>15315</v>
      </c>
      <c r="E122" s="72" t="s">
        <v>15316</v>
      </c>
      <c r="F122" s="73"/>
      <c r="G122" s="74"/>
      <c r="H122" s="73">
        <v>2</v>
      </c>
      <c r="I122" s="75"/>
      <c r="J122" s="76" t="s">
        <v>15602</v>
      </c>
    </row>
    <row r="123" spans="1:10" x14ac:dyDescent="0.25">
      <c r="A123" s="71">
        <v>118</v>
      </c>
      <c r="B123" s="72" t="s">
        <v>7462</v>
      </c>
      <c r="C123" s="72" t="s">
        <v>15603</v>
      </c>
      <c r="D123" s="72" t="s">
        <v>15315</v>
      </c>
      <c r="E123" s="72" t="s">
        <v>15316</v>
      </c>
      <c r="F123" s="73"/>
      <c r="G123" s="74"/>
      <c r="H123" s="73">
        <v>2</v>
      </c>
      <c r="I123" s="75"/>
      <c r="J123" s="76" t="s">
        <v>15604</v>
      </c>
    </row>
    <row r="124" spans="1:10" x14ac:dyDescent="0.25">
      <c r="A124" s="71">
        <v>119</v>
      </c>
      <c r="B124" s="72" t="s">
        <v>15605</v>
      </c>
      <c r="C124" s="72" t="s">
        <v>15606</v>
      </c>
      <c r="D124" s="72" t="s">
        <v>15315</v>
      </c>
      <c r="E124" s="72" t="s">
        <v>15316</v>
      </c>
      <c r="F124" s="73"/>
      <c r="G124" s="74"/>
      <c r="H124" s="73">
        <v>2</v>
      </c>
      <c r="I124" s="75"/>
      <c r="J124" s="76" t="s">
        <v>15607</v>
      </c>
    </row>
    <row r="125" spans="1:10" x14ac:dyDescent="0.25">
      <c r="A125" s="71">
        <v>120</v>
      </c>
      <c r="B125" s="72" t="s">
        <v>7496</v>
      </c>
      <c r="C125" s="72" t="s">
        <v>15608</v>
      </c>
      <c r="D125" s="72" t="s">
        <v>15315</v>
      </c>
      <c r="E125" s="72" t="s">
        <v>15316</v>
      </c>
      <c r="F125" s="73"/>
      <c r="G125" s="74"/>
      <c r="H125" s="73">
        <v>2</v>
      </c>
      <c r="I125" s="75"/>
      <c r="J125" s="76" t="s">
        <v>15609</v>
      </c>
    </row>
    <row r="126" spans="1:10" x14ac:dyDescent="0.25">
      <c r="A126" s="71">
        <v>121</v>
      </c>
      <c r="B126" s="72" t="s">
        <v>7665</v>
      </c>
      <c r="C126" s="72" t="s">
        <v>15610</v>
      </c>
      <c r="D126" s="72" t="s">
        <v>15315</v>
      </c>
      <c r="E126" s="72" t="s">
        <v>15316</v>
      </c>
      <c r="F126" s="73"/>
      <c r="G126" s="74"/>
      <c r="H126" s="73">
        <v>2</v>
      </c>
      <c r="I126" s="75">
        <v>9546833884</v>
      </c>
      <c r="J126" s="76" t="s">
        <v>15611</v>
      </c>
    </row>
    <row r="127" spans="1:10" x14ac:dyDescent="0.25">
      <c r="A127" s="71">
        <v>122</v>
      </c>
      <c r="B127" s="72" t="s">
        <v>15612</v>
      </c>
      <c r="C127" s="72" t="s">
        <v>15613</v>
      </c>
      <c r="D127" s="72" t="s">
        <v>15315</v>
      </c>
      <c r="E127" s="72" t="s">
        <v>15316</v>
      </c>
      <c r="F127" s="73"/>
      <c r="G127" s="74"/>
      <c r="H127" s="73">
        <v>2</v>
      </c>
      <c r="I127" s="75"/>
      <c r="J127" s="76" t="s">
        <v>15614</v>
      </c>
    </row>
    <row r="128" spans="1:10" x14ac:dyDescent="0.25">
      <c r="A128" s="71">
        <v>123</v>
      </c>
      <c r="B128" s="72" t="s">
        <v>15615</v>
      </c>
      <c r="C128" s="72" t="s">
        <v>15616</v>
      </c>
      <c r="D128" s="72" t="s">
        <v>15315</v>
      </c>
      <c r="E128" s="72" t="s">
        <v>15316</v>
      </c>
      <c r="F128" s="73"/>
      <c r="G128" s="74"/>
      <c r="H128" s="73">
        <v>2</v>
      </c>
      <c r="I128" s="75"/>
      <c r="J128" s="76" t="s">
        <v>15617</v>
      </c>
    </row>
    <row r="129" spans="1:10" x14ac:dyDescent="0.25">
      <c r="A129" s="71">
        <v>124</v>
      </c>
      <c r="B129" s="72" t="s">
        <v>15578</v>
      </c>
      <c r="C129" s="72" t="s">
        <v>15613</v>
      </c>
      <c r="D129" s="72" t="s">
        <v>15315</v>
      </c>
      <c r="E129" s="72" t="s">
        <v>15316</v>
      </c>
      <c r="F129" s="73"/>
      <c r="G129" s="74"/>
      <c r="H129" s="73">
        <v>2</v>
      </c>
      <c r="I129" s="75"/>
      <c r="J129" s="76" t="s">
        <v>15618</v>
      </c>
    </row>
    <row r="130" spans="1:10" x14ac:dyDescent="0.25">
      <c r="A130" s="71">
        <v>125</v>
      </c>
      <c r="B130" s="72" t="s">
        <v>7136</v>
      </c>
      <c r="C130" s="72" t="s">
        <v>15619</v>
      </c>
      <c r="D130" s="72" t="s">
        <v>15315</v>
      </c>
      <c r="E130" s="72" t="s">
        <v>15316</v>
      </c>
      <c r="F130" s="73"/>
      <c r="G130" s="74"/>
      <c r="H130" s="73">
        <v>2</v>
      </c>
      <c r="I130" s="75"/>
      <c r="J130" s="76" t="s">
        <v>15620</v>
      </c>
    </row>
    <row r="131" spans="1:10" x14ac:dyDescent="0.25">
      <c r="A131" s="71">
        <v>126</v>
      </c>
      <c r="B131" s="72" t="s">
        <v>15621</v>
      </c>
      <c r="C131" s="72" t="s">
        <v>15622</v>
      </c>
      <c r="D131" s="72" t="s">
        <v>15315</v>
      </c>
      <c r="E131" s="72" t="s">
        <v>15316</v>
      </c>
      <c r="F131" s="73"/>
      <c r="G131" s="74"/>
      <c r="H131" s="73">
        <v>2</v>
      </c>
      <c r="I131" s="75">
        <v>9939713612</v>
      </c>
      <c r="J131" s="76" t="s">
        <v>15623</v>
      </c>
    </row>
    <row r="132" spans="1:10" x14ac:dyDescent="0.25">
      <c r="A132" s="71">
        <v>127</v>
      </c>
      <c r="B132" s="72" t="s">
        <v>8003</v>
      </c>
      <c r="C132" s="72" t="s">
        <v>15624</v>
      </c>
      <c r="D132" s="72" t="s">
        <v>15315</v>
      </c>
      <c r="E132" s="72" t="s">
        <v>15316</v>
      </c>
      <c r="F132" s="73"/>
      <c r="G132" s="74"/>
      <c r="H132" s="73">
        <v>2</v>
      </c>
      <c r="I132" s="75"/>
      <c r="J132" s="76" t="s">
        <v>15625</v>
      </c>
    </row>
    <row r="133" spans="1:10" x14ac:dyDescent="0.25">
      <c r="A133" s="71">
        <v>128</v>
      </c>
      <c r="B133" s="72" t="s">
        <v>15626</v>
      </c>
      <c r="C133" s="72" t="s">
        <v>15627</v>
      </c>
      <c r="D133" s="72" t="s">
        <v>15315</v>
      </c>
      <c r="E133" s="72" t="s">
        <v>15316</v>
      </c>
      <c r="F133" s="73"/>
      <c r="G133" s="74"/>
      <c r="H133" s="73">
        <v>2</v>
      </c>
      <c r="I133" s="75"/>
      <c r="J133" s="76" t="s">
        <v>15628</v>
      </c>
    </row>
    <row r="134" spans="1:10" x14ac:dyDescent="0.25">
      <c r="A134" s="71">
        <v>129</v>
      </c>
      <c r="B134" s="72" t="s">
        <v>15629</v>
      </c>
      <c r="C134" s="72" t="s">
        <v>15630</v>
      </c>
      <c r="D134" s="72" t="s">
        <v>15315</v>
      </c>
      <c r="E134" s="72" t="s">
        <v>15316</v>
      </c>
      <c r="F134" s="73"/>
      <c r="G134" s="74"/>
      <c r="H134" s="73">
        <v>2</v>
      </c>
      <c r="I134" s="75"/>
      <c r="J134" s="76" t="s">
        <v>15631</v>
      </c>
    </row>
    <row r="135" spans="1:10" x14ac:dyDescent="0.25">
      <c r="A135" s="71">
        <v>130</v>
      </c>
      <c r="B135" s="72" t="s">
        <v>7232</v>
      </c>
      <c r="C135" s="72" t="s">
        <v>9596</v>
      </c>
      <c r="D135" s="72" t="s">
        <v>15315</v>
      </c>
      <c r="E135" s="72" t="s">
        <v>15316</v>
      </c>
      <c r="F135" s="73"/>
      <c r="G135" s="74"/>
      <c r="H135" s="73">
        <v>2</v>
      </c>
      <c r="I135" s="75"/>
      <c r="J135" s="76" t="s">
        <v>15632</v>
      </c>
    </row>
    <row r="136" spans="1:10" x14ac:dyDescent="0.25">
      <c r="A136" s="71">
        <v>131</v>
      </c>
      <c r="B136" s="72" t="s">
        <v>15633</v>
      </c>
      <c r="C136" s="72" t="s">
        <v>15634</v>
      </c>
      <c r="D136" s="72" t="s">
        <v>15315</v>
      </c>
      <c r="E136" s="72" t="s">
        <v>15316</v>
      </c>
      <c r="F136" s="73"/>
      <c r="G136" s="74"/>
      <c r="H136" s="73">
        <v>2</v>
      </c>
      <c r="I136" s="75"/>
      <c r="J136" s="76" t="s">
        <v>15635</v>
      </c>
    </row>
    <row r="137" spans="1:10" x14ac:dyDescent="0.25">
      <c r="A137" s="71">
        <v>132</v>
      </c>
      <c r="B137" s="72" t="s">
        <v>7561</v>
      </c>
      <c r="C137" s="72" t="s">
        <v>15636</v>
      </c>
      <c r="D137" s="72" t="s">
        <v>15315</v>
      </c>
      <c r="E137" s="72" t="s">
        <v>15316</v>
      </c>
      <c r="F137" s="73"/>
      <c r="G137" s="74"/>
      <c r="H137" s="73">
        <v>2</v>
      </c>
      <c r="I137" s="75">
        <v>9934510708</v>
      </c>
      <c r="J137" s="76" t="s">
        <v>15637</v>
      </c>
    </row>
    <row r="138" spans="1:10" x14ac:dyDescent="0.25">
      <c r="A138" s="71">
        <v>133</v>
      </c>
      <c r="B138" s="72" t="s">
        <v>8656</v>
      </c>
      <c r="C138" s="72" t="s">
        <v>15638</v>
      </c>
      <c r="D138" s="72" t="s">
        <v>15315</v>
      </c>
      <c r="E138" s="72" t="s">
        <v>15316</v>
      </c>
      <c r="F138" s="73"/>
      <c r="G138" s="74"/>
      <c r="H138" s="73">
        <v>2</v>
      </c>
      <c r="I138" s="75"/>
      <c r="J138" s="76" t="s">
        <v>15639</v>
      </c>
    </row>
    <row r="139" spans="1:10" x14ac:dyDescent="0.25">
      <c r="A139" s="71">
        <v>134</v>
      </c>
      <c r="B139" s="72" t="s">
        <v>9660</v>
      </c>
      <c r="C139" s="72" t="s">
        <v>15640</v>
      </c>
      <c r="D139" s="72" t="s">
        <v>15315</v>
      </c>
      <c r="E139" s="72" t="s">
        <v>15316</v>
      </c>
      <c r="F139" s="73"/>
      <c r="G139" s="74"/>
      <c r="H139" s="73">
        <v>2</v>
      </c>
      <c r="I139" s="75"/>
      <c r="J139" s="76" t="s">
        <v>15641</v>
      </c>
    </row>
    <row r="140" spans="1:10" x14ac:dyDescent="0.25">
      <c r="A140" s="71">
        <v>135</v>
      </c>
      <c r="B140" s="72" t="s">
        <v>15642</v>
      </c>
      <c r="C140" s="72" t="s">
        <v>15643</v>
      </c>
      <c r="D140" s="72" t="s">
        <v>15315</v>
      </c>
      <c r="E140" s="72" t="s">
        <v>15316</v>
      </c>
      <c r="F140" s="73"/>
      <c r="G140" s="74"/>
      <c r="H140" s="73">
        <v>2</v>
      </c>
      <c r="I140" s="75"/>
      <c r="J140" s="76" t="s">
        <v>15644</v>
      </c>
    </row>
    <row r="141" spans="1:10" x14ac:dyDescent="0.25">
      <c r="A141" s="71">
        <v>136</v>
      </c>
      <c r="B141" s="72" t="s">
        <v>8079</v>
      </c>
      <c r="C141" s="72" t="s">
        <v>15645</v>
      </c>
      <c r="D141" s="72" t="s">
        <v>15315</v>
      </c>
      <c r="E141" s="72" t="s">
        <v>15316</v>
      </c>
      <c r="F141" s="73"/>
      <c r="G141" s="74"/>
      <c r="H141" s="73">
        <v>2</v>
      </c>
      <c r="I141" s="75"/>
      <c r="J141" s="76" t="s">
        <v>15646</v>
      </c>
    </row>
    <row r="142" spans="1:10" x14ac:dyDescent="0.25">
      <c r="A142" s="71">
        <v>137</v>
      </c>
      <c r="B142" s="72" t="s">
        <v>8003</v>
      </c>
      <c r="C142" s="72" t="s">
        <v>15647</v>
      </c>
      <c r="D142" s="72" t="s">
        <v>15315</v>
      </c>
      <c r="E142" s="72" t="s">
        <v>15316</v>
      </c>
      <c r="F142" s="73"/>
      <c r="G142" s="74"/>
      <c r="H142" s="73">
        <v>2</v>
      </c>
      <c r="I142" s="75">
        <v>8252222732</v>
      </c>
      <c r="J142" s="76" t="s">
        <v>15648</v>
      </c>
    </row>
    <row r="143" spans="1:10" x14ac:dyDescent="0.25">
      <c r="A143" s="71">
        <v>138</v>
      </c>
      <c r="B143" s="72" t="s">
        <v>15649</v>
      </c>
      <c r="C143" s="72" t="s">
        <v>7159</v>
      </c>
      <c r="D143" s="72" t="s">
        <v>15315</v>
      </c>
      <c r="E143" s="72" t="s">
        <v>15316</v>
      </c>
      <c r="F143" s="73" t="s">
        <v>15650</v>
      </c>
      <c r="G143" s="74"/>
      <c r="H143" s="73">
        <v>2</v>
      </c>
      <c r="I143" s="75"/>
      <c r="J143" s="76" t="s">
        <v>15651</v>
      </c>
    </row>
    <row r="144" spans="1:10" x14ac:dyDescent="0.25">
      <c r="A144" s="71">
        <v>139</v>
      </c>
      <c r="B144" s="72" t="s">
        <v>15467</v>
      </c>
      <c r="C144" s="72" t="s">
        <v>15652</v>
      </c>
      <c r="D144" s="72" t="s">
        <v>15315</v>
      </c>
      <c r="E144" s="72" t="s">
        <v>15316</v>
      </c>
      <c r="F144" s="73"/>
      <c r="G144" s="74"/>
      <c r="H144" s="73">
        <v>2</v>
      </c>
      <c r="I144" s="75"/>
      <c r="J144" s="76" t="s">
        <v>15653</v>
      </c>
    </row>
    <row r="145" spans="1:10" x14ac:dyDescent="0.25">
      <c r="A145" s="71">
        <v>140</v>
      </c>
      <c r="B145" s="72" t="s">
        <v>15654</v>
      </c>
      <c r="C145" s="72" t="s">
        <v>15655</v>
      </c>
      <c r="D145" s="72" t="s">
        <v>15315</v>
      </c>
      <c r="E145" s="72" t="s">
        <v>15316</v>
      </c>
      <c r="F145" s="73"/>
      <c r="G145" s="74"/>
      <c r="H145" s="73">
        <v>2</v>
      </c>
      <c r="I145" s="75"/>
      <c r="J145" s="76" t="s">
        <v>15656</v>
      </c>
    </row>
    <row r="146" spans="1:10" x14ac:dyDescent="0.25">
      <c r="A146" s="71">
        <v>141</v>
      </c>
      <c r="B146" s="72" t="s">
        <v>15657</v>
      </c>
      <c r="C146" s="72" t="s">
        <v>15655</v>
      </c>
      <c r="D146" s="72" t="s">
        <v>15315</v>
      </c>
      <c r="E146" s="72" t="s">
        <v>15316</v>
      </c>
      <c r="F146" s="73"/>
      <c r="G146" s="74"/>
      <c r="H146" s="73">
        <v>2</v>
      </c>
      <c r="I146" s="75">
        <v>7250628656</v>
      </c>
      <c r="J146" s="76" t="s">
        <v>15658</v>
      </c>
    </row>
    <row r="147" spans="1:10" x14ac:dyDescent="0.25">
      <c r="A147" s="71">
        <v>142</v>
      </c>
      <c r="B147" s="72" t="s">
        <v>15659</v>
      </c>
      <c r="C147" s="72" t="s">
        <v>15660</v>
      </c>
      <c r="D147" s="72" t="s">
        <v>15315</v>
      </c>
      <c r="E147" s="72" t="s">
        <v>15316</v>
      </c>
      <c r="F147" s="73"/>
      <c r="G147" s="74"/>
      <c r="H147" s="73">
        <v>2</v>
      </c>
      <c r="I147" s="75"/>
      <c r="J147" s="76" t="s">
        <v>15661</v>
      </c>
    </row>
    <row r="148" spans="1:10" x14ac:dyDescent="0.25">
      <c r="A148" s="71">
        <v>143</v>
      </c>
      <c r="B148" s="72" t="s">
        <v>15527</v>
      </c>
      <c r="C148" s="72" t="s">
        <v>15662</v>
      </c>
      <c r="D148" s="72" t="s">
        <v>15315</v>
      </c>
      <c r="E148" s="72" t="s">
        <v>15316</v>
      </c>
      <c r="F148" s="73"/>
      <c r="G148" s="74"/>
      <c r="H148" s="73">
        <v>2</v>
      </c>
      <c r="I148" s="75"/>
      <c r="J148" s="76" t="s">
        <v>15663</v>
      </c>
    </row>
    <row r="149" spans="1:10" x14ac:dyDescent="0.25">
      <c r="A149" s="71">
        <v>144</v>
      </c>
      <c r="B149" s="72" t="s">
        <v>7464</v>
      </c>
      <c r="C149" s="72" t="s">
        <v>15664</v>
      </c>
      <c r="D149" s="72" t="s">
        <v>15315</v>
      </c>
      <c r="E149" s="72" t="s">
        <v>15316</v>
      </c>
      <c r="F149" s="73"/>
      <c r="G149" s="74"/>
      <c r="H149" s="73">
        <v>2</v>
      </c>
      <c r="I149" s="75"/>
      <c r="J149" s="76" t="s">
        <v>15665</v>
      </c>
    </row>
    <row r="150" spans="1:10" x14ac:dyDescent="0.25">
      <c r="A150" s="71">
        <v>145</v>
      </c>
      <c r="B150" s="72" t="s">
        <v>7392</v>
      </c>
      <c r="C150" s="72" t="s">
        <v>15666</v>
      </c>
      <c r="D150" s="72" t="s">
        <v>15315</v>
      </c>
      <c r="E150" s="72" t="s">
        <v>15316</v>
      </c>
      <c r="F150" s="73"/>
      <c r="G150" s="74"/>
      <c r="H150" s="73">
        <v>2</v>
      </c>
      <c r="I150" s="75"/>
      <c r="J150" s="76" t="s">
        <v>15667</v>
      </c>
    </row>
    <row r="151" spans="1:10" x14ac:dyDescent="0.25">
      <c r="A151" s="71">
        <v>146</v>
      </c>
      <c r="B151" s="72" t="s">
        <v>7577</v>
      </c>
      <c r="C151" s="72" t="s">
        <v>15668</v>
      </c>
      <c r="D151" s="72" t="s">
        <v>15315</v>
      </c>
      <c r="E151" s="72" t="s">
        <v>15316</v>
      </c>
      <c r="F151" s="73"/>
      <c r="G151" s="74"/>
      <c r="H151" s="73">
        <v>2</v>
      </c>
      <c r="I151" s="75"/>
      <c r="J151" s="76" t="s">
        <v>15669</v>
      </c>
    </row>
    <row r="152" spans="1:10" x14ac:dyDescent="0.25">
      <c r="A152" s="71">
        <v>147</v>
      </c>
      <c r="B152" s="72" t="s">
        <v>7611</v>
      </c>
      <c r="C152" s="72" t="s">
        <v>15670</v>
      </c>
      <c r="D152" s="72" t="s">
        <v>15315</v>
      </c>
      <c r="E152" s="72" t="s">
        <v>15316</v>
      </c>
      <c r="F152" s="73"/>
      <c r="G152" s="74"/>
      <c r="H152" s="73">
        <v>2</v>
      </c>
      <c r="I152" s="75">
        <v>8434936200</v>
      </c>
      <c r="J152" s="76" t="s">
        <v>15671</v>
      </c>
    </row>
    <row r="153" spans="1:10" x14ac:dyDescent="0.25">
      <c r="A153" s="71">
        <v>148</v>
      </c>
      <c r="B153" s="72" t="s">
        <v>15672</v>
      </c>
      <c r="C153" s="72" t="s">
        <v>15478</v>
      </c>
      <c r="D153" s="72" t="s">
        <v>15315</v>
      </c>
      <c r="E153" s="72" t="s">
        <v>15316</v>
      </c>
      <c r="F153" s="73"/>
      <c r="G153" s="74"/>
      <c r="H153" s="73">
        <v>2</v>
      </c>
      <c r="I153" s="75">
        <v>7857987270</v>
      </c>
      <c r="J153" s="76" t="s">
        <v>15673</v>
      </c>
    </row>
    <row r="154" spans="1:10" x14ac:dyDescent="0.25">
      <c r="A154" s="71">
        <v>149</v>
      </c>
      <c r="B154" s="72" t="s">
        <v>7393</v>
      </c>
      <c r="C154" s="72" t="s">
        <v>15674</v>
      </c>
      <c r="D154" s="72" t="s">
        <v>15315</v>
      </c>
      <c r="E154" s="72" t="s">
        <v>15316</v>
      </c>
      <c r="F154" s="73"/>
      <c r="G154" s="74"/>
      <c r="H154" s="73">
        <v>2</v>
      </c>
      <c r="I154" s="75"/>
      <c r="J154" s="76" t="s">
        <v>15675</v>
      </c>
    </row>
    <row r="155" spans="1:10" x14ac:dyDescent="0.25">
      <c r="A155" s="71">
        <v>150</v>
      </c>
      <c r="B155" s="72" t="s">
        <v>15676</v>
      </c>
      <c r="C155" s="72" t="s">
        <v>15677</v>
      </c>
      <c r="D155" s="72" t="s">
        <v>15315</v>
      </c>
      <c r="E155" s="72" t="s">
        <v>15316</v>
      </c>
      <c r="F155" s="73"/>
      <c r="G155" s="74"/>
      <c r="H155" s="73">
        <v>2</v>
      </c>
      <c r="I155" s="75"/>
      <c r="J155" s="76" t="s">
        <v>15678</v>
      </c>
    </row>
    <row r="156" spans="1:10" x14ac:dyDescent="0.25">
      <c r="A156" s="71">
        <v>151</v>
      </c>
      <c r="B156" s="72" t="s">
        <v>7481</v>
      </c>
      <c r="C156" s="72" t="s">
        <v>15679</v>
      </c>
      <c r="D156" s="72" t="s">
        <v>15315</v>
      </c>
      <c r="E156" s="72" t="s">
        <v>15316</v>
      </c>
      <c r="F156" s="73"/>
      <c r="G156" s="74"/>
      <c r="H156" s="73">
        <v>2</v>
      </c>
      <c r="I156" s="75"/>
      <c r="J156" s="76" t="s">
        <v>15680</v>
      </c>
    </row>
    <row r="157" spans="1:10" x14ac:dyDescent="0.25">
      <c r="A157" s="71">
        <v>152</v>
      </c>
      <c r="B157" s="72" t="s">
        <v>15681</v>
      </c>
      <c r="C157" s="72" t="s">
        <v>15366</v>
      </c>
      <c r="D157" s="72" t="s">
        <v>15315</v>
      </c>
      <c r="E157" s="72" t="s">
        <v>15316</v>
      </c>
      <c r="F157" s="73"/>
      <c r="G157" s="74"/>
      <c r="H157" s="73">
        <v>2</v>
      </c>
      <c r="I157" s="75"/>
      <c r="J157" s="76" t="s">
        <v>15682</v>
      </c>
    </row>
    <row r="158" spans="1:10" x14ac:dyDescent="0.25">
      <c r="A158" s="71">
        <v>153</v>
      </c>
      <c r="B158" s="72" t="s">
        <v>15683</v>
      </c>
      <c r="C158" s="72" t="s">
        <v>8521</v>
      </c>
      <c r="D158" s="72" t="s">
        <v>15315</v>
      </c>
      <c r="E158" s="72" t="s">
        <v>15316</v>
      </c>
      <c r="F158" s="73"/>
      <c r="G158" s="74"/>
      <c r="H158" s="73">
        <v>2</v>
      </c>
      <c r="I158" s="75"/>
      <c r="J158" s="76" t="s">
        <v>15684</v>
      </c>
    </row>
    <row r="159" spans="1:10" x14ac:dyDescent="0.25">
      <c r="A159" s="71">
        <v>154</v>
      </c>
      <c r="B159" s="72" t="s">
        <v>7232</v>
      </c>
      <c r="C159" s="72" t="s">
        <v>15685</v>
      </c>
      <c r="D159" s="72" t="s">
        <v>15315</v>
      </c>
      <c r="E159" s="72" t="s">
        <v>15316</v>
      </c>
      <c r="F159" s="73"/>
      <c r="G159" s="74"/>
      <c r="H159" s="73">
        <v>2</v>
      </c>
      <c r="I159" s="75">
        <v>9967529680</v>
      </c>
      <c r="J159" s="76" t="s">
        <v>15686</v>
      </c>
    </row>
    <row r="160" spans="1:10" x14ac:dyDescent="0.25">
      <c r="A160" s="71">
        <v>155</v>
      </c>
      <c r="B160" s="72" t="s">
        <v>15687</v>
      </c>
      <c r="C160" s="72" t="s">
        <v>15688</v>
      </c>
      <c r="D160" s="72" t="s">
        <v>15315</v>
      </c>
      <c r="E160" s="72" t="s">
        <v>15316</v>
      </c>
      <c r="F160" s="73"/>
      <c r="G160" s="74"/>
      <c r="H160" s="73">
        <v>2</v>
      </c>
      <c r="I160" s="75"/>
      <c r="J160" s="76" t="s">
        <v>15689</v>
      </c>
    </row>
    <row r="161" spans="1:10" x14ac:dyDescent="0.25">
      <c r="A161" s="71">
        <v>156</v>
      </c>
      <c r="B161" s="72" t="s">
        <v>15690</v>
      </c>
      <c r="C161" s="72" t="s">
        <v>15691</v>
      </c>
      <c r="D161" s="72" t="s">
        <v>15315</v>
      </c>
      <c r="E161" s="72" t="s">
        <v>15316</v>
      </c>
      <c r="F161" s="73"/>
      <c r="G161" s="74"/>
      <c r="H161" s="73">
        <v>2</v>
      </c>
      <c r="I161" s="75"/>
      <c r="J161" s="76" t="s">
        <v>15692</v>
      </c>
    </row>
    <row r="162" spans="1:10" x14ac:dyDescent="0.25">
      <c r="A162" s="71">
        <v>157</v>
      </c>
      <c r="B162" s="72" t="s">
        <v>7136</v>
      </c>
      <c r="C162" s="72" t="s">
        <v>15693</v>
      </c>
      <c r="D162" s="72" t="s">
        <v>15315</v>
      </c>
      <c r="E162" s="72" t="s">
        <v>15316</v>
      </c>
      <c r="F162" s="73"/>
      <c r="G162" s="74"/>
      <c r="H162" s="73">
        <v>2</v>
      </c>
      <c r="I162" s="75"/>
      <c r="J162" s="76" t="s">
        <v>15694</v>
      </c>
    </row>
    <row r="163" spans="1:10" x14ac:dyDescent="0.25">
      <c r="A163" s="71">
        <v>158</v>
      </c>
      <c r="B163" s="72" t="s">
        <v>15695</v>
      </c>
      <c r="C163" s="72"/>
      <c r="D163" s="72" t="s">
        <v>15315</v>
      </c>
      <c r="E163" s="72" t="s">
        <v>15316</v>
      </c>
      <c r="F163" s="73"/>
      <c r="G163" s="74"/>
      <c r="H163" s="73">
        <v>2</v>
      </c>
      <c r="I163" s="75"/>
      <c r="J163" s="76"/>
    </row>
    <row r="164" spans="1:10" x14ac:dyDescent="0.25">
      <c r="A164" s="71">
        <v>159</v>
      </c>
      <c r="B164" s="72" t="s">
        <v>15696</v>
      </c>
      <c r="C164" s="72" t="s">
        <v>15697</v>
      </c>
      <c r="D164" s="72" t="s">
        <v>15315</v>
      </c>
      <c r="E164" s="72" t="s">
        <v>15316</v>
      </c>
      <c r="F164" s="73"/>
      <c r="G164" s="74"/>
      <c r="H164" s="73">
        <v>2</v>
      </c>
      <c r="I164" s="75"/>
      <c r="J164" s="76"/>
    </row>
    <row r="165" spans="1:10" x14ac:dyDescent="0.25">
      <c r="A165" s="71">
        <v>160</v>
      </c>
      <c r="B165" s="72" t="s">
        <v>15698</v>
      </c>
      <c r="C165" s="72" t="s">
        <v>15699</v>
      </c>
      <c r="D165" s="72" t="s">
        <v>15315</v>
      </c>
      <c r="E165" s="72" t="s">
        <v>15316</v>
      </c>
      <c r="F165" s="73"/>
      <c r="G165" s="74"/>
      <c r="H165" s="73">
        <v>2</v>
      </c>
      <c r="I165" s="75">
        <v>8977447780</v>
      </c>
      <c r="J165" s="76" t="s">
        <v>15700</v>
      </c>
    </row>
    <row r="166" spans="1:10" x14ac:dyDescent="0.25">
      <c r="A166" s="71">
        <v>161</v>
      </c>
      <c r="B166" s="72" t="s">
        <v>15701</v>
      </c>
      <c r="C166" s="72" t="s">
        <v>15702</v>
      </c>
      <c r="D166" s="72" t="s">
        <v>15315</v>
      </c>
      <c r="E166" s="72" t="s">
        <v>15316</v>
      </c>
      <c r="F166" s="73"/>
      <c r="G166" s="74"/>
      <c r="H166" s="73">
        <v>2</v>
      </c>
      <c r="I166" s="75"/>
      <c r="J166" s="76" t="s">
        <v>15703</v>
      </c>
    </row>
    <row r="167" spans="1:10" x14ac:dyDescent="0.25">
      <c r="A167" s="71">
        <v>162</v>
      </c>
      <c r="B167" s="72" t="s">
        <v>15704</v>
      </c>
      <c r="C167" s="72" t="s">
        <v>15705</v>
      </c>
      <c r="D167" s="72" t="s">
        <v>15315</v>
      </c>
      <c r="E167" s="72" t="s">
        <v>15316</v>
      </c>
      <c r="F167" s="73"/>
      <c r="G167" s="74"/>
      <c r="H167" s="73">
        <v>2</v>
      </c>
      <c r="I167" s="75"/>
      <c r="J167" s="76" t="s">
        <v>15706</v>
      </c>
    </row>
    <row r="168" spans="1:10" x14ac:dyDescent="0.25">
      <c r="A168" s="71">
        <v>163</v>
      </c>
      <c r="B168" s="72" t="s">
        <v>7464</v>
      </c>
      <c r="C168" s="72" t="s">
        <v>15707</v>
      </c>
      <c r="D168" s="72" t="s">
        <v>15315</v>
      </c>
      <c r="E168" s="72" t="s">
        <v>15316</v>
      </c>
      <c r="F168" s="73"/>
      <c r="G168" s="74"/>
      <c r="H168" s="73">
        <v>2</v>
      </c>
      <c r="I168" s="75"/>
      <c r="J168" s="76" t="s">
        <v>15708</v>
      </c>
    </row>
    <row r="169" spans="1:10" x14ac:dyDescent="0.25">
      <c r="A169" s="71">
        <v>164</v>
      </c>
      <c r="B169" s="72" t="s">
        <v>8656</v>
      </c>
      <c r="C169" s="72" t="s">
        <v>15709</v>
      </c>
      <c r="D169" s="72" t="s">
        <v>15315</v>
      </c>
      <c r="E169" s="72" t="s">
        <v>15316</v>
      </c>
      <c r="F169" s="73"/>
      <c r="G169" s="74"/>
      <c r="H169" s="73">
        <v>2</v>
      </c>
      <c r="I169" s="75"/>
      <c r="J169" s="76" t="s">
        <v>15710</v>
      </c>
    </row>
    <row r="170" spans="1:10" x14ac:dyDescent="0.25">
      <c r="A170" s="71">
        <v>165</v>
      </c>
      <c r="B170" s="72" t="s">
        <v>15711</v>
      </c>
      <c r="C170" s="72" t="s">
        <v>15712</v>
      </c>
      <c r="D170" s="72" t="s">
        <v>15315</v>
      </c>
      <c r="E170" s="72" t="s">
        <v>15316</v>
      </c>
      <c r="F170" s="73"/>
      <c r="G170" s="74"/>
      <c r="H170" s="73">
        <v>2</v>
      </c>
      <c r="I170" s="75"/>
      <c r="J170" s="76" t="s">
        <v>15713</v>
      </c>
    </row>
    <row r="171" spans="1:10" x14ac:dyDescent="0.25">
      <c r="A171" s="71">
        <v>166</v>
      </c>
      <c r="B171" s="72" t="s">
        <v>7600</v>
      </c>
      <c r="C171" s="72" t="s">
        <v>15714</v>
      </c>
      <c r="D171" s="72" t="s">
        <v>15315</v>
      </c>
      <c r="E171" s="72" t="s">
        <v>15316</v>
      </c>
      <c r="F171" s="73"/>
      <c r="G171" s="74"/>
      <c r="H171" s="73">
        <v>1</v>
      </c>
      <c r="I171" s="75"/>
      <c r="J171" s="76" t="s">
        <v>15715</v>
      </c>
    </row>
    <row r="172" spans="1:10" x14ac:dyDescent="0.25">
      <c r="A172" s="71">
        <v>167</v>
      </c>
      <c r="B172" s="72" t="s">
        <v>15716</v>
      </c>
      <c r="C172" s="72" t="s">
        <v>15717</v>
      </c>
      <c r="D172" s="72" t="s">
        <v>15315</v>
      </c>
      <c r="E172" s="72" t="s">
        <v>15316</v>
      </c>
      <c r="F172" s="73"/>
      <c r="G172" s="74"/>
      <c r="H172" s="73">
        <v>1</v>
      </c>
      <c r="I172" s="75">
        <v>9060625857</v>
      </c>
      <c r="J172" s="76" t="s">
        <v>15718</v>
      </c>
    </row>
    <row r="173" spans="1:10" x14ac:dyDescent="0.25">
      <c r="A173" s="71">
        <v>168</v>
      </c>
      <c r="B173" s="72" t="s">
        <v>15719</v>
      </c>
      <c r="C173" s="72" t="s">
        <v>15720</v>
      </c>
      <c r="D173" s="72" t="s">
        <v>15315</v>
      </c>
      <c r="E173" s="72" t="s">
        <v>15316</v>
      </c>
      <c r="F173" s="73"/>
      <c r="G173" s="74"/>
      <c r="H173" s="73">
        <v>1</v>
      </c>
      <c r="I173" s="75"/>
      <c r="J173" s="76"/>
    </row>
    <row r="174" spans="1:10" x14ac:dyDescent="0.25">
      <c r="A174" s="71">
        <v>169</v>
      </c>
      <c r="B174" s="72" t="s">
        <v>15721</v>
      </c>
      <c r="C174" s="72" t="s">
        <v>15722</v>
      </c>
      <c r="D174" s="72" t="s">
        <v>15315</v>
      </c>
      <c r="E174" s="72" t="s">
        <v>15316</v>
      </c>
      <c r="F174" s="73"/>
      <c r="G174" s="74"/>
      <c r="H174" s="73">
        <v>1</v>
      </c>
      <c r="I174" s="75"/>
      <c r="J174" s="76" t="s">
        <v>15723</v>
      </c>
    </row>
    <row r="175" spans="1:10" x14ac:dyDescent="0.25">
      <c r="A175" s="71">
        <v>170</v>
      </c>
      <c r="B175" s="72" t="s">
        <v>15442</v>
      </c>
      <c r="C175" s="72" t="s">
        <v>15724</v>
      </c>
      <c r="D175" s="72" t="s">
        <v>15315</v>
      </c>
      <c r="E175" s="72" t="s">
        <v>15316</v>
      </c>
      <c r="F175" s="73"/>
      <c r="G175" s="74"/>
      <c r="H175" s="73">
        <v>1</v>
      </c>
      <c r="I175" s="75"/>
      <c r="J175" s="76"/>
    </row>
    <row r="176" spans="1:10" x14ac:dyDescent="0.25">
      <c r="A176" s="71">
        <v>171</v>
      </c>
      <c r="B176" s="72" t="s">
        <v>7457</v>
      </c>
      <c r="C176" s="72" t="s">
        <v>15725</v>
      </c>
      <c r="D176" s="72" t="s">
        <v>15315</v>
      </c>
      <c r="E176" s="72" t="s">
        <v>15316</v>
      </c>
      <c r="F176" s="73"/>
      <c r="G176" s="74"/>
      <c r="H176" s="73">
        <v>1</v>
      </c>
      <c r="I176" s="75"/>
      <c r="J176" s="76" t="s">
        <v>15726</v>
      </c>
    </row>
    <row r="177" spans="1:10" x14ac:dyDescent="0.25">
      <c r="A177" s="71">
        <v>172</v>
      </c>
      <c r="B177" s="72" t="s">
        <v>8067</v>
      </c>
      <c r="C177" s="72" t="s">
        <v>15727</v>
      </c>
      <c r="D177" s="72" t="s">
        <v>15315</v>
      </c>
      <c r="E177" s="72" t="s">
        <v>15316</v>
      </c>
      <c r="F177" s="73"/>
      <c r="G177" s="74"/>
      <c r="H177" s="73">
        <v>1</v>
      </c>
      <c r="I177" s="75">
        <v>9560426811</v>
      </c>
      <c r="J177" s="76" t="s">
        <v>15728</v>
      </c>
    </row>
    <row r="178" spans="1:10" x14ac:dyDescent="0.25">
      <c r="A178" s="71">
        <v>173</v>
      </c>
      <c r="B178" s="72" t="s">
        <v>15729</v>
      </c>
      <c r="C178" s="72" t="s">
        <v>15730</v>
      </c>
      <c r="D178" s="72" t="s">
        <v>15315</v>
      </c>
      <c r="E178" s="72" t="s">
        <v>15316</v>
      </c>
      <c r="F178" s="73"/>
      <c r="G178" s="74"/>
      <c r="H178" s="73">
        <v>1</v>
      </c>
      <c r="I178" s="75"/>
      <c r="J178" s="76" t="s">
        <v>15731</v>
      </c>
    </row>
    <row r="179" spans="1:10" x14ac:dyDescent="0.25">
      <c r="A179" s="71">
        <v>174</v>
      </c>
      <c r="B179" s="72" t="s">
        <v>9315</v>
      </c>
      <c r="C179" s="72" t="s">
        <v>15724</v>
      </c>
      <c r="D179" s="72" t="s">
        <v>15315</v>
      </c>
      <c r="E179" s="72" t="s">
        <v>15316</v>
      </c>
      <c r="F179" s="73"/>
      <c r="G179" s="74"/>
      <c r="H179" s="73">
        <v>1</v>
      </c>
      <c r="I179" s="75"/>
      <c r="J179" s="76"/>
    </row>
    <row r="180" spans="1:10" x14ac:dyDescent="0.25">
      <c r="A180" s="71">
        <v>175</v>
      </c>
      <c r="B180" s="72" t="s">
        <v>15732</v>
      </c>
      <c r="C180" s="72" t="s">
        <v>8384</v>
      </c>
      <c r="D180" s="72" t="s">
        <v>15315</v>
      </c>
      <c r="E180" s="72" t="s">
        <v>15316</v>
      </c>
      <c r="F180" s="73"/>
      <c r="G180" s="74"/>
      <c r="H180" s="73">
        <v>1</v>
      </c>
      <c r="I180" s="75"/>
      <c r="J180" s="76" t="s">
        <v>15733</v>
      </c>
    </row>
    <row r="181" spans="1:10" x14ac:dyDescent="0.25">
      <c r="A181" s="71">
        <v>176</v>
      </c>
      <c r="B181" s="72" t="s">
        <v>15734</v>
      </c>
      <c r="C181" s="72" t="s">
        <v>8764</v>
      </c>
      <c r="D181" s="72" t="s">
        <v>15315</v>
      </c>
      <c r="E181" s="72" t="s">
        <v>15316</v>
      </c>
      <c r="F181" s="73"/>
      <c r="G181" s="74"/>
      <c r="H181" s="73">
        <v>1</v>
      </c>
      <c r="I181" s="75">
        <v>7250335840</v>
      </c>
      <c r="J181" s="76" t="s">
        <v>15735</v>
      </c>
    </row>
    <row r="182" spans="1:10" x14ac:dyDescent="0.25">
      <c r="A182" s="71">
        <v>177</v>
      </c>
      <c r="B182" s="72" t="s">
        <v>15736</v>
      </c>
      <c r="C182" s="72" t="s">
        <v>15737</v>
      </c>
      <c r="D182" s="72" t="s">
        <v>15315</v>
      </c>
      <c r="E182" s="72" t="s">
        <v>15316</v>
      </c>
      <c r="F182" s="73"/>
      <c r="G182" s="74"/>
      <c r="H182" s="73">
        <v>1</v>
      </c>
      <c r="I182" s="75"/>
      <c r="J182" s="76" t="s">
        <v>15738</v>
      </c>
    </row>
    <row r="183" spans="1:10" x14ac:dyDescent="0.25">
      <c r="A183" s="71">
        <v>178</v>
      </c>
      <c r="B183" s="72" t="s">
        <v>15739</v>
      </c>
      <c r="C183" s="72" t="s">
        <v>15740</v>
      </c>
      <c r="D183" s="72" t="s">
        <v>15315</v>
      </c>
      <c r="E183" s="72" t="s">
        <v>15316</v>
      </c>
      <c r="F183" s="73"/>
      <c r="G183" s="74"/>
      <c r="H183" s="73">
        <v>1</v>
      </c>
      <c r="I183" s="75"/>
      <c r="J183" s="76" t="s">
        <v>15741</v>
      </c>
    </row>
    <row r="184" spans="1:10" x14ac:dyDescent="0.25">
      <c r="A184" s="71">
        <v>179</v>
      </c>
      <c r="B184" s="72" t="s">
        <v>15742</v>
      </c>
      <c r="C184" s="72" t="s">
        <v>15743</v>
      </c>
      <c r="D184" s="72" t="s">
        <v>15315</v>
      </c>
      <c r="E184" s="72" t="s">
        <v>15316</v>
      </c>
      <c r="F184" s="73"/>
      <c r="G184" s="74"/>
      <c r="H184" s="73">
        <v>1</v>
      </c>
      <c r="I184" s="75"/>
      <c r="J184" s="76"/>
    </row>
    <row r="185" spans="1:10" x14ac:dyDescent="0.25">
      <c r="A185" s="71">
        <v>180</v>
      </c>
      <c r="B185" s="72" t="s">
        <v>9664</v>
      </c>
      <c r="C185" s="72" t="s">
        <v>15744</v>
      </c>
      <c r="D185" s="72" t="s">
        <v>15315</v>
      </c>
      <c r="E185" s="72" t="s">
        <v>15316</v>
      </c>
      <c r="F185" s="73" t="s">
        <v>15745</v>
      </c>
      <c r="G185" s="74"/>
      <c r="H185" s="73">
        <v>1</v>
      </c>
      <c r="I185" s="75"/>
      <c r="J185" s="76" t="s">
        <v>15746</v>
      </c>
    </row>
    <row r="186" spans="1:10" x14ac:dyDescent="0.25">
      <c r="A186" s="71">
        <v>181</v>
      </c>
      <c r="B186" s="72" t="s">
        <v>15747</v>
      </c>
      <c r="C186" s="72" t="s">
        <v>15748</v>
      </c>
      <c r="D186" s="72" t="s">
        <v>15315</v>
      </c>
      <c r="E186" s="72" t="s">
        <v>15316</v>
      </c>
      <c r="F186" s="73"/>
      <c r="G186" s="74"/>
      <c r="H186" s="73">
        <v>1</v>
      </c>
      <c r="I186" s="75">
        <v>9572065553</v>
      </c>
      <c r="J186" s="76" t="s">
        <v>15749</v>
      </c>
    </row>
    <row r="187" spans="1:10" x14ac:dyDescent="0.25">
      <c r="A187" s="71">
        <v>182</v>
      </c>
      <c r="B187" s="72" t="s">
        <v>15750</v>
      </c>
      <c r="C187" s="72" t="s">
        <v>15751</v>
      </c>
      <c r="D187" s="72" t="s">
        <v>15315</v>
      </c>
      <c r="E187" s="72" t="s">
        <v>15316</v>
      </c>
      <c r="F187" s="73"/>
      <c r="G187" s="74"/>
      <c r="H187" s="73">
        <v>1</v>
      </c>
      <c r="I187" s="75"/>
      <c r="J187" s="76" t="s">
        <v>15752</v>
      </c>
    </row>
    <row r="188" spans="1:10" x14ac:dyDescent="0.25">
      <c r="A188" s="71">
        <v>183</v>
      </c>
      <c r="B188" s="72" t="s">
        <v>15753</v>
      </c>
      <c r="C188" s="72" t="s">
        <v>15754</v>
      </c>
      <c r="D188" s="72" t="s">
        <v>15315</v>
      </c>
      <c r="E188" s="72" t="s">
        <v>15316</v>
      </c>
      <c r="F188" s="73"/>
      <c r="G188" s="74"/>
      <c r="H188" s="73">
        <v>1</v>
      </c>
      <c r="I188" s="75"/>
      <c r="J188" s="76" t="s">
        <v>15755</v>
      </c>
    </row>
    <row r="189" spans="1:10" x14ac:dyDescent="0.25">
      <c r="A189" s="71">
        <v>184</v>
      </c>
      <c r="B189" s="72" t="s">
        <v>7649</v>
      </c>
      <c r="C189" s="72" t="s">
        <v>15756</v>
      </c>
      <c r="D189" s="72" t="s">
        <v>15315</v>
      </c>
      <c r="E189" s="72" t="s">
        <v>15316</v>
      </c>
      <c r="F189" s="73"/>
      <c r="G189" s="74"/>
      <c r="H189" s="73">
        <v>1</v>
      </c>
      <c r="I189" s="75"/>
      <c r="J189" s="76" t="s">
        <v>15757</v>
      </c>
    </row>
    <row r="190" spans="1:10" x14ac:dyDescent="0.25">
      <c r="A190" s="71">
        <v>185</v>
      </c>
      <c r="B190" s="72" t="s">
        <v>15758</v>
      </c>
      <c r="C190" s="72" t="s">
        <v>15759</v>
      </c>
      <c r="D190" s="72" t="s">
        <v>15315</v>
      </c>
      <c r="E190" s="72" t="s">
        <v>15316</v>
      </c>
      <c r="F190" s="73"/>
      <c r="G190" s="74"/>
      <c r="H190" s="73">
        <v>1</v>
      </c>
      <c r="I190" s="75">
        <v>9910433631</v>
      </c>
      <c r="J190" s="76" t="s">
        <v>15760</v>
      </c>
    </row>
    <row r="191" spans="1:10" x14ac:dyDescent="0.25">
      <c r="A191" s="71">
        <v>186</v>
      </c>
      <c r="B191" s="72" t="s">
        <v>7528</v>
      </c>
      <c r="C191" s="72" t="s">
        <v>15761</v>
      </c>
      <c r="D191" s="72" t="s">
        <v>15315</v>
      </c>
      <c r="E191" s="72" t="s">
        <v>15316</v>
      </c>
      <c r="F191" s="73"/>
      <c r="G191" s="74"/>
      <c r="H191" s="73">
        <v>1</v>
      </c>
      <c r="I191" s="75"/>
      <c r="J191" s="76" t="s">
        <v>15762</v>
      </c>
    </row>
    <row r="192" spans="1:10" x14ac:dyDescent="0.25">
      <c r="A192" s="71">
        <v>187</v>
      </c>
      <c r="B192" s="72" t="s">
        <v>7232</v>
      </c>
      <c r="C192" s="72" t="s">
        <v>15763</v>
      </c>
      <c r="D192" s="72" t="s">
        <v>15315</v>
      </c>
      <c r="E192" s="72" t="s">
        <v>15316</v>
      </c>
      <c r="F192" s="73"/>
      <c r="G192" s="74"/>
      <c r="H192" s="73">
        <v>1</v>
      </c>
      <c r="I192" s="75"/>
      <c r="J192" s="76" t="s">
        <v>15764</v>
      </c>
    </row>
    <row r="193" spans="1:10" x14ac:dyDescent="0.25">
      <c r="A193" s="71">
        <v>188</v>
      </c>
      <c r="B193" s="72" t="s">
        <v>15765</v>
      </c>
      <c r="C193" s="72" t="s">
        <v>15766</v>
      </c>
      <c r="D193" s="72" t="s">
        <v>15315</v>
      </c>
      <c r="E193" s="72" t="s">
        <v>15316</v>
      </c>
      <c r="F193" s="73"/>
      <c r="G193" s="74"/>
      <c r="H193" s="73">
        <v>1</v>
      </c>
      <c r="I193" s="75">
        <v>7070207134</v>
      </c>
      <c r="J193" s="76" t="s">
        <v>15767</v>
      </c>
    </row>
    <row r="194" spans="1:10" x14ac:dyDescent="0.25">
      <c r="A194" s="71">
        <v>189</v>
      </c>
      <c r="B194" s="72" t="s">
        <v>15598</v>
      </c>
      <c r="C194" s="72" t="s">
        <v>15768</v>
      </c>
      <c r="D194" s="72" t="s">
        <v>15315</v>
      </c>
      <c r="E194" s="72" t="s">
        <v>15316</v>
      </c>
      <c r="F194" s="73"/>
      <c r="G194" s="74"/>
      <c r="H194" s="73">
        <v>1</v>
      </c>
      <c r="I194" s="75"/>
      <c r="J194" s="76"/>
    </row>
    <row r="195" spans="1:10" x14ac:dyDescent="0.25">
      <c r="A195" s="71">
        <v>190</v>
      </c>
      <c r="B195" s="72" t="s">
        <v>15769</v>
      </c>
      <c r="C195" s="72" t="s">
        <v>15770</v>
      </c>
      <c r="D195" s="72" t="s">
        <v>15315</v>
      </c>
      <c r="E195" s="72" t="s">
        <v>15316</v>
      </c>
      <c r="F195" s="73"/>
      <c r="G195" s="74"/>
      <c r="H195" s="73">
        <v>1</v>
      </c>
      <c r="I195" s="75"/>
      <c r="J195" s="76" t="s">
        <v>15771</v>
      </c>
    </row>
    <row r="196" spans="1:10" x14ac:dyDescent="0.25">
      <c r="A196" s="71">
        <v>191</v>
      </c>
      <c r="B196" s="72" t="s">
        <v>15772</v>
      </c>
      <c r="C196" s="72" t="s">
        <v>15773</v>
      </c>
      <c r="D196" s="72" t="s">
        <v>15315</v>
      </c>
      <c r="E196" s="72" t="s">
        <v>15316</v>
      </c>
      <c r="F196" s="73"/>
      <c r="G196" s="74"/>
      <c r="H196" s="73">
        <v>1</v>
      </c>
      <c r="I196" s="75"/>
      <c r="J196" s="76" t="s">
        <v>15774</v>
      </c>
    </row>
    <row r="197" spans="1:10" x14ac:dyDescent="0.25">
      <c r="A197" s="71">
        <v>192</v>
      </c>
      <c r="B197" s="72" t="s">
        <v>15775</v>
      </c>
      <c r="C197" s="72" t="s">
        <v>15776</v>
      </c>
      <c r="D197" s="72" t="s">
        <v>15315</v>
      </c>
      <c r="E197" s="72" t="s">
        <v>15316</v>
      </c>
      <c r="F197" s="73"/>
      <c r="G197" s="74"/>
      <c r="H197" s="73">
        <v>1</v>
      </c>
      <c r="I197" s="75"/>
      <c r="J197" s="76" t="s">
        <v>15777</v>
      </c>
    </row>
    <row r="198" spans="1:10" x14ac:dyDescent="0.25">
      <c r="A198" s="71">
        <v>193</v>
      </c>
      <c r="B198" s="72" t="s">
        <v>15778</v>
      </c>
      <c r="C198" s="72" t="s">
        <v>15779</v>
      </c>
      <c r="D198" s="72" t="s">
        <v>15315</v>
      </c>
      <c r="E198" s="72" t="s">
        <v>15316</v>
      </c>
      <c r="F198" s="73"/>
      <c r="G198" s="74"/>
      <c r="H198" s="73">
        <v>1</v>
      </c>
      <c r="I198" s="75"/>
      <c r="J198" s="76" t="s">
        <v>15780</v>
      </c>
    </row>
    <row r="199" spans="1:10" x14ac:dyDescent="0.25">
      <c r="A199" s="71">
        <v>194</v>
      </c>
      <c r="B199" s="72" t="s">
        <v>15781</v>
      </c>
      <c r="C199" s="72" t="s">
        <v>15782</v>
      </c>
      <c r="D199" s="72" t="s">
        <v>15315</v>
      </c>
      <c r="E199" s="72" t="s">
        <v>15316</v>
      </c>
      <c r="F199" s="73"/>
      <c r="G199" s="74"/>
      <c r="H199" s="73">
        <v>1</v>
      </c>
      <c r="I199" s="75"/>
      <c r="J199" s="76" t="s">
        <v>15783</v>
      </c>
    </row>
    <row r="200" spans="1:10" x14ac:dyDescent="0.25">
      <c r="A200" s="71">
        <v>195</v>
      </c>
      <c r="B200" s="72" t="s">
        <v>7526</v>
      </c>
      <c r="C200" s="72" t="s">
        <v>15784</v>
      </c>
      <c r="D200" s="72" t="s">
        <v>15315</v>
      </c>
      <c r="E200" s="72" t="s">
        <v>15316</v>
      </c>
      <c r="F200" s="73"/>
      <c r="G200" s="74"/>
      <c r="H200" s="73">
        <v>1</v>
      </c>
      <c r="I200" s="75">
        <v>9818764355</v>
      </c>
      <c r="J200" s="76" t="s">
        <v>15785</v>
      </c>
    </row>
    <row r="201" spans="1:10" x14ac:dyDescent="0.25">
      <c r="A201" s="71">
        <v>196</v>
      </c>
      <c r="B201" s="72" t="s">
        <v>7641</v>
      </c>
      <c r="C201" s="72" t="s">
        <v>15725</v>
      </c>
      <c r="D201" s="72" t="s">
        <v>15315</v>
      </c>
      <c r="E201" s="72" t="s">
        <v>15316</v>
      </c>
      <c r="F201" s="73"/>
      <c r="G201" s="74"/>
      <c r="H201" s="73">
        <v>1</v>
      </c>
      <c r="I201" s="75"/>
      <c r="J201" s="76" t="s">
        <v>15786</v>
      </c>
    </row>
    <row r="202" spans="1:10" x14ac:dyDescent="0.25">
      <c r="A202" s="71">
        <v>197</v>
      </c>
      <c r="B202" s="72" t="s">
        <v>15323</v>
      </c>
      <c r="C202" s="72" t="s">
        <v>15787</v>
      </c>
      <c r="D202" s="72" t="s">
        <v>15315</v>
      </c>
      <c r="E202" s="72" t="s">
        <v>15316</v>
      </c>
      <c r="F202" s="73"/>
      <c r="G202" s="74"/>
      <c r="H202" s="73">
        <v>1</v>
      </c>
      <c r="I202" s="75"/>
      <c r="J202" s="76" t="s">
        <v>15788</v>
      </c>
    </row>
    <row r="203" spans="1:10" x14ac:dyDescent="0.25">
      <c r="A203" s="71">
        <v>198</v>
      </c>
      <c r="B203" s="72" t="s">
        <v>15789</v>
      </c>
      <c r="C203" s="72" t="s">
        <v>15458</v>
      </c>
      <c r="D203" s="72" t="s">
        <v>15315</v>
      </c>
      <c r="E203" s="72" t="s">
        <v>15316</v>
      </c>
      <c r="F203" s="73"/>
      <c r="G203" s="74"/>
      <c r="H203" s="73">
        <v>1</v>
      </c>
      <c r="I203" s="75"/>
      <c r="J203" s="76" t="s">
        <v>15790</v>
      </c>
    </row>
    <row r="204" spans="1:10" x14ac:dyDescent="0.25">
      <c r="A204" s="71">
        <v>199</v>
      </c>
      <c r="B204" s="72" t="s">
        <v>15791</v>
      </c>
      <c r="C204" s="72" t="s">
        <v>15419</v>
      </c>
      <c r="D204" s="72" t="s">
        <v>15315</v>
      </c>
      <c r="E204" s="72" t="s">
        <v>15316</v>
      </c>
      <c r="F204" s="73"/>
      <c r="G204" s="74"/>
      <c r="H204" s="73">
        <v>1</v>
      </c>
      <c r="I204" s="75">
        <v>9354352224</v>
      </c>
      <c r="J204" s="76" t="s">
        <v>15792</v>
      </c>
    </row>
    <row r="205" spans="1:10" x14ac:dyDescent="0.25">
      <c r="A205" s="71">
        <v>200</v>
      </c>
      <c r="B205" s="72" t="s">
        <v>7399</v>
      </c>
      <c r="C205" s="72" t="s">
        <v>15793</v>
      </c>
      <c r="D205" s="72" t="s">
        <v>15315</v>
      </c>
      <c r="E205" s="72" t="s">
        <v>15316</v>
      </c>
      <c r="F205" s="73"/>
      <c r="G205" s="74"/>
      <c r="H205" s="73">
        <v>1</v>
      </c>
      <c r="I205" s="75"/>
      <c r="J205" s="76" t="s">
        <v>15794</v>
      </c>
    </row>
    <row r="206" spans="1:10" x14ac:dyDescent="0.25">
      <c r="A206" s="71">
        <v>201</v>
      </c>
      <c r="B206" s="72" t="s">
        <v>15795</v>
      </c>
      <c r="C206" s="72" t="s">
        <v>15796</v>
      </c>
      <c r="D206" s="72" t="s">
        <v>15315</v>
      </c>
      <c r="E206" s="72" t="s">
        <v>15316</v>
      </c>
      <c r="F206" s="73"/>
      <c r="G206" s="74"/>
      <c r="H206" s="73">
        <v>1</v>
      </c>
      <c r="I206" s="75"/>
      <c r="J206" s="76" t="s">
        <v>15797</v>
      </c>
    </row>
    <row r="207" spans="1:10" x14ac:dyDescent="0.25">
      <c r="A207" s="71">
        <v>202</v>
      </c>
      <c r="B207" s="72" t="s">
        <v>15798</v>
      </c>
      <c r="C207" s="72" t="s">
        <v>15799</v>
      </c>
      <c r="D207" s="72" t="s">
        <v>15315</v>
      </c>
      <c r="E207" s="72" t="s">
        <v>15316</v>
      </c>
      <c r="F207" s="73"/>
      <c r="G207" s="74"/>
      <c r="H207" s="73">
        <v>1</v>
      </c>
      <c r="I207" s="75"/>
      <c r="J207" s="76"/>
    </row>
    <row r="208" spans="1:10" x14ac:dyDescent="0.25">
      <c r="A208" s="71">
        <v>203</v>
      </c>
      <c r="B208" s="72" t="s">
        <v>9459</v>
      </c>
      <c r="C208" s="72" t="s">
        <v>15800</v>
      </c>
      <c r="D208" s="72" t="s">
        <v>15315</v>
      </c>
      <c r="E208" s="72" t="s">
        <v>15316</v>
      </c>
      <c r="F208" s="73"/>
      <c r="G208" s="74"/>
      <c r="H208" s="73">
        <v>1</v>
      </c>
      <c r="I208" s="75"/>
      <c r="J208" s="76" t="s">
        <v>15801</v>
      </c>
    </row>
    <row r="209" spans="1:10" x14ac:dyDescent="0.25">
      <c r="A209" s="71">
        <v>204</v>
      </c>
      <c r="B209" s="72" t="s">
        <v>15802</v>
      </c>
      <c r="C209" s="72" t="s">
        <v>15782</v>
      </c>
      <c r="D209" s="72" t="s">
        <v>15315</v>
      </c>
      <c r="E209" s="72" t="s">
        <v>15316</v>
      </c>
      <c r="F209" s="73"/>
      <c r="G209" s="74"/>
      <c r="H209" s="73">
        <v>1</v>
      </c>
      <c r="I209" s="75">
        <v>6205245337</v>
      </c>
      <c r="J209" s="76" t="s">
        <v>15803</v>
      </c>
    </row>
    <row r="210" spans="1:10" x14ac:dyDescent="0.25">
      <c r="A210" s="71">
        <v>205</v>
      </c>
      <c r="B210" s="72" t="s">
        <v>15804</v>
      </c>
      <c r="C210" s="72" t="s">
        <v>15805</v>
      </c>
      <c r="D210" s="72" t="s">
        <v>15315</v>
      </c>
      <c r="E210" s="72" t="s">
        <v>15316</v>
      </c>
      <c r="F210" s="73"/>
      <c r="G210" s="74"/>
      <c r="H210" s="73">
        <v>1</v>
      </c>
      <c r="I210" s="75">
        <v>7633890785</v>
      </c>
      <c r="J210" s="76" t="s">
        <v>15806</v>
      </c>
    </row>
    <row r="211" spans="1:10" x14ac:dyDescent="0.25">
      <c r="A211" s="71">
        <v>206</v>
      </c>
      <c r="B211" s="72" t="s">
        <v>15807</v>
      </c>
      <c r="C211" s="72" t="s">
        <v>15805</v>
      </c>
      <c r="D211" s="72" t="s">
        <v>15315</v>
      </c>
      <c r="E211" s="72" t="s">
        <v>15316</v>
      </c>
      <c r="F211" s="73"/>
      <c r="G211" s="74"/>
      <c r="H211" s="73">
        <v>1</v>
      </c>
      <c r="I211" s="75"/>
      <c r="J211" s="76" t="s">
        <v>15808</v>
      </c>
    </row>
    <row r="212" spans="1:10" x14ac:dyDescent="0.25">
      <c r="A212" s="71">
        <v>207</v>
      </c>
      <c r="B212" s="72" t="s">
        <v>15809</v>
      </c>
      <c r="C212" s="72" t="s">
        <v>8764</v>
      </c>
      <c r="D212" s="72" t="s">
        <v>15315</v>
      </c>
      <c r="E212" s="72" t="s">
        <v>15316</v>
      </c>
      <c r="F212" s="73"/>
      <c r="G212" s="74"/>
      <c r="H212" s="73">
        <v>1</v>
      </c>
      <c r="I212" s="75"/>
      <c r="J212" s="76"/>
    </row>
    <row r="213" spans="1:10" x14ac:dyDescent="0.25">
      <c r="A213" s="71">
        <v>208</v>
      </c>
      <c r="B213" s="72" t="s">
        <v>15810</v>
      </c>
      <c r="C213" s="72" t="s">
        <v>15811</v>
      </c>
      <c r="D213" s="72" t="s">
        <v>15315</v>
      </c>
      <c r="E213" s="72" t="s">
        <v>15316</v>
      </c>
      <c r="F213" s="73"/>
      <c r="G213" s="74"/>
      <c r="H213" s="73">
        <v>1</v>
      </c>
      <c r="I213" s="75"/>
      <c r="J213" s="76"/>
    </row>
    <row r="214" spans="1:10" x14ac:dyDescent="0.25">
      <c r="A214" s="71">
        <v>209</v>
      </c>
      <c r="B214" s="72" t="s">
        <v>7665</v>
      </c>
      <c r="C214" s="72" t="s">
        <v>15812</v>
      </c>
      <c r="D214" s="72" t="s">
        <v>15315</v>
      </c>
      <c r="E214" s="72" t="s">
        <v>15316</v>
      </c>
      <c r="F214" s="73"/>
      <c r="G214" s="74"/>
      <c r="H214" s="73">
        <v>1</v>
      </c>
      <c r="I214" s="75"/>
      <c r="J214" s="76"/>
    </row>
    <row r="215" spans="1:10" x14ac:dyDescent="0.25">
      <c r="A215" s="71">
        <v>210</v>
      </c>
      <c r="B215" s="72" t="s">
        <v>8659</v>
      </c>
      <c r="C215" s="72" t="s">
        <v>15496</v>
      </c>
      <c r="D215" s="72" t="s">
        <v>15315</v>
      </c>
      <c r="E215" s="72" t="s">
        <v>15316</v>
      </c>
      <c r="F215" s="73"/>
      <c r="G215" s="74"/>
      <c r="H215" s="73">
        <v>1</v>
      </c>
      <c r="I215" s="75">
        <v>9102221254</v>
      </c>
      <c r="J215" s="76" t="s">
        <v>15813</v>
      </c>
    </row>
    <row r="216" spans="1:10" x14ac:dyDescent="0.25">
      <c r="A216" s="71">
        <v>211</v>
      </c>
      <c r="B216" s="72" t="s">
        <v>15814</v>
      </c>
      <c r="C216" s="72" t="s">
        <v>15633</v>
      </c>
      <c r="D216" s="72" t="s">
        <v>15315</v>
      </c>
      <c r="E216" s="72" t="s">
        <v>15316</v>
      </c>
      <c r="F216" s="73"/>
      <c r="G216" s="74"/>
      <c r="H216" s="73">
        <v>1</v>
      </c>
      <c r="I216" s="75"/>
      <c r="J216" s="76" t="s">
        <v>15815</v>
      </c>
    </row>
    <row r="217" spans="1:10" x14ac:dyDescent="0.25">
      <c r="A217" s="71">
        <v>212</v>
      </c>
      <c r="B217" s="72" t="s">
        <v>15816</v>
      </c>
      <c r="C217" s="72" t="s">
        <v>15817</v>
      </c>
      <c r="D217" s="72" t="s">
        <v>15315</v>
      </c>
      <c r="E217" s="72" t="s">
        <v>15316</v>
      </c>
      <c r="F217" s="73"/>
      <c r="G217" s="74"/>
      <c r="H217" s="73">
        <v>1</v>
      </c>
      <c r="I217" s="75"/>
      <c r="J217" s="76" t="s">
        <v>15818</v>
      </c>
    </row>
    <row r="218" spans="1:10" x14ac:dyDescent="0.25">
      <c r="A218" s="71">
        <v>213</v>
      </c>
      <c r="B218" s="72" t="s">
        <v>7600</v>
      </c>
      <c r="C218" s="72"/>
      <c r="D218" s="72" t="s">
        <v>15315</v>
      </c>
      <c r="E218" s="72" t="s">
        <v>15316</v>
      </c>
      <c r="F218" s="73"/>
      <c r="G218" s="74"/>
      <c r="H218" s="73">
        <v>1</v>
      </c>
      <c r="I218" s="75"/>
      <c r="J218" s="76" t="s">
        <v>15819</v>
      </c>
    </row>
    <row r="219" spans="1:10" x14ac:dyDescent="0.25">
      <c r="A219" s="71">
        <v>214</v>
      </c>
      <c r="B219" s="72" t="s">
        <v>15820</v>
      </c>
      <c r="C219" s="72" t="s">
        <v>15821</v>
      </c>
      <c r="D219" s="72" t="s">
        <v>15315</v>
      </c>
      <c r="E219" s="72" t="s">
        <v>15316</v>
      </c>
      <c r="F219" s="73"/>
      <c r="G219" s="74"/>
      <c r="H219" s="73">
        <v>1</v>
      </c>
      <c r="I219" s="75"/>
      <c r="J219" s="76" t="s">
        <v>15822</v>
      </c>
    </row>
    <row r="220" spans="1:10" x14ac:dyDescent="0.25">
      <c r="A220" s="71">
        <v>215</v>
      </c>
      <c r="B220" s="72" t="s">
        <v>15823</v>
      </c>
      <c r="C220" s="72" t="s">
        <v>15821</v>
      </c>
      <c r="D220" s="72" t="s">
        <v>15315</v>
      </c>
      <c r="E220" s="72" t="s">
        <v>15316</v>
      </c>
      <c r="F220" s="73"/>
      <c r="G220" s="74"/>
      <c r="H220" s="73">
        <v>1</v>
      </c>
      <c r="I220" s="75"/>
      <c r="J220" s="76" t="s">
        <v>15824</v>
      </c>
    </row>
    <row r="221" spans="1:10" x14ac:dyDescent="0.25">
      <c r="A221" s="71">
        <v>216</v>
      </c>
      <c r="B221" s="72" t="s">
        <v>15548</v>
      </c>
      <c r="C221" s="72" t="s">
        <v>15825</v>
      </c>
      <c r="D221" s="72" t="s">
        <v>15315</v>
      </c>
      <c r="E221" s="72" t="s">
        <v>15316</v>
      </c>
      <c r="F221" s="73"/>
      <c r="G221" s="74"/>
      <c r="H221" s="73">
        <v>1</v>
      </c>
      <c r="I221" s="75">
        <v>9572696843</v>
      </c>
      <c r="J221" s="76" t="s">
        <v>15826</v>
      </c>
    </row>
    <row r="222" spans="1:10" x14ac:dyDescent="0.25">
      <c r="A222" s="71">
        <v>217</v>
      </c>
      <c r="B222" s="72" t="s">
        <v>15376</v>
      </c>
      <c r="C222" s="72"/>
      <c r="D222" s="72" t="s">
        <v>15315</v>
      </c>
      <c r="E222" s="72" t="s">
        <v>15316</v>
      </c>
      <c r="F222" s="73"/>
      <c r="G222" s="74"/>
      <c r="H222" s="73">
        <v>1</v>
      </c>
      <c r="I222" s="75"/>
      <c r="J222" s="76" t="s">
        <v>15827</v>
      </c>
    </row>
    <row r="223" spans="1:10" x14ac:dyDescent="0.25">
      <c r="A223" s="71">
        <v>218</v>
      </c>
      <c r="B223" s="72" t="s">
        <v>9582</v>
      </c>
      <c r="C223" s="72" t="s">
        <v>15828</v>
      </c>
      <c r="D223" s="72" t="s">
        <v>15315</v>
      </c>
      <c r="E223" s="72" t="s">
        <v>15316</v>
      </c>
      <c r="F223" s="73"/>
      <c r="G223" s="74"/>
      <c r="H223" s="73">
        <v>1</v>
      </c>
      <c r="I223" s="75">
        <v>8252450143</v>
      </c>
      <c r="J223" s="76" t="s">
        <v>15829</v>
      </c>
    </row>
    <row r="224" spans="1:10" x14ac:dyDescent="0.25">
      <c r="A224" s="71">
        <v>219</v>
      </c>
      <c r="B224" s="72" t="s">
        <v>7466</v>
      </c>
      <c r="C224" s="72"/>
      <c r="D224" s="72" t="s">
        <v>15315</v>
      </c>
      <c r="E224" s="72" t="s">
        <v>15316</v>
      </c>
      <c r="F224" s="73"/>
      <c r="G224" s="74"/>
      <c r="H224" s="73">
        <v>1</v>
      </c>
      <c r="I224" s="75"/>
      <c r="J224" s="76"/>
    </row>
    <row r="225" spans="1:10" x14ac:dyDescent="0.25">
      <c r="A225" s="71">
        <v>220</v>
      </c>
      <c r="B225" s="72" t="s">
        <v>9499</v>
      </c>
      <c r="C225" s="72" t="s">
        <v>15830</v>
      </c>
      <c r="D225" s="72" t="s">
        <v>15315</v>
      </c>
      <c r="E225" s="72" t="s">
        <v>15316</v>
      </c>
      <c r="F225" s="73"/>
      <c r="G225" s="74"/>
      <c r="H225" s="73">
        <v>1</v>
      </c>
      <c r="I225" s="75"/>
      <c r="J225" s="76" t="s">
        <v>15831</v>
      </c>
    </row>
    <row r="226" spans="1:10" x14ac:dyDescent="0.25">
      <c r="A226" s="71">
        <v>221</v>
      </c>
      <c r="B226" s="72" t="s">
        <v>15832</v>
      </c>
      <c r="C226" s="72" t="s">
        <v>7926</v>
      </c>
      <c r="D226" s="72" t="s">
        <v>15315</v>
      </c>
      <c r="E226" s="72" t="s">
        <v>15316</v>
      </c>
      <c r="F226" s="73"/>
      <c r="G226" s="74"/>
      <c r="H226" s="73">
        <v>1</v>
      </c>
      <c r="I226" s="75"/>
      <c r="J226" s="76" t="s">
        <v>15833</v>
      </c>
    </row>
    <row r="227" spans="1:10" x14ac:dyDescent="0.25">
      <c r="A227" s="71">
        <v>222</v>
      </c>
      <c r="B227" s="72" t="s">
        <v>15832</v>
      </c>
      <c r="C227" s="72" t="s">
        <v>15834</v>
      </c>
      <c r="D227" s="72" t="s">
        <v>15315</v>
      </c>
      <c r="E227" s="72" t="s">
        <v>15316</v>
      </c>
      <c r="F227" s="73"/>
      <c r="G227" s="74"/>
      <c r="H227" s="73">
        <v>1</v>
      </c>
      <c r="I227" s="75"/>
      <c r="J227" s="76" t="s">
        <v>15835</v>
      </c>
    </row>
    <row r="228" spans="1:10" x14ac:dyDescent="0.25">
      <c r="A228" s="71">
        <v>223</v>
      </c>
      <c r="B228" s="72" t="s">
        <v>7515</v>
      </c>
      <c r="C228" s="72" t="s">
        <v>7894</v>
      </c>
      <c r="D228" s="72" t="s">
        <v>15315</v>
      </c>
      <c r="E228" s="72" t="s">
        <v>15316</v>
      </c>
      <c r="F228" s="73"/>
      <c r="G228" s="74"/>
      <c r="H228" s="73">
        <v>1</v>
      </c>
      <c r="I228" s="75"/>
      <c r="J228" s="76" t="s">
        <v>15836</v>
      </c>
    </row>
    <row r="229" spans="1:10" x14ac:dyDescent="0.25">
      <c r="A229" s="71">
        <v>224</v>
      </c>
      <c r="B229" s="72" t="s">
        <v>9664</v>
      </c>
      <c r="C229" s="72" t="s">
        <v>15837</v>
      </c>
      <c r="D229" s="72" t="s">
        <v>15315</v>
      </c>
      <c r="E229" s="72" t="s">
        <v>15316</v>
      </c>
      <c r="F229" s="73"/>
      <c r="G229" s="74"/>
      <c r="H229" s="73">
        <v>1</v>
      </c>
      <c r="I229" s="75"/>
      <c r="J229" s="76"/>
    </row>
    <row r="230" spans="1:10" x14ac:dyDescent="0.25">
      <c r="A230" s="71">
        <v>225</v>
      </c>
      <c r="B230" s="72" t="s">
        <v>15789</v>
      </c>
      <c r="C230" s="72" t="s">
        <v>15838</v>
      </c>
      <c r="D230" s="72" t="s">
        <v>15315</v>
      </c>
      <c r="E230" s="72" t="s">
        <v>15316</v>
      </c>
      <c r="F230" s="73"/>
      <c r="G230" s="74"/>
      <c r="H230" s="73">
        <v>1</v>
      </c>
      <c r="I230" s="75">
        <v>9931914002</v>
      </c>
      <c r="J230" s="76" t="s">
        <v>15839</v>
      </c>
    </row>
    <row r="231" spans="1:10" x14ac:dyDescent="0.25">
      <c r="A231" s="71">
        <v>226</v>
      </c>
      <c r="B231" s="72" t="s">
        <v>7665</v>
      </c>
      <c r="C231" s="72" t="s">
        <v>15840</v>
      </c>
      <c r="D231" s="72" t="s">
        <v>15315</v>
      </c>
      <c r="E231" s="72" t="s">
        <v>15316</v>
      </c>
      <c r="F231" s="73"/>
      <c r="G231" s="74"/>
      <c r="H231" s="73">
        <v>1</v>
      </c>
      <c r="I231" s="75"/>
      <c r="J231" s="76" t="s">
        <v>15841</v>
      </c>
    </row>
    <row r="232" spans="1:10" x14ac:dyDescent="0.25">
      <c r="A232" s="71">
        <v>227</v>
      </c>
      <c r="B232" s="72" t="s">
        <v>15842</v>
      </c>
      <c r="C232" s="72" t="s">
        <v>15843</v>
      </c>
      <c r="D232" s="72" t="s">
        <v>15315</v>
      </c>
      <c r="E232" s="72" t="s">
        <v>15316</v>
      </c>
      <c r="F232" s="73"/>
      <c r="G232" s="74"/>
      <c r="H232" s="73">
        <v>1</v>
      </c>
      <c r="I232" s="75"/>
      <c r="J232" s="76" t="s">
        <v>15844</v>
      </c>
    </row>
    <row r="233" spans="1:10" x14ac:dyDescent="0.25">
      <c r="A233" s="71">
        <v>228</v>
      </c>
      <c r="B233" s="72" t="s">
        <v>8834</v>
      </c>
      <c r="C233" s="72" t="s">
        <v>7159</v>
      </c>
      <c r="D233" s="72" t="s">
        <v>15315</v>
      </c>
      <c r="E233" s="72" t="s">
        <v>15316</v>
      </c>
      <c r="F233" s="73"/>
      <c r="G233" s="74"/>
      <c r="H233" s="73">
        <v>1</v>
      </c>
      <c r="I233" s="75">
        <v>8252222732</v>
      </c>
      <c r="J233" s="76" t="s">
        <v>15845</v>
      </c>
    </row>
    <row r="234" spans="1:10" x14ac:dyDescent="0.25">
      <c r="A234" s="71">
        <v>229</v>
      </c>
      <c r="B234" s="72" t="s">
        <v>15846</v>
      </c>
      <c r="C234" s="72" t="s">
        <v>15847</v>
      </c>
      <c r="D234" s="72" t="s">
        <v>15315</v>
      </c>
      <c r="E234" s="72" t="s">
        <v>15316</v>
      </c>
      <c r="F234" s="73"/>
      <c r="G234" s="74"/>
      <c r="H234" s="73">
        <v>1</v>
      </c>
      <c r="I234" s="75">
        <v>6205114374</v>
      </c>
      <c r="J234" s="76" t="s">
        <v>15848</v>
      </c>
    </row>
    <row r="235" spans="1:10" x14ac:dyDescent="0.25">
      <c r="A235" s="71">
        <v>230</v>
      </c>
      <c r="B235" s="72" t="s">
        <v>15496</v>
      </c>
      <c r="C235" s="72" t="s">
        <v>15849</v>
      </c>
      <c r="D235" s="72" t="s">
        <v>15315</v>
      </c>
      <c r="E235" s="72" t="s">
        <v>15316</v>
      </c>
      <c r="F235" s="73"/>
      <c r="G235" s="74"/>
      <c r="H235" s="73">
        <v>1</v>
      </c>
      <c r="I235" s="75"/>
      <c r="J235" s="76" t="s">
        <v>15850</v>
      </c>
    </row>
    <row r="236" spans="1:10" x14ac:dyDescent="0.25">
      <c r="A236" s="71">
        <v>231</v>
      </c>
      <c r="B236" s="72" t="s">
        <v>15851</v>
      </c>
      <c r="C236" s="72" t="s">
        <v>15852</v>
      </c>
      <c r="D236" s="72" t="s">
        <v>15315</v>
      </c>
      <c r="E236" s="72" t="s">
        <v>15316</v>
      </c>
      <c r="F236" s="73"/>
      <c r="G236" s="74"/>
      <c r="H236" s="73">
        <v>1</v>
      </c>
      <c r="I236" s="75">
        <v>9920741696</v>
      </c>
      <c r="J236" s="76" t="s">
        <v>15853</v>
      </c>
    </row>
    <row r="237" spans="1:10" x14ac:dyDescent="0.25">
      <c r="A237" s="71">
        <v>232</v>
      </c>
      <c r="B237" s="72" t="s">
        <v>15854</v>
      </c>
      <c r="C237" s="72" t="s">
        <v>15855</v>
      </c>
      <c r="D237" s="72" t="s">
        <v>15315</v>
      </c>
      <c r="E237" s="72" t="s">
        <v>15316</v>
      </c>
      <c r="F237" s="73"/>
      <c r="G237" s="74"/>
      <c r="H237" s="73">
        <v>1</v>
      </c>
      <c r="I237" s="75"/>
      <c r="J237" s="76" t="s">
        <v>15856</v>
      </c>
    </row>
    <row r="238" spans="1:10" x14ac:dyDescent="0.25">
      <c r="A238" s="71">
        <v>233</v>
      </c>
      <c r="B238" s="72" t="s">
        <v>15857</v>
      </c>
      <c r="C238" s="72" t="s">
        <v>15858</v>
      </c>
      <c r="D238" s="72" t="s">
        <v>15315</v>
      </c>
      <c r="E238" s="72" t="s">
        <v>15316</v>
      </c>
      <c r="F238" s="73"/>
      <c r="G238" s="74"/>
      <c r="H238" s="73">
        <v>1</v>
      </c>
      <c r="I238" s="75"/>
      <c r="J238" s="76" t="s">
        <v>15859</v>
      </c>
    </row>
    <row r="239" spans="1:10" x14ac:dyDescent="0.25">
      <c r="A239" s="71">
        <v>234</v>
      </c>
      <c r="B239" s="72" t="s">
        <v>15832</v>
      </c>
      <c r="C239" s="72" t="s">
        <v>15860</v>
      </c>
      <c r="D239" s="72" t="s">
        <v>15315</v>
      </c>
      <c r="E239" s="72" t="s">
        <v>15316</v>
      </c>
      <c r="F239" s="73"/>
      <c r="G239" s="74"/>
      <c r="H239" s="73">
        <v>1</v>
      </c>
      <c r="I239" s="75"/>
      <c r="J239" s="76" t="s">
        <v>15861</v>
      </c>
    </row>
    <row r="240" spans="1:10" x14ac:dyDescent="0.25">
      <c r="A240" s="71">
        <v>235</v>
      </c>
      <c r="B240" s="72" t="s">
        <v>15862</v>
      </c>
      <c r="C240" s="72" t="s">
        <v>15863</v>
      </c>
      <c r="D240" s="72" t="s">
        <v>15315</v>
      </c>
      <c r="E240" s="72" t="s">
        <v>15316</v>
      </c>
      <c r="F240" s="73"/>
      <c r="G240" s="74"/>
      <c r="H240" s="73">
        <v>1</v>
      </c>
      <c r="I240" s="75"/>
      <c r="J240" s="76" t="s">
        <v>15864</v>
      </c>
    </row>
    <row r="241" spans="1:10" x14ac:dyDescent="0.25">
      <c r="A241" s="71">
        <v>236</v>
      </c>
      <c r="B241" s="72" t="s">
        <v>15865</v>
      </c>
      <c r="C241" s="72" t="s">
        <v>15866</v>
      </c>
      <c r="D241" s="72" t="s">
        <v>15315</v>
      </c>
      <c r="E241" s="72" t="s">
        <v>15316</v>
      </c>
      <c r="F241" s="73"/>
      <c r="G241" s="74"/>
      <c r="H241" s="73">
        <v>1</v>
      </c>
      <c r="I241" s="75"/>
      <c r="J241" s="76" t="s">
        <v>15867</v>
      </c>
    </row>
    <row r="242" spans="1:10" x14ac:dyDescent="0.25">
      <c r="A242" s="71">
        <v>237</v>
      </c>
      <c r="B242" s="72" t="s">
        <v>15868</v>
      </c>
      <c r="C242" s="72" t="s">
        <v>9342</v>
      </c>
      <c r="D242" s="72" t="s">
        <v>15315</v>
      </c>
      <c r="E242" s="72" t="s">
        <v>15316</v>
      </c>
      <c r="F242" s="73"/>
      <c r="G242" s="74"/>
      <c r="H242" s="73">
        <v>1</v>
      </c>
      <c r="I242" s="75"/>
      <c r="J242" s="76" t="s">
        <v>15869</v>
      </c>
    </row>
    <row r="243" spans="1:10" x14ac:dyDescent="0.25">
      <c r="A243" s="71">
        <v>238</v>
      </c>
      <c r="B243" s="72" t="s">
        <v>15870</v>
      </c>
      <c r="C243" s="72" t="s">
        <v>15871</v>
      </c>
      <c r="D243" s="72" t="s">
        <v>15315</v>
      </c>
      <c r="E243" s="72" t="s">
        <v>15316</v>
      </c>
      <c r="F243" s="73"/>
      <c r="G243" s="74"/>
      <c r="H243" s="73">
        <v>1</v>
      </c>
      <c r="I243" s="75"/>
      <c r="J243" s="76" t="s">
        <v>15872</v>
      </c>
    </row>
    <row r="244" spans="1:10" x14ac:dyDescent="0.25">
      <c r="A244" s="71">
        <v>239</v>
      </c>
      <c r="B244" s="72" t="s">
        <v>15578</v>
      </c>
      <c r="C244" s="72" t="s">
        <v>15873</v>
      </c>
      <c r="D244" s="72" t="s">
        <v>15315</v>
      </c>
      <c r="E244" s="72" t="s">
        <v>15316</v>
      </c>
      <c r="F244" s="73"/>
      <c r="G244" s="74"/>
      <c r="H244" s="73">
        <v>1</v>
      </c>
      <c r="I244" s="75"/>
      <c r="J244" s="76" t="s">
        <v>15874</v>
      </c>
    </row>
    <row r="245" spans="1:10" x14ac:dyDescent="0.25">
      <c r="A245" s="71">
        <v>240</v>
      </c>
      <c r="B245" s="72" t="s">
        <v>15875</v>
      </c>
      <c r="C245" s="72" t="s">
        <v>15876</v>
      </c>
      <c r="D245" s="72" t="s">
        <v>15315</v>
      </c>
      <c r="E245" s="72" t="s">
        <v>15316</v>
      </c>
      <c r="F245" s="73"/>
      <c r="G245" s="74"/>
      <c r="H245" s="73">
        <v>1</v>
      </c>
      <c r="I245" s="75"/>
      <c r="J245" s="76" t="s">
        <v>15877</v>
      </c>
    </row>
    <row r="246" spans="1:10" x14ac:dyDescent="0.25">
      <c r="A246" s="71">
        <v>241</v>
      </c>
      <c r="B246" s="72" t="s">
        <v>15878</v>
      </c>
      <c r="C246" s="72" t="s">
        <v>15502</v>
      </c>
      <c r="D246" s="72" t="s">
        <v>15315</v>
      </c>
      <c r="E246" s="72" t="s">
        <v>15316</v>
      </c>
      <c r="F246" s="73"/>
      <c r="G246" s="74"/>
      <c r="H246" s="73">
        <v>1</v>
      </c>
      <c r="I246" s="75"/>
      <c r="J246" s="76" t="s">
        <v>15503</v>
      </c>
    </row>
    <row r="247" spans="1:10" x14ac:dyDescent="0.25">
      <c r="A247" s="71">
        <v>242</v>
      </c>
      <c r="B247" s="72" t="s">
        <v>8768</v>
      </c>
      <c r="C247" s="72" t="s">
        <v>15768</v>
      </c>
      <c r="D247" s="72" t="s">
        <v>15315</v>
      </c>
      <c r="E247" s="72" t="s">
        <v>15316</v>
      </c>
      <c r="F247" s="73"/>
      <c r="G247" s="74"/>
      <c r="H247" s="73">
        <v>1</v>
      </c>
      <c r="I247" s="75"/>
      <c r="J247" s="76" t="s">
        <v>15879</v>
      </c>
    </row>
    <row r="248" spans="1:10" x14ac:dyDescent="0.25">
      <c r="A248" s="71">
        <v>243</v>
      </c>
      <c r="B248" s="72" t="s">
        <v>15880</v>
      </c>
      <c r="C248" s="72" t="s">
        <v>15881</v>
      </c>
      <c r="D248" s="72" t="s">
        <v>15315</v>
      </c>
      <c r="E248" s="72" t="s">
        <v>15316</v>
      </c>
      <c r="F248" s="73"/>
      <c r="G248" s="74"/>
      <c r="H248" s="73">
        <v>1</v>
      </c>
      <c r="I248" s="75"/>
      <c r="J248" s="76" t="s">
        <v>15882</v>
      </c>
    </row>
    <row r="249" spans="1:10" x14ac:dyDescent="0.25">
      <c r="A249" s="71">
        <v>244</v>
      </c>
      <c r="B249" s="72" t="s">
        <v>7136</v>
      </c>
      <c r="C249" s="72" t="s">
        <v>15883</v>
      </c>
      <c r="D249" s="72" t="s">
        <v>15315</v>
      </c>
      <c r="E249" s="72" t="s">
        <v>15316</v>
      </c>
      <c r="F249" s="73"/>
      <c r="G249" s="74"/>
      <c r="H249" s="73">
        <v>1</v>
      </c>
      <c r="I249" s="75"/>
      <c r="J249" s="76" t="s">
        <v>15884</v>
      </c>
    </row>
    <row r="250" spans="1:10" x14ac:dyDescent="0.25">
      <c r="A250" s="71">
        <v>245</v>
      </c>
      <c r="B250" s="72" t="s">
        <v>15885</v>
      </c>
      <c r="C250" s="72" t="s">
        <v>15886</v>
      </c>
      <c r="D250" s="72" t="s">
        <v>15315</v>
      </c>
      <c r="E250" s="72" t="s">
        <v>15316</v>
      </c>
      <c r="F250" s="73"/>
      <c r="G250" s="74"/>
      <c r="H250" s="73">
        <v>1</v>
      </c>
      <c r="I250" s="75"/>
      <c r="J250" s="76" t="s">
        <v>15887</v>
      </c>
    </row>
    <row r="251" spans="1:10" x14ac:dyDescent="0.25">
      <c r="A251" s="71">
        <v>246</v>
      </c>
      <c r="B251" s="72" t="s">
        <v>15888</v>
      </c>
      <c r="C251" s="72" t="s">
        <v>9587</v>
      </c>
      <c r="D251" s="72" t="s">
        <v>15315</v>
      </c>
      <c r="E251" s="72" t="s">
        <v>15316</v>
      </c>
      <c r="F251" s="73"/>
      <c r="G251" s="74"/>
      <c r="H251" s="73">
        <v>1</v>
      </c>
      <c r="I251" s="75"/>
      <c r="J251" s="76" t="s">
        <v>15889</v>
      </c>
    </row>
    <row r="252" spans="1:10" x14ac:dyDescent="0.25">
      <c r="A252" s="71">
        <v>247</v>
      </c>
      <c r="B252" s="72" t="s">
        <v>15346</v>
      </c>
      <c r="C252" s="72" t="s">
        <v>15890</v>
      </c>
      <c r="D252" s="72" t="s">
        <v>15315</v>
      </c>
      <c r="E252" s="72" t="s">
        <v>15316</v>
      </c>
      <c r="F252" s="73"/>
      <c r="G252" s="74"/>
      <c r="H252" s="73">
        <v>1</v>
      </c>
      <c r="I252" s="75"/>
      <c r="J252" s="76" t="s">
        <v>15891</v>
      </c>
    </row>
    <row r="253" spans="1:10" x14ac:dyDescent="0.25">
      <c r="A253" s="71">
        <v>248</v>
      </c>
      <c r="B253" s="72" t="s">
        <v>15892</v>
      </c>
      <c r="C253" s="72" t="s">
        <v>7893</v>
      </c>
      <c r="D253" s="72" t="s">
        <v>15315</v>
      </c>
      <c r="E253" s="72" t="s">
        <v>15316</v>
      </c>
      <c r="F253" s="73"/>
      <c r="G253" s="74"/>
      <c r="H253" s="73">
        <v>1</v>
      </c>
      <c r="I253" s="75"/>
      <c r="J253" s="76" t="s">
        <v>15893</v>
      </c>
    </row>
    <row r="254" spans="1:10" x14ac:dyDescent="0.25">
      <c r="A254" s="71">
        <v>249</v>
      </c>
      <c r="B254" s="72" t="s">
        <v>15894</v>
      </c>
      <c r="C254" s="72" t="s">
        <v>7885</v>
      </c>
      <c r="D254" s="72" t="s">
        <v>15315</v>
      </c>
      <c r="E254" s="72" t="s">
        <v>15316</v>
      </c>
      <c r="F254" s="73"/>
      <c r="G254" s="74"/>
      <c r="H254" s="73">
        <v>1</v>
      </c>
      <c r="I254" s="75"/>
      <c r="J254" s="76" t="s">
        <v>15895</v>
      </c>
    </row>
    <row r="255" spans="1:10" x14ac:dyDescent="0.25">
      <c r="A255" s="71">
        <v>250</v>
      </c>
      <c r="B255" s="72" t="s">
        <v>15896</v>
      </c>
      <c r="C255" s="72" t="s">
        <v>15897</v>
      </c>
      <c r="D255" s="72" t="s">
        <v>15315</v>
      </c>
      <c r="E255" s="72" t="s">
        <v>15316</v>
      </c>
      <c r="F255" s="73"/>
      <c r="G255" s="74"/>
      <c r="H255" s="73">
        <v>1</v>
      </c>
      <c r="I255" s="75"/>
      <c r="J255" s="76" t="s">
        <v>15898</v>
      </c>
    </row>
    <row r="256" spans="1:10" x14ac:dyDescent="0.25">
      <c r="A256" s="71">
        <v>251</v>
      </c>
      <c r="B256" s="72" t="s">
        <v>15888</v>
      </c>
      <c r="C256" s="72" t="s">
        <v>15899</v>
      </c>
      <c r="D256" s="72" t="s">
        <v>15315</v>
      </c>
      <c r="E256" s="72" t="s">
        <v>15316</v>
      </c>
      <c r="F256" s="73"/>
      <c r="G256" s="74"/>
      <c r="H256" s="73">
        <v>1</v>
      </c>
      <c r="I256" s="75"/>
      <c r="J256" s="76" t="s">
        <v>15900</v>
      </c>
    </row>
    <row r="257" spans="1:10" x14ac:dyDescent="0.25">
      <c r="A257" s="71">
        <v>252</v>
      </c>
      <c r="B257" s="72" t="s">
        <v>8709</v>
      </c>
      <c r="C257" s="72" t="s">
        <v>15901</v>
      </c>
      <c r="D257" s="72" t="s">
        <v>15315</v>
      </c>
      <c r="E257" s="72" t="s">
        <v>15316</v>
      </c>
      <c r="F257" s="73"/>
      <c r="G257" s="74"/>
      <c r="H257" s="73">
        <v>1</v>
      </c>
      <c r="I257" s="75"/>
      <c r="J257" s="76" t="s">
        <v>15494</v>
      </c>
    </row>
    <row r="258" spans="1:10" x14ac:dyDescent="0.25">
      <c r="A258" s="71">
        <v>253</v>
      </c>
      <c r="B258" s="72" t="s">
        <v>15902</v>
      </c>
      <c r="C258" s="72" t="s">
        <v>15903</v>
      </c>
      <c r="D258" s="72" t="s">
        <v>15315</v>
      </c>
      <c r="E258" s="72" t="s">
        <v>15316</v>
      </c>
      <c r="F258" s="73"/>
      <c r="G258" s="74"/>
      <c r="H258" s="73">
        <v>1</v>
      </c>
      <c r="I258" s="75"/>
      <c r="J258" s="76" t="s">
        <v>15904</v>
      </c>
    </row>
    <row r="259" spans="1:10" x14ac:dyDescent="0.25">
      <c r="A259" s="71">
        <v>254</v>
      </c>
      <c r="B259" s="72" t="s">
        <v>7232</v>
      </c>
      <c r="C259" s="72" t="s">
        <v>15905</v>
      </c>
      <c r="D259" s="72" t="s">
        <v>15315</v>
      </c>
      <c r="E259" s="72" t="s">
        <v>15316</v>
      </c>
      <c r="F259" s="73"/>
      <c r="G259" s="74"/>
      <c r="H259" s="73">
        <v>1</v>
      </c>
      <c r="I259" s="75"/>
      <c r="J259" s="76" t="s">
        <v>15906</v>
      </c>
    </row>
    <row r="260" spans="1:10" x14ac:dyDescent="0.25">
      <c r="A260" s="71">
        <v>255</v>
      </c>
      <c r="B260" s="72" t="s">
        <v>9079</v>
      </c>
      <c r="C260" s="72" t="s">
        <v>15907</v>
      </c>
      <c r="D260" s="72" t="s">
        <v>15908</v>
      </c>
      <c r="E260" s="72" t="s">
        <v>15316</v>
      </c>
      <c r="F260" s="73" t="s">
        <v>15909</v>
      </c>
      <c r="G260" s="72"/>
      <c r="H260" s="73">
        <v>1</v>
      </c>
      <c r="I260" s="74">
        <v>8130059401</v>
      </c>
      <c r="J260" s="76" t="s">
        <v>15910</v>
      </c>
    </row>
    <row r="261" spans="1:10" x14ac:dyDescent="0.25">
      <c r="A261" s="71">
        <v>256</v>
      </c>
      <c r="B261" s="72" t="s">
        <v>8689</v>
      </c>
      <c r="C261" s="72" t="s">
        <v>15911</v>
      </c>
      <c r="D261" s="72" t="s">
        <v>15908</v>
      </c>
      <c r="E261" s="72" t="s">
        <v>15316</v>
      </c>
      <c r="F261" s="73" t="s">
        <v>15909</v>
      </c>
      <c r="G261" s="72"/>
      <c r="H261" s="73">
        <v>1</v>
      </c>
      <c r="I261" s="74"/>
      <c r="J261" s="76" t="s">
        <v>15912</v>
      </c>
    </row>
    <row r="262" spans="1:10" x14ac:dyDescent="0.25">
      <c r="A262" s="71">
        <v>257</v>
      </c>
      <c r="B262" s="72" t="s">
        <v>7906</v>
      </c>
      <c r="C262" s="72" t="s">
        <v>15913</v>
      </c>
      <c r="D262" s="72" t="s">
        <v>15908</v>
      </c>
      <c r="E262" s="72" t="s">
        <v>15316</v>
      </c>
      <c r="F262" s="73"/>
      <c r="G262" s="72"/>
      <c r="H262" s="73">
        <v>1</v>
      </c>
      <c r="I262" s="74">
        <v>8210451280</v>
      </c>
      <c r="J262" s="76" t="s">
        <v>15914</v>
      </c>
    </row>
    <row r="263" spans="1:10" x14ac:dyDescent="0.25">
      <c r="A263" s="71">
        <v>258</v>
      </c>
      <c r="B263" s="72" t="s">
        <v>15915</v>
      </c>
      <c r="C263" s="72" t="s">
        <v>15744</v>
      </c>
      <c r="D263" s="72" t="s">
        <v>15908</v>
      </c>
      <c r="E263" s="72" t="s">
        <v>15316</v>
      </c>
      <c r="F263" s="73" t="s">
        <v>15916</v>
      </c>
      <c r="G263" s="72"/>
      <c r="H263" s="73">
        <v>2</v>
      </c>
      <c r="I263" s="74"/>
      <c r="J263" s="76" t="s">
        <v>15917</v>
      </c>
    </row>
    <row r="264" spans="1:10" x14ac:dyDescent="0.25">
      <c r="A264" s="71">
        <v>259</v>
      </c>
      <c r="B264" s="72" t="s">
        <v>15918</v>
      </c>
      <c r="C264" s="72" t="s">
        <v>15919</v>
      </c>
      <c r="D264" s="72" t="s">
        <v>15908</v>
      </c>
      <c r="E264" s="72" t="s">
        <v>15316</v>
      </c>
      <c r="F264" s="73" t="s">
        <v>15920</v>
      </c>
      <c r="G264" s="72"/>
      <c r="H264" s="73">
        <v>1</v>
      </c>
      <c r="I264" s="74">
        <v>7032199512</v>
      </c>
      <c r="J264" s="76" t="s">
        <v>15921</v>
      </c>
    </row>
    <row r="265" spans="1:10" x14ac:dyDescent="0.25">
      <c r="A265" s="71">
        <v>260</v>
      </c>
      <c r="B265" s="72" t="s">
        <v>15922</v>
      </c>
      <c r="C265" s="72" t="s">
        <v>15923</v>
      </c>
      <c r="D265" s="72" t="s">
        <v>15908</v>
      </c>
      <c r="E265" s="72" t="s">
        <v>15316</v>
      </c>
      <c r="F265" s="73" t="s">
        <v>15909</v>
      </c>
      <c r="G265" s="72"/>
      <c r="H265" s="73">
        <v>1</v>
      </c>
      <c r="I265" s="74"/>
      <c r="J265" s="76" t="s">
        <v>15924</v>
      </c>
    </row>
    <row r="266" spans="1:10" x14ac:dyDescent="0.25">
      <c r="A266" s="71">
        <v>261</v>
      </c>
      <c r="B266" s="72" t="s">
        <v>15925</v>
      </c>
      <c r="C266" s="72" t="s">
        <v>15926</v>
      </c>
      <c r="D266" s="72" t="s">
        <v>15908</v>
      </c>
      <c r="E266" s="72" t="s">
        <v>15316</v>
      </c>
      <c r="F266" s="73" t="s">
        <v>15927</v>
      </c>
      <c r="G266" s="72"/>
      <c r="H266" s="73">
        <v>2</v>
      </c>
      <c r="I266" s="74">
        <v>9939637926</v>
      </c>
      <c r="J266" s="76" t="s">
        <v>15928</v>
      </c>
    </row>
    <row r="267" spans="1:10" x14ac:dyDescent="0.25">
      <c r="A267" s="71">
        <v>262</v>
      </c>
      <c r="B267" s="72" t="s">
        <v>15929</v>
      </c>
      <c r="C267" s="72" t="s">
        <v>15458</v>
      </c>
      <c r="D267" s="72" t="s">
        <v>15908</v>
      </c>
      <c r="E267" s="72" t="s">
        <v>15316</v>
      </c>
      <c r="F267" s="73" t="s">
        <v>15930</v>
      </c>
      <c r="G267" s="72"/>
      <c r="H267" s="73">
        <v>1</v>
      </c>
      <c r="I267" s="74"/>
      <c r="J267" s="76" t="s">
        <v>15931</v>
      </c>
    </row>
    <row r="268" spans="1:10" x14ac:dyDescent="0.25">
      <c r="A268" s="71">
        <v>263</v>
      </c>
      <c r="B268" s="72" t="s">
        <v>15458</v>
      </c>
      <c r="C268" s="72" t="s">
        <v>15932</v>
      </c>
      <c r="D268" s="72" t="s">
        <v>15908</v>
      </c>
      <c r="E268" s="72" t="s">
        <v>15316</v>
      </c>
      <c r="F268" s="73" t="s">
        <v>15909</v>
      </c>
      <c r="G268" s="72"/>
      <c r="H268" s="73">
        <v>1</v>
      </c>
      <c r="I268" s="74"/>
      <c r="J268" s="76" t="s">
        <v>15933</v>
      </c>
    </row>
    <row r="269" spans="1:10" x14ac:dyDescent="0.25">
      <c r="A269" s="71">
        <v>264</v>
      </c>
      <c r="B269" s="72" t="s">
        <v>15934</v>
      </c>
      <c r="C269" s="72" t="s">
        <v>9582</v>
      </c>
      <c r="D269" s="72" t="s">
        <v>15908</v>
      </c>
      <c r="E269" s="72" t="s">
        <v>15316</v>
      </c>
      <c r="F269" s="73" t="s">
        <v>15909</v>
      </c>
      <c r="G269" s="72"/>
      <c r="H269" s="73">
        <v>1</v>
      </c>
      <c r="I269" s="74"/>
      <c r="J269" s="76" t="s">
        <v>15935</v>
      </c>
    </row>
    <row r="270" spans="1:10" x14ac:dyDescent="0.25">
      <c r="A270" s="71">
        <v>265</v>
      </c>
      <c r="B270" s="72" t="s">
        <v>9291</v>
      </c>
      <c r="C270" s="72" t="s">
        <v>15936</v>
      </c>
      <c r="D270" s="72" t="s">
        <v>15908</v>
      </c>
      <c r="E270" s="72" t="s">
        <v>15316</v>
      </c>
      <c r="F270" s="73" t="s">
        <v>15937</v>
      </c>
      <c r="G270" s="72"/>
      <c r="H270" s="73">
        <v>1</v>
      </c>
      <c r="I270" s="74">
        <v>7739455547</v>
      </c>
      <c r="J270" s="76" t="s">
        <v>15938</v>
      </c>
    </row>
    <row r="271" spans="1:10" x14ac:dyDescent="0.25">
      <c r="A271" s="71">
        <v>266</v>
      </c>
      <c r="B271" s="72" t="s">
        <v>7481</v>
      </c>
      <c r="C271" s="72" t="s">
        <v>15939</v>
      </c>
      <c r="D271" s="72" t="s">
        <v>15908</v>
      </c>
      <c r="E271" s="72" t="s">
        <v>15316</v>
      </c>
      <c r="F271" s="73"/>
      <c r="G271" s="72"/>
      <c r="H271" s="73">
        <v>1</v>
      </c>
      <c r="I271" s="74"/>
      <c r="J271" s="76" t="s">
        <v>15940</v>
      </c>
    </row>
    <row r="272" spans="1:10" x14ac:dyDescent="0.25">
      <c r="A272" s="71">
        <v>267</v>
      </c>
      <c r="B272" s="72" t="s">
        <v>15941</v>
      </c>
      <c r="C272" s="72" t="s">
        <v>15942</v>
      </c>
      <c r="D272" s="72" t="s">
        <v>15908</v>
      </c>
      <c r="E272" s="72" t="s">
        <v>15316</v>
      </c>
      <c r="F272" s="73"/>
      <c r="G272" s="72"/>
      <c r="H272" s="73">
        <v>1</v>
      </c>
      <c r="I272" s="74"/>
      <c r="J272" s="76" t="s">
        <v>15943</v>
      </c>
    </row>
    <row r="273" spans="1:10" x14ac:dyDescent="0.25">
      <c r="A273" s="71">
        <v>268</v>
      </c>
      <c r="B273" s="72" t="s">
        <v>15517</v>
      </c>
      <c r="C273" s="72" t="s">
        <v>15944</v>
      </c>
      <c r="D273" s="72" t="s">
        <v>15908</v>
      </c>
      <c r="E273" s="72" t="s">
        <v>15316</v>
      </c>
      <c r="F273" s="73"/>
      <c r="G273" s="72"/>
      <c r="H273" s="73">
        <v>2</v>
      </c>
      <c r="I273" s="74">
        <v>8521756351</v>
      </c>
      <c r="J273" s="76" t="s">
        <v>15945</v>
      </c>
    </row>
    <row r="274" spans="1:10" x14ac:dyDescent="0.25">
      <c r="A274" s="71">
        <v>269</v>
      </c>
      <c r="B274" s="72" t="s">
        <v>15946</v>
      </c>
      <c r="C274" s="72" t="s">
        <v>15947</v>
      </c>
      <c r="D274" s="72" t="s">
        <v>15908</v>
      </c>
      <c r="E274" s="72" t="s">
        <v>15316</v>
      </c>
      <c r="F274" s="73" t="s">
        <v>15927</v>
      </c>
      <c r="G274" s="72"/>
      <c r="H274" s="73">
        <v>1</v>
      </c>
      <c r="I274" s="74"/>
      <c r="J274" s="76" t="s">
        <v>15948</v>
      </c>
    </row>
    <row r="275" spans="1:10" x14ac:dyDescent="0.25">
      <c r="A275" s="71">
        <v>270</v>
      </c>
      <c r="B275" s="72" t="s">
        <v>15949</v>
      </c>
      <c r="C275" s="72" t="s">
        <v>15950</v>
      </c>
      <c r="D275" s="72" t="s">
        <v>15908</v>
      </c>
      <c r="E275" s="72" t="s">
        <v>15316</v>
      </c>
      <c r="F275" s="73" t="s">
        <v>15927</v>
      </c>
      <c r="G275" s="72"/>
      <c r="H275" s="73">
        <v>2</v>
      </c>
      <c r="I275" s="74"/>
      <c r="J275" s="76" t="s">
        <v>15951</v>
      </c>
    </row>
    <row r="276" spans="1:10" x14ac:dyDescent="0.25">
      <c r="A276" s="71">
        <v>271</v>
      </c>
      <c r="B276" s="72" t="s">
        <v>15952</v>
      </c>
      <c r="C276" s="72" t="s">
        <v>15953</v>
      </c>
      <c r="D276" s="72" t="s">
        <v>15908</v>
      </c>
      <c r="E276" s="72" t="s">
        <v>15316</v>
      </c>
      <c r="F276" s="73" t="s">
        <v>15927</v>
      </c>
      <c r="G276" s="72"/>
      <c r="H276" s="73">
        <v>2</v>
      </c>
      <c r="I276" s="74">
        <v>7890149081</v>
      </c>
      <c r="J276" s="76" t="s">
        <v>15954</v>
      </c>
    </row>
    <row r="277" spans="1:10" x14ac:dyDescent="0.25">
      <c r="A277" s="71">
        <v>272</v>
      </c>
      <c r="B277" s="72" t="s">
        <v>15955</v>
      </c>
      <c r="C277" s="72" t="s">
        <v>15956</v>
      </c>
      <c r="D277" s="72" t="s">
        <v>15908</v>
      </c>
      <c r="E277" s="72" t="s">
        <v>15316</v>
      </c>
      <c r="F277" s="73" t="s">
        <v>15927</v>
      </c>
      <c r="G277" s="72"/>
      <c r="H277" s="73">
        <v>1</v>
      </c>
      <c r="I277" s="74"/>
      <c r="J277" s="76" t="s">
        <v>15957</v>
      </c>
    </row>
    <row r="278" spans="1:10" x14ac:dyDescent="0.25">
      <c r="A278" s="71">
        <v>273</v>
      </c>
      <c r="B278" s="72" t="s">
        <v>15958</v>
      </c>
      <c r="C278" s="72" t="s">
        <v>15959</v>
      </c>
      <c r="D278" s="72" t="s">
        <v>15908</v>
      </c>
      <c r="E278" s="72" t="s">
        <v>15316</v>
      </c>
      <c r="F278" s="73" t="s">
        <v>15927</v>
      </c>
      <c r="G278" s="72"/>
      <c r="H278" s="73">
        <v>1</v>
      </c>
      <c r="I278" s="74"/>
      <c r="J278" s="76" t="s">
        <v>15960</v>
      </c>
    </row>
    <row r="279" spans="1:10" x14ac:dyDescent="0.25">
      <c r="A279" s="71">
        <v>274</v>
      </c>
      <c r="B279" s="72" t="s">
        <v>7649</v>
      </c>
      <c r="C279" s="72" t="s">
        <v>15961</v>
      </c>
      <c r="D279" s="72" t="s">
        <v>15908</v>
      </c>
      <c r="E279" s="72" t="s">
        <v>15316</v>
      </c>
      <c r="F279" s="73"/>
      <c r="G279" s="72"/>
      <c r="H279" s="73">
        <v>2</v>
      </c>
      <c r="I279" s="74">
        <v>7485004839</v>
      </c>
      <c r="J279" s="76" t="s">
        <v>15962</v>
      </c>
    </row>
    <row r="280" spans="1:10" x14ac:dyDescent="0.25">
      <c r="A280" s="71">
        <v>275</v>
      </c>
      <c r="B280" s="72" t="s">
        <v>15963</v>
      </c>
      <c r="C280" s="72" t="s">
        <v>7885</v>
      </c>
      <c r="D280" s="72" t="s">
        <v>15908</v>
      </c>
      <c r="E280" s="72" t="s">
        <v>15316</v>
      </c>
      <c r="F280" s="73"/>
      <c r="G280" s="72"/>
      <c r="H280" s="73">
        <v>2</v>
      </c>
      <c r="I280" s="74"/>
      <c r="J280" s="76" t="s">
        <v>15964</v>
      </c>
    </row>
    <row r="281" spans="1:10" x14ac:dyDescent="0.25">
      <c r="A281" s="71">
        <v>276</v>
      </c>
      <c r="B281" s="72" t="s">
        <v>15965</v>
      </c>
      <c r="C281" s="72" t="s">
        <v>15966</v>
      </c>
      <c r="D281" s="72" t="s">
        <v>15908</v>
      </c>
      <c r="E281" s="72" t="s">
        <v>15316</v>
      </c>
      <c r="F281" s="73" t="s">
        <v>15967</v>
      </c>
      <c r="G281" s="72"/>
      <c r="H281" s="73">
        <v>2</v>
      </c>
      <c r="I281" s="74"/>
      <c r="J281" s="76" t="s">
        <v>15968</v>
      </c>
    </row>
    <row r="282" spans="1:10" x14ac:dyDescent="0.25">
      <c r="A282" s="71">
        <v>277</v>
      </c>
      <c r="B282" s="72" t="s">
        <v>15339</v>
      </c>
      <c r="C282" s="72" t="s">
        <v>8390</v>
      </c>
      <c r="D282" s="72" t="s">
        <v>15908</v>
      </c>
      <c r="E282" s="72" t="s">
        <v>15316</v>
      </c>
      <c r="F282" s="73" t="s">
        <v>15967</v>
      </c>
      <c r="G282" s="72"/>
      <c r="H282" s="73">
        <v>2</v>
      </c>
      <c r="I282" s="74">
        <v>9199177686</v>
      </c>
      <c r="J282" s="76" t="s">
        <v>15969</v>
      </c>
    </row>
    <row r="283" spans="1:10" x14ac:dyDescent="0.25">
      <c r="A283" s="71">
        <v>278</v>
      </c>
      <c r="B283" s="72" t="s">
        <v>15970</v>
      </c>
      <c r="C283" s="72" t="s">
        <v>15971</v>
      </c>
      <c r="D283" s="72" t="s">
        <v>15908</v>
      </c>
      <c r="E283" s="72" t="s">
        <v>15316</v>
      </c>
      <c r="F283" s="73" t="s">
        <v>15972</v>
      </c>
      <c r="G283" s="72"/>
      <c r="H283" s="73">
        <v>2</v>
      </c>
      <c r="I283" s="74"/>
      <c r="J283" s="76" t="s">
        <v>15973</v>
      </c>
    </row>
    <row r="284" spans="1:10" x14ac:dyDescent="0.25">
      <c r="A284" s="71">
        <v>279</v>
      </c>
      <c r="B284" s="72" t="s">
        <v>9399</v>
      </c>
      <c r="C284" s="72" t="s">
        <v>15974</v>
      </c>
      <c r="D284" s="72" t="s">
        <v>15908</v>
      </c>
      <c r="E284" s="72" t="s">
        <v>15316</v>
      </c>
      <c r="F284" s="73" t="s">
        <v>15975</v>
      </c>
      <c r="G284" s="72"/>
      <c r="H284" s="73">
        <v>1</v>
      </c>
      <c r="I284" s="74"/>
      <c r="J284" s="76" t="s">
        <v>15976</v>
      </c>
    </row>
    <row r="285" spans="1:10" x14ac:dyDescent="0.25">
      <c r="A285" s="71">
        <v>280</v>
      </c>
      <c r="B285" s="72" t="s">
        <v>15977</v>
      </c>
      <c r="C285" s="72" t="s">
        <v>15978</v>
      </c>
      <c r="D285" s="72" t="s">
        <v>15908</v>
      </c>
      <c r="E285" s="72" t="s">
        <v>15316</v>
      </c>
      <c r="F285" s="73" t="s">
        <v>15979</v>
      </c>
      <c r="G285" s="72"/>
      <c r="H285" s="73">
        <v>1</v>
      </c>
      <c r="I285" s="74"/>
      <c r="J285" s="76" t="s">
        <v>15980</v>
      </c>
    </row>
    <row r="286" spans="1:10" x14ac:dyDescent="0.25">
      <c r="A286" s="71">
        <v>281</v>
      </c>
      <c r="B286" s="72" t="s">
        <v>15981</v>
      </c>
      <c r="C286" s="72" t="s">
        <v>15825</v>
      </c>
      <c r="D286" s="72" t="s">
        <v>15908</v>
      </c>
      <c r="E286" s="72" t="s">
        <v>15316</v>
      </c>
      <c r="F286" s="73" t="s">
        <v>15982</v>
      </c>
      <c r="G286" s="72"/>
      <c r="H286" s="73">
        <v>1</v>
      </c>
      <c r="I286" s="74">
        <v>7070632124</v>
      </c>
      <c r="J286" s="76" t="s">
        <v>15983</v>
      </c>
    </row>
    <row r="287" spans="1:10" x14ac:dyDescent="0.25">
      <c r="A287" s="71">
        <v>282</v>
      </c>
      <c r="B287" s="72" t="s">
        <v>15984</v>
      </c>
      <c r="C287" s="72" t="s">
        <v>15985</v>
      </c>
      <c r="D287" s="72" t="s">
        <v>15908</v>
      </c>
      <c r="E287" s="72" t="s">
        <v>15316</v>
      </c>
      <c r="F287" s="73"/>
      <c r="G287" s="72"/>
      <c r="H287" s="73">
        <v>1</v>
      </c>
      <c r="I287" s="74"/>
      <c r="J287" s="76" t="s">
        <v>15986</v>
      </c>
    </row>
    <row r="288" spans="1:10" x14ac:dyDescent="0.25">
      <c r="A288" s="71">
        <v>283</v>
      </c>
      <c r="B288" s="72" t="s">
        <v>15987</v>
      </c>
      <c r="C288" s="72" t="s">
        <v>15988</v>
      </c>
      <c r="D288" s="72" t="s">
        <v>15908</v>
      </c>
      <c r="E288" s="72" t="s">
        <v>15316</v>
      </c>
      <c r="F288" s="73"/>
      <c r="G288" s="72"/>
      <c r="H288" s="73">
        <v>1</v>
      </c>
      <c r="I288" s="74"/>
      <c r="J288" s="76" t="s">
        <v>15989</v>
      </c>
    </row>
    <row r="289" spans="1:10" x14ac:dyDescent="0.25">
      <c r="A289" s="71">
        <v>284</v>
      </c>
      <c r="B289" s="72" t="s">
        <v>15990</v>
      </c>
      <c r="C289" s="72" t="s">
        <v>15748</v>
      </c>
      <c r="D289" s="72" t="s">
        <v>15908</v>
      </c>
      <c r="E289" s="72" t="s">
        <v>15316</v>
      </c>
      <c r="F289" s="73" t="s">
        <v>15909</v>
      </c>
      <c r="G289" s="72"/>
      <c r="H289" s="73">
        <v>2</v>
      </c>
      <c r="I289" s="74">
        <v>8637501271</v>
      </c>
      <c r="J289" s="76" t="s">
        <v>15991</v>
      </c>
    </row>
    <row r="290" spans="1:10" x14ac:dyDescent="0.25">
      <c r="A290" s="71">
        <v>285</v>
      </c>
      <c r="B290" s="72" t="s">
        <v>7498</v>
      </c>
      <c r="C290" s="72" t="s">
        <v>15992</v>
      </c>
      <c r="D290" s="72" t="s">
        <v>15908</v>
      </c>
      <c r="E290" s="72" t="s">
        <v>15316</v>
      </c>
      <c r="F290" s="73" t="s">
        <v>15909</v>
      </c>
      <c r="G290" s="72"/>
      <c r="H290" s="73">
        <v>2</v>
      </c>
      <c r="I290" s="74"/>
      <c r="J290" s="76" t="s">
        <v>15993</v>
      </c>
    </row>
    <row r="291" spans="1:10" x14ac:dyDescent="0.25">
      <c r="A291" s="71">
        <v>286</v>
      </c>
      <c r="B291" s="72" t="s">
        <v>15994</v>
      </c>
      <c r="C291" s="72" t="s">
        <v>15995</v>
      </c>
      <c r="D291" s="72" t="s">
        <v>15908</v>
      </c>
      <c r="E291" s="72" t="s">
        <v>15316</v>
      </c>
      <c r="F291" s="73" t="s">
        <v>15909</v>
      </c>
      <c r="G291" s="72"/>
      <c r="H291" s="73">
        <v>1</v>
      </c>
      <c r="I291" s="74">
        <v>6287746944</v>
      </c>
      <c r="J291" s="76" t="s">
        <v>15996</v>
      </c>
    </row>
    <row r="292" spans="1:10" x14ac:dyDescent="0.25">
      <c r="A292" s="71">
        <v>287</v>
      </c>
      <c r="B292" s="72" t="s">
        <v>7641</v>
      </c>
      <c r="C292" s="72" t="s">
        <v>15997</v>
      </c>
      <c r="D292" s="72" t="s">
        <v>15908</v>
      </c>
      <c r="E292" s="72" t="s">
        <v>15316</v>
      </c>
      <c r="F292" s="73" t="s">
        <v>15909</v>
      </c>
      <c r="G292" s="72"/>
      <c r="H292" s="73">
        <v>2</v>
      </c>
      <c r="I292" s="74"/>
      <c r="J292" s="76" t="s">
        <v>15998</v>
      </c>
    </row>
    <row r="293" spans="1:10" x14ac:dyDescent="0.25">
      <c r="A293" s="71">
        <v>288</v>
      </c>
      <c r="B293" s="72" t="s">
        <v>15999</v>
      </c>
      <c r="C293" s="72" t="s">
        <v>8954</v>
      </c>
      <c r="D293" s="72" t="s">
        <v>15908</v>
      </c>
      <c r="E293" s="72" t="s">
        <v>15316</v>
      </c>
      <c r="F293" s="73" t="s">
        <v>15909</v>
      </c>
      <c r="G293" s="72"/>
      <c r="H293" s="73">
        <v>1</v>
      </c>
      <c r="I293" s="74">
        <v>7781982668</v>
      </c>
      <c r="J293" s="76" t="s">
        <v>16000</v>
      </c>
    </row>
    <row r="294" spans="1:10" x14ac:dyDescent="0.25">
      <c r="A294" s="71">
        <v>289</v>
      </c>
      <c r="B294" s="72" t="s">
        <v>7548</v>
      </c>
      <c r="C294" s="72" t="s">
        <v>16001</v>
      </c>
      <c r="D294" s="72" t="s">
        <v>15908</v>
      </c>
      <c r="E294" s="72" t="s">
        <v>15316</v>
      </c>
      <c r="F294" s="73"/>
      <c r="G294" s="72"/>
      <c r="H294" s="73">
        <v>2</v>
      </c>
      <c r="I294" s="74"/>
      <c r="J294" s="76" t="s">
        <v>16002</v>
      </c>
    </row>
    <row r="295" spans="1:10" x14ac:dyDescent="0.25">
      <c r="A295" s="71">
        <v>290</v>
      </c>
      <c r="B295" s="72" t="s">
        <v>16003</v>
      </c>
      <c r="C295" s="72" t="s">
        <v>16004</v>
      </c>
      <c r="D295" s="72" t="s">
        <v>15908</v>
      </c>
      <c r="E295" s="72" t="s">
        <v>15316</v>
      </c>
      <c r="F295" s="73" t="s">
        <v>16005</v>
      </c>
      <c r="G295" s="72"/>
      <c r="H295" s="73">
        <v>2</v>
      </c>
      <c r="I295" s="74"/>
      <c r="J295" s="76" t="s">
        <v>16006</v>
      </c>
    </row>
    <row r="296" spans="1:10" x14ac:dyDescent="0.25">
      <c r="A296" s="71">
        <v>291</v>
      </c>
      <c r="B296" s="72" t="s">
        <v>16007</v>
      </c>
      <c r="C296" s="72" t="s">
        <v>16003</v>
      </c>
      <c r="D296" s="72" t="s">
        <v>15908</v>
      </c>
      <c r="E296" s="72" t="s">
        <v>15316</v>
      </c>
      <c r="F296" s="73" t="s">
        <v>16005</v>
      </c>
      <c r="G296" s="72"/>
      <c r="H296" s="73">
        <v>2</v>
      </c>
      <c r="I296" s="74"/>
      <c r="J296" s="76" t="s">
        <v>16008</v>
      </c>
    </row>
    <row r="297" spans="1:10" x14ac:dyDescent="0.25">
      <c r="A297" s="71">
        <v>292</v>
      </c>
      <c r="B297" s="72" t="s">
        <v>15997</v>
      </c>
      <c r="C297" s="72" t="s">
        <v>16009</v>
      </c>
      <c r="D297" s="72" t="s">
        <v>15908</v>
      </c>
      <c r="E297" s="72" t="s">
        <v>15316</v>
      </c>
      <c r="F297" s="73" t="s">
        <v>16010</v>
      </c>
      <c r="G297" s="72"/>
      <c r="H297" s="73">
        <v>2</v>
      </c>
      <c r="I297" s="74"/>
      <c r="J297" s="76" t="s">
        <v>16011</v>
      </c>
    </row>
    <row r="298" spans="1:10" x14ac:dyDescent="0.25">
      <c r="A298" s="71">
        <v>293</v>
      </c>
      <c r="B298" s="72" t="s">
        <v>7179</v>
      </c>
      <c r="C298" s="72" t="s">
        <v>16012</v>
      </c>
      <c r="D298" s="72" t="s">
        <v>15908</v>
      </c>
      <c r="E298" s="72" t="s">
        <v>15316</v>
      </c>
      <c r="F298" s="73"/>
      <c r="G298" s="72"/>
      <c r="H298" s="73">
        <v>1</v>
      </c>
      <c r="I298" s="74">
        <v>9199177686</v>
      </c>
      <c r="J298" s="76" t="s">
        <v>16013</v>
      </c>
    </row>
    <row r="299" spans="1:10" x14ac:dyDescent="0.25">
      <c r="A299" s="71">
        <v>294</v>
      </c>
      <c r="B299" s="72" t="s">
        <v>16003</v>
      </c>
      <c r="C299" s="72" t="s">
        <v>16014</v>
      </c>
      <c r="D299" s="72" t="s">
        <v>15908</v>
      </c>
      <c r="E299" s="72" t="s">
        <v>15316</v>
      </c>
      <c r="F299" s="73"/>
      <c r="G299" s="72"/>
      <c r="H299" s="73">
        <v>1</v>
      </c>
      <c r="I299" s="74"/>
      <c r="J299" s="76" t="s">
        <v>16015</v>
      </c>
    </row>
    <row r="300" spans="1:10" x14ac:dyDescent="0.25">
      <c r="A300" s="71">
        <v>295</v>
      </c>
      <c r="B300" s="72" t="s">
        <v>16016</v>
      </c>
      <c r="C300" s="72" t="s">
        <v>8954</v>
      </c>
      <c r="D300" s="72" t="s">
        <v>15908</v>
      </c>
      <c r="E300" s="72" t="s">
        <v>15316</v>
      </c>
      <c r="F300" s="73"/>
      <c r="G300" s="72"/>
      <c r="H300" s="73">
        <v>1</v>
      </c>
      <c r="I300" s="74"/>
      <c r="J300" s="76" t="s">
        <v>16017</v>
      </c>
    </row>
    <row r="301" spans="1:10" x14ac:dyDescent="0.25">
      <c r="A301" s="71">
        <v>296</v>
      </c>
      <c r="B301" s="72" t="s">
        <v>7303</v>
      </c>
      <c r="C301" s="72" t="s">
        <v>16018</v>
      </c>
      <c r="D301" s="72" t="s">
        <v>15908</v>
      </c>
      <c r="E301" s="72" t="s">
        <v>15316</v>
      </c>
      <c r="F301" s="73" t="s">
        <v>15909</v>
      </c>
      <c r="G301" s="72"/>
      <c r="H301" s="73">
        <v>1</v>
      </c>
      <c r="I301" s="74">
        <v>9905911145</v>
      </c>
      <c r="J301" s="76" t="s">
        <v>16019</v>
      </c>
    </row>
    <row r="302" spans="1:10" x14ac:dyDescent="0.25">
      <c r="A302" s="71">
        <v>297</v>
      </c>
      <c r="B302" s="72" t="s">
        <v>16020</v>
      </c>
      <c r="C302" s="72" t="s">
        <v>16021</v>
      </c>
      <c r="D302" s="72" t="s">
        <v>15908</v>
      </c>
      <c r="E302" s="72" t="s">
        <v>15316</v>
      </c>
      <c r="F302" s="73" t="s">
        <v>15909</v>
      </c>
      <c r="G302" s="72"/>
      <c r="H302" s="73">
        <v>1</v>
      </c>
      <c r="I302" s="74"/>
      <c r="J302" s="76" t="s">
        <v>16022</v>
      </c>
    </row>
    <row r="303" spans="1:10" x14ac:dyDescent="0.25">
      <c r="A303" s="71">
        <v>298</v>
      </c>
      <c r="B303" s="72" t="s">
        <v>16023</v>
      </c>
      <c r="C303" s="72" t="s">
        <v>16024</v>
      </c>
      <c r="D303" s="72" t="s">
        <v>15908</v>
      </c>
      <c r="E303" s="72" t="s">
        <v>15316</v>
      </c>
      <c r="F303" s="73">
        <v>32</v>
      </c>
      <c r="G303" s="72"/>
      <c r="H303" s="73">
        <v>2</v>
      </c>
      <c r="I303" s="74"/>
      <c r="J303" s="76" t="s">
        <v>16025</v>
      </c>
    </row>
    <row r="304" spans="1:10" x14ac:dyDescent="0.25">
      <c r="A304" s="71">
        <v>299</v>
      </c>
      <c r="B304" s="72" t="s">
        <v>16026</v>
      </c>
      <c r="C304" s="72" t="s">
        <v>16027</v>
      </c>
      <c r="D304" s="72" t="s">
        <v>15908</v>
      </c>
      <c r="E304" s="72" t="s">
        <v>15316</v>
      </c>
      <c r="F304" s="73" t="s">
        <v>16028</v>
      </c>
      <c r="G304" s="72"/>
      <c r="H304" s="73">
        <v>1</v>
      </c>
      <c r="I304" s="74">
        <v>9771670656</v>
      </c>
      <c r="J304" s="76" t="s">
        <v>16029</v>
      </c>
    </row>
    <row r="305" spans="1:10" x14ac:dyDescent="0.25">
      <c r="A305" s="71">
        <v>300</v>
      </c>
      <c r="B305" s="72" t="s">
        <v>16030</v>
      </c>
      <c r="C305" s="72" t="s">
        <v>16031</v>
      </c>
      <c r="D305" s="72" t="s">
        <v>15908</v>
      </c>
      <c r="E305" s="72" t="s">
        <v>15316</v>
      </c>
      <c r="F305" s="73" t="s">
        <v>16032</v>
      </c>
      <c r="G305" s="72"/>
      <c r="H305" s="73">
        <v>1</v>
      </c>
      <c r="I305" s="74"/>
      <c r="J305" s="76" t="s">
        <v>16033</v>
      </c>
    </row>
    <row r="306" spans="1:10" x14ac:dyDescent="0.25">
      <c r="A306" s="71">
        <v>301</v>
      </c>
      <c r="B306" s="72" t="s">
        <v>15737</v>
      </c>
      <c r="C306" s="72" t="s">
        <v>16034</v>
      </c>
      <c r="D306" s="72" t="s">
        <v>15908</v>
      </c>
      <c r="E306" s="72" t="s">
        <v>15316</v>
      </c>
      <c r="F306" s="73" t="s">
        <v>15909</v>
      </c>
      <c r="G306" s="72"/>
      <c r="H306" s="73">
        <v>1</v>
      </c>
      <c r="I306" s="74"/>
      <c r="J306" s="76" t="s">
        <v>16035</v>
      </c>
    </row>
    <row r="307" spans="1:10" x14ac:dyDescent="0.25">
      <c r="A307" s="71">
        <v>302</v>
      </c>
      <c r="B307" s="72" t="s">
        <v>16036</v>
      </c>
      <c r="C307" s="72" t="s">
        <v>16037</v>
      </c>
      <c r="D307" s="72" t="s">
        <v>15908</v>
      </c>
      <c r="E307" s="72" t="s">
        <v>15316</v>
      </c>
      <c r="F307" s="73" t="s">
        <v>16038</v>
      </c>
      <c r="G307" s="72"/>
      <c r="H307" s="73">
        <v>1</v>
      </c>
      <c r="I307" s="74"/>
      <c r="J307" s="76" t="s">
        <v>16039</v>
      </c>
    </row>
    <row r="308" spans="1:10" x14ac:dyDescent="0.25">
      <c r="A308" s="71">
        <v>303</v>
      </c>
      <c r="B308" s="72" t="s">
        <v>7185</v>
      </c>
      <c r="C308" s="72" t="s">
        <v>15436</v>
      </c>
      <c r="D308" s="72" t="s">
        <v>15908</v>
      </c>
      <c r="E308" s="72" t="s">
        <v>15316</v>
      </c>
      <c r="F308" s="73" t="s">
        <v>16040</v>
      </c>
      <c r="G308" s="72"/>
      <c r="H308" s="73">
        <v>1</v>
      </c>
      <c r="I308" s="74">
        <v>7091990535</v>
      </c>
      <c r="J308" s="76" t="s">
        <v>16041</v>
      </c>
    </row>
    <row r="309" spans="1:10" x14ac:dyDescent="0.25">
      <c r="A309" s="71">
        <v>304</v>
      </c>
      <c r="B309" s="72" t="s">
        <v>16042</v>
      </c>
      <c r="C309" s="72" t="s">
        <v>15451</v>
      </c>
      <c r="D309" s="72" t="s">
        <v>15908</v>
      </c>
      <c r="E309" s="72" t="s">
        <v>15316</v>
      </c>
      <c r="F309" s="73" t="s">
        <v>16043</v>
      </c>
      <c r="G309" s="72"/>
      <c r="H309" s="73">
        <v>1</v>
      </c>
      <c r="I309" s="74"/>
      <c r="J309" s="76" t="s">
        <v>16044</v>
      </c>
    </row>
    <row r="310" spans="1:10" x14ac:dyDescent="0.25">
      <c r="A310" s="71">
        <v>305</v>
      </c>
      <c r="B310" s="72" t="s">
        <v>16045</v>
      </c>
      <c r="C310" s="72" t="s">
        <v>16046</v>
      </c>
      <c r="D310" s="72" t="s">
        <v>15908</v>
      </c>
      <c r="E310" s="72" t="s">
        <v>15316</v>
      </c>
      <c r="F310" s="73" t="s">
        <v>15979</v>
      </c>
      <c r="G310" s="72"/>
      <c r="H310" s="73">
        <v>2</v>
      </c>
      <c r="I310" s="74"/>
      <c r="J310" s="76" t="s">
        <v>16047</v>
      </c>
    </row>
    <row r="311" spans="1:10" x14ac:dyDescent="0.25">
      <c r="A311" s="71">
        <v>306</v>
      </c>
      <c r="B311" s="72" t="s">
        <v>16048</v>
      </c>
      <c r="C311" s="72" t="s">
        <v>16046</v>
      </c>
      <c r="D311" s="72" t="s">
        <v>15908</v>
      </c>
      <c r="E311" s="72" t="s">
        <v>15316</v>
      </c>
      <c r="F311" s="73" t="s">
        <v>16038</v>
      </c>
      <c r="G311" s="72"/>
      <c r="H311" s="73">
        <v>2</v>
      </c>
      <c r="I311" s="74">
        <v>9693236290</v>
      </c>
      <c r="J311" s="76" t="s">
        <v>16049</v>
      </c>
    </row>
    <row r="312" spans="1:10" x14ac:dyDescent="0.25">
      <c r="A312" s="71">
        <v>307</v>
      </c>
      <c r="B312" s="72" t="s">
        <v>16050</v>
      </c>
      <c r="C312" s="72" t="s">
        <v>16045</v>
      </c>
      <c r="D312" s="72" t="s">
        <v>15908</v>
      </c>
      <c r="E312" s="72" t="s">
        <v>15316</v>
      </c>
      <c r="F312" s="73" t="s">
        <v>16051</v>
      </c>
      <c r="G312" s="72"/>
      <c r="H312" s="73">
        <v>2</v>
      </c>
      <c r="I312" s="74"/>
      <c r="J312" s="76" t="s">
        <v>16052</v>
      </c>
    </row>
    <row r="313" spans="1:10" x14ac:dyDescent="0.25">
      <c r="A313" s="71">
        <v>308</v>
      </c>
      <c r="B313" s="72" t="s">
        <v>7481</v>
      </c>
      <c r="C313" s="72" t="s">
        <v>15451</v>
      </c>
      <c r="D313" s="72" t="s">
        <v>15908</v>
      </c>
      <c r="E313" s="72" t="s">
        <v>15316</v>
      </c>
      <c r="F313" s="73" t="s">
        <v>16040</v>
      </c>
      <c r="G313" s="72"/>
      <c r="H313" s="73">
        <v>1</v>
      </c>
      <c r="I313" s="74">
        <v>9905911145</v>
      </c>
      <c r="J313" s="76" t="s">
        <v>16053</v>
      </c>
    </row>
    <row r="314" spans="1:10" x14ac:dyDescent="0.25">
      <c r="A314" s="71">
        <v>309</v>
      </c>
      <c r="B314" s="72" t="s">
        <v>15918</v>
      </c>
      <c r="C314" s="72" t="s">
        <v>16054</v>
      </c>
      <c r="D314" s="72" t="s">
        <v>15908</v>
      </c>
      <c r="E314" s="72" t="s">
        <v>15316</v>
      </c>
      <c r="F314" s="73" t="s">
        <v>16055</v>
      </c>
      <c r="G314" s="72"/>
      <c r="H314" s="73">
        <v>2</v>
      </c>
      <c r="I314" s="74"/>
      <c r="J314" s="76" t="s">
        <v>16056</v>
      </c>
    </row>
    <row r="315" spans="1:10" x14ac:dyDescent="0.25">
      <c r="A315" s="71">
        <v>310</v>
      </c>
      <c r="B315" s="72" t="s">
        <v>7303</v>
      </c>
      <c r="C315" s="72" t="s">
        <v>16057</v>
      </c>
      <c r="D315" s="72" t="s">
        <v>15908</v>
      </c>
      <c r="E315" s="72" t="s">
        <v>15316</v>
      </c>
      <c r="F315" s="73"/>
      <c r="G315" s="72"/>
      <c r="H315" s="73">
        <v>2</v>
      </c>
      <c r="I315" s="74"/>
      <c r="J315" s="76" t="s">
        <v>16058</v>
      </c>
    </row>
    <row r="316" spans="1:10" x14ac:dyDescent="0.25">
      <c r="A316" s="71">
        <v>311</v>
      </c>
      <c r="B316" s="72" t="s">
        <v>7359</v>
      </c>
      <c r="C316" s="72" t="s">
        <v>15546</v>
      </c>
      <c r="D316" s="72" t="s">
        <v>15908</v>
      </c>
      <c r="E316" s="72" t="s">
        <v>15316</v>
      </c>
      <c r="F316" s="77" t="s">
        <v>16059</v>
      </c>
      <c r="G316" s="72"/>
      <c r="H316" s="73">
        <v>1</v>
      </c>
      <c r="I316" s="74"/>
      <c r="J316" s="76" t="s">
        <v>16060</v>
      </c>
    </row>
    <row r="317" spans="1:10" x14ac:dyDescent="0.25">
      <c r="A317" s="71">
        <v>312</v>
      </c>
      <c r="B317" s="72" t="s">
        <v>16061</v>
      </c>
      <c r="C317" s="72" t="s">
        <v>16062</v>
      </c>
      <c r="D317" s="72" t="s">
        <v>15908</v>
      </c>
      <c r="E317" s="72" t="s">
        <v>15316</v>
      </c>
      <c r="F317" s="73" t="s">
        <v>16063</v>
      </c>
      <c r="G317" s="72"/>
      <c r="H317" s="73">
        <v>1</v>
      </c>
      <c r="I317" s="74">
        <v>620993980</v>
      </c>
      <c r="J317" s="76" t="s">
        <v>16064</v>
      </c>
    </row>
    <row r="318" spans="1:10" x14ac:dyDescent="0.25">
      <c r="A318" s="71">
        <v>313</v>
      </c>
      <c r="B318" s="72" t="s">
        <v>7136</v>
      </c>
      <c r="C318" s="72" t="s">
        <v>16065</v>
      </c>
      <c r="D318" s="72" t="s">
        <v>15908</v>
      </c>
      <c r="E318" s="72" t="s">
        <v>15316</v>
      </c>
      <c r="F318" s="73" t="s">
        <v>16066</v>
      </c>
      <c r="G318" s="72"/>
      <c r="H318" s="73">
        <v>1</v>
      </c>
      <c r="I318" s="74"/>
      <c r="J318" s="76" t="s">
        <v>16067</v>
      </c>
    </row>
    <row r="319" spans="1:10" x14ac:dyDescent="0.25">
      <c r="A319" s="71">
        <v>314</v>
      </c>
      <c r="B319" s="72" t="s">
        <v>16068</v>
      </c>
      <c r="C319" s="72" t="s">
        <v>16004</v>
      </c>
      <c r="D319" s="72" t="s">
        <v>15908</v>
      </c>
      <c r="E319" s="72" t="s">
        <v>15316</v>
      </c>
      <c r="F319" s="73" t="s">
        <v>16038</v>
      </c>
      <c r="G319" s="72"/>
      <c r="H319" s="73">
        <v>2</v>
      </c>
      <c r="I319" s="74"/>
      <c r="J319" s="76" t="s">
        <v>16069</v>
      </c>
    </row>
    <row r="320" spans="1:10" x14ac:dyDescent="0.25">
      <c r="A320" s="71">
        <v>315</v>
      </c>
      <c r="B320" s="72" t="s">
        <v>16070</v>
      </c>
      <c r="C320" s="72" t="s">
        <v>15999</v>
      </c>
      <c r="D320" s="72" t="s">
        <v>15908</v>
      </c>
      <c r="E320" s="72" t="s">
        <v>15316</v>
      </c>
      <c r="F320" s="73"/>
      <c r="G320" s="72"/>
      <c r="H320" s="73">
        <v>1</v>
      </c>
      <c r="I320" s="74"/>
      <c r="J320" s="76" t="s">
        <v>16071</v>
      </c>
    </row>
    <row r="321" spans="1:10" x14ac:dyDescent="0.25">
      <c r="A321" s="71">
        <v>316</v>
      </c>
      <c r="B321" s="72" t="s">
        <v>16072</v>
      </c>
      <c r="C321" s="72" t="s">
        <v>16073</v>
      </c>
      <c r="D321" s="72" t="s">
        <v>15908</v>
      </c>
      <c r="E321" s="72" t="s">
        <v>15316</v>
      </c>
      <c r="F321" s="73"/>
      <c r="G321" s="72"/>
      <c r="H321" s="73">
        <v>2</v>
      </c>
      <c r="I321" s="74">
        <v>9523345215</v>
      </c>
      <c r="J321" s="76" t="s">
        <v>16074</v>
      </c>
    </row>
    <row r="322" spans="1:10" x14ac:dyDescent="0.25">
      <c r="A322" s="71">
        <v>317</v>
      </c>
      <c r="B322" s="72" t="s">
        <v>7485</v>
      </c>
      <c r="C322" s="72" t="s">
        <v>16075</v>
      </c>
      <c r="D322" s="72" t="s">
        <v>15908</v>
      </c>
      <c r="E322" s="72" t="s">
        <v>15316</v>
      </c>
      <c r="F322" s="73"/>
      <c r="G322" s="72"/>
      <c r="H322" s="73">
        <v>1</v>
      </c>
      <c r="I322" s="74"/>
      <c r="J322" s="76" t="s">
        <v>16076</v>
      </c>
    </row>
    <row r="323" spans="1:10" x14ac:dyDescent="0.25">
      <c r="A323" s="71">
        <v>318</v>
      </c>
      <c r="B323" s="72" t="s">
        <v>16077</v>
      </c>
      <c r="C323" s="72" t="s">
        <v>16078</v>
      </c>
      <c r="D323" s="72" t="s">
        <v>15908</v>
      </c>
      <c r="E323" s="72" t="s">
        <v>15316</v>
      </c>
      <c r="F323" s="73" t="s">
        <v>16079</v>
      </c>
      <c r="G323" s="72"/>
      <c r="H323" s="73">
        <v>1</v>
      </c>
      <c r="I323" s="74"/>
      <c r="J323" s="76" t="s">
        <v>16080</v>
      </c>
    </row>
    <row r="324" spans="1:10" x14ac:dyDescent="0.25">
      <c r="A324" s="71">
        <v>319</v>
      </c>
      <c r="B324" s="72" t="s">
        <v>16081</v>
      </c>
      <c r="C324" s="72" t="s">
        <v>16082</v>
      </c>
      <c r="D324" s="72" t="s">
        <v>15908</v>
      </c>
      <c r="E324" s="72" t="s">
        <v>15316</v>
      </c>
      <c r="F324" s="73" t="s">
        <v>16083</v>
      </c>
      <c r="G324" s="72"/>
      <c r="H324" s="73">
        <v>1</v>
      </c>
      <c r="I324" s="74"/>
      <c r="J324" s="76" t="s">
        <v>16084</v>
      </c>
    </row>
    <row r="325" spans="1:10" x14ac:dyDescent="0.25">
      <c r="A325" s="71">
        <v>320</v>
      </c>
      <c r="B325" s="72" t="s">
        <v>7938</v>
      </c>
      <c r="C325" s="72" t="s">
        <v>16085</v>
      </c>
      <c r="D325" s="72" t="s">
        <v>15908</v>
      </c>
      <c r="E325" s="72" t="s">
        <v>15316</v>
      </c>
      <c r="F325" s="73" t="s">
        <v>16086</v>
      </c>
      <c r="G325" s="72"/>
      <c r="H325" s="73">
        <v>1</v>
      </c>
      <c r="I325" s="74"/>
      <c r="J325" s="76" t="s">
        <v>16087</v>
      </c>
    </row>
    <row r="326" spans="1:10" x14ac:dyDescent="0.25">
      <c r="A326" s="71">
        <v>321</v>
      </c>
      <c r="B326" s="72" t="s">
        <v>16088</v>
      </c>
      <c r="C326" s="72" t="s">
        <v>16089</v>
      </c>
      <c r="D326" s="72" t="s">
        <v>15908</v>
      </c>
      <c r="E326" s="72" t="s">
        <v>15316</v>
      </c>
      <c r="F326" s="73" t="s">
        <v>16090</v>
      </c>
      <c r="G326" s="72"/>
      <c r="H326" s="73">
        <v>1</v>
      </c>
      <c r="I326" s="74">
        <v>9508040588</v>
      </c>
      <c r="J326" s="76" t="s">
        <v>16091</v>
      </c>
    </row>
    <row r="327" spans="1:10" x14ac:dyDescent="0.25">
      <c r="A327" s="71">
        <v>322</v>
      </c>
      <c r="B327" s="72" t="s">
        <v>16092</v>
      </c>
      <c r="C327" s="72" t="s">
        <v>16001</v>
      </c>
      <c r="D327" s="72" t="s">
        <v>15908</v>
      </c>
      <c r="E327" s="72" t="s">
        <v>15316</v>
      </c>
      <c r="F327" s="73">
        <v>48</v>
      </c>
      <c r="G327" s="72"/>
      <c r="H327" s="73">
        <v>1</v>
      </c>
      <c r="I327" s="74"/>
      <c r="J327" s="76" t="s">
        <v>16093</v>
      </c>
    </row>
    <row r="328" spans="1:10" x14ac:dyDescent="0.25">
      <c r="A328" s="71">
        <v>323</v>
      </c>
      <c r="B328" s="72" t="s">
        <v>16094</v>
      </c>
      <c r="C328" s="72" t="s">
        <v>16095</v>
      </c>
      <c r="D328" s="72" t="s">
        <v>15908</v>
      </c>
      <c r="E328" s="72" t="s">
        <v>15316</v>
      </c>
      <c r="F328" s="73" t="s">
        <v>16096</v>
      </c>
      <c r="G328" s="72"/>
      <c r="H328" s="73">
        <v>1</v>
      </c>
      <c r="I328" s="74">
        <v>8287030089</v>
      </c>
      <c r="J328" s="76" t="s">
        <v>16097</v>
      </c>
    </row>
    <row r="329" spans="1:10" x14ac:dyDescent="0.25">
      <c r="A329" s="71">
        <v>324</v>
      </c>
      <c r="B329" s="72" t="s">
        <v>16098</v>
      </c>
      <c r="C329" s="72" t="s">
        <v>16099</v>
      </c>
      <c r="D329" s="72" t="s">
        <v>15908</v>
      </c>
      <c r="E329" s="72" t="s">
        <v>15316</v>
      </c>
      <c r="F329" s="73"/>
      <c r="G329" s="72"/>
      <c r="H329" s="73">
        <v>1</v>
      </c>
      <c r="I329" s="74"/>
      <c r="J329" s="76" t="s">
        <v>16100</v>
      </c>
    </row>
    <row r="330" spans="1:10" x14ac:dyDescent="0.25">
      <c r="A330" s="71">
        <v>325</v>
      </c>
      <c r="B330" s="72" t="s">
        <v>7383</v>
      </c>
      <c r="C330" s="72" t="s">
        <v>16101</v>
      </c>
      <c r="D330" s="72" t="s">
        <v>15908</v>
      </c>
      <c r="E330" s="72" t="s">
        <v>15316</v>
      </c>
      <c r="F330" s="73" t="s">
        <v>16096</v>
      </c>
      <c r="G330" s="72"/>
      <c r="H330" s="73">
        <v>1</v>
      </c>
      <c r="I330" s="74"/>
      <c r="J330" s="76" t="s">
        <v>16102</v>
      </c>
    </row>
    <row r="331" spans="1:10" x14ac:dyDescent="0.25">
      <c r="A331" s="71">
        <v>326</v>
      </c>
      <c r="B331" s="72" t="s">
        <v>15496</v>
      </c>
      <c r="C331" s="72" t="s">
        <v>16103</v>
      </c>
      <c r="D331" s="72" t="s">
        <v>15908</v>
      </c>
      <c r="E331" s="72" t="s">
        <v>15316</v>
      </c>
      <c r="F331" s="73" t="s">
        <v>16104</v>
      </c>
      <c r="G331" s="72"/>
      <c r="H331" s="73">
        <v>1</v>
      </c>
      <c r="I331" s="74">
        <v>9560741408</v>
      </c>
      <c r="J331" s="76" t="s">
        <v>15850</v>
      </c>
    </row>
    <row r="332" spans="1:10" x14ac:dyDescent="0.25">
      <c r="A332" s="71">
        <v>327</v>
      </c>
      <c r="B332" s="72" t="s">
        <v>7484</v>
      </c>
      <c r="C332" s="72" t="s">
        <v>16105</v>
      </c>
      <c r="D332" s="72" t="s">
        <v>15908</v>
      </c>
      <c r="E332" s="72" t="s">
        <v>15316</v>
      </c>
      <c r="F332" s="73" t="s">
        <v>16106</v>
      </c>
      <c r="G332" s="72"/>
      <c r="H332" s="73">
        <v>1</v>
      </c>
      <c r="I332" s="74"/>
      <c r="J332" s="76" t="s">
        <v>16107</v>
      </c>
    </row>
    <row r="333" spans="1:10" x14ac:dyDescent="0.25">
      <c r="A333" s="71">
        <v>328</v>
      </c>
      <c r="B333" s="72" t="s">
        <v>16108</v>
      </c>
      <c r="C333" s="72" t="s">
        <v>16109</v>
      </c>
      <c r="D333" s="72" t="s">
        <v>15908</v>
      </c>
      <c r="E333" s="72" t="s">
        <v>15316</v>
      </c>
      <c r="F333" s="73" t="s">
        <v>16110</v>
      </c>
      <c r="G333" s="72"/>
      <c r="H333" s="73">
        <v>1</v>
      </c>
      <c r="I333" s="74"/>
      <c r="J333" s="76" t="s">
        <v>16111</v>
      </c>
    </row>
    <row r="334" spans="1:10" x14ac:dyDescent="0.25">
      <c r="A334" s="71">
        <v>329</v>
      </c>
      <c r="B334" s="72" t="s">
        <v>16112</v>
      </c>
      <c r="C334" s="72" t="s">
        <v>16023</v>
      </c>
      <c r="D334" s="72" t="s">
        <v>15908</v>
      </c>
      <c r="E334" s="72" t="s">
        <v>15316</v>
      </c>
      <c r="F334" s="73" t="s">
        <v>16113</v>
      </c>
      <c r="G334" s="72"/>
      <c r="H334" s="73">
        <v>1</v>
      </c>
      <c r="I334" s="74">
        <v>8969526365</v>
      </c>
      <c r="J334" s="76" t="s">
        <v>16114</v>
      </c>
    </row>
    <row r="335" spans="1:10" x14ac:dyDescent="0.25">
      <c r="A335" s="71">
        <v>330</v>
      </c>
      <c r="B335" s="72" t="s">
        <v>16115</v>
      </c>
      <c r="C335" s="72" t="s">
        <v>16116</v>
      </c>
      <c r="D335" s="72" t="s">
        <v>16117</v>
      </c>
      <c r="E335" s="72" t="s">
        <v>16117</v>
      </c>
      <c r="F335" s="73"/>
      <c r="G335" s="73"/>
      <c r="H335" s="73">
        <v>4</v>
      </c>
      <c r="I335" s="74"/>
      <c r="J335" s="76" t="s">
        <v>16118</v>
      </c>
    </row>
    <row r="336" spans="1:10" x14ac:dyDescent="0.25">
      <c r="A336" s="71">
        <v>331</v>
      </c>
      <c r="B336" s="72" t="s">
        <v>12875</v>
      </c>
      <c r="C336" s="72" t="s">
        <v>16119</v>
      </c>
      <c r="D336" s="72" t="s">
        <v>16117</v>
      </c>
      <c r="E336" s="72" t="s">
        <v>16117</v>
      </c>
      <c r="F336" s="73"/>
      <c r="G336" s="73"/>
      <c r="H336" s="73">
        <v>4</v>
      </c>
      <c r="I336" s="74"/>
      <c r="J336" s="76" t="s">
        <v>16120</v>
      </c>
    </row>
    <row r="337" spans="1:10" x14ac:dyDescent="0.25">
      <c r="A337" s="71">
        <v>332</v>
      </c>
      <c r="B337" s="72" t="s">
        <v>16121</v>
      </c>
      <c r="C337" s="72" t="s">
        <v>16122</v>
      </c>
      <c r="D337" s="72" t="s">
        <v>16117</v>
      </c>
      <c r="E337" s="72" t="s">
        <v>16117</v>
      </c>
      <c r="F337" s="73"/>
      <c r="G337" s="73"/>
      <c r="H337" s="73">
        <v>4</v>
      </c>
      <c r="I337" s="74"/>
      <c r="J337" s="76" t="s">
        <v>16123</v>
      </c>
    </row>
    <row r="338" spans="1:10" x14ac:dyDescent="0.25">
      <c r="A338" s="71">
        <v>333</v>
      </c>
      <c r="B338" s="72" t="s">
        <v>16124</v>
      </c>
      <c r="C338" s="72" t="s">
        <v>16125</v>
      </c>
      <c r="D338" s="72" t="s">
        <v>16117</v>
      </c>
      <c r="E338" s="72" t="s">
        <v>16117</v>
      </c>
      <c r="F338" s="73"/>
      <c r="G338" s="73"/>
      <c r="H338" s="73">
        <v>4</v>
      </c>
      <c r="I338" s="74"/>
      <c r="J338" s="76" t="s">
        <v>16126</v>
      </c>
    </row>
    <row r="339" spans="1:10" x14ac:dyDescent="0.25">
      <c r="A339" s="71">
        <v>334</v>
      </c>
      <c r="B339" s="72" t="s">
        <v>16127</v>
      </c>
      <c r="C339" s="72" t="s">
        <v>16128</v>
      </c>
      <c r="D339" s="72" t="s">
        <v>16117</v>
      </c>
      <c r="E339" s="72" t="s">
        <v>16117</v>
      </c>
      <c r="F339" s="73"/>
      <c r="G339" s="73"/>
      <c r="H339" s="73">
        <v>4</v>
      </c>
      <c r="I339" s="74"/>
      <c r="J339" s="76" t="s">
        <v>16129</v>
      </c>
    </row>
    <row r="340" spans="1:10" x14ac:dyDescent="0.25">
      <c r="A340" s="71">
        <v>335</v>
      </c>
      <c r="B340" s="72" t="s">
        <v>16130</v>
      </c>
      <c r="C340" s="72" t="s">
        <v>16131</v>
      </c>
      <c r="D340" s="72" t="s">
        <v>16117</v>
      </c>
      <c r="E340" s="72" t="s">
        <v>16117</v>
      </c>
      <c r="F340" s="73"/>
      <c r="G340" s="73"/>
      <c r="H340" s="73">
        <v>4</v>
      </c>
      <c r="I340" s="74"/>
      <c r="J340" s="76" t="s">
        <v>16132</v>
      </c>
    </row>
    <row r="341" spans="1:10" x14ac:dyDescent="0.25">
      <c r="A341" s="71">
        <v>336</v>
      </c>
      <c r="B341" s="72" t="s">
        <v>16133</v>
      </c>
      <c r="C341" s="72" t="s">
        <v>16134</v>
      </c>
      <c r="D341" s="72" t="s">
        <v>16117</v>
      </c>
      <c r="E341" s="72" t="s">
        <v>16117</v>
      </c>
      <c r="F341" s="73"/>
      <c r="G341" s="73"/>
      <c r="H341" s="73">
        <v>4</v>
      </c>
      <c r="I341" s="74"/>
      <c r="J341" s="76" t="s">
        <v>16135</v>
      </c>
    </row>
    <row r="342" spans="1:10" x14ac:dyDescent="0.25">
      <c r="A342" s="71">
        <v>337</v>
      </c>
      <c r="B342" s="72" t="s">
        <v>16136</v>
      </c>
      <c r="C342" s="72" t="s">
        <v>16137</v>
      </c>
      <c r="D342" s="72" t="s">
        <v>16117</v>
      </c>
      <c r="E342" s="72" t="s">
        <v>16117</v>
      </c>
      <c r="F342" s="73"/>
      <c r="G342" s="73"/>
      <c r="H342" s="73">
        <v>2</v>
      </c>
      <c r="I342" s="74"/>
      <c r="J342" s="76" t="s">
        <v>16138</v>
      </c>
    </row>
    <row r="343" spans="1:10" x14ac:dyDescent="0.25">
      <c r="A343" s="71">
        <v>338</v>
      </c>
      <c r="B343" s="72" t="s">
        <v>16139</v>
      </c>
      <c r="C343" s="72" t="s">
        <v>16140</v>
      </c>
      <c r="D343" s="72" t="s">
        <v>16117</v>
      </c>
      <c r="E343" s="72" t="s">
        <v>16117</v>
      </c>
      <c r="F343" s="73"/>
      <c r="G343" s="73"/>
      <c r="H343" s="73">
        <v>2</v>
      </c>
      <c r="I343" s="74"/>
      <c r="J343" s="76" t="s">
        <v>16141</v>
      </c>
    </row>
    <row r="344" spans="1:10" x14ac:dyDescent="0.25">
      <c r="A344" s="71">
        <v>339</v>
      </c>
      <c r="B344" s="72" t="s">
        <v>16142</v>
      </c>
      <c r="C344" s="72" t="s">
        <v>16143</v>
      </c>
      <c r="D344" s="72" t="s">
        <v>16117</v>
      </c>
      <c r="E344" s="72" t="s">
        <v>16117</v>
      </c>
      <c r="F344" s="73"/>
      <c r="G344" s="73"/>
      <c r="H344" s="73">
        <v>2</v>
      </c>
      <c r="I344" s="74"/>
      <c r="J344" s="76" t="s">
        <v>16144</v>
      </c>
    </row>
    <row r="345" spans="1:10" x14ac:dyDescent="0.25">
      <c r="A345" s="71">
        <v>340</v>
      </c>
      <c r="B345" s="72" t="s">
        <v>16145</v>
      </c>
      <c r="C345" s="72" t="s">
        <v>16146</v>
      </c>
      <c r="D345" s="72" t="s">
        <v>16117</v>
      </c>
      <c r="E345" s="72" t="s">
        <v>16117</v>
      </c>
      <c r="F345" s="73"/>
      <c r="G345" s="73"/>
      <c r="H345" s="73">
        <v>2</v>
      </c>
      <c r="I345" s="74"/>
      <c r="J345" s="76" t="s">
        <v>16147</v>
      </c>
    </row>
    <row r="346" spans="1:10" x14ac:dyDescent="0.25">
      <c r="A346" s="71">
        <v>341</v>
      </c>
      <c r="B346" s="72" t="s">
        <v>16148</v>
      </c>
      <c r="C346" s="72" t="s">
        <v>16149</v>
      </c>
      <c r="D346" s="72" t="s">
        <v>16117</v>
      </c>
      <c r="E346" s="72" t="s">
        <v>16117</v>
      </c>
      <c r="F346" s="73"/>
      <c r="G346" s="73"/>
      <c r="H346" s="73">
        <v>2</v>
      </c>
      <c r="I346" s="74"/>
      <c r="J346" s="76" t="s">
        <v>16150</v>
      </c>
    </row>
    <row r="347" spans="1:10" x14ac:dyDescent="0.25">
      <c r="A347" s="71">
        <v>342</v>
      </c>
      <c r="B347" s="72" t="s">
        <v>16151</v>
      </c>
      <c r="C347" s="72" t="s">
        <v>16152</v>
      </c>
      <c r="D347" s="72" t="s">
        <v>16117</v>
      </c>
      <c r="E347" s="72" t="s">
        <v>16117</v>
      </c>
      <c r="F347" s="73"/>
      <c r="G347" s="73"/>
      <c r="H347" s="73">
        <v>2</v>
      </c>
      <c r="I347" s="74"/>
      <c r="J347" s="76" t="s">
        <v>16153</v>
      </c>
    </row>
    <row r="348" spans="1:10" x14ac:dyDescent="0.25">
      <c r="A348" s="71">
        <v>343</v>
      </c>
      <c r="B348" s="72" t="s">
        <v>16154</v>
      </c>
      <c r="C348" s="72" t="s">
        <v>16155</v>
      </c>
      <c r="D348" s="72" t="s">
        <v>16117</v>
      </c>
      <c r="E348" s="72" t="s">
        <v>16117</v>
      </c>
      <c r="F348" s="73"/>
      <c r="G348" s="73"/>
      <c r="H348" s="73">
        <v>2</v>
      </c>
      <c r="I348" s="74"/>
      <c r="J348" s="76" t="s">
        <v>16156</v>
      </c>
    </row>
    <row r="349" spans="1:10" x14ac:dyDescent="0.25">
      <c r="A349" s="71">
        <v>344</v>
      </c>
      <c r="B349" s="72" t="s">
        <v>16157</v>
      </c>
      <c r="C349" s="72" t="s">
        <v>16158</v>
      </c>
      <c r="D349" s="72" t="s">
        <v>16117</v>
      </c>
      <c r="E349" s="72" t="s">
        <v>16117</v>
      </c>
      <c r="F349" s="73"/>
      <c r="G349" s="73"/>
      <c r="H349" s="73">
        <v>2</v>
      </c>
      <c r="I349" s="74"/>
      <c r="J349" s="76" t="s">
        <v>16159</v>
      </c>
    </row>
    <row r="350" spans="1:10" x14ac:dyDescent="0.25">
      <c r="A350" s="71">
        <v>345</v>
      </c>
      <c r="B350" s="72" t="s">
        <v>16160</v>
      </c>
      <c r="C350" s="72" t="s">
        <v>16161</v>
      </c>
      <c r="D350" s="72" t="s">
        <v>16117</v>
      </c>
      <c r="E350" s="72" t="s">
        <v>16117</v>
      </c>
      <c r="F350" s="73"/>
      <c r="G350" s="73"/>
      <c r="H350" s="73">
        <v>2</v>
      </c>
      <c r="I350" s="74"/>
      <c r="J350" s="76" t="s">
        <v>16162</v>
      </c>
    </row>
    <row r="351" spans="1:10" x14ac:dyDescent="0.25">
      <c r="A351" s="71">
        <v>346</v>
      </c>
      <c r="B351" s="72" t="s">
        <v>16163</v>
      </c>
      <c r="C351" s="72" t="s">
        <v>16164</v>
      </c>
      <c r="D351" s="72" t="s">
        <v>16117</v>
      </c>
      <c r="E351" s="72" t="s">
        <v>16117</v>
      </c>
      <c r="F351" s="73"/>
      <c r="G351" s="73"/>
      <c r="H351" s="73">
        <v>2</v>
      </c>
      <c r="I351" s="74"/>
      <c r="J351" s="76" t="s">
        <v>16165</v>
      </c>
    </row>
    <row r="352" spans="1:10" x14ac:dyDescent="0.25">
      <c r="A352" s="71">
        <v>347</v>
      </c>
      <c r="B352" s="72" t="s">
        <v>16166</v>
      </c>
      <c r="C352" s="72" t="s">
        <v>16167</v>
      </c>
      <c r="D352" s="72" t="s">
        <v>16117</v>
      </c>
      <c r="E352" s="72" t="s">
        <v>16117</v>
      </c>
      <c r="F352" s="73"/>
      <c r="G352" s="73"/>
      <c r="H352" s="73">
        <v>2</v>
      </c>
      <c r="I352" s="74"/>
      <c r="J352" s="76" t="s">
        <v>16168</v>
      </c>
    </row>
    <row r="353" spans="1:10" x14ac:dyDescent="0.25">
      <c r="A353" s="71">
        <v>348</v>
      </c>
      <c r="B353" s="72" t="s">
        <v>16133</v>
      </c>
      <c r="C353" s="72" t="s">
        <v>16169</v>
      </c>
      <c r="D353" s="72" t="s">
        <v>16117</v>
      </c>
      <c r="E353" s="72" t="s">
        <v>16117</v>
      </c>
      <c r="F353" s="73"/>
      <c r="G353" s="73"/>
      <c r="H353" s="73">
        <v>2</v>
      </c>
      <c r="I353" s="74"/>
      <c r="J353" s="76" t="s">
        <v>16170</v>
      </c>
    </row>
    <row r="354" spans="1:10" x14ac:dyDescent="0.25">
      <c r="A354" s="71">
        <v>349</v>
      </c>
      <c r="B354" s="72" t="s">
        <v>16171</v>
      </c>
      <c r="C354" s="72" t="s">
        <v>16172</v>
      </c>
      <c r="D354" s="72" t="s">
        <v>16117</v>
      </c>
      <c r="E354" s="72" t="s">
        <v>16117</v>
      </c>
      <c r="F354" s="73"/>
      <c r="G354" s="73"/>
      <c r="H354" s="73">
        <v>2</v>
      </c>
      <c r="I354" s="74"/>
      <c r="J354" s="76" t="s">
        <v>16173</v>
      </c>
    </row>
    <row r="355" spans="1:10" x14ac:dyDescent="0.25">
      <c r="A355" s="71">
        <v>350</v>
      </c>
      <c r="B355" s="72" t="s">
        <v>16174</v>
      </c>
      <c r="C355" s="72" t="s">
        <v>16175</v>
      </c>
      <c r="D355" s="72" t="s">
        <v>16117</v>
      </c>
      <c r="E355" s="72" t="s">
        <v>16117</v>
      </c>
      <c r="F355" s="73"/>
      <c r="G355" s="73"/>
      <c r="H355" s="73">
        <v>2</v>
      </c>
      <c r="I355" s="74"/>
      <c r="J355" s="76" t="s">
        <v>16176</v>
      </c>
    </row>
    <row r="356" spans="1:10" x14ac:dyDescent="0.25">
      <c r="A356" s="71">
        <v>351</v>
      </c>
      <c r="B356" s="72" t="s">
        <v>16160</v>
      </c>
      <c r="C356" s="72" t="s">
        <v>16177</v>
      </c>
      <c r="D356" s="72" t="s">
        <v>16117</v>
      </c>
      <c r="E356" s="72" t="s">
        <v>16117</v>
      </c>
      <c r="F356" s="73"/>
      <c r="G356" s="73"/>
      <c r="H356" s="73">
        <v>2</v>
      </c>
      <c r="I356" s="74"/>
      <c r="J356" s="76" t="s">
        <v>16178</v>
      </c>
    </row>
    <row r="357" spans="1:10" x14ac:dyDescent="0.25">
      <c r="A357" s="71">
        <v>352</v>
      </c>
      <c r="B357" s="72" t="s">
        <v>16179</v>
      </c>
      <c r="C357" s="72" t="s">
        <v>16180</v>
      </c>
      <c r="D357" s="72" t="s">
        <v>16117</v>
      </c>
      <c r="E357" s="72" t="s">
        <v>16117</v>
      </c>
      <c r="F357" s="73"/>
      <c r="G357" s="73"/>
      <c r="H357" s="73">
        <v>2</v>
      </c>
      <c r="I357" s="74"/>
      <c r="J357" s="76" t="s">
        <v>16181</v>
      </c>
    </row>
    <row r="358" spans="1:10" x14ac:dyDescent="0.25">
      <c r="A358" s="71">
        <v>353</v>
      </c>
      <c r="B358" s="72" t="s">
        <v>16182</v>
      </c>
      <c r="C358" s="72" t="s">
        <v>16183</v>
      </c>
      <c r="D358" s="72" t="s">
        <v>16117</v>
      </c>
      <c r="E358" s="72" t="s">
        <v>16117</v>
      </c>
      <c r="F358" s="73"/>
      <c r="G358" s="73"/>
      <c r="H358" s="73">
        <v>2</v>
      </c>
      <c r="I358" s="74"/>
      <c r="J358" s="76" t="s">
        <v>16184</v>
      </c>
    </row>
    <row r="359" spans="1:10" x14ac:dyDescent="0.25">
      <c r="A359" s="71">
        <v>354</v>
      </c>
      <c r="B359" s="72" t="s">
        <v>16185</v>
      </c>
      <c r="C359" s="72" t="s">
        <v>16186</v>
      </c>
      <c r="D359" s="72" t="s">
        <v>16117</v>
      </c>
      <c r="E359" s="72" t="s">
        <v>16117</v>
      </c>
      <c r="F359" s="73"/>
      <c r="G359" s="73"/>
      <c r="H359" s="73">
        <v>2</v>
      </c>
      <c r="I359" s="74"/>
      <c r="J359" s="76" t="s">
        <v>16187</v>
      </c>
    </row>
    <row r="360" spans="1:10" x14ac:dyDescent="0.25">
      <c r="A360" s="71">
        <v>355</v>
      </c>
      <c r="B360" s="72" t="s">
        <v>16188</v>
      </c>
      <c r="C360" s="72" t="s">
        <v>16189</v>
      </c>
      <c r="D360" s="72" t="s">
        <v>16117</v>
      </c>
      <c r="E360" s="72" t="s">
        <v>16117</v>
      </c>
      <c r="F360" s="73"/>
      <c r="G360" s="73"/>
      <c r="H360" s="73">
        <v>2</v>
      </c>
      <c r="I360" s="74"/>
      <c r="J360" s="76" t="s">
        <v>16190</v>
      </c>
    </row>
    <row r="361" spans="1:10" x14ac:dyDescent="0.25">
      <c r="A361" s="71">
        <v>356</v>
      </c>
      <c r="B361" s="72" t="s">
        <v>16191</v>
      </c>
      <c r="C361" s="72" t="s">
        <v>16192</v>
      </c>
      <c r="D361" s="72" t="s">
        <v>16117</v>
      </c>
      <c r="E361" s="72" t="s">
        <v>16117</v>
      </c>
      <c r="F361" s="73"/>
      <c r="G361" s="73"/>
      <c r="H361" s="73">
        <v>2</v>
      </c>
      <c r="I361" s="74"/>
      <c r="J361" s="76" t="s">
        <v>16193</v>
      </c>
    </row>
    <row r="362" spans="1:10" x14ac:dyDescent="0.25">
      <c r="A362" s="71">
        <v>357</v>
      </c>
      <c r="B362" s="72" t="s">
        <v>16194</v>
      </c>
      <c r="C362" s="72" t="s">
        <v>16195</v>
      </c>
      <c r="D362" s="72" t="s">
        <v>16117</v>
      </c>
      <c r="E362" s="72" t="s">
        <v>16117</v>
      </c>
      <c r="F362" s="73"/>
      <c r="G362" s="73"/>
      <c r="H362" s="73">
        <v>2</v>
      </c>
      <c r="I362" s="74"/>
      <c r="J362" s="76" t="s">
        <v>16196</v>
      </c>
    </row>
    <row r="363" spans="1:10" x14ac:dyDescent="0.25">
      <c r="A363" s="71">
        <v>358</v>
      </c>
      <c r="B363" s="72" t="s">
        <v>16197</v>
      </c>
      <c r="C363" s="72" t="s">
        <v>16198</v>
      </c>
      <c r="D363" s="72" t="s">
        <v>16117</v>
      </c>
      <c r="E363" s="72" t="s">
        <v>16117</v>
      </c>
      <c r="F363" s="73"/>
      <c r="G363" s="73"/>
      <c r="H363" s="73">
        <v>2</v>
      </c>
      <c r="I363" s="74"/>
      <c r="J363" s="76"/>
    </row>
    <row r="364" spans="1:10" x14ac:dyDescent="0.25">
      <c r="A364" s="71">
        <v>359</v>
      </c>
      <c r="B364" s="72" t="s">
        <v>16199</v>
      </c>
      <c r="C364" s="72" t="s">
        <v>16200</v>
      </c>
      <c r="D364" s="72" t="s">
        <v>16117</v>
      </c>
      <c r="E364" s="72" t="s">
        <v>16117</v>
      </c>
      <c r="F364" s="73"/>
      <c r="G364" s="73"/>
      <c r="H364" s="73">
        <v>2</v>
      </c>
      <c r="I364" s="74"/>
      <c r="J364" s="76"/>
    </row>
    <row r="365" spans="1:10" x14ac:dyDescent="0.25">
      <c r="A365" s="71">
        <v>360</v>
      </c>
      <c r="B365" s="72" t="s">
        <v>16201</v>
      </c>
      <c r="C365" s="72" t="s">
        <v>16202</v>
      </c>
      <c r="D365" s="72" t="s">
        <v>16117</v>
      </c>
      <c r="E365" s="72" t="s">
        <v>16117</v>
      </c>
      <c r="F365" s="73"/>
      <c r="G365" s="73"/>
      <c r="H365" s="73">
        <v>2</v>
      </c>
      <c r="I365" s="74"/>
      <c r="J365" s="76"/>
    </row>
    <row r="366" spans="1:10" x14ac:dyDescent="0.25">
      <c r="A366" s="71">
        <v>361</v>
      </c>
      <c r="B366" s="72" t="s">
        <v>16203</v>
      </c>
      <c r="C366" s="72" t="s">
        <v>16204</v>
      </c>
      <c r="D366" s="72" t="s">
        <v>16117</v>
      </c>
      <c r="E366" s="72" t="s">
        <v>16117</v>
      </c>
      <c r="F366" s="73"/>
      <c r="G366" s="73"/>
      <c r="H366" s="73">
        <v>2</v>
      </c>
      <c r="I366" s="74"/>
      <c r="J366" s="76"/>
    </row>
    <row r="367" spans="1:10" x14ac:dyDescent="0.25">
      <c r="A367" s="71">
        <v>362</v>
      </c>
      <c r="B367" s="72" t="s">
        <v>16205</v>
      </c>
      <c r="C367" s="72" t="s">
        <v>16206</v>
      </c>
      <c r="D367" s="72" t="s">
        <v>16117</v>
      </c>
      <c r="E367" s="72" t="s">
        <v>16117</v>
      </c>
      <c r="F367" s="73"/>
      <c r="G367" s="73"/>
      <c r="H367" s="73">
        <v>2</v>
      </c>
      <c r="I367" s="74"/>
      <c r="J367" s="76"/>
    </row>
    <row r="368" spans="1:10" x14ac:dyDescent="0.25">
      <c r="A368" s="71">
        <v>363</v>
      </c>
      <c r="B368" s="72" t="s">
        <v>16207</v>
      </c>
      <c r="C368" s="72" t="s">
        <v>16208</v>
      </c>
      <c r="D368" s="72" t="s">
        <v>16117</v>
      </c>
      <c r="E368" s="72" t="s">
        <v>16117</v>
      </c>
      <c r="F368" s="73"/>
      <c r="G368" s="73"/>
      <c r="H368" s="73">
        <v>2</v>
      </c>
      <c r="I368" s="74"/>
      <c r="J368" s="76"/>
    </row>
    <row r="369" spans="1:10" x14ac:dyDescent="0.25">
      <c r="A369" s="71">
        <v>364</v>
      </c>
      <c r="B369" s="72" t="s">
        <v>16209</v>
      </c>
      <c r="C369" s="72" t="s">
        <v>16210</v>
      </c>
      <c r="D369" s="72" t="s">
        <v>16117</v>
      </c>
      <c r="E369" s="72" t="s">
        <v>16117</v>
      </c>
      <c r="F369" s="73"/>
      <c r="G369" s="73"/>
      <c r="H369" s="73">
        <v>2</v>
      </c>
      <c r="I369" s="74"/>
      <c r="J369" s="76"/>
    </row>
    <row r="370" spans="1:10" x14ac:dyDescent="0.25">
      <c r="A370" s="71">
        <v>365</v>
      </c>
      <c r="B370" s="72" t="s">
        <v>16211</v>
      </c>
      <c r="C370" s="72" t="s">
        <v>16212</v>
      </c>
      <c r="D370" s="72" t="s">
        <v>16117</v>
      </c>
      <c r="E370" s="72" t="s">
        <v>16117</v>
      </c>
      <c r="F370" s="73"/>
      <c r="G370" s="73"/>
      <c r="H370" s="73">
        <v>2</v>
      </c>
      <c r="I370" s="74"/>
      <c r="J370" s="76" t="s">
        <v>16213</v>
      </c>
    </row>
    <row r="371" spans="1:10" x14ac:dyDescent="0.25">
      <c r="A371" s="71">
        <v>366</v>
      </c>
      <c r="B371" s="72" t="s">
        <v>16214</v>
      </c>
      <c r="C371" s="72" t="s">
        <v>16194</v>
      </c>
      <c r="D371" s="72" t="s">
        <v>16117</v>
      </c>
      <c r="E371" s="72" t="s">
        <v>16117</v>
      </c>
      <c r="F371" s="73"/>
      <c r="G371" s="73"/>
      <c r="H371" s="73">
        <v>2</v>
      </c>
      <c r="I371" s="74"/>
      <c r="J371" s="76" t="s">
        <v>16215</v>
      </c>
    </row>
    <row r="372" spans="1:10" x14ac:dyDescent="0.25">
      <c r="A372" s="71">
        <v>367</v>
      </c>
      <c r="B372" s="72" t="s">
        <v>16216</v>
      </c>
      <c r="C372" s="72" t="s">
        <v>16217</v>
      </c>
      <c r="D372" s="72" t="s">
        <v>16117</v>
      </c>
      <c r="E372" s="72" t="s">
        <v>16117</v>
      </c>
      <c r="F372" s="73"/>
      <c r="G372" s="73"/>
      <c r="H372" s="73">
        <v>2</v>
      </c>
      <c r="I372" s="74"/>
      <c r="J372" s="76"/>
    </row>
    <row r="373" spans="1:10" x14ac:dyDescent="0.25">
      <c r="A373" s="71">
        <v>368</v>
      </c>
      <c r="B373" s="72" t="s">
        <v>16218</v>
      </c>
      <c r="C373" s="72" t="s">
        <v>16219</v>
      </c>
      <c r="D373" s="72" t="s">
        <v>16117</v>
      </c>
      <c r="E373" s="72" t="s">
        <v>16117</v>
      </c>
      <c r="F373" s="73"/>
      <c r="G373" s="73"/>
      <c r="H373" s="73">
        <v>2</v>
      </c>
      <c r="I373" s="74"/>
      <c r="J373" s="76"/>
    </row>
    <row r="374" spans="1:10" x14ac:dyDescent="0.25">
      <c r="A374" s="71">
        <v>369</v>
      </c>
      <c r="B374" s="72" t="s">
        <v>16220</v>
      </c>
      <c r="C374" s="72" t="s">
        <v>16194</v>
      </c>
      <c r="D374" s="72" t="s">
        <v>16117</v>
      </c>
      <c r="E374" s="72" t="s">
        <v>16117</v>
      </c>
      <c r="F374" s="73"/>
      <c r="G374" s="73"/>
      <c r="H374" s="73">
        <v>2</v>
      </c>
      <c r="I374" s="74"/>
      <c r="J374" s="76" t="s">
        <v>16221</v>
      </c>
    </row>
    <row r="375" spans="1:10" x14ac:dyDescent="0.25">
      <c r="A375" s="71">
        <v>370</v>
      </c>
      <c r="B375" s="72" t="s">
        <v>16222</v>
      </c>
      <c r="C375" s="72" t="s">
        <v>16223</v>
      </c>
      <c r="D375" s="72" t="s">
        <v>16117</v>
      </c>
      <c r="E375" s="72" t="s">
        <v>16117</v>
      </c>
      <c r="F375" s="73"/>
      <c r="G375" s="73"/>
      <c r="H375" s="73">
        <v>2</v>
      </c>
      <c r="I375" s="74"/>
      <c r="J375" s="76" t="s">
        <v>16224</v>
      </c>
    </row>
    <row r="376" spans="1:10" x14ac:dyDescent="0.25">
      <c r="A376" s="71">
        <v>371</v>
      </c>
      <c r="B376" s="72" t="s">
        <v>16212</v>
      </c>
      <c r="C376" s="72" t="s">
        <v>16225</v>
      </c>
      <c r="D376" s="72" t="s">
        <v>16117</v>
      </c>
      <c r="E376" s="72" t="s">
        <v>16117</v>
      </c>
      <c r="F376" s="73"/>
      <c r="G376" s="73"/>
      <c r="H376" s="73">
        <v>2</v>
      </c>
      <c r="I376" s="74"/>
      <c r="J376" s="76" t="s">
        <v>16226</v>
      </c>
    </row>
    <row r="377" spans="1:10" x14ac:dyDescent="0.25">
      <c r="A377" s="71">
        <v>372</v>
      </c>
      <c r="B377" s="72" t="s">
        <v>16227</v>
      </c>
      <c r="C377" s="72" t="s">
        <v>16228</v>
      </c>
      <c r="D377" s="72" t="s">
        <v>16117</v>
      </c>
      <c r="E377" s="72" t="s">
        <v>16117</v>
      </c>
      <c r="F377" s="73"/>
      <c r="G377" s="73"/>
      <c r="H377" s="73">
        <v>2</v>
      </c>
      <c r="I377" s="74"/>
      <c r="J377" s="76" t="s">
        <v>16229</v>
      </c>
    </row>
    <row r="378" spans="1:10" x14ac:dyDescent="0.25">
      <c r="A378" s="71">
        <v>373</v>
      </c>
      <c r="B378" s="72" t="s">
        <v>16230</v>
      </c>
      <c r="C378" s="72" t="s">
        <v>15502</v>
      </c>
      <c r="D378" s="72" t="s">
        <v>16231</v>
      </c>
      <c r="E378" s="72" t="s">
        <v>16232</v>
      </c>
      <c r="F378" s="78"/>
      <c r="G378" s="72"/>
      <c r="H378" s="73">
        <v>2</v>
      </c>
      <c r="I378" s="74">
        <v>9510527663</v>
      </c>
      <c r="J378" s="76" t="s">
        <v>16233</v>
      </c>
    </row>
    <row r="379" spans="1:10" x14ac:dyDescent="0.25">
      <c r="A379" s="71">
        <v>374</v>
      </c>
      <c r="B379" s="72" t="s">
        <v>16234</v>
      </c>
      <c r="C379" s="72" t="s">
        <v>9342</v>
      </c>
      <c r="D379" s="72" t="s">
        <v>16235</v>
      </c>
      <c r="E379" s="72" t="s">
        <v>16236</v>
      </c>
      <c r="F379" s="78"/>
      <c r="G379" s="72"/>
      <c r="H379" s="73">
        <v>2</v>
      </c>
      <c r="I379" s="74"/>
      <c r="J379" s="76" t="s">
        <v>16237</v>
      </c>
    </row>
    <row r="380" spans="1:10" x14ac:dyDescent="0.25">
      <c r="A380" s="71">
        <v>375</v>
      </c>
      <c r="B380" s="72" t="s">
        <v>16238</v>
      </c>
      <c r="C380" s="72" t="s">
        <v>16239</v>
      </c>
      <c r="D380" s="72" t="s">
        <v>16231</v>
      </c>
      <c r="E380" s="72" t="s">
        <v>16232</v>
      </c>
      <c r="F380" s="78" t="s">
        <v>16240</v>
      </c>
      <c r="G380" s="72"/>
      <c r="H380" s="73">
        <v>2</v>
      </c>
      <c r="I380" s="74"/>
      <c r="J380" s="76" t="s">
        <v>16241</v>
      </c>
    </row>
    <row r="381" spans="1:10" x14ac:dyDescent="0.25">
      <c r="A381" s="71">
        <v>376</v>
      </c>
      <c r="B381" s="72" t="s">
        <v>7302</v>
      </c>
      <c r="C381" s="72" t="s">
        <v>16242</v>
      </c>
      <c r="D381" s="72" t="s">
        <v>16231</v>
      </c>
      <c r="E381" s="72" t="s">
        <v>16232</v>
      </c>
      <c r="F381" s="78"/>
      <c r="G381" s="72"/>
      <c r="H381" s="73">
        <v>2</v>
      </c>
      <c r="I381" s="74">
        <v>9650318261</v>
      </c>
      <c r="J381" s="76" t="s">
        <v>16243</v>
      </c>
    </row>
    <row r="382" spans="1:10" x14ac:dyDescent="0.25">
      <c r="A382" s="71">
        <v>377</v>
      </c>
      <c r="B382" s="72" t="s">
        <v>16244</v>
      </c>
      <c r="C382" s="72" t="s">
        <v>16245</v>
      </c>
      <c r="D382" s="72" t="s">
        <v>16231</v>
      </c>
      <c r="E382" s="72" t="s">
        <v>16232</v>
      </c>
      <c r="F382" s="78" t="s">
        <v>16246</v>
      </c>
      <c r="G382" s="72"/>
      <c r="H382" s="73">
        <v>2</v>
      </c>
      <c r="I382" s="74"/>
      <c r="J382" s="76" t="s">
        <v>16247</v>
      </c>
    </row>
    <row r="383" spans="1:10" x14ac:dyDescent="0.25">
      <c r="A383" s="71">
        <v>378</v>
      </c>
      <c r="B383" s="72" t="s">
        <v>16248</v>
      </c>
      <c r="C383" s="72" t="s">
        <v>16249</v>
      </c>
      <c r="D383" s="72" t="s">
        <v>16231</v>
      </c>
      <c r="E383" s="72" t="s">
        <v>16232</v>
      </c>
      <c r="F383" s="78"/>
      <c r="G383" s="72"/>
      <c r="H383" s="73">
        <v>2</v>
      </c>
      <c r="I383" s="74"/>
      <c r="J383" s="76" t="s">
        <v>16250</v>
      </c>
    </row>
    <row r="384" spans="1:10" x14ac:dyDescent="0.25">
      <c r="A384" s="71">
        <v>379</v>
      </c>
      <c r="B384" s="72" t="s">
        <v>16251</v>
      </c>
      <c r="C384" s="72" t="s">
        <v>16252</v>
      </c>
      <c r="D384" s="72" t="s">
        <v>16231</v>
      </c>
      <c r="E384" s="72" t="s">
        <v>16232</v>
      </c>
      <c r="F384" s="78"/>
      <c r="G384" s="72"/>
      <c r="H384" s="73">
        <v>2</v>
      </c>
      <c r="I384" s="74"/>
      <c r="J384" s="76" t="s">
        <v>16253</v>
      </c>
    </row>
    <row r="385" spans="1:10" x14ac:dyDescent="0.25">
      <c r="A385" s="71">
        <v>380</v>
      </c>
      <c r="B385" s="72" t="s">
        <v>16254</v>
      </c>
      <c r="C385" s="72" t="s">
        <v>16255</v>
      </c>
      <c r="D385" s="72" t="s">
        <v>16231</v>
      </c>
      <c r="E385" s="72" t="s">
        <v>16232</v>
      </c>
      <c r="F385" s="78"/>
      <c r="G385" s="72"/>
      <c r="H385" s="73">
        <v>2</v>
      </c>
      <c r="I385" s="74"/>
      <c r="J385" s="76" t="s">
        <v>16256</v>
      </c>
    </row>
    <row r="386" spans="1:10" x14ac:dyDescent="0.25">
      <c r="A386" s="71">
        <v>381</v>
      </c>
      <c r="B386" s="72" t="s">
        <v>16257</v>
      </c>
      <c r="C386" s="72" t="s">
        <v>15502</v>
      </c>
      <c r="D386" s="72" t="s">
        <v>16231</v>
      </c>
      <c r="E386" s="72" t="s">
        <v>16232</v>
      </c>
      <c r="F386" s="78" t="s">
        <v>16258</v>
      </c>
      <c r="G386" s="72"/>
      <c r="H386" s="73">
        <v>2</v>
      </c>
      <c r="I386" s="74">
        <v>8084362450</v>
      </c>
      <c r="J386" s="76" t="s">
        <v>16259</v>
      </c>
    </row>
    <row r="387" spans="1:10" x14ac:dyDescent="0.25">
      <c r="A387" s="71">
        <v>382</v>
      </c>
      <c r="B387" s="72" t="s">
        <v>8013</v>
      </c>
      <c r="C387" s="72" t="s">
        <v>7926</v>
      </c>
      <c r="D387" s="72" t="s">
        <v>16231</v>
      </c>
      <c r="E387" s="72" t="s">
        <v>16232</v>
      </c>
      <c r="F387" s="78"/>
      <c r="G387" s="72"/>
      <c r="H387" s="73">
        <v>2</v>
      </c>
      <c r="I387" s="74"/>
      <c r="J387" s="76" t="s">
        <v>16260</v>
      </c>
    </row>
    <row r="388" spans="1:10" x14ac:dyDescent="0.25">
      <c r="A388" s="71">
        <v>383</v>
      </c>
      <c r="B388" s="72" t="s">
        <v>16261</v>
      </c>
      <c r="C388" s="72" t="s">
        <v>15707</v>
      </c>
      <c r="D388" s="72" t="s">
        <v>16231</v>
      </c>
      <c r="E388" s="72" t="s">
        <v>16232</v>
      </c>
      <c r="F388" s="78" t="s">
        <v>16246</v>
      </c>
      <c r="G388" s="72"/>
      <c r="H388" s="73">
        <v>2</v>
      </c>
      <c r="I388" s="74"/>
      <c r="J388" s="76" t="s">
        <v>16262</v>
      </c>
    </row>
    <row r="389" spans="1:10" x14ac:dyDescent="0.25">
      <c r="A389" s="71">
        <v>384</v>
      </c>
      <c r="B389" s="72" t="s">
        <v>16263</v>
      </c>
      <c r="C389" s="72" t="s">
        <v>16264</v>
      </c>
      <c r="D389" s="72" t="s">
        <v>16231</v>
      </c>
      <c r="E389" s="72" t="s">
        <v>16232</v>
      </c>
      <c r="F389" s="78"/>
      <c r="G389" s="72"/>
      <c r="H389" s="73">
        <v>2</v>
      </c>
      <c r="I389" s="74"/>
      <c r="J389" s="76" t="s">
        <v>16265</v>
      </c>
    </row>
    <row r="390" spans="1:10" x14ac:dyDescent="0.25">
      <c r="A390" s="71">
        <v>385</v>
      </c>
      <c r="B390" s="72" t="s">
        <v>16266</v>
      </c>
      <c r="C390" s="72" t="s">
        <v>16267</v>
      </c>
      <c r="D390" s="72" t="s">
        <v>16231</v>
      </c>
      <c r="E390" s="72" t="s">
        <v>16232</v>
      </c>
      <c r="F390" s="78"/>
      <c r="G390" s="72"/>
      <c r="H390" s="73">
        <v>2</v>
      </c>
      <c r="I390" s="74"/>
      <c r="J390" s="76" t="s">
        <v>16268</v>
      </c>
    </row>
    <row r="391" spans="1:10" x14ac:dyDescent="0.25">
      <c r="A391" s="71">
        <v>386</v>
      </c>
      <c r="B391" s="72" t="s">
        <v>16269</v>
      </c>
      <c r="C391" s="72" t="s">
        <v>16270</v>
      </c>
      <c r="D391" s="72" t="s">
        <v>16231</v>
      </c>
      <c r="E391" s="72" t="s">
        <v>16232</v>
      </c>
      <c r="F391" s="78" t="s">
        <v>16271</v>
      </c>
      <c r="G391" s="72"/>
      <c r="H391" s="73">
        <v>2</v>
      </c>
      <c r="I391" s="74"/>
      <c r="J391" s="76" t="s">
        <v>16272</v>
      </c>
    </row>
    <row r="392" spans="1:10" x14ac:dyDescent="0.25">
      <c r="A392" s="71">
        <v>387</v>
      </c>
      <c r="B392" s="72" t="s">
        <v>16273</v>
      </c>
      <c r="C392" s="72" t="s">
        <v>16269</v>
      </c>
      <c r="D392" s="72" t="s">
        <v>16231</v>
      </c>
      <c r="E392" s="72" t="s">
        <v>16232</v>
      </c>
      <c r="F392" s="78">
        <v>164</v>
      </c>
      <c r="G392" s="72"/>
      <c r="H392" s="73">
        <v>2</v>
      </c>
      <c r="I392" s="74"/>
      <c r="J392" s="76" t="s">
        <v>16274</v>
      </c>
    </row>
    <row r="393" spans="1:10" x14ac:dyDescent="0.25">
      <c r="A393" s="71">
        <v>388</v>
      </c>
      <c r="B393" s="72" t="s">
        <v>16275</v>
      </c>
      <c r="C393" s="72" t="s">
        <v>16276</v>
      </c>
      <c r="D393" s="72" t="s">
        <v>16231</v>
      </c>
      <c r="E393" s="72" t="s">
        <v>16232</v>
      </c>
      <c r="F393" s="78"/>
      <c r="G393" s="72"/>
      <c r="H393" s="73">
        <v>2</v>
      </c>
      <c r="I393" s="74"/>
      <c r="J393" s="76" t="s">
        <v>16277</v>
      </c>
    </row>
    <row r="394" spans="1:10" x14ac:dyDescent="0.25">
      <c r="A394" s="71">
        <v>389</v>
      </c>
      <c r="B394" s="72" t="s">
        <v>16278</v>
      </c>
      <c r="C394" s="72" t="s">
        <v>16279</v>
      </c>
      <c r="D394" s="72" t="s">
        <v>16231</v>
      </c>
      <c r="E394" s="72" t="s">
        <v>16232</v>
      </c>
      <c r="F394" s="78" t="s">
        <v>16280</v>
      </c>
      <c r="G394" s="72"/>
      <c r="H394" s="73">
        <v>2</v>
      </c>
      <c r="I394" s="74">
        <v>9060626643</v>
      </c>
      <c r="J394" s="76" t="s">
        <v>16281</v>
      </c>
    </row>
    <row r="395" spans="1:10" x14ac:dyDescent="0.25">
      <c r="A395" s="71">
        <v>390</v>
      </c>
      <c r="B395" s="72" t="s">
        <v>16282</v>
      </c>
      <c r="C395" s="72" t="s">
        <v>15502</v>
      </c>
      <c r="D395" s="72" t="s">
        <v>16231</v>
      </c>
      <c r="E395" s="72" t="s">
        <v>16232</v>
      </c>
      <c r="F395" s="78" t="s">
        <v>16283</v>
      </c>
      <c r="G395" s="72"/>
      <c r="H395" s="73">
        <v>2</v>
      </c>
      <c r="I395" s="74"/>
      <c r="J395" s="76" t="s">
        <v>16284</v>
      </c>
    </row>
    <row r="396" spans="1:10" x14ac:dyDescent="0.25">
      <c r="A396" s="71">
        <v>391</v>
      </c>
      <c r="B396" s="72" t="s">
        <v>16285</v>
      </c>
      <c r="C396" s="72" t="s">
        <v>16286</v>
      </c>
      <c r="D396" s="72" t="s">
        <v>16231</v>
      </c>
      <c r="E396" s="72" t="s">
        <v>16232</v>
      </c>
      <c r="F396" s="78" t="s">
        <v>16287</v>
      </c>
      <c r="G396" s="72"/>
      <c r="H396" s="73">
        <v>2</v>
      </c>
      <c r="I396" s="74"/>
      <c r="J396" s="76" t="s">
        <v>16288</v>
      </c>
    </row>
    <row r="397" spans="1:10" x14ac:dyDescent="0.25">
      <c r="A397" s="71">
        <v>392</v>
      </c>
      <c r="B397" s="72" t="s">
        <v>16289</v>
      </c>
      <c r="C397" s="72" t="s">
        <v>16290</v>
      </c>
      <c r="D397" s="72" t="s">
        <v>16231</v>
      </c>
      <c r="E397" s="72" t="s">
        <v>16232</v>
      </c>
      <c r="F397" s="78" t="s">
        <v>16291</v>
      </c>
      <c r="G397" s="72"/>
      <c r="H397" s="73">
        <v>2</v>
      </c>
      <c r="I397" s="74"/>
      <c r="J397" s="76" t="s">
        <v>16292</v>
      </c>
    </row>
    <row r="398" spans="1:10" x14ac:dyDescent="0.25">
      <c r="A398" s="71">
        <v>393</v>
      </c>
      <c r="B398" s="72" t="s">
        <v>8689</v>
      </c>
      <c r="C398" s="72" t="s">
        <v>16293</v>
      </c>
      <c r="D398" s="72" t="s">
        <v>16231</v>
      </c>
      <c r="E398" s="72" t="s">
        <v>16232</v>
      </c>
      <c r="F398" s="78"/>
      <c r="G398" s="72"/>
      <c r="H398" s="73">
        <v>2</v>
      </c>
      <c r="I398" s="74">
        <v>8420273143</v>
      </c>
      <c r="J398" s="76" t="s">
        <v>16294</v>
      </c>
    </row>
    <row r="399" spans="1:10" x14ac:dyDescent="0.25">
      <c r="A399" s="71">
        <v>394</v>
      </c>
      <c r="B399" s="72" t="s">
        <v>7136</v>
      </c>
      <c r="C399" s="72" t="s">
        <v>16295</v>
      </c>
      <c r="D399" s="72" t="s">
        <v>16231</v>
      </c>
      <c r="E399" s="72" t="s">
        <v>16232</v>
      </c>
      <c r="F399" s="78" t="s">
        <v>16296</v>
      </c>
      <c r="G399" s="72"/>
      <c r="H399" s="73">
        <v>2</v>
      </c>
      <c r="I399" s="74"/>
      <c r="J399" s="76" t="s">
        <v>16297</v>
      </c>
    </row>
    <row r="400" spans="1:10" x14ac:dyDescent="0.25">
      <c r="A400" s="71">
        <v>395</v>
      </c>
      <c r="B400" s="72" t="s">
        <v>16298</v>
      </c>
      <c r="C400" s="72" t="s">
        <v>16299</v>
      </c>
      <c r="D400" s="72" t="s">
        <v>16231</v>
      </c>
      <c r="E400" s="72" t="s">
        <v>16232</v>
      </c>
      <c r="F400" s="78"/>
      <c r="G400" s="72"/>
      <c r="H400" s="73">
        <v>2</v>
      </c>
      <c r="I400" s="74"/>
      <c r="J400" s="76" t="s">
        <v>16300</v>
      </c>
    </row>
    <row r="401" spans="1:10" x14ac:dyDescent="0.25">
      <c r="A401" s="71">
        <v>396</v>
      </c>
      <c r="B401" s="72" t="s">
        <v>7665</v>
      </c>
      <c r="C401" s="72" t="s">
        <v>16301</v>
      </c>
      <c r="D401" s="72" t="s">
        <v>16231</v>
      </c>
      <c r="E401" s="72" t="s">
        <v>16232</v>
      </c>
      <c r="F401" s="78"/>
      <c r="G401" s="72"/>
      <c r="H401" s="73">
        <v>2</v>
      </c>
      <c r="I401" s="74"/>
      <c r="J401" s="76" t="s">
        <v>16302</v>
      </c>
    </row>
    <row r="402" spans="1:10" x14ac:dyDescent="0.25">
      <c r="A402" s="71">
        <v>397</v>
      </c>
      <c r="B402" s="72" t="s">
        <v>16303</v>
      </c>
      <c r="C402" s="72" t="s">
        <v>16304</v>
      </c>
      <c r="D402" s="72" t="s">
        <v>16231</v>
      </c>
      <c r="E402" s="72" t="s">
        <v>16232</v>
      </c>
      <c r="F402" s="78" t="s">
        <v>16305</v>
      </c>
      <c r="G402" s="72"/>
      <c r="H402" s="73">
        <v>2</v>
      </c>
      <c r="I402" s="74"/>
      <c r="J402" s="76" t="s">
        <v>16306</v>
      </c>
    </row>
    <row r="403" spans="1:10" x14ac:dyDescent="0.25">
      <c r="A403" s="71">
        <v>398</v>
      </c>
      <c r="B403" s="72" t="s">
        <v>16307</v>
      </c>
      <c r="C403" s="72" t="s">
        <v>16308</v>
      </c>
      <c r="D403" s="72" t="s">
        <v>16231</v>
      </c>
      <c r="E403" s="72" t="s">
        <v>16232</v>
      </c>
      <c r="F403" s="78"/>
      <c r="G403" s="72"/>
      <c r="H403" s="73">
        <v>2</v>
      </c>
      <c r="I403" s="74">
        <v>9650318261</v>
      </c>
      <c r="J403" s="76" t="s">
        <v>16309</v>
      </c>
    </row>
    <row r="404" spans="1:10" x14ac:dyDescent="0.25">
      <c r="A404" s="71">
        <v>399</v>
      </c>
      <c r="B404" s="72" t="s">
        <v>16310</v>
      </c>
      <c r="C404" s="72" t="s">
        <v>16311</v>
      </c>
      <c r="D404" s="72" t="s">
        <v>16231</v>
      </c>
      <c r="E404" s="72" t="s">
        <v>16232</v>
      </c>
      <c r="F404" s="78" t="s">
        <v>16312</v>
      </c>
      <c r="G404" s="72"/>
      <c r="H404" s="73">
        <v>2</v>
      </c>
      <c r="I404" s="74"/>
      <c r="J404" s="76" t="s">
        <v>16313</v>
      </c>
    </row>
    <row r="405" spans="1:10" x14ac:dyDescent="0.25">
      <c r="A405" s="71">
        <v>400</v>
      </c>
      <c r="B405" s="72" t="s">
        <v>16314</v>
      </c>
      <c r="C405" s="72" t="s">
        <v>9337</v>
      </c>
      <c r="D405" s="72" t="s">
        <v>16231</v>
      </c>
      <c r="E405" s="72" t="s">
        <v>16232</v>
      </c>
      <c r="F405" s="78"/>
      <c r="G405" s="72"/>
      <c r="H405" s="73">
        <v>2</v>
      </c>
      <c r="I405" s="74"/>
      <c r="J405" s="76" t="s">
        <v>16315</v>
      </c>
    </row>
    <row r="406" spans="1:10" x14ac:dyDescent="0.25">
      <c r="A406" s="71">
        <v>401</v>
      </c>
      <c r="B406" s="72" t="s">
        <v>7191</v>
      </c>
      <c r="C406" s="72" t="s">
        <v>16316</v>
      </c>
      <c r="D406" s="72" t="s">
        <v>16231</v>
      </c>
      <c r="E406" s="72" t="s">
        <v>16232</v>
      </c>
      <c r="F406" s="78"/>
      <c r="G406" s="72"/>
      <c r="H406" s="73">
        <v>2</v>
      </c>
      <c r="I406" s="74"/>
      <c r="J406" s="76" t="s">
        <v>16317</v>
      </c>
    </row>
    <row r="407" spans="1:10" x14ac:dyDescent="0.25">
      <c r="A407" s="71">
        <v>402</v>
      </c>
      <c r="B407" s="72" t="s">
        <v>7611</v>
      </c>
      <c r="C407" s="72" t="s">
        <v>16318</v>
      </c>
      <c r="D407" s="72" t="s">
        <v>16231</v>
      </c>
      <c r="E407" s="72" t="s">
        <v>16232</v>
      </c>
      <c r="F407" s="78">
        <v>1</v>
      </c>
      <c r="G407" s="72"/>
      <c r="H407" s="73">
        <v>2</v>
      </c>
      <c r="I407" s="74"/>
      <c r="J407" s="76" t="s">
        <v>16319</v>
      </c>
    </row>
    <row r="408" spans="1:10" x14ac:dyDescent="0.25">
      <c r="A408" s="71">
        <v>403</v>
      </c>
      <c r="B408" s="72" t="s">
        <v>16320</v>
      </c>
      <c r="C408" s="72" t="s">
        <v>16321</v>
      </c>
      <c r="D408" s="72" t="s">
        <v>16231</v>
      </c>
      <c r="E408" s="72" t="s">
        <v>16232</v>
      </c>
      <c r="F408" s="78"/>
      <c r="G408" s="72"/>
      <c r="H408" s="73">
        <v>2</v>
      </c>
      <c r="I408" s="74"/>
      <c r="J408" s="76" t="s">
        <v>16322</v>
      </c>
    </row>
    <row r="409" spans="1:10" x14ac:dyDescent="0.25">
      <c r="A409" s="71">
        <v>404</v>
      </c>
      <c r="B409" s="72" t="s">
        <v>16323</v>
      </c>
      <c r="C409" s="72" t="s">
        <v>16320</v>
      </c>
      <c r="D409" s="72" t="s">
        <v>16231</v>
      </c>
      <c r="E409" s="72" t="s">
        <v>16232</v>
      </c>
      <c r="F409" s="78" t="s">
        <v>16283</v>
      </c>
      <c r="G409" s="72"/>
      <c r="H409" s="73">
        <v>2</v>
      </c>
      <c r="I409" s="74">
        <v>8757972444</v>
      </c>
      <c r="J409" s="76" t="s">
        <v>16324</v>
      </c>
    </row>
    <row r="410" spans="1:10" x14ac:dyDescent="0.25">
      <c r="A410" s="71">
        <v>405</v>
      </c>
      <c r="B410" s="72" t="s">
        <v>16325</v>
      </c>
      <c r="C410" s="72" t="s">
        <v>16326</v>
      </c>
      <c r="D410" s="72" t="s">
        <v>16231</v>
      </c>
      <c r="E410" s="72" t="s">
        <v>16232</v>
      </c>
      <c r="F410" s="78"/>
      <c r="G410" s="72"/>
      <c r="H410" s="73">
        <v>2</v>
      </c>
      <c r="I410" s="74"/>
      <c r="J410" s="76" t="s">
        <v>16327</v>
      </c>
    </row>
    <row r="411" spans="1:10" x14ac:dyDescent="0.25">
      <c r="A411" s="71">
        <v>406</v>
      </c>
      <c r="B411" s="72" t="s">
        <v>7953</v>
      </c>
      <c r="C411" s="72" t="s">
        <v>7856</v>
      </c>
      <c r="D411" s="72" t="s">
        <v>16231</v>
      </c>
      <c r="E411" s="72" t="s">
        <v>16232</v>
      </c>
      <c r="F411" s="78"/>
      <c r="G411" s="72"/>
      <c r="H411" s="73">
        <v>2</v>
      </c>
      <c r="I411" s="74"/>
      <c r="J411" s="76" t="s">
        <v>16328</v>
      </c>
    </row>
    <row r="412" spans="1:10" x14ac:dyDescent="0.25">
      <c r="A412" s="71">
        <v>407</v>
      </c>
      <c r="B412" s="72" t="s">
        <v>16329</v>
      </c>
      <c r="C412" s="72" t="s">
        <v>16330</v>
      </c>
      <c r="D412" s="72" t="s">
        <v>16231</v>
      </c>
      <c r="E412" s="72" t="s">
        <v>16232</v>
      </c>
      <c r="F412" s="78" t="s">
        <v>16331</v>
      </c>
      <c r="G412" s="72"/>
      <c r="H412" s="73">
        <v>2</v>
      </c>
      <c r="I412" s="74">
        <v>9546445501</v>
      </c>
      <c r="J412" s="76" t="s">
        <v>16332</v>
      </c>
    </row>
    <row r="413" spans="1:10" x14ac:dyDescent="0.25">
      <c r="A413" s="71">
        <v>408</v>
      </c>
      <c r="B413" s="72" t="s">
        <v>16333</v>
      </c>
      <c r="C413" s="72" t="s">
        <v>16330</v>
      </c>
      <c r="D413" s="72" t="s">
        <v>16231</v>
      </c>
      <c r="E413" s="72" t="s">
        <v>16232</v>
      </c>
      <c r="F413" s="78"/>
      <c r="G413" s="72"/>
      <c r="H413" s="73">
        <v>2</v>
      </c>
      <c r="I413" s="74"/>
      <c r="J413" s="76" t="s">
        <v>16334</v>
      </c>
    </row>
    <row r="414" spans="1:10" x14ac:dyDescent="0.25">
      <c r="A414" s="71">
        <v>409</v>
      </c>
      <c r="B414" s="72" t="s">
        <v>8013</v>
      </c>
      <c r="C414" s="72" t="s">
        <v>16335</v>
      </c>
      <c r="D414" s="72" t="s">
        <v>16231</v>
      </c>
      <c r="E414" s="72" t="s">
        <v>16232</v>
      </c>
      <c r="F414" s="78" t="s">
        <v>16336</v>
      </c>
      <c r="G414" s="72"/>
      <c r="H414" s="73">
        <v>2</v>
      </c>
      <c r="I414" s="74"/>
      <c r="J414" s="76" t="s">
        <v>16337</v>
      </c>
    </row>
    <row r="415" spans="1:10" x14ac:dyDescent="0.25">
      <c r="A415" s="71">
        <v>410</v>
      </c>
      <c r="B415" s="72" t="s">
        <v>16338</v>
      </c>
      <c r="C415" s="72" t="s">
        <v>16339</v>
      </c>
      <c r="D415" s="72" t="s">
        <v>16231</v>
      </c>
      <c r="E415" s="72" t="s">
        <v>16232</v>
      </c>
      <c r="F415" s="78"/>
      <c r="G415" s="72"/>
      <c r="H415" s="73">
        <v>2</v>
      </c>
      <c r="I415" s="74"/>
      <c r="J415" s="76" t="s">
        <v>16340</v>
      </c>
    </row>
    <row r="416" spans="1:10" x14ac:dyDescent="0.25">
      <c r="A416" s="71">
        <v>411</v>
      </c>
      <c r="B416" s="72" t="s">
        <v>7394</v>
      </c>
      <c r="C416" s="72" t="s">
        <v>16341</v>
      </c>
      <c r="D416" s="72" t="s">
        <v>16231</v>
      </c>
      <c r="E416" s="72" t="s">
        <v>16232</v>
      </c>
      <c r="F416" s="78"/>
      <c r="G416" s="72"/>
      <c r="H416" s="73">
        <v>2</v>
      </c>
      <c r="I416" s="74"/>
      <c r="J416" s="76" t="s">
        <v>16342</v>
      </c>
    </row>
    <row r="417" spans="1:10" x14ac:dyDescent="0.25">
      <c r="A417" s="71">
        <v>412</v>
      </c>
      <c r="B417" s="72" t="s">
        <v>16343</v>
      </c>
      <c r="C417" s="72" t="s">
        <v>16344</v>
      </c>
      <c r="D417" s="72" t="s">
        <v>16231</v>
      </c>
      <c r="E417" s="72" t="s">
        <v>16232</v>
      </c>
      <c r="F417" s="78" t="s">
        <v>16345</v>
      </c>
      <c r="G417" s="72"/>
      <c r="H417" s="73">
        <v>2</v>
      </c>
      <c r="I417" s="74"/>
      <c r="J417" s="76" t="s">
        <v>16346</v>
      </c>
    </row>
    <row r="418" spans="1:10" x14ac:dyDescent="0.25">
      <c r="A418" s="71">
        <v>413</v>
      </c>
      <c r="B418" s="72" t="s">
        <v>16347</v>
      </c>
      <c r="C418" s="72" t="s">
        <v>16348</v>
      </c>
      <c r="D418" s="72" t="s">
        <v>16231</v>
      </c>
      <c r="E418" s="72" t="s">
        <v>16232</v>
      </c>
      <c r="F418" s="78"/>
      <c r="G418" s="72"/>
      <c r="H418" s="73">
        <v>2</v>
      </c>
      <c r="I418" s="74"/>
      <c r="J418" s="76" t="s">
        <v>16349</v>
      </c>
    </row>
    <row r="419" spans="1:10" x14ac:dyDescent="0.25">
      <c r="A419" s="71">
        <v>414</v>
      </c>
      <c r="B419" s="72" t="s">
        <v>16350</v>
      </c>
      <c r="C419" s="72" t="s">
        <v>16264</v>
      </c>
      <c r="D419" s="72" t="s">
        <v>16231</v>
      </c>
      <c r="E419" s="72" t="s">
        <v>16232</v>
      </c>
      <c r="F419" s="78" t="s">
        <v>16351</v>
      </c>
      <c r="G419" s="72"/>
      <c r="H419" s="73">
        <v>2</v>
      </c>
      <c r="I419" s="74">
        <v>8521760532</v>
      </c>
      <c r="J419" s="76" t="s">
        <v>16352</v>
      </c>
    </row>
    <row r="420" spans="1:10" x14ac:dyDescent="0.25">
      <c r="A420" s="71">
        <v>415</v>
      </c>
      <c r="B420" s="72" t="s">
        <v>16353</v>
      </c>
      <c r="C420" s="72" t="s">
        <v>16354</v>
      </c>
      <c r="D420" s="72" t="s">
        <v>16231</v>
      </c>
      <c r="E420" s="72" t="s">
        <v>16232</v>
      </c>
      <c r="F420" s="78"/>
      <c r="G420" s="72"/>
      <c r="H420" s="73">
        <v>2</v>
      </c>
      <c r="I420" s="74"/>
      <c r="J420" s="76" t="s">
        <v>16355</v>
      </c>
    </row>
    <row r="421" spans="1:10" x14ac:dyDescent="0.25">
      <c r="A421" s="71">
        <v>416</v>
      </c>
      <c r="B421" s="72" t="s">
        <v>16356</v>
      </c>
      <c r="C421" s="72" t="s">
        <v>16354</v>
      </c>
      <c r="D421" s="72" t="s">
        <v>16231</v>
      </c>
      <c r="E421" s="72" t="s">
        <v>16232</v>
      </c>
      <c r="F421" s="78"/>
      <c r="G421" s="72"/>
      <c r="H421" s="73">
        <v>2</v>
      </c>
      <c r="I421" s="74"/>
      <c r="J421" s="76" t="s">
        <v>16357</v>
      </c>
    </row>
    <row r="422" spans="1:10" x14ac:dyDescent="0.25">
      <c r="A422" s="71">
        <v>417</v>
      </c>
      <c r="B422" s="72" t="s">
        <v>16358</v>
      </c>
      <c r="C422" s="72" t="s">
        <v>16359</v>
      </c>
      <c r="D422" s="72" t="s">
        <v>16231</v>
      </c>
      <c r="E422" s="72" t="s">
        <v>16232</v>
      </c>
      <c r="F422" s="78" t="s">
        <v>16345</v>
      </c>
      <c r="G422" s="72"/>
      <c r="H422" s="73">
        <v>2</v>
      </c>
      <c r="I422" s="74"/>
      <c r="J422" s="76" t="s">
        <v>16360</v>
      </c>
    </row>
    <row r="423" spans="1:10" x14ac:dyDescent="0.25">
      <c r="A423" s="71">
        <v>418</v>
      </c>
      <c r="B423" s="72" t="s">
        <v>16361</v>
      </c>
      <c r="C423" s="72" t="s">
        <v>16362</v>
      </c>
      <c r="D423" s="72" t="s">
        <v>16231</v>
      </c>
      <c r="E423" s="72" t="s">
        <v>16232</v>
      </c>
      <c r="F423" s="78"/>
      <c r="G423" s="72"/>
      <c r="H423" s="73">
        <v>2</v>
      </c>
      <c r="I423" s="74"/>
      <c r="J423" s="76" t="s">
        <v>16363</v>
      </c>
    </row>
    <row r="424" spans="1:10" x14ac:dyDescent="0.25">
      <c r="A424" s="71">
        <v>419</v>
      </c>
      <c r="B424" s="72" t="s">
        <v>16364</v>
      </c>
      <c r="C424" s="72" t="s">
        <v>16365</v>
      </c>
      <c r="D424" s="72" t="s">
        <v>16231</v>
      </c>
      <c r="E424" s="72" t="s">
        <v>16232</v>
      </c>
      <c r="F424" s="78"/>
      <c r="G424" s="72"/>
      <c r="H424" s="73">
        <v>2</v>
      </c>
      <c r="I424" s="74"/>
      <c r="J424" s="76" t="s">
        <v>16366</v>
      </c>
    </row>
    <row r="425" spans="1:10" x14ac:dyDescent="0.25">
      <c r="A425" s="71">
        <v>420</v>
      </c>
      <c r="B425" s="72" t="s">
        <v>16367</v>
      </c>
      <c r="C425" s="72" t="s">
        <v>16364</v>
      </c>
      <c r="D425" s="72" t="s">
        <v>16231</v>
      </c>
      <c r="E425" s="72" t="s">
        <v>16232</v>
      </c>
      <c r="F425" s="78" t="s">
        <v>16368</v>
      </c>
      <c r="G425" s="72"/>
      <c r="H425" s="73">
        <v>2</v>
      </c>
      <c r="I425" s="74"/>
      <c r="J425" s="76" t="s">
        <v>16369</v>
      </c>
    </row>
    <row r="426" spans="1:10" x14ac:dyDescent="0.25">
      <c r="A426" s="71">
        <v>421</v>
      </c>
      <c r="B426" s="72" t="s">
        <v>16370</v>
      </c>
      <c r="C426" s="72" t="s">
        <v>16371</v>
      </c>
      <c r="D426" s="72" t="s">
        <v>16231</v>
      </c>
      <c r="E426" s="72" t="s">
        <v>16232</v>
      </c>
      <c r="F426" s="78"/>
      <c r="G426" s="72"/>
      <c r="H426" s="73">
        <v>2</v>
      </c>
      <c r="I426" s="74">
        <v>7250908867</v>
      </c>
      <c r="J426" s="76" t="s">
        <v>16372</v>
      </c>
    </row>
    <row r="427" spans="1:10" x14ac:dyDescent="0.25">
      <c r="A427" s="71">
        <v>422</v>
      </c>
      <c r="B427" s="72" t="s">
        <v>16373</v>
      </c>
      <c r="C427" s="72" t="s">
        <v>16279</v>
      </c>
      <c r="D427" s="72" t="s">
        <v>16231</v>
      </c>
      <c r="E427" s="72" t="s">
        <v>16232</v>
      </c>
      <c r="F427" s="78"/>
      <c r="G427" s="72"/>
      <c r="H427" s="73">
        <v>2</v>
      </c>
      <c r="I427" s="74"/>
      <c r="J427" s="76" t="s">
        <v>16374</v>
      </c>
    </row>
    <row r="428" spans="1:10" x14ac:dyDescent="0.25">
      <c r="A428" s="71">
        <v>423</v>
      </c>
      <c r="B428" s="72" t="s">
        <v>16375</v>
      </c>
      <c r="C428" s="72" t="s">
        <v>16376</v>
      </c>
      <c r="D428" s="72" t="s">
        <v>16231</v>
      </c>
      <c r="E428" s="72" t="s">
        <v>16232</v>
      </c>
      <c r="F428" s="78" t="s">
        <v>16377</v>
      </c>
      <c r="G428" s="72"/>
      <c r="H428" s="73">
        <v>2</v>
      </c>
      <c r="I428" s="74"/>
      <c r="J428" s="76" t="s">
        <v>16378</v>
      </c>
    </row>
    <row r="429" spans="1:10" x14ac:dyDescent="0.25">
      <c r="A429" s="71">
        <v>424</v>
      </c>
      <c r="B429" s="72" t="s">
        <v>7466</v>
      </c>
      <c r="C429" s="72" t="s">
        <v>16379</v>
      </c>
      <c r="D429" s="72" t="s">
        <v>16231</v>
      </c>
      <c r="E429" s="72" t="s">
        <v>16232</v>
      </c>
      <c r="F429" s="78"/>
      <c r="G429" s="72"/>
      <c r="H429" s="73">
        <v>2</v>
      </c>
      <c r="I429" s="74"/>
      <c r="J429" s="76" t="s">
        <v>16380</v>
      </c>
    </row>
    <row r="430" spans="1:10" x14ac:dyDescent="0.25">
      <c r="A430" s="71">
        <v>425</v>
      </c>
      <c r="B430" s="72" t="s">
        <v>9647</v>
      </c>
      <c r="C430" s="72" t="s">
        <v>16375</v>
      </c>
      <c r="D430" s="72" t="s">
        <v>16231</v>
      </c>
      <c r="E430" s="72" t="s">
        <v>16232</v>
      </c>
      <c r="F430" s="78" t="s">
        <v>16377</v>
      </c>
      <c r="G430" s="72"/>
      <c r="H430" s="73">
        <v>2</v>
      </c>
      <c r="I430" s="74"/>
      <c r="J430" s="76" t="s">
        <v>16381</v>
      </c>
    </row>
    <row r="431" spans="1:10" x14ac:dyDescent="0.25">
      <c r="A431" s="71">
        <v>426</v>
      </c>
      <c r="B431" s="72" t="s">
        <v>16382</v>
      </c>
      <c r="C431" s="72" t="s">
        <v>16383</v>
      </c>
      <c r="D431" s="72" t="s">
        <v>16231</v>
      </c>
      <c r="E431" s="72" t="s">
        <v>16232</v>
      </c>
      <c r="F431" s="78"/>
      <c r="G431" s="72"/>
      <c r="H431" s="73">
        <v>2</v>
      </c>
      <c r="I431" s="74"/>
      <c r="J431" s="76" t="s">
        <v>16384</v>
      </c>
    </row>
    <row r="432" spans="1:10" x14ac:dyDescent="0.25">
      <c r="A432" s="71">
        <v>427</v>
      </c>
      <c r="B432" s="72" t="s">
        <v>16385</v>
      </c>
      <c r="C432" s="72" t="s">
        <v>16386</v>
      </c>
      <c r="D432" s="72" t="s">
        <v>16231</v>
      </c>
      <c r="E432" s="72" t="s">
        <v>16232</v>
      </c>
      <c r="F432" s="78"/>
      <c r="G432" s="72"/>
      <c r="H432" s="73">
        <v>2</v>
      </c>
      <c r="I432" s="74">
        <v>7295941654</v>
      </c>
      <c r="J432" s="76" t="s">
        <v>16387</v>
      </c>
    </row>
    <row r="433" spans="1:10" x14ac:dyDescent="0.25">
      <c r="A433" s="71">
        <v>428</v>
      </c>
      <c r="B433" s="72" t="s">
        <v>16388</v>
      </c>
      <c r="C433" s="72" t="s">
        <v>16279</v>
      </c>
      <c r="D433" s="72" t="s">
        <v>16231</v>
      </c>
      <c r="E433" s="72" t="s">
        <v>16232</v>
      </c>
      <c r="F433" s="78" t="s">
        <v>16389</v>
      </c>
      <c r="G433" s="72"/>
      <c r="H433" s="73">
        <v>2</v>
      </c>
      <c r="I433" s="74"/>
      <c r="J433" s="76" t="s">
        <v>16390</v>
      </c>
    </row>
    <row r="434" spans="1:10" x14ac:dyDescent="0.25">
      <c r="A434" s="71">
        <v>429</v>
      </c>
      <c r="B434" s="72" t="s">
        <v>7136</v>
      </c>
      <c r="C434" s="72" t="s">
        <v>16391</v>
      </c>
      <c r="D434" s="72" t="s">
        <v>16231</v>
      </c>
      <c r="E434" s="72" t="s">
        <v>16232</v>
      </c>
      <c r="F434" s="78"/>
      <c r="G434" s="72"/>
      <c r="H434" s="73">
        <v>2</v>
      </c>
      <c r="I434" s="74"/>
      <c r="J434" s="76" t="s">
        <v>16392</v>
      </c>
    </row>
    <row r="435" spans="1:10" x14ac:dyDescent="0.25">
      <c r="A435" s="71">
        <v>430</v>
      </c>
      <c r="B435" s="72" t="s">
        <v>7600</v>
      </c>
      <c r="C435" s="72" t="s">
        <v>16393</v>
      </c>
      <c r="D435" s="72" t="s">
        <v>16231</v>
      </c>
      <c r="E435" s="72" t="s">
        <v>16232</v>
      </c>
      <c r="F435" s="78" t="s">
        <v>16394</v>
      </c>
      <c r="G435" s="72"/>
      <c r="H435" s="73">
        <v>2</v>
      </c>
      <c r="I435" s="74"/>
      <c r="J435" s="76" t="s">
        <v>16395</v>
      </c>
    </row>
    <row r="436" spans="1:10" x14ac:dyDescent="0.25">
      <c r="A436" s="71">
        <v>431</v>
      </c>
      <c r="B436" s="72" t="s">
        <v>16396</v>
      </c>
      <c r="C436" s="72" t="s">
        <v>16316</v>
      </c>
      <c r="D436" s="72" t="s">
        <v>16231</v>
      </c>
      <c r="E436" s="72" t="s">
        <v>16232</v>
      </c>
      <c r="F436" s="78"/>
      <c r="G436" s="72"/>
      <c r="H436" s="73">
        <v>2</v>
      </c>
      <c r="I436" s="74"/>
      <c r="J436" s="76" t="s">
        <v>16397</v>
      </c>
    </row>
    <row r="437" spans="1:10" x14ac:dyDescent="0.25">
      <c r="A437" s="71">
        <v>432</v>
      </c>
      <c r="B437" s="72" t="s">
        <v>8166</v>
      </c>
      <c r="C437" s="72" t="s">
        <v>16398</v>
      </c>
      <c r="D437" s="72" t="s">
        <v>16231</v>
      </c>
      <c r="E437" s="72" t="s">
        <v>16232</v>
      </c>
      <c r="F437" s="78"/>
      <c r="G437" s="72"/>
      <c r="H437" s="73">
        <v>2</v>
      </c>
      <c r="I437" s="74"/>
      <c r="J437" s="76" t="s">
        <v>16399</v>
      </c>
    </row>
    <row r="438" spans="1:10" x14ac:dyDescent="0.25">
      <c r="A438" s="71">
        <v>433</v>
      </c>
      <c r="B438" s="72" t="s">
        <v>16400</v>
      </c>
      <c r="C438" s="72" t="s">
        <v>16401</v>
      </c>
      <c r="D438" s="72" t="s">
        <v>16231</v>
      </c>
      <c r="E438" s="72" t="s">
        <v>16232</v>
      </c>
      <c r="F438" s="78"/>
      <c r="G438" s="72"/>
      <c r="H438" s="73">
        <v>2</v>
      </c>
      <c r="I438" s="74">
        <v>7033435692</v>
      </c>
      <c r="J438" s="76" t="s">
        <v>16402</v>
      </c>
    </row>
    <row r="439" spans="1:10" x14ac:dyDescent="0.25">
      <c r="A439" s="71">
        <v>434</v>
      </c>
      <c r="B439" s="72" t="s">
        <v>16403</v>
      </c>
      <c r="C439" s="72" t="s">
        <v>9128</v>
      </c>
      <c r="D439" s="72" t="s">
        <v>16231</v>
      </c>
      <c r="E439" s="72" t="s">
        <v>16232</v>
      </c>
      <c r="F439" s="78" t="s">
        <v>16404</v>
      </c>
      <c r="G439" s="72"/>
      <c r="H439" s="73">
        <v>2</v>
      </c>
      <c r="I439" s="74"/>
      <c r="J439" s="76" t="s">
        <v>16405</v>
      </c>
    </row>
    <row r="440" spans="1:10" x14ac:dyDescent="0.25">
      <c r="A440" s="71">
        <v>435</v>
      </c>
      <c r="B440" s="72" t="s">
        <v>16406</v>
      </c>
      <c r="C440" s="72" t="s">
        <v>16279</v>
      </c>
      <c r="D440" s="72" t="s">
        <v>16231</v>
      </c>
      <c r="E440" s="72" t="s">
        <v>16232</v>
      </c>
      <c r="F440" s="78"/>
      <c r="G440" s="72"/>
      <c r="H440" s="73">
        <v>2</v>
      </c>
      <c r="I440" s="74"/>
      <c r="J440" s="76" t="s">
        <v>16407</v>
      </c>
    </row>
    <row r="441" spans="1:10" x14ac:dyDescent="0.25">
      <c r="A441" s="71">
        <v>436</v>
      </c>
      <c r="B441" s="72" t="s">
        <v>16408</v>
      </c>
      <c r="C441" s="72" t="s">
        <v>16409</v>
      </c>
      <c r="D441" s="72" t="s">
        <v>16231</v>
      </c>
      <c r="E441" s="72" t="s">
        <v>16232</v>
      </c>
      <c r="F441" s="78"/>
      <c r="G441" s="72"/>
      <c r="H441" s="73">
        <v>2</v>
      </c>
      <c r="I441" s="74"/>
      <c r="J441" s="76" t="s">
        <v>16410</v>
      </c>
    </row>
    <row r="442" spans="1:10" x14ac:dyDescent="0.25">
      <c r="A442" s="71">
        <v>437</v>
      </c>
      <c r="B442" s="72" t="s">
        <v>16411</v>
      </c>
      <c r="C442" s="72" t="s">
        <v>16412</v>
      </c>
      <c r="D442" s="72" t="s">
        <v>16231</v>
      </c>
      <c r="E442" s="72" t="s">
        <v>16232</v>
      </c>
      <c r="F442" s="78"/>
      <c r="G442" s="72"/>
      <c r="H442" s="73">
        <v>2</v>
      </c>
      <c r="I442" s="74"/>
      <c r="J442" s="76" t="s">
        <v>16413</v>
      </c>
    </row>
    <row r="443" spans="1:10" x14ac:dyDescent="0.25">
      <c r="A443" s="71">
        <v>438</v>
      </c>
      <c r="B443" s="72" t="s">
        <v>16414</v>
      </c>
      <c r="C443" s="72" t="s">
        <v>16415</v>
      </c>
      <c r="D443" s="72" t="s">
        <v>16231</v>
      </c>
      <c r="E443" s="72" t="s">
        <v>16232</v>
      </c>
      <c r="F443" s="78">
        <v>29</v>
      </c>
      <c r="G443" s="72"/>
      <c r="H443" s="73">
        <v>2</v>
      </c>
      <c r="I443" s="74"/>
      <c r="J443" s="76" t="s">
        <v>16416</v>
      </c>
    </row>
    <row r="444" spans="1:10" x14ac:dyDescent="0.25">
      <c r="A444" s="71">
        <v>439</v>
      </c>
      <c r="B444" s="72" t="s">
        <v>16417</v>
      </c>
      <c r="C444" s="72" t="s">
        <v>16418</v>
      </c>
      <c r="D444" s="72" t="s">
        <v>16231</v>
      </c>
      <c r="E444" s="72" t="s">
        <v>16232</v>
      </c>
      <c r="F444" s="78"/>
      <c r="G444" s="72"/>
      <c r="H444" s="73">
        <v>2</v>
      </c>
      <c r="I444" s="74">
        <v>7781937871</v>
      </c>
      <c r="J444" s="76" t="s">
        <v>16419</v>
      </c>
    </row>
    <row r="445" spans="1:10" x14ac:dyDescent="0.25">
      <c r="A445" s="71">
        <v>440</v>
      </c>
      <c r="B445" s="72" t="s">
        <v>16420</v>
      </c>
      <c r="C445" s="72" t="s">
        <v>16421</v>
      </c>
      <c r="D445" s="72" t="s">
        <v>16231</v>
      </c>
      <c r="E445" s="72" t="s">
        <v>16232</v>
      </c>
      <c r="F445" s="78"/>
      <c r="G445" s="72"/>
      <c r="H445" s="73">
        <v>2</v>
      </c>
      <c r="I445" s="74"/>
      <c r="J445" s="76" t="s">
        <v>16422</v>
      </c>
    </row>
    <row r="446" spans="1:10" x14ac:dyDescent="0.25">
      <c r="A446" s="71">
        <v>441</v>
      </c>
      <c r="B446" s="72" t="s">
        <v>16423</v>
      </c>
      <c r="C446" s="72" t="s">
        <v>16424</v>
      </c>
      <c r="D446" s="72" t="s">
        <v>16231</v>
      </c>
      <c r="E446" s="72" t="s">
        <v>16232</v>
      </c>
      <c r="F446" s="78" t="s">
        <v>16425</v>
      </c>
      <c r="G446" s="72"/>
      <c r="H446" s="73">
        <v>2</v>
      </c>
      <c r="I446" s="74"/>
      <c r="J446" s="76" t="s">
        <v>16426</v>
      </c>
    </row>
    <row r="447" spans="1:10" x14ac:dyDescent="0.25">
      <c r="A447" s="71">
        <v>442</v>
      </c>
      <c r="B447" s="72" t="s">
        <v>7929</v>
      </c>
      <c r="C447" s="72" t="s">
        <v>16427</v>
      </c>
      <c r="D447" s="72" t="s">
        <v>16231</v>
      </c>
      <c r="E447" s="72" t="s">
        <v>16232</v>
      </c>
      <c r="F447" s="78"/>
      <c r="G447" s="72"/>
      <c r="H447" s="73">
        <v>2</v>
      </c>
      <c r="I447" s="74"/>
      <c r="J447" s="76" t="s">
        <v>16428</v>
      </c>
    </row>
    <row r="448" spans="1:10" x14ac:dyDescent="0.25">
      <c r="A448" s="71">
        <v>443</v>
      </c>
      <c r="B448" s="72" t="s">
        <v>16429</v>
      </c>
      <c r="C448" s="72" t="s">
        <v>16424</v>
      </c>
      <c r="D448" s="72" t="s">
        <v>16231</v>
      </c>
      <c r="E448" s="72" t="s">
        <v>16232</v>
      </c>
      <c r="F448" s="78"/>
      <c r="G448" s="72"/>
      <c r="H448" s="73">
        <v>2</v>
      </c>
      <c r="I448" s="74"/>
      <c r="J448" s="76" t="s">
        <v>16430</v>
      </c>
    </row>
    <row r="449" spans="1:10" x14ac:dyDescent="0.25">
      <c r="A449" s="71">
        <v>444</v>
      </c>
      <c r="B449" s="72" t="s">
        <v>16431</v>
      </c>
      <c r="C449" s="72" t="s">
        <v>16432</v>
      </c>
      <c r="D449" s="72" t="s">
        <v>16231</v>
      </c>
      <c r="E449" s="72" t="s">
        <v>16232</v>
      </c>
      <c r="F449" s="78" t="s">
        <v>16425</v>
      </c>
      <c r="G449" s="72"/>
      <c r="H449" s="73">
        <v>2</v>
      </c>
      <c r="I449" s="74">
        <v>7250362398</v>
      </c>
      <c r="J449" s="76" t="s">
        <v>16433</v>
      </c>
    </row>
    <row r="450" spans="1:10" x14ac:dyDescent="0.25">
      <c r="A450" s="71">
        <v>445</v>
      </c>
      <c r="B450" s="72" t="s">
        <v>16072</v>
      </c>
      <c r="C450" s="72" t="s">
        <v>16420</v>
      </c>
      <c r="D450" s="72" t="s">
        <v>16231</v>
      </c>
      <c r="E450" s="72" t="s">
        <v>16232</v>
      </c>
      <c r="F450" s="78"/>
      <c r="G450" s="72"/>
      <c r="H450" s="73">
        <v>2</v>
      </c>
      <c r="I450" s="74"/>
      <c r="J450" s="76" t="s">
        <v>16434</v>
      </c>
    </row>
    <row r="451" spans="1:10" x14ac:dyDescent="0.25">
      <c r="A451" s="71">
        <v>446</v>
      </c>
      <c r="B451" s="72" t="s">
        <v>16435</v>
      </c>
      <c r="C451" s="72" t="s">
        <v>16420</v>
      </c>
      <c r="D451" s="72" t="s">
        <v>16231</v>
      </c>
      <c r="E451" s="72" t="s">
        <v>16232</v>
      </c>
      <c r="F451" s="78"/>
      <c r="G451" s="72"/>
      <c r="H451" s="73">
        <v>2</v>
      </c>
      <c r="I451" s="74"/>
      <c r="J451" s="76" t="s">
        <v>16436</v>
      </c>
    </row>
    <row r="452" spans="1:10" x14ac:dyDescent="0.25">
      <c r="A452" s="71">
        <v>447</v>
      </c>
      <c r="B452" s="72" t="s">
        <v>16437</v>
      </c>
      <c r="C452" s="72" t="s">
        <v>16420</v>
      </c>
      <c r="D452" s="72" t="s">
        <v>16231</v>
      </c>
      <c r="E452" s="72" t="s">
        <v>16232</v>
      </c>
      <c r="F452" s="78">
        <v>69</v>
      </c>
      <c r="G452" s="72"/>
      <c r="H452" s="73">
        <v>2</v>
      </c>
      <c r="I452" s="74"/>
      <c r="J452" s="76" t="s">
        <v>16438</v>
      </c>
    </row>
    <row r="453" spans="1:10" x14ac:dyDescent="0.25">
      <c r="A453" s="71">
        <v>448</v>
      </c>
      <c r="B453" s="72" t="s">
        <v>16301</v>
      </c>
      <c r="C453" s="72" t="s">
        <v>16439</v>
      </c>
      <c r="D453" s="72" t="s">
        <v>16231</v>
      </c>
      <c r="E453" s="72" t="s">
        <v>16232</v>
      </c>
      <c r="F453" s="78">
        <v>71</v>
      </c>
      <c r="G453" s="72"/>
      <c r="H453" s="73">
        <v>1</v>
      </c>
      <c r="I453" s="74">
        <v>7321929685</v>
      </c>
      <c r="J453" s="76" t="s">
        <v>16440</v>
      </c>
    </row>
    <row r="454" spans="1:10" x14ac:dyDescent="0.25">
      <c r="A454" s="71">
        <v>449</v>
      </c>
      <c r="B454" s="72" t="s">
        <v>16441</v>
      </c>
      <c r="C454" s="72" t="s">
        <v>16301</v>
      </c>
      <c r="D454" s="72" t="s">
        <v>16231</v>
      </c>
      <c r="E454" s="72" t="s">
        <v>16232</v>
      </c>
      <c r="F454" s="78">
        <v>25</v>
      </c>
      <c r="G454" s="72"/>
      <c r="H454" s="73">
        <v>1</v>
      </c>
      <c r="I454" s="74"/>
      <c r="J454" s="76" t="s">
        <v>16442</v>
      </c>
    </row>
    <row r="455" spans="1:10" x14ac:dyDescent="0.25">
      <c r="A455" s="71">
        <v>450</v>
      </c>
      <c r="B455" s="72" t="s">
        <v>16443</v>
      </c>
      <c r="C455" s="72" t="s">
        <v>16418</v>
      </c>
      <c r="D455" s="72" t="s">
        <v>16231</v>
      </c>
      <c r="E455" s="72" t="s">
        <v>16232</v>
      </c>
      <c r="F455" s="78"/>
      <c r="G455" s="72"/>
      <c r="H455" s="73">
        <v>1</v>
      </c>
      <c r="I455" s="74"/>
      <c r="J455" s="76" t="s">
        <v>16444</v>
      </c>
    </row>
    <row r="456" spans="1:10" x14ac:dyDescent="0.25">
      <c r="A456" s="71">
        <v>451</v>
      </c>
      <c r="B456" s="72" t="s">
        <v>16445</v>
      </c>
      <c r="C456" s="72" t="s">
        <v>16443</v>
      </c>
      <c r="D456" s="72" t="s">
        <v>16231</v>
      </c>
      <c r="E456" s="72" t="s">
        <v>16232</v>
      </c>
      <c r="F456" s="78"/>
      <c r="G456" s="72"/>
      <c r="H456" s="73">
        <v>1</v>
      </c>
      <c r="I456" s="74"/>
      <c r="J456" s="76" t="s">
        <v>16446</v>
      </c>
    </row>
    <row r="457" spans="1:10" x14ac:dyDescent="0.25">
      <c r="A457" s="71">
        <v>452</v>
      </c>
      <c r="B457" s="72" t="s">
        <v>16447</v>
      </c>
      <c r="C457" s="72" t="s">
        <v>16443</v>
      </c>
      <c r="D457" s="72" t="s">
        <v>16231</v>
      </c>
      <c r="E457" s="72" t="s">
        <v>16232</v>
      </c>
      <c r="F457" s="78" t="s">
        <v>16448</v>
      </c>
      <c r="G457" s="72"/>
      <c r="H457" s="73">
        <v>1</v>
      </c>
      <c r="I457" s="74"/>
      <c r="J457" s="76" t="s">
        <v>16449</v>
      </c>
    </row>
    <row r="458" spans="1:10" x14ac:dyDescent="0.25">
      <c r="A458" s="71">
        <v>453</v>
      </c>
      <c r="B458" s="72" t="s">
        <v>16450</v>
      </c>
      <c r="C458" s="72" t="s">
        <v>16320</v>
      </c>
      <c r="D458" s="72" t="s">
        <v>16231</v>
      </c>
      <c r="E458" s="72" t="s">
        <v>16232</v>
      </c>
      <c r="F458" s="78"/>
      <c r="G458" s="72"/>
      <c r="H458" s="73">
        <v>1</v>
      </c>
      <c r="I458" s="74">
        <v>8292147748</v>
      </c>
      <c r="J458" s="76" t="s">
        <v>16451</v>
      </c>
    </row>
    <row r="459" spans="1:10" x14ac:dyDescent="0.25">
      <c r="A459" s="71">
        <v>454</v>
      </c>
      <c r="B459" s="72" t="s">
        <v>16452</v>
      </c>
      <c r="C459" s="72" t="s">
        <v>16453</v>
      </c>
      <c r="D459" s="72" t="s">
        <v>16231</v>
      </c>
      <c r="E459" s="72" t="s">
        <v>16232</v>
      </c>
      <c r="F459" s="78" t="s">
        <v>16454</v>
      </c>
      <c r="G459" s="72"/>
      <c r="H459" s="73">
        <v>1</v>
      </c>
      <c r="I459" s="74"/>
      <c r="J459" s="76" t="s">
        <v>16455</v>
      </c>
    </row>
    <row r="460" spans="1:10" x14ac:dyDescent="0.25">
      <c r="A460" s="71">
        <v>455</v>
      </c>
      <c r="B460" s="72" t="s">
        <v>16456</v>
      </c>
      <c r="C460" s="72" t="s">
        <v>16457</v>
      </c>
      <c r="D460" s="72" t="s">
        <v>16231</v>
      </c>
      <c r="E460" s="72" t="s">
        <v>16232</v>
      </c>
      <c r="F460" s="78"/>
      <c r="G460" s="72"/>
      <c r="H460" s="73">
        <v>1</v>
      </c>
      <c r="I460" s="74"/>
      <c r="J460" s="76" t="s">
        <v>16458</v>
      </c>
    </row>
    <row r="461" spans="1:10" x14ac:dyDescent="0.25">
      <c r="A461" s="71">
        <v>456</v>
      </c>
      <c r="B461" s="72" t="s">
        <v>16459</v>
      </c>
      <c r="C461" s="72" t="s">
        <v>16460</v>
      </c>
      <c r="D461" s="72" t="s">
        <v>16231</v>
      </c>
      <c r="E461" s="72" t="s">
        <v>16232</v>
      </c>
      <c r="F461" s="79" t="s">
        <v>16461</v>
      </c>
      <c r="G461" s="72"/>
      <c r="H461" s="73">
        <v>1</v>
      </c>
      <c r="I461" s="74"/>
      <c r="J461" s="76" t="s">
        <v>16462</v>
      </c>
    </row>
    <row r="462" spans="1:10" x14ac:dyDescent="0.25">
      <c r="A462" s="71">
        <v>457</v>
      </c>
      <c r="B462" s="72" t="s">
        <v>16463</v>
      </c>
      <c r="C462" s="72" t="s">
        <v>16464</v>
      </c>
      <c r="D462" s="72" t="s">
        <v>16231</v>
      </c>
      <c r="E462" s="72" t="s">
        <v>16232</v>
      </c>
      <c r="F462" s="78"/>
      <c r="G462" s="72"/>
      <c r="H462" s="73">
        <v>1</v>
      </c>
      <c r="I462" s="74"/>
      <c r="J462" s="76" t="s">
        <v>16465</v>
      </c>
    </row>
    <row r="463" spans="1:10" x14ac:dyDescent="0.25">
      <c r="A463" s="71">
        <v>458</v>
      </c>
      <c r="B463" s="72" t="s">
        <v>7232</v>
      </c>
      <c r="C463" s="72" t="s">
        <v>16466</v>
      </c>
      <c r="D463" s="72" t="s">
        <v>16231</v>
      </c>
      <c r="E463" s="72" t="s">
        <v>16232</v>
      </c>
      <c r="F463" s="78"/>
      <c r="G463" s="72"/>
      <c r="H463" s="73">
        <v>1</v>
      </c>
      <c r="I463" s="74">
        <v>9815339634</v>
      </c>
      <c r="J463" s="76" t="s">
        <v>16467</v>
      </c>
    </row>
    <row r="464" spans="1:10" x14ac:dyDescent="0.25">
      <c r="A464" s="71">
        <v>459</v>
      </c>
      <c r="B464" s="72" t="s">
        <v>7629</v>
      </c>
      <c r="C464" s="72" t="s">
        <v>16452</v>
      </c>
      <c r="D464" s="72" t="s">
        <v>16231</v>
      </c>
      <c r="E464" s="72" t="s">
        <v>16232</v>
      </c>
      <c r="F464" s="78"/>
      <c r="G464" s="72"/>
      <c r="H464" s="73">
        <v>1</v>
      </c>
      <c r="I464" s="74"/>
      <c r="J464" s="76" t="s">
        <v>16468</v>
      </c>
    </row>
    <row r="465" spans="1:10" x14ac:dyDescent="0.25">
      <c r="A465" s="71">
        <v>460</v>
      </c>
      <c r="B465" s="72" t="s">
        <v>16469</v>
      </c>
      <c r="C465" s="72" t="s">
        <v>16470</v>
      </c>
      <c r="D465" s="72" t="s">
        <v>16231</v>
      </c>
      <c r="E465" s="72" t="s">
        <v>16232</v>
      </c>
      <c r="F465" s="78" t="s">
        <v>16471</v>
      </c>
      <c r="G465" s="72"/>
      <c r="H465" s="73">
        <v>1</v>
      </c>
      <c r="I465" s="74"/>
      <c r="J465" s="76" t="s">
        <v>16472</v>
      </c>
    </row>
    <row r="466" spans="1:10" x14ac:dyDescent="0.25">
      <c r="A466" s="71">
        <v>461</v>
      </c>
      <c r="B466" s="72" t="s">
        <v>16473</v>
      </c>
      <c r="C466" s="72" t="s">
        <v>16469</v>
      </c>
      <c r="D466" s="72" t="s">
        <v>16231</v>
      </c>
      <c r="E466" s="72" t="s">
        <v>16232</v>
      </c>
      <c r="F466" s="78"/>
      <c r="G466" s="72"/>
      <c r="H466" s="73">
        <v>1</v>
      </c>
      <c r="I466" s="74"/>
      <c r="J466" s="76" t="s">
        <v>16474</v>
      </c>
    </row>
    <row r="467" spans="1:10" x14ac:dyDescent="0.25">
      <c r="A467" s="71">
        <v>462</v>
      </c>
      <c r="B467" s="72" t="s">
        <v>16475</v>
      </c>
      <c r="C467" s="72" t="s">
        <v>16476</v>
      </c>
      <c r="D467" s="72" t="s">
        <v>16231</v>
      </c>
      <c r="E467" s="72" t="s">
        <v>16232</v>
      </c>
      <c r="F467" s="78"/>
      <c r="G467" s="72"/>
      <c r="H467" s="73">
        <v>1</v>
      </c>
      <c r="I467" s="74"/>
      <c r="J467" s="76" t="s">
        <v>16451</v>
      </c>
    </row>
    <row r="468" spans="1:10" x14ac:dyDescent="0.25">
      <c r="A468" s="71">
        <v>463</v>
      </c>
      <c r="B468" s="72" t="s">
        <v>16477</v>
      </c>
      <c r="C468" s="72" t="s">
        <v>16478</v>
      </c>
      <c r="D468" s="72" t="s">
        <v>16231</v>
      </c>
      <c r="E468" s="72" t="s">
        <v>16232</v>
      </c>
      <c r="F468" s="78" t="s">
        <v>16479</v>
      </c>
      <c r="G468" s="72"/>
      <c r="H468" s="73">
        <v>1</v>
      </c>
      <c r="I468" s="74"/>
      <c r="J468" s="76" t="s">
        <v>16480</v>
      </c>
    </row>
    <row r="469" spans="1:10" x14ac:dyDescent="0.25">
      <c r="A469" s="71">
        <v>464</v>
      </c>
      <c r="B469" s="72" t="s">
        <v>16481</v>
      </c>
      <c r="C469" s="72" t="s">
        <v>16482</v>
      </c>
      <c r="D469" s="72" t="s">
        <v>16231</v>
      </c>
      <c r="E469" s="72" t="s">
        <v>16232</v>
      </c>
      <c r="F469" s="78"/>
      <c r="G469" s="72"/>
      <c r="H469" s="73">
        <v>1</v>
      </c>
      <c r="I469" s="74">
        <v>990578958</v>
      </c>
      <c r="J469" s="76" t="s">
        <v>16483</v>
      </c>
    </row>
    <row r="470" spans="1:10" x14ac:dyDescent="0.25">
      <c r="A470" s="71">
        <v>465</v>
      </c>
      <c r="B470" s="72" t="s">
        <v>8709</v>
      </c>
      <c r="C470" s="72" t="s">
        <v>16347</v>
      </c>
      <c r="D470" s="72" t="s">
        <v>16231</v>
      </c>
      <c r="E470" s="72" t="s">
        <v>16232</v>
      </c>
      <c r="F470" s="78"/>
      <c r="G470" s="72"/>
      <c r="H470" s="73">
        <v>1</v>
      </c>
      <c r="I470" s="74"/>
      <c r="J470" s="76" t="s">
        <v>16484</v>
      </c>
    </row>
    <row r="471" spans="1:10" x14ac:dyDescent="0.25">
      <c r="A471" s="71">
        <v>466</v>
      </c>
      <c r="B471" s="72" t="s">
        <v>16485</v>
      </c>
      <c r="C471" s="72" t="s">
        <v>16482</v>
      </c>
      <c r="D471" s="72" t="s">
        <v>16231</v>
      </c>
      <c r="E471" s="72" t="s">
        <v>16232</v>
      </c>
      <c r="F471" s="78" t="s">
        <v>16486</v>
      </c>
      <c r="G471" s="72"/>
      <c r="H471" s="73">
        <v>1</v>
      </c>
      <c r="I471" s="74"/>
      <c r="J471" s="76" t="s">
        <v>16487</v>
      </c>
    </row>
    <row r="472" spans="1:10" x14ac:dyDescent="0.25">
      <c r="A472" s="71">
        <v>467</v>
      </c>
      <c r="B472" s="72" t="s">
        <v>16488</v>
      </c>
      <c r="C472" s="72" t="s">
        <v>16489</v>
      </c>
      <c r="D472" s="72" t="s">
        <v>16231</v>
      </c>
      <c r="E472" s="72" t="s">
        <v>16232</v>
      </c>
      <c r="F472" s="78"/>
      <c r="G472" s="72"/>
      <c r="H472" s="73">
        <v>1</v>
      </c>
      <c r="I472" s="74"/>
      <c r="J472" s="76" t="s">
        <v>16490</v>
      </c>
    </row>
    <row r="473" spans="1:10" x14ac:dyDescent="0.25">
      <c r="A473" s="71">
        <v>468</v>
      </c>
      <c r="B473" s="72" t="s">
        <v>16491</v>
      </c>
      <c r="C473" s="72" t="s">
        <v>16492</v>
      </c>
      <c r="D473" s="72" t="s">
        <v>16231</v>
      </c>
      <c r="E473" s="72" t="s">
        <v>16232</v>
      </c>
      <c r="F473" s="78"/>
      <c r="G473" s="72"/>
      <c r="H473" s="73">
        <v>1</v>
      </c>
      <c r="I473" s="74"/>
      <c r="J473" s="76" t="s">
        <v>16493</v>
      </c>
    </row>
    <row r="474" spans="1:10" x14ac:dyDescent="0.25">
      <c r="A474" s="71">
        <v>469</v>
      </c>
      <c r="B474" s="72" t="s">
        <v>16494</v>
      </c>
      <c r="C474" s="72" t="s">
        <v>16495</v>
      </c>
      <c r="D474" s="72" t="s">
        <v>16231</v>
      </c>
      <c r="E474" s="72" t="s">
        <v>16232</v>
      </c>
      <c r="F474" s="78" t="s">
        <v>16296</v>
      </c>
      <c r="G474" s="72"/>
      <c r="H474" s="73">
        <v>1</v>
      </c>
      <c r="I474" s="74">
        <v>8487925889</v>
      </c>
      <c r="J474" s="76" t="s">
        <v>16496</v>
      </c>
    </row>
    <row r="475" spans="1:10" x14ac:dyDescent="0.25">
      <c r="A475" s="71">
        <v>470</v>
      </c>
      <c r="B475" s="72" t="s">
        <v>7611</v>
      </c>
      <c r="C475" s="72" t="s">
        <v>16497</v>
      </c>
      <c r="D475" s="72" t="s">
        <v>16231</v>
      </c>
      <c r="E475" s="72" t="s">
        <v>16232</v>
      </c>
      <c r="F475" s="78" t="s">
        <v>16498</v>
      </c>
      <c r="G475" s="72"/>
      <c r="H475" s="73">
        <v>1</v>
      </c>
      <c r="I475" s="74"/>
      <c r="J475" s="76" t="s">
        <v>16499</v>
      </c>
    </row>
    <row r="476" spans="1:10" x14ac:dyDescent="0.25">
      <c r="A476" s="71">
        <v>471</v>
      </c>
      <c r="B476" s="72" t="s">
        <v>8765</v>
      </c>
      <c r="C476" s="72" t="s">
        <v>16500</v>
      </c>
      <c r="D476" s="72" t="s">
        <v>16231</v>
      </c>
      <c r="E476" s="72" t="s">
        <v>16232</v>
      </c>
      <c r="F476" s="78"/>
      <c r="G476" s="72"/>
      <c r="H476" s="73">
        <v>1</v>
      </c>
      <c r="I476" s="74"/>
      <c r="J476" s="76" t="s">
        <v>16501</v>
      </c>
    </row>
    <row r="477" spans="1:10" x14ac:dyDescent="0.25">
      <c r="A477" s="71">
        <v>472</v>
      </c>
      <c r="B477" s="72" t="s">
        <v>16333</v>
      </c>
      <c r="C477" s="72" t="s">
        <v>16502</v>
      </c>
      <c r="D477" s="72" t="s">
        <v>16231</v>
      </c>
      <c r="E477" s="72" t="s">
        <v>16232</v>
      </c>
      <c r="F477" s="78"/>
      <c r="G477" s="72"/>
      <c r="H477" s="73">
        <v>1</v>
      </c>
      <c r="I477" s="74"/>
      <c r="J477" s="76" t="s">
        <v>16503</v>
      </c>
    </row>
    <row r="478" spans="1:10" x14ac:dyDescent="0.25">
      <c r="A478" s="71">
        <v>473</v>
      </c>
      <c r="B478" s="72" t="s">
        <v>16286</v>
      </c>
      <c r="C478" s="72" t="s">
        <v>16504</v>
      </c>
      <c r="D478" s="72" t="s">
        <v>16231</v>
      </c>
      <c r="E478" s="72" t="s">
        <v>16232</v>
      </c>
      <c r="F478" s="78" t="s">
        <v>16505</v>
      </c>
      <c r="G478" s="72"/>
      <c r="H478" s="73">
        <v>1</v>
      </c>
      <c r="I478" s="74"/>
      <c r="J478" s="76" t="s">
        <v>16506</v>
      </c>
    </row>
    <row r="479" spans="1:10" x14ac:dyDescent="0.25">
      <c r="A479" s="71">
        <v>474</v>
      </c>
      <c r="B479" s="72" t="s">
        <v>16507</v>
      </c>
      <c r="C479" s="72" t="s">
        <v>16508</v>
      </c>
      <c r="D479" s="72" t="s">
        <v>16231</v>
      </c>
      <c r="E479" s="72" t="s">
        <v>16232</v>
      </c>
      <c r="F479" s="78"/>
      <c r="G479" s="72"/>
      <c r="H479" s="73">
        <v>1</v>
      </c>
      <c r="I479" s="74">
        <v>9939419082</v>
      </c>
      <c r="J479" s="76" t="s">
        <v>16509</v>
      </c>
    </row>
    <row r="480" spans="1:10" x14ac:dyDescent="0.25">
      <c r="A480" s="71">
        <v>475</v>
      </c>
      <c r="B480" s="72" t="s">
        <v>16510</v>
      </c>
      <c r="C480" s="72" t="s">
        <v>16511</v>
      </c>
      <c r="D480" s="72" t="s">
        <v>16231</v>
      </c>
      <c r="E480" s="72" t="s">
        <v>16232</v>
      </c>
      <c r="F480" s="78" t="s">
        <v>16512</v>
      </c>
      <c r="G480" s="72"/>
      <c r="H480" s="73">
        <v>1</v>
      </c>
      <c r="I480" s="74"/>
      <c r="J480" s="76" t="s">
        <v>16513</v>
      </c>
    </row>
    <row r="481" spans="1:10" x14ac:dyDescent="0.25">
      <c r="A481" s="71">
        <v>476</v>
      </c>
      <c r="B481" s="72" t="s">
        <v>16514</v>
      </c>
      <c r="C481" s="72" t="s">
        <v>16515</v>
      </c>
      <c r="D481" s="72" t="s">
        <v>16231</v>
      </c>
      <c r="E481" s="72" t="s">
        <v>16232</v>
      </c>
      <c r="F481" s="78"/>
      <c r="G481" s="72"/>
      <c r="H481" s="73">
        <v>1</v>
      </c>
      <c r="I481" s="74"/>
      <c r="J481" s="76" t="s">
        <v>16516</v>
      </c>
    </row>
    <row r="482" spans="1:10" x14ac:dyDescent="0.25">
      <c r="A482" s="71">
        <v>477</v>
      </c>
      <c r="B482" s="72" t="s">
        <v>7073</v>
      </c>
      <c r="C482" s="72" t="s">
        <v>16517</v>
      </c>
      <c r="D482" s="72" t="s">
        <v>16231</v>
      </c>
      <c r="E482" s="72" t="s">
        <v>16232</v>
      </c>
      <c r="F482" s="78" t="s">
        <v>16518</v>
      </c>
      <c r="G482" s="72"/>
      <c r="H482" s="73">
        <v>1</v>
      </c>
      <c r="I482" s="74"/>
      <c r="J482" s="76" t="s">
        <v>16519</v>
      </c>
    </row>
    <row r="483" spans="1:10" x14ac:dyDescent="0.25">
      <c r="A483" s="71">
        <v>478</v>
      </c>
      <c r="B483" s="72" t="s">
        <v>7609</v>
      </c>
      <c r="C483" s="72" t="s">
        <v>16520</v>
      </c>
      <c r="D483" s="72" t="s">
        <v>16231</v>
      </c>
      <c r="E483" s="72" t="s">
        <v>16232</v>
      </c>
      <c r="F483" s="78">
        <v>45</v>
      </c>
      <c r="G483" s="72"/>
      <c r="H483" s="73">
        <v>1</v>
      </c>
      <c r="I483" s="74"/>
      <c r="J483" s="76" t="s">
        <v>16521</v>
      </c>
    </row>
    <row r="484" spans="1:10" x14ac:dyDescent="0.25">
      <c r="A484" s="71">
        <v>479</v>
      </c>
      <c r="B484" s="72" t="s">
        <v>7392</v>
      </c>
      <c r="C484" s="72" t="s">
        <v>16522</v>
      </c>
      <c r="D484" s="72" t="s">
        <v>16231</v>
      </c>
      <c r="E484" s="72" t="s">
        <v>16232</v>
      </c>
      <c r="F484" s="78"/>
      <c r="G484" s="72"/>
      <c r="H484" s="73">
        <v>1</v>
      </c>
      <c r="I484" s="74"/>
      <c r="J484" s="76" t="s">
        <v>16523</v>
      </c>
    </row>
    <row r="485" spans="1:10" x14ac:dyDescent="0.25">
      <c r="A485" s="71">
        <v>480</v>
      </c>
      <c r="B485" s="72" t="s">
        <v>8025</v>
      </c>
      <c r="C485" s="72" t="s">
        <v>16524</v>
      </c>
      <c r="D485" s="72" t="s">
        <v>16231</v>
      </c>
      <c r="E485" s="72" t="s">
        <v>16232</v>
      </c>
      <c r="F485" s="78"/>
      <c r="G485" s="72"/>
      <c r="H485" s="73">
        <v>1</v>
      </c>
      <c r="I485" s="74"/>
      <c r="J485" s="76" t="s">
        <v>16525</v>
      </c>
    </row>
    <row r="486" spans="1:10" x14ac:dyDescent="0.25">
      <c r="A486" s="71">
        <v>481</v>
      </c>
      <c r="B486" s="72" t="s">
        <v>16526</v>
      </c>
      <c r="C486" s="72" t="s">
        <v>15412</v>
      </c>
      <c r="D486" s="72" t="s">
        <v>16231</v>
      </c>
      <c r="E486" s="72" t="s">
        <v>16232</v>
      </c>
      <c r="F486" s="78"/>
      <c r="G486" s="72"/>
      <c r="H486" s="73">
        <v>1</v>
      </c>
      <c r="I486" s="74"/>
      <c r="J486" s="76" t="s">
        <v>16527</v>
      </c>
    </row>
    <row r="487" spans="1:10" x14ac:dyDescent="0.25">
      <c r="A487" s="71">
        <v>482</v>
      </c>
      <c r="B487" s="72" t="s">
        <v>16528</v>
      </c>
      <c r="C487" s="72" t="s">
        <v>16529</v>
      </c>
      <c r="D487" s="72" t="s">
        <v>16231</v>
      </c>
      <c r="E487" s="72" t="s">
        <v>16232</v>
      </c>
      <c r="F487" s="78">
        <v>268</v>
      </c>
      <c r="G487" s="72"/>
      <c r="H487" s="73">
        <v>1</v>
      </c>
      <c r="I487" s="74"/>
      <c r="J487" s="76" t="s">
        <v>16530</v>
      </c>
    </row>
    <row r="488" spans="1:10" x14ac:dyDescent="0.25">
      <c r="A488" s="71">
        <v>483</v>
      </c>
      <c r="B488" s="72" t="s">
        <v>16531</v>
      </c>
      <c r="C488" s="72" t="s">
        <v>16532</v>
      </c>
      <c r="D488" s="72" t="s">
        <v>16231</v>
      </c>
      <c r="E488" s="72" t="s">
        <v>16232</v>
      </c>
      <c r="F488" s="78"/>
      <c r="G488" s="72"/>
      <c r="H488" s="73">
        <v>1</v>
      </c>
      <c r="I488" s="74"/>
      <c r="J488" s="76" t="s">
        <v>16533</v>
      </c>
    </row>
    <row r="489" spans="1:10" x14ac:dyDescent="0.25">
      <c r="A489" s="71">
        <v>484</v>
      </c>
      <c r="B489" s="72" t="s">
        <v>16534</v>
      </c>
      <c r="C489" s="72" t="s">
        <v>16286</v>
      </c>
      <c r="D489" s="72" t="s">
        <v>16231</v>
      </c>
      <c r="E489" s="72" t="s">
        <v>16232</v>
      </c>
      <c r="F489" s="78"/>
      <c r="G489" s="72"/>
      <c r="H489" s="73">
        <v>1</v>
      </c>
      <c r="I489" s="74"/>
      <c r="J489" s="76" t="s">
        <v>16535</v>
      </c>
    </row>
    <row r="490" spans="1:10" x14ac:dyDescent="0.25">
      <c r="A490" s="71">
        <v>485</v>
      </c>
      <c r="B490" s="72" t="s">
        <v>7535</v>
      </c>
      <c r="C490" s="72" t="s">
        <v>16536</v>
      </c>
      <c r="D490" s="72" t="s">
        <v>16231</v>
      </c>
      <c r="E490" s="72" t="s">
        <v>16232</v>
      </c>
      <c r="F490" s="78" t="s">
        <v>16537</v>
      </c>
      <c r="G490" s="72"/>
      <c r="H490" s="73">
        <v>1</v>
      </c>
      <c r="I490" s="74">
        <v>9771691751</v>
      </c>
      <c r="J490" s="76" t="s">
        <v>16538</v>
      </c>
    </row>
    <row r="491" spans="1:10" x14ac:dyDescent="0.25">
      <c r="A491" s="71">
        <v>486</v>
      </c>
      <c r="B491" s="72" t="s">
        <v>16539</v>
      </c>
      <c r="C491" s="72" t="s">
        <v>16540</v>
      </c>
      <c r="D491" s="72" t="s">
        <v>16231</v>
      </c>
      <c r="E491" s="72" t="s">
        <v>16232</v>
      </c>
      <c r="F491" s="78"/>
      <c r="G491" s="72"/>
      <c r="H491" s="73">
        <v>1</v>
      </c>
      <c r="I491" s="74"/>
      <c r="J491" s="76" t="s">
        <v>16541</v>
      </c>
    </row>
    <row r="492" spans="1:10" x14ac:dyDescent="0.25">
      <c r="A492" s="71">
        <v>487</v>
      </c>
      <c r="B492" s="72" t="s">
        <v>16542</v>
      </c>
      <c r="C492" s="72" t="s">
        <v>16364</v>
      </c>
      <c r="D492" s="72" t="s">
        <v>16231</v>
      </c>
      <c r="E492" s="72" t="s">
        <v>16232</v>
      </c>
      <c r="F492" s="78"/>
      <c r="G492" s="72"/>
      <c r="H492" s="73">
        <v>1</v>
      </c>
      <c r="I492" s="74"/>
      <c r="J492" s="76" t="s">
        <v>16543</v>
      </c>
    </row>
    <row r="493" spans="1:10" x14ac:dyDescent="0.25">
      <c r="A493" s="71">
        <v>488</v>
      </c>
      <c r="B493" s="72" t="s">
        <v>16544</v>
      </c>
      <c r="C493" s="72" t="s">
        <v>16545</v>
      </c>
      <c r="D493" s="72" t="s">
        <v>16231</v>
      </c>
      <c r="E493" s="72" t="s">
        <v>16232</v>
      </c>
      <c r="F493" s="78"/>
      <c r="G493" s="72"/>
      <c r="H493" s="73">
        <v>0.5</v>
      </c>
      <c r="I493" s="74">
        <v>9771879108</v>
      </c>
      <c r="J493" s="76"/>
    </row>
    <row r="494" spans="1:10" x14ac:dyDescent="0.25">
      <c r="A494" s="71">
        <v>489</v>
      </c>
      <c r="B494" s="72" t="s">
        <v>16546</v>
      </c>
      <c r="C494" s="72" t="s">
        <v>16547</v>
      </c>
      <c r="D494" s="72" t="s">
        <v>16231</v>
      </c>
      <c r="E494" s="72" t="s">
        <v>16232</v>
      </c>
      <c r="F494" s="78"/>
      <c r="G494" s="72"/>
      <c r="H494" s="73">
        <v>0.5</v>
      </c>
      <c r="I494" s="74"/>
      <c r="J494" s="76" t="s">
        <v>16548</v>
      </c>
    </row>
    <row r="495" spans="1:10" x14ac:dyDescent="0.25">
      <c r="A495" s="71">
        <v>490</v>
      </c>
      <c r="B495" s="72" t="s">
        <v>7445</v>
      </c>
      <c r="C495" s="72" t="s">
        <v>16549</v>
      </c>
      <c r="D495" s="72" t="s">
        <v>16231</v>
      </c>
      <c r="E495" s="72" t="s">
        <v>16232</v>
      </c>
      <c r="F495" s="78"/>
      <c r="G495" s="72"/>
      <c r="H495" s="73">
        <v>0.5</v>
      </c>
      <c r="I495" s="74"/>
      <c r="J495" s="76" t="s">
        <v>16550</v>
      </c>
    </row>
    <row r="496" spans="1:10" x14ac:dyDescent="0.25">
      <c r="A496" s="71">
        <v>491</v>
      </c>
      <c r="B496" s="72" t="s">
        <v>16551</v>
      </c>
      <c r="C496" s="72" t="s">
        <v>16552</v>
      </c>
      <c r="D496" s="72" t="s">
        <v>16231</v>
      </c>
      <c r="E496" s="72" t="s">
        <v>16232</v>
      </c>
      <c r="F496" s="78"/>
      <c r="G496" s="72"/>
      <c r="H496" s="73">
        <v>0.5</v>
      </c>
      <c r="I496" s="74">
        <v>7033435510</v>
      </c>
      <c r="J496" s="76" t="s">
        <v>16553</v>
      </c>
    </row>
    <row r="497" spans="1:10" x14ac:dyDescent="0.25">
      <c r="A497" s="71">
        <v>492</v>
      </c>
      <c r="B497" s="72" t="s">
        <v>16554</v>
      </c>
      <c r="C497" s="72" t="s">
        <v>7575</v>
      </c>
      <c r="D497" s="72" t="s">
        <v>16231</v>
      </c>
      <c r="E497" s="72" t="s">
        <v>16232</v>
      </c>
      <c r="F497" s="78"/>
      <c r="G497" s="72"/>
      <c r="H497" s="73">
        <v>0.5</v>
      </c>
      <c r="I497" s="74"/>
      <c r="J497" s="76" t="s">
        <v>16555</v>
      </c>
    </row>
    <row r="498" spans="1:10" x14ac:dyDescent="0.25">
      <c r="A498" s="71">
        <v>493</v>
      </c>
      <c r="B498" s="72" t="s">
        <v>16556</v>
      </c>
      <c r="C498" s="72" t="s">
        <v>16557</v>
      </c>
      <c r="D498" s="72" t="s">
        <v>16231</v>
      </c>
      <c r="E498" s="72" t="s">
        <v>16232</v>
      </c>
      <c r="F498" s="78"/>
      <c r="G498" s="72"/>
      <c r="H498" s="73">
        <v>0.5</v>
      </c>
      <c r="I498" s="74"/>
      <c r="J498" s="76" t="s">
        <v>16558</v>
      </c>
    </row>
    <row r="499" spans="1:10" x14ac:dyDescent="0.25">
      <c r="A499" s="71">
        <v>494</v>
      </c>
      <c r="B499" s="72" t="s">
        <v>16559</v>
      </c>
      <c r="C499" s="72" t="s">
        <v>16556</v>
      </c>
      <c r="D499" s="72" t="s">
        <v>16231</v>
      </c>
      <c r="E499" s="72" t="s">
        <v>16232</v>
      </c>
      <c r="F499" s="78"/>
      <c r="G499" s="72"/>
      <c r="H499" s="73">
        <v>0.5</v>
      </c>
      <c r="I499" s="74"/>
      <c r="J499" s="76" t="s">
        <v>16560</v>
      </c>
    </row>
    <row r="500" spans="1:10" x14ac:dyDescent="0.25">
      <c r="A500" s="71">
        <v>495</v>
      </c>
      <c r="B500" s="72" t="s">
        <v>16561</v>
      </c>
      <c r="C500" s="72" t="s">
        <v>16556</v>
      </c>
      <c r="D500" s="72" t="s">
        <v>16231</v>
      </c>
      <c r="E500" s="72" t="s">
        <v>16232</v>
      </c>
      <c r="F500" s="78"/>
      <c r="G500" s="72"/>
      <c r="H500" s="73">
        <v>0.5</v>
      </c>
      <c r="I500" s="74"/>
      <c r="J500" s="76" t="s">
        <v>16562</v>
      </c>
    </row>
    <row r="501" spans="1:10" x14ac:dyDescent="0.25">
      <c r="A501" s="71">
        <v>496</v>
      </c>
      <c r="B501" s="72" t="s">
        <v>16563</v>
      </c>
      <c r="C501" s="72" t="s">
        <v>16564</v>
      </c>
      <c r="D501" s="72" t="s">
        <v>16231</v>
      </c>
      <c r="E501" s="72" t="s">
        <v>16232</v>
      </c>
      <c r="F501" s="78"/>
      <c r="G501" s="72"/>
      <c r="H501" s="73">
        <v>0.5</v>
      </c>
      <c r="I501" s="74">
        <v>8409992095</v>
      </c>
      <c r="J501" s="76" t="s">
        <v>16565</v>
      </c>
    </row>
    <row r="502" spans="1:10" x14ac:dyDescent="0.25">
      <c r="A502" s="71">
        <v>497</v>
      </c>
      <c r="B502" s="72" t="s">
        <v>7600</v>
      </c>
      <c r="C502" s="72" t="s">
        <v>16566</v>
      </c>
      <c r="D502" s="72" t="s">
        <v>16231</v>
      </c>
      <c r="E502" s="72" t="s">
        <v>16232</v>
      </c>
      <c r="F502" s="78"/>
      <c r="G502" s="72"/>
      <c r="H502" s="73">
        <v>0.5</v>
      </c>
      <c r="I502" s="74"/>
      <c r="J502" s="76" t="s">
        <v>16567</v>
      </c>
    </row>
    <row r="503" spans="1:10" x14ac:dyDescent="0.25">
      <c r="A503" s="71">
        <v>498</v>
      </c>
      <c r="B503" s="72" t="s">
        <v>16568</v>
      </c>
      <c r="C503" s="72" t="s">
        <v>16569</v>
      </c>
      <c r="D503" s="72" t="s">
        <v>16231</v>
      </c>
      <c r="E503" s="72" t="s">
        <v>16232</v>
      </c>
      <c r="F503" s="78">
        <v>26</v>
      </c>
      <c r="G503" s="72"/>
      <c r="H503" s="73">
        <v>0.5</v>
      </c>
      <c r="I503" s="74"/>
      <c r="J503" s="76" t="s">
        <v>16570</v>
      </c>
    </row>
    <row r="504" spans="1:10" x14ac:dyDescent="0.25">
      <c r="A504" s="71">
        <v>499</v>
      </c>
      <c r="B504" s="72" t="s">
        <v>16571</v>
      </c>
      <c r="C504" s="72" t="s">
        <v>16572</v>
      </c>
      <c r="D504" s="72" t="s">
        <v>16231</v>
      </c>
      <c r="E504" s="72" t="s">
        <v>16232</v>
      </c>
      <c r="F504" s="78">
        <v>1</v>
      </c>
      <c r="G504" s="72"/>
      <c r="H504" s="73">
        <v>0.5</v>
      </c>
      <c r="I504" s="74"/>
      <c r="J504" s="76" t="s">
        <v>16573</v>
      </c>
    </row>
    <row r="505" spans="1:10" x14ac:dyDescent="0.25">
      <c r="A505" s="71">
        <v>500</v>
      </c>
      <c r="B505" s="72" t="s">
        <v>7096</v>
      </c>
      <c r="C505" s="72" t="s">
        <v>16264</v>
      </c>
      <c r="D505" s="72" t="s">
        <v>16231</v>
      </c>
      <c r="E505" s="72" t="s">
        <v>16232</v>
      </c>
      <c r="F505" s="78">
        <v>65</v>
      </c>
      <c r="G505" s="72"/>
      <c r="H505" s="73">
        <v>0.5</v>
      </c>
      <c r="I505" s="74"/>
      <c r="J505" s="76" t="s">
        <v>16574</v>
      </c>
    </row>
    <row r="506" spans="1:10" x14ac:dyDescent="0.25">
      <c r="A506" s="71">
        <v>501</v>
      </c>
      <c r="B506" s="72" t="s">
        <v>16575</v>
      </c>
      <c r="C506" s="72" t="s">
        <v>16576</v>
      </c>
      <c r="D506" s="72" t="s">
        <v>16231</v>
      </c>
      <c r="E506" s="72" t="s">
        <v>16232</v>
      </c>
      <c r="F506" s="78">
        <v>48</v>
      </c>
      <c r="G506" s="72"/>
      <c r="H506" s="73">
        <v>0.5</v>
      </c>
      <c r="I506" s="74"/>
      <c r="J506" s="76" t="s">
        <v>16577</v>
      </c>
    </row>
    <row r="507" spans="1:10" x14ac:dyDescent="0.25">
      <c r="A507" s="71">
        <v>502</v>
      </c>
      <c r="B507" s="72" t="s">
        <v>16578</v>
      </c>
      <c r="C507" s="72" t="s">
        <v>16576</v>
      </c>
      <c r="D507" s="72" t="s">
        <v>16231</v>
      </c>
      <c r="E507" s="72" t="s">
        <v>16232</v>
      </c>
      <c r="F507" s="78">
        <v>25</v>
      </c>
      <c r="G507" s="72"/>
      <c r="H507" s="73">
        <v>0.5</v>
      </c>
      <c r="I507" s="74">
        <v>9060727353</v>
      </c>
      <c r="J507" s="76" t="s">
        <v>16579</v>
      </c>
    </row>
    <row r="508" spans="1:10" x14ac:dyDescent="0.25">
      <c r="A508" s="71">
        <v>503</v>
      </c>
      <c r="B508" s="72" t="s">
        <v>16092</v>
      </c>
      <c r="C508" s="72" t="s">
        <v>8530</v>
      </c>
      <c r="D508" s="72" t="s">
        <v>16231</v>
      </c>
      <c r="E508" s="72" t="s">
        <v>16232</v>
      </c>
      <c r="F508" s="78">
        <v>65</v>
      </c>
      <c r="G508" s="72"/>
      <c r="H508" s="73">
        <v>0.5</v>
      </c>
      <c r="I508" s="74"/>
      <c r="J508" s="76" t="s">
        <v>16580</v>
      </c>
    </row>
    <row r="509" spans="1:10" x14ac:dyDescent="0.25">
      <c r="A509" s="71">
        <v>504</v>
      </c>
      <c r="B509" s="72" t="s">
        <v>16581</v>
      </c>
      <c r="C509" s="72" t="s">
        <v>7575</v>
      </c>
      <c r="D509" s="72" t="s">
        <v>16231</v>
      </c>
      <c r="E509" s="72" t="s">
        <v>16232</v>
      </c>
      <c r="F509" s="78" t="s">
        <v>16582</v>
      </c>
      <c r="G509" s="72"/>
      <c r="H509" s="73">
        <v>0.5</v>
      </c>
      <c r="I509" s="74"/>
      <c r="J509" s="76" t="s">
        <v>16583</v>
      </c>
    </row>
    <row r="510" spans="1:10" x14ac:dyDescent="0.25">
      <c r="A510" s="71">
        <v>505</v>
      </c>
      <c r="B510" s="72" t="s">
        <v>16584</v>
      </c>
      <c r="C510" s="72" t="s">
        <v>16092</v>
      </c>
      <c r="D510" s="72" t="s">
        <v>16231</v>
      </c>
      <c r="E510" s="72" t="s">
        <v>16232</v>
      </c>
      <c r="F510" s="78" t="s">
        <v>16585</v>
      </c>
      <c r="G510" s="72"/>
      <c r="H510" s="73">
        <v>0.5</v>
      </c>
      <c r="I510" s="74"/>
      <c r="J510" s="76" t="s">
        <v>16586</v>
      </c>
    </row>
    <row r="511" spans="1:10" x14ac:dyDescent="0.25">
      <c r="A511" s="71">
        <v>506</v>
      </c>
      <c r="B511" s="72" t="s">
        <v>16587</v>
      </c>
      <c r="C511" s="72" t="s">
        <v>9630</v>
      </c>
      <c r="D511" s="72" t="s">
        <v>16231</v>
      </c>
      <c r="E511" s="72" t="s">
        <v>16232</v>
      </c>
      <c r="F511" s="78"/>
      <c r="G511" s="72"/>
      <c r="H511" s="73">
        <v>1</v>
      </c>
      <c r="I511" s="74"/>
      <c r="J511" s="76" t="s">
        <v>16588</v>
      </c>
    </row>
    <row r="512" spans="1:10" x14ac:dyDescent="0.25">
      <c r="A512" s="71">
        <v>507</v>
      </c>
      <c r="B512" s="72" t="s">
        <v>16589</v>
      </c>
      <c r="C512" s="72" t="s">
        <v>16590</v>
      </c>
      <c r="D512" s="72" t="s">
        <v>16591</v>
      </c>
      <c r="E512" s="72" t="s">
        <v>16232</v>
      </c>
      <c r="F512" s="73">
        <v>1</v>
      </c>
      <c r="G512" s="72"/>
      <c r="H512" s="73">
        <v>2</v>
      </c>
      <c r="I512" s="80"/>
      <c r="J512" s="76" t="s">
        <v>16592</v>
      </c>
    </row>
    <row r="513" spans="1:10" x14ac:dyDescent="0.25">
      <c r="A513" s="71">
        <v>508</v>
      </c>
      <c r="B513" s="72" t="s">
        <v>7528</v>
      </c>
      <c r="C513" s="72" t="s">
        <v>7185</v>
      </c>
      <c r="D513" s="72" t="s">
        <v>16591</v>
      </c>
      <c r="E513" s="72" t="s">
        <v>16232</v>
      </c>
      <c r="F513" s="73">
        <v>53</v>
      </c>
      <c r="G513" s="72"/>
      <c r="H513" s="73">
        <v>2</v>
      </c>
      <c r="I513" s="80" t="s">
        <v>16593</v>
      </c>
      <c r="J513" s="76" t="s">
        <v>16594</v>
      </c>
    </row>
    <row r="514" spans="1:10" x14ac:dyDescent="0.25">
      <c r="A514" s="71">
        <v>509</v>
      </c>
      <c r="B514" s="72" t="s">
        <v>16595</v>
      </c>
      <c r="C514" s="72" t="s">
        <v>15978</v>
      </c>
      <c r="D514" s="72" t="s">
        <v>16591</v>
      </c>
      <c r="E514" s="72" t="s">
        <v>16232</v>
      </c>
      <c r="F514" s="73" t="s">
        <v>16596</v>
      </c>
      <c r="G514" s="72"/>
      <c r="H514" s="73">
        <v>2</v>
      </c>
      <c r="I514" s="80"/>
      <c r="J514" s="76" t="s">
        <v>16597</v>
      </c>
    </row>
    <row r="515" spans="1:10" x14ac:dyDescent="0.25">
      <c r="A515" s="71">
        <v>510</v>
      </c>
      <c r="B515" s="72" t="s">
        <v>15732</v>
      </c>
      <c r="C515" s="72" t="s">
        <v>16598</v>
      </c>
      <c r="D515" s="72" t="s">
        <v>16591</v>
      </c>
      <c r="E515" s="72" t="s">
        <v>16232</v>
      </c>
      <c r="F515" s="73"/>
      <c r="G515" s="72"/>
      <c r="H515" s="73">
        <v>2</v>
      </c>
      <c r="I515" s="80"/>
      <c r="J515" s="76" t="s">
        <v>16599</v>
      </c>
    </row>
    <row r="516" spans="1:10" x14ac:dyDescent="0.25">
      <c r="A516" s="71">
        <v>511</v>
      </c>
      <c r="B516" s="72" t="s">
        <v>8410</v>
      </c>
      <c r="C516" s="72" t="s">
        <v>16600</v>
      </c>
      <c r="D516" s="72" t="s">
        <v>16591</v>
      </c>
      <c r="E516" s="72" t="s">
        <v>16232</v>
      </c>
      <c r="F516" s="73" t="s">
        <v>16601</v>
      </c>
      <c r="G516" s="72"/>
      <c r="H516" s="73">
        <v>2</v>
      </c>
      <c r="I516" s="80" t="s">
        <v>16602</v>
      </c>
      <c r="J516" s="76" t="s">
        <v>16603</v>
      </c>
    </row>
    <row r="517" spans="1:10" x14ac:dyDescent="0.25">
      <c r="A517" s="71">
        <v>512</v>
      </c>
      <c r="B517" s="72" t="s">
        <v>16604</v>
      </c>
      <c r="C517" s="72" t="s">
        <v>16605</v>
      </c>
      <c r="D517" s="72" t="s">
        <v>16591</v>
      </c>
      <c r="E517" s="72" t="s">
        <v>16232</v>
      </c>
      <c r="F517" s="73"/>
      <c r="G517" s="72"/>
      <c r="H517" s="73">
        <v>2</v>
      </c>
      <c r="I517" s="80"/>
      <c r="J517" s="76" t="s">
        <v>16606</v>
      </c>
    </row>
    <row r="518" spans="1:10" x14ac:dyDescent="0.25">
      <c r="A518" s="71">
        <v>513</v>
      </c>
      <c r="B518" s="72" t="s">
        <v>16607</v>
      </c>
      <c r="C518" s="72" t="s">
        <v>16608</v>
      </c>
      <c r="D518" s="72" t="s">
        <v>16591</v>
      </c>
      <c r="E518" s="72" t="s">
        <v>16232</v>
      </c>
      <c r="F518" s="73" t="s">
        <v>16609</v>
      </c>
      <c r="G518" s="72"/>
      <c r="H518" s="73">
        <v>2</v>
      </c>
      <c r="I518" s="80"/>
      <c r="J518" s="76" t="s">
        <v>16610</v>
      </c>
    </row>
    <row r="519" spans="1:10" x14ac:dyDescent="0.25">
      <c r="A519" s="71">
        <v>514</v>
      </c>
      <c r="B519" s="72" t="s">
        <v>16611</v>
      </c>
      <c r="C519" s="72" t="s">
        <v>16612</v>
      </c>
      <c r="D519" s="72" t="s">
        <v>16591</v>
      </c>
      <c r="E519" s="72" t="s">
        <v>16232</v>
      </c>
      <c r="F519" s="73"/>
      <c r="G519" s="72"/>
      <c r="H519" s="73">
        <v>2</v>
      </c>
      <c r="I519" s="80"/>
      <c r="J519" s="76" t="s">
        <v>16613</v>
      </c>
    </row>
    <row r="520" spans="1:10" x14ac:dyDescent="0.25">
      <c r="A520" s="71">
        <v>515</v>
      </c>
      <c r="B520" s="72" t="s">
        <v>16614</v>
      </c>
      <c r="C520" s="72" t="s">
        <v>16290</v>
      </c>
      <c r="D520" s="72" t="s">
        <v>16591</v>
      </c>
      <c r="E520" s="72" t="s">
        <v>16232</v>
      </c>
      <c r="F520" s="73"/>
      <c r="G520" s="72"/>
      <c r="H520" s="73">
        <v>2</v>
      </c>
      <c r="I520" s="80"/>
      <c r="J520" s="76" t="s">
        <v>16615</v>
      </c>
    </row>
    <row r="521" spans="1:10" x14ac:dyDescent="0.25">
      <c r="A521" s="71">
        <v>516</v>
      </c>
      <c r="B521" s="72" t="s">
        <v>16616</v>
      </c>
      <c r="C521" s="72" t="s">
        <v>16617</v>
      </c>
      <c r="D521" s="72" t="s">
        <v>16591</v>
      </c>
      <c r="E521" s="72" t="s">
        <v>16232</v>
      </c>
      <c r="F521" s="73" t="s">
        <v>16618</v>
      </c>
      <c r="G521" s="72"/>
      <c r="H521" s="73">
        <v>2</v>
      </c>
      <c r="I521" s="80"/>
      <c r="J521" s="76" t="s">
        <v>16619</v>
      </c>
    </row>
    <row r="522" spans="1:10" x14ac:dyDescent="0.25">
      <c r="A522" s="71">
        <v>517</v>
      </c>
      <c r="B522" s="72" t="s">
        <v>9342</v>
      </c>
      <c r="C522" s="72" t="s">
        <v>16620</v>
      </c>
      <c r="D522" s="72" t="s">
        <v>16591</v>
      </c>
      <c r="E522" s="72" t="s">
        <v>16232</v>
      </c>
      <c r="F522" s="73"/>
      <c r="G522" s="72"/>
      <c r="H522" s="73">
        <v>2</v>
      </c>
      <c r="I522" s="80"/>
      <c r="J522" s="76" t="s">
        <v>16621</v>
      </c>
    </row>
    <row r="523" spans="1:10" x14ac:dyDescent="0.25">
      <c r="A523" s="71">
        <v>518</v>
      </c>
      <c r="B523" s="72" t="s">
        <v>7962</v>
      </c>
      <c r="C523" s="72" t="s">
        <v>16622</v>
      </c>
      <c r="D523" s="72" t="s">
        <v>16591</v>
      </c>
      <c r="E523" s="72" t="s">
        <v>16232</v>
      </c>
      <c r="F523" s="77" t="s">
        <v>16623</v>
      </c>
      <c r="G523" s="72"/>
      <c r="H523" s="73">
        <v>2</v>
      </c>
      <c r="I523" s="80"/>
      <c r="J523" s="76" t="s">
        <v>16624</v>
      </c>
    </row>
    <row r="524" spans="1:10" x14ac:dyDescent="0.25">
      <c r="A524" s="71">
        <v>519</v>
      </c>
      <c r="B524" s="72" t="s">
        <v>7665</v>
      </c>
      <c r="C524" s="72" t="s">
        <v>16625</v>
      </c>
      <c r="D524" s="72" t="s">
        <v>16591</v>
      </c>
      <c r="E524" s="72" t="s">
        <v>16232</v>
      </c>
      <c r="F524" s="73"/>
      <c r="G524" s="72"/>
      <c r="H524" s="73">
        <v>2</v>
      </c>
      <c r="I524" s="80" t="s">
        <v>16626</v>
      </c>
      <c r="J524" s="76" t="s">
        <v>16627</v>
      </c>
    </row>
    <row r="525" spans="1:10" x14ac:dyDescent="0.25">
      <c r="A525" s="71">
        <v>520</v>
      </c>
      <c r="B525" s="72" t="s">
        <v>7302</v>
      </c>
      <c r="C525" s="72" t="s">
        <v>16628</v>
      </c>
      <c r="D525" s="72" t="s">
        <v>16591</v>
      </c>
      <c r="E525" s="72" t="s">
        <v>16232</v>
      </c>
      <c r="F525" s="73"/>
      <c r="G525" s="72"/>
      <c r="H525" s="73">
        <v>2</v>
      </c>
      <c r="I525" s="80"/>
      <c r="J525" s="76" t="s">
        <v>16629</v>
      </c>
    </row>
    <row r="526" spans="1:10" x14ac:dyDescent="0.25">
      <c r="A526" s="71">
        <v>521</v>
      </c>
      <c r="B526" s="72" t="s">
        <v>15496</v>
      </c>
      <c r="C526" s="72" t="s">
        <v>16608</v>
      </c>
      <c r="D526" s="72" t="s">
        <v>16591</v>
      </c>
      <c r="E526" s="72" t="s">
        <v>16232</v>
      </c>
      <c r="F526" s="73"/>
      <c r="G526" s="72"/>
      <c r="H526" s="73">
        <v>2</v>
      </c>
      <c r="I526" s="80"/>
      <c r="J526" s="76" t="s">
        <v>16630</v>
      </c>
    </row>
    <row r="527" spans="1:10" x14ac:dyDescent="0.25">
      <c r="A527" s="71">
        <v>522</v>
      </c>
      <c r="B527" s="72" t="s">
        <v>16631</v>
      </c>
      <c r="C527" s="72" t="s">
        <v>16307</v>
      </c>
      <c r="D527" s="72" t="s">
        <v>16591</v>
      </c>
      <c r="E527" s="72" t="s">
        <v>16232</v>
      </c>
      <c r="F527" s="73"/>
      <c r="G527" s="72"/>
      <c r="H527" s="73">
        <v>2</v>
      </c>
      <c r="I527" s="80" t="s">
        <v>16632</v>
      </c>
      <c r="J527" s="76" t="s">
        <v>16633</v>
      </c>
    </row>
    <row r="528" spans="1:10" x14ac:dyDescent="0.25">
      <c r="A528" s="71">
        <v>523</v>
      </c>
      <c r="B528" s="72" t="s">
        <v>16634</v>
      </c>
      <c r="C528" s="72" t="s">
        <v>16635</v>
      </c>
      <c r="D528" s="72" t="s">
        <v>16591</v>
      </c>
      <c r="E528" s="72" t="s">
        <v>16232</v>
      </c>
      <c r="F528" s="73" t="s">
        <v>16636</v>
      </c>
      <c r="G528" s="72"/>
      <c r="H528" s="73">
        <v>1</v>
      </c>
      <c r="I528" s="80"/>
      <c r="J528" s="76" t="s">
        <v>16637</v>
      </c>
    </row>
    <row r="529" spans="1:10" x14ac:dyDescent="0.25">
      <c r="A529" s="71">
        <v>524</v>
      </c>
      <c r="B529" s="72" t="s">
        <v>16638</v>
      </c>
      <c r="C529" s="72" t="s">
        <v>16639</v>
      </c>
      <c r="D529" s="72" t="s">
        <v>16591</v>
      </c>
      <c r="E529" s="72" t="s">
        <v>16232</v>
      </c>
      <c r="F529" s="73"/>
      <c r="G529" s="72"/>
      <c r="H529" s="73">
        <v>1</v>
      </c>
      <c r="I529" s="80"/>
      <c r="J529" s="76" t="s">
        <v>16640</v>
      </c>
    </row>
    <row r="530" spans="1:10" x14ac:dyDescent="0.25">
      <c r="A530" s="71">
        <v>525</v>
      </c>
      <c r="B530" s="72" t="s">
        <v>16641</v>
      </c>
      <c r="C530" s="72" t="s">
        <v>16635</v>
      </c>
      <c r="D530" s="72" t="s">
        <v>16591</v>
      </c>
      <c r="E530" s="72" t="s">
        <v>16232</v>
      </c>
      <c r="F530" s="73"/>
      <c r="G530" s="72"/>
      <c r="H530" s="73">
        <v>1</v>
      </c>
      <c r="I530" s="80"/>
      <c r="J530" s="76" t="s">
        <v>16642</v>
      </c>
    </row>
    <row r="531" spans="1:10" x14ac:dyDescent="0.25">
      <c r="A531" s="71">
        <v>526</v>
      </c>
      <c r="B531" s="72" t="s">
        <v>16643</v>
      </c>
      <c r="C531" s="72" t="s">
        <v>7894</v>
      </c>
      <c r="D531" s="72" t="s">
        <v>16591</v>
      </c>
      <c r="E531" s="72" t="s">
        <v>16232</v>
      </c>
      <c r="F531" s="73" t="s">
        <v>16644</v>
      </c>
      <c r="G531" s="72"/>
      <c r="H531" s="73">
        <v>1</v>
      </c>
      <c r="I531" s="80" t="s">
        <v>16645</v>
      </c>
      <c r="J531" s="76" t="s">
        <v>16646</v>
      </c>
    </row>
    <row r="532" spans="1:10" x14ac:dyDescent="0.25">
      <c r="A532" s="71">
        <v>527</v>
      </c>
      <c r="B532" s="72" t="s">
        <v>16647</v>
      </c>
      <c r="C532" s="72" t="s">
        <v>16608</v>
      </c>
      <c r="D532" s="72" t="s">
        <v>16591</v>
      </c>
      <c r="E532" s="72" t="s">
        <v>16232</v>
      </c>
      <c r="F532" s="73"/>
      <c r="G532" s="72"/>
      <c r="H532" s="73">
        <v>1</v>
      </c>
      <c r="I532" s="80"/>
      <c r="J532" s="76" t="s">
        <v>16648</v>
      </c>
    </row>
    <row r="533" spans="1:10" x14ac:dyDescent="0.25">
      <c r="A533" s="71">
        <v>528</v>
      </c>
      <c r="B533" s="72" t="s">
        <v>16649</v>
      </c>
      <c r="C533" s="72" t="s">
        <v>16650</v>
      </c>
      <c r="D533" s="72" t="s">
        <v>16591</v>
      </c>
      <c r="E533" s="72" t="s">
        <v>16232</v>
      </c>
      <c r="F533" s="73" t="s">
        <v>16651</v>
      </c>
      <c r="G533" s="72"/>
      <c r="H533" s="73">
        <v>1</v>
      </c>
      <c r="I533" s="80"/>
      <c r="J533" s="76" t="s">
        <v>16652</v>
      </c>
    </row>
    <row r="534" spans="1:10" x14ac:dyDescent="0.25">
      <c r="A534" s="71">
        <v>529</v>
      </c>
      <c r="B534" s="72" t="s">
        <v>16653</v>
      </c>
      <c r="C534" s="72" t="s">
        <v>7192</v>
      </c>
      <c r="D534" s="72" t="s">
        <v>16591</v>
      </c>
      <c r="E534" s="72" t="s">
        <v>16232</v>
      </c>
      <c r="F534" s="73"/>
      <c r="G534" s="72"/>
      <c r="H534" s="73">
        <v>1</v>
      </c>
      <c r="I534" s="80"/>
      <c r="J534" s="76" t="s">
        <v>16654</v>
      </c>
    </row>
    <row r="535" spans="1:10" x14ac:dyDescent="0.25">
      <c r="A535" s="71">
        <v>530</v>
      </c>
      <c r="B535" s="72" t="s">
        <v>8003</v>
      </c>
      <c r="C535" s="72" t="s">
        <v>16655</v>
      </c>
      <c r="D535" s="72" t="s">
        <v>16591</v>
      </c>
      <c r="E535" s="72" t="s">
        <v>16232</v>
      </c>
      <c r="F535" s="73"/>
      <c r="G535" s="72"/>
      <c r="H535" s="73">
        <v>1</v>
      </c>
      <c r="I535" s="80"/>
      <c r="J535" s="76" t="s">
        <v>16656</v>
      </c>
    </row>
    <row r="536" spans="1:10" x14ac:dyDescent="0.25">
      <c r="A536" s="71">
        <v>531</v>
      </c>
      <c r="B536" s="72" t="s">
        <v>7535</v>
      </c>
      <c r="C536" s="72" t="s">
        <v>16657</v>
      </c>
      <c r="D536" s="72" t="s">
        <v>16591</v>
      </c>
      <c r="E536" s="72" t="s">
        <v>16232</v>
      </c>
      <c r="F536" s="73"/>
      <c r="G536" s="72"/>
      <c r="H536" s="73">
        <v>1</v>
      </c>
      <c r="I536" s="80"/>
      <c r="J536" s="76" t="s">
        <v>16658</v>
      </c>
    </row>
    <row r="537" spans="1:10" x14ac:dyDescent="0.25">
      <c r="A537" s="71">
        <v>532</v>
      </c>
      <c r="B537" s="72" t="s">
        <v>7485</v>
      </c>
      <c r="C537" s="72" t="s">
        <v>16659</v>
      </c>
      <c r="D537" s="72" t="s">
        <v>16591</v>
      </c>
      <c r="E537" s="72" t="s">
        <v>16232</v>
      </c>
      <c r="F537" s="73"/>
      <c r="G537" s="72"/>
      <c r="H537" s="73">
        <v>1</v>
      </c>
      <c r="I537" s="80"/>
      <c r="J537" s="76" t="s">
        <v>16660</v>
      </c>
    </row>
    <row r="538" spans="1:10" x14ac:dyDescent="0.25">
      <c r="A538" s="71">
        <v>533</v>
      </c>
      <c r="B538" s="72" t="s">
        <v>9165</v>
      </c>
      <c r="C538" s="72" t="s">
        <v>16661</v>
      </c>
      <c r="D538" s="72" t="s">
        <v>16591</v>
      </c>
      <c r="E538" s="72" t="s">
        <v>16232</v>
      </c>
      <c r="F538" s="78">
        <v>449</v>
      </c>
      <c r="G538" s="72"/>
      <c r="H538" s="73">
        <v>1</v>
      </c>
      <c r="I538" s="80"/>
      <c r="J538" s="76" t="s">
        <v>16662</v>
      </c>
    </row>
    <row r="539" spans="1:10" x14ac:dyDescent="0.25">
      <c r="A539" s="71">
        <v>534</v>
      </c>
      <c r="B539" s="72" t="s">
        <v>7611</v>
      </c>
      <c r="C539" s="72" t="s">
        <v>16663</v>
      </c>
      <c r="D539" s="72" t="s">
        <v>16591</v>
      </c>
      <c r="E539" s="72" t="s">
        <v>16232</v>
      </c>
      <c r="F539" s="73"/>
      <c r="G539" s="72"/>
      <c r="H539" s="73">
        <v>1</v>
      </c>
      <c r="I539" s="80"/>
      <c r="J539" s="76" t="s">
        <v>16664</v>
      </c>
    </row>
    <row r="540" spans="1:10" x14ac:dyDescent="0.25">
      <c r="A540" s="71">
        <v>535</v>
      </c>
      <c r="B540" s="72" t="s">
        <v>16665</v>
      </c>
      <c r="C540" s="72" t="s">
        <v>15366</v>
      </c>
      <c r="D540" s="72" t="s">
        <v>16591</v>
      </c>
      <c r="E540" s="72" t="s">
        <v>16232</v>
      </c>
      <c r="F540" s="73"/>
      <c r="G540" s="72"/>
      <c r="H540" s="73">
        <v>1</v>
      </c>
      <c r="I540" s="80" t="s">
        <v>16666</v>
      </c>
      <c r="J540" s="76" t="s">
        <v>16667</v>
      </c>
    </row>
    <row r="541" spans="1:10" x14ac:dyDescent="0.25">
      <c r="A541" s="71">
        <v>536</v>
      </c>
      <c r="B541" s="72" t="s">
        <v>7343</v>
      </c>
      <c r="C541" s="72" t="s">
        <v>16668</v>
      </c>
      <c r="D541" s="72" t="s">
        <v>16591</v>
      </c>
      <c r="E541" s="72" t="s">
        <v>16232</v>
      </c>
      <c r="F541" s="73"/>
      <c r="G541" s="72"/>
      <c r="H541" s="73">
        <v>1</v>
      </c>
      <c r="I541" s="80"/>
      <c r="J541" s="76" t="s">
        <v>16669</v>
      </c>
    </row>
    <row r="542" spans="1:10" x14ac:dyDescent="0.25">
      <c r="A542" s="71">
        <v>537</v>
      </c>
      <c r="B542" s="72" t="s">
        <v>7464</v>
      </c>
      <c r="C542" s="72" t="s">
        <v>16611</v>
      </c>
      <c r="D542" s="72" t="s">
        <v>16591</v>
      </c>
      <c r="E542" s="72" t="s">
        <v>16232</v>
      </c>
      <c r="F542" s="73" t="s">
        <v>16670</v>
      </c>
      <c r="G542" s="72"/>
      <c r="H542" s="73">
        <v>1</v>
      </c>
      <c r="I542" s="80"/>
      <c r="J542" s="76" t="s">
        <v>16671</v>
      </c>
    </row>
    <row r="543" spans="1:10" x14ac:dyDescent="0.25">
      <c r="A543" s="71">
        <v>538</v>
      </c>
      <c r="B543" s="72" t="s">
        <v>16329</v>
      </c>
      <c r="C543" s="72" t="s">
        <v>16672</v>
      </c>
      <c r="D543" s="72" t="s">
        <v>16591</v>
      </c>
      <c r="E543" s="72" t="s">
        <v>16232</v>
      </c>
      <c r="F543" s="73"/>
      <c r="G543" s="72"/>
      <c r="H543" s="73">
        <v>1</v>
      </c>
      <c r="I543" s="80"/>
      <c r="J543" s="76" t="s">
        <v>16673</v>
      </c>
    </row>
    <row r="544" spans="1:10" x14ac:dyDescent="0.25">
      <c r="A544" s="71">
        <v>539</v>
      </c>
      <c r="B544" s="72" t="s">
        <v>7358</v>
      </c>
      <c r="C544" s="72" t="s">
        <v>16659</v>
      </c>
      <c r="D544" s="72" t="s">
        <v>16591</v>
      </c>
      <c r="E544" s="72" t="s">
        <v>16232</v>
      </c>
      <c r="F544" s="73"/>
      <c r="G544" s="72"/>
      <c r="H544" s="73">
        <v>1</v>
      </c>
      <c r="I544" s="80" t="s">
        <v>16674</v>
      </c>
      <c r="J544" s="76" t="s">
        <v>16675</v>
      </c>
    </row>
    <row r="545" spans="1:10" x14ac:dyDescent="0.25">
      <c r="A545" s="71">
        <v>540</v>
      </c>
      <c r="B545" s="72" t="s">
        <v>16676</v>
      </c>
      <c r="C545" s="72" t="s">
        <v>16677</v>
      </c>
      <c r="D545" s="72" t="s">
        <v>16591</v>
      </c>
      <c r="E545" s="72" t="s">
        <v>16232</v>
      </c>
      <c r="F545" s="79" t="s">
        <v>16512</v>
      </c>
      <c r="G545" s="72"/>
      <c r="H545" s="73">
        <v>1</v>
      </c>
      <c r="I545" s="80"/>
      <c r="J545" s="76" t="s">
        <v>16678</v>
      </c>
    </row>
    <row r="546" spans="1:10" x14ac:dyDescent="0.25">
      <c r="A546" s="71">
        <v>541</v>
      </c>
      <c r="B546" s="72" t="s">
        <v>16679</v>
      </c>
      <c r="C546" s="72" t="s">
        <v>16092</v>
      </c>
      <c r="D546" s="72" t="s">
        <v>16591</v>
      </c>
      <c r="E546" s="72" t="s">
        <v>16232</v>
      </c>
      <c r="F546" s="73"/>
      <c r="G546" s="72"/>
      <c r="H546" s="73">
        <v>1</v>
      </c>
      <c r="I546" s="80"/>
      <c r="J546" s="76" t="s">
        <v>16680</v>
      </c>
    </row>
    <row r="547" spans="1:10" x14ac:dyDescent="0.25">
      <c r="A547" s="71">
        <v>542</v>
      </c>
      <c r="B547" s="72" t="s">
        <v>16681</v>
      </c>
      <c r="C547" s="72" t="s">
        <v>15978</v>
      </c>
      <c r="D547" s="72" t="s">
        <v>16591</v>
      </c>
      <c r="E547" s="72" t="s">
        <v>16232</v>
      </c>
      <c r="F547" s="73"/>
      <c r="G547" s="72"/>
      <c r="H547" s="73">
        <v>1</v>
      </c>
      <c r="I547" s="80"/>
      <c r="J547" s="76" t="s">
        <v>16682</v>
      </c>
    </row>
    <row r="548" spans="1:10" x14ac:dyDescent="0.25">
      <c r="A548" s="71">
        <v>543</v>
      </c>
      <c r="B548" s="72" t="s">
        <v>9660</v>
      </c>
      <c r="C548" s="72" t="s">
        <v>16683</v>
      </c>
      <c r="D548" s="72" t="s">
        <v>16591</v>
      </c>
      <c r="E548" s="72" t="s">
        <v>16232</v>
      </c>
      <c r="F548" s="73"/>
      <c r="G548" s="72"/>
      <c r="H548" s="73">
        <v>2</v>
      </c>
      <c r="I548" s="80"/>
      <c r="J548" s="76" t="s">
        <v>16684</v>
      </c>
    </row>
    <row r="549" spans="1:10" x14ac:dyDescent="0.25">
      <c r="A549" s="71">
        <v>544</v>
      </c>
      <c r="B549" s="72" t="s">
        <v>16685</v>
      </c>
      <c r="C549" s="72" t="s">
        <v>16365</v>
      </c>
      <c r="D549" s="72" t="s">
        <v>16591</v>
      </c>
      <c r="E549" s="72" t="s">
        <v>16232</v>
      </c>
      <c r="F549" s="73" t="s">
        <v>16686</v>
      </c>
      <c r="G549" s="72"/>
      <c r="H549" s="73">
        <v>2</v>
      </c>
      <c r="I549" s="80"/>
      <c r="J549" s="76" t="s">
        <v>16687</v>
      </c>
    </row>
    <row r="550" spans="1:10" x14ac:dyDescent="0.25">
      <c r="A550" s="71">
        <v>545</v>
      </c>
      <c r="B550" s="72" t="s">
        <v>7484</v>
      </c>
      <c r="C550" s="72" t="s">
        <v>16688</v>
      </c>
      <c r="D550" s="72" t="s">
        <v>16591</v>
      </c>
      <c r="E550" s="72" t="s">
        <v>16232</v>
      </c>
      <c r="F550" s="73"/>
      <c r="G550" s="72"/>
      <c r="H550" s="73">
        <v>2</v>
      </c>
      <c r="I550" s="80" t="s">
        <v>16689</v>
      </c>
      <c r="J550" s="76" t="s">
        <v>16690</v>
      </c>
    </row>
    <row r="551" spans="1:10" x14ac:dyDescent="0.25">
      <c r="A551" s="71">
        <v>546</v>
      </c>
      <c r="B551" s="72" t="s">
        <v>16691</v>
      </c>
      <c r="C551" s="72" t="s">
        <v>16692</v>
      </c>
      <c r="D551" s="72" t="s">
        <v>16591</v>
      </c>
      <c r="E551" s="72" t="s">
        <v>16232</v>
      </c>
      <c r="F551" s="73"/>
      <c r="G551" s="72"/>
      <c r="H551" s="73">
        <v>2</v>
      </c>
      <c r="I551" s="80"/>
      <c r="J551" s="76" t="s">
        <v>16693</v>
      </c>
    </row>
    <row r="552" spans="1:10" x14ac:dyDescent="0.25">
      <c r="A552" s="71">
        <v>547</v>
      </c>
      <c r="B552" s="72" t="s">
        <v>7554</v>
      </c>
      <c r="C552" s="72" t="s">
        <v>16694</v>
      </c>
      <c r="D552" s="72" t="s">
        <v>16591</v>
      </c>
      <c r="E552" s="72" t="s">
        <v>16232</v>
      </c>
      <c r="F552" s="73"/>
      <c r="G552" s="72"/>
      <c r="H552" s="73">
        <v>2</v>
      </c>
      <c r="I552" s="80"/>
      <c r="J552" s="76" t="s">
        <v>16695</v>
      </c>
    </row>
    <row r="553" spans="1:10" x14ac:dyDescent="0.25">
      <c r="A553" s="71">
        <v>548</v>
      </c>
      <c r="B553" s="72" t="s">
        <v>16696</v>
      </c>
      <c r="C553" s="72" t="s">
        <v>16697</v>
      </c>
      <c r="D553" s="72" t="s">
        <v>16591</v>
      </c>
      <c r="E553" s="72" t="s">
        <v>16232</v>
      </c>
      <c r="F553" s="73" t="s">
        <v>16698</v>
      </c>
      <c r="G553" s="72"/>
      <c r="H553" s="73">
        <v>2</v>
      </c>
      <c r="I553" s="80"/>
      <c r="J553" s="76" t="s">
        <v>16699</v>
      </c>
    </row>
    <row r="554" spans="1:10" x14ac:dyDescent="0.25">
      <c r="A554" s="71">
        <v>549</v>
      </c>
      <c r="B554" s="72" t="s">
        <v>15565</v>
      </c>
      <c r="C554" s="72" t="s">
        <v>16661</v>
      </c>
      <c r="D554" s="72" t="s">
        <v>16591</v>
      </c>
      <c r="E554" s="72" t="s">
        <v>16232</v>
      </c>
      <c r="F554" s="73"/>
      <c r="G554" s="72"/>
      <c r="H554" s="73">
        <v>2</v>
      </c>
      <c r="I554" s="80"/>
      <c r="J554" s="76" t="s">
        <v>16700</v>
      </c>
    </row>
    <row r="555" spans="1:10" x14ac:dyDescent="0.25">
      <c r="A555" s="71">
        <v>550</v>
      </c>
      <c r="B555" s="72" t="s">
        <v>7464</v>
      </c>
      <c r="C555" s="72" t="s">
        <v>7887</v>
      </c>
      <c r="D555" s="72" t="s">
        <v>16591</v>
      </c>
      <c r="E555" s="72" t="s">
        <v>16232</v>
      </c>
      <c r="F555" s="73"/>
      <c r="G555" s="72"/>
      <c r="H555" s="73">
        <v>2</v>
      </c>
      <c r="I555" s="80"/>
      <c r="J555" s="76" t="s">
        <v>16701</v>
      </c>
    </row>
    <row r="556" spans="1:10" x14ac:dyDescent="0.25">
      <c r="A556" s="71">
        <v>551</v>
      </c>
      <c r="B556" s="72" t="s">
        <v>16308</v>
      </c>
      <c r="C556" s="72" t="s">
        <v>16702</v>
      </c>
      <c r="D556" s="72" t="s">
        <v>16591</v>
      </c>
      <c r="E556" s="72" t="s">
        <v>16232</v>
      </c>
      <c r="F556" s="73"/>
      <c r="G556" s="72"/>
      <c r="H556" s="73">
        <v>2</v>
      </c>
      <c r="I556" s="80"/>
      <c r="J556" s="76" t="s">
        <v>16703</v>
      </c>
    </row>
    <row r="557" spans="1:10" x14ac:dyDescent="0.25">
      <c r="A557" s="71">
        <v>552</v>
      </c>
      <c r="B557" s="72" t="s">
        <v>16704</v>
      </c>
      <c r="C557" s="72" t="s">
        <v>16705</v>
      </c>
      <c r="D557" s="72" t="s">
        <v>16591</v>
      </c>
      <c r="E557" s="72" t="s">
        <v>16232</v>
      </c>
      <c r="F557" s="73" t="s">
        <v>16706</v>
      </c>
      <c r="G557" s="72"/>
      <c r="H557" s="73">
        <v>2</v>
      </c>
      <c r="I557" s="80"/>
      <c r="J557" s="76" t="s">
        <v>16707</v>
      </c>
    </row>
    <row r="558" spans="1:10" x14ac:dyDescent="0.25">
      <c r="A558" s="71">
        <v>553</v>
      </c>
      <c r="B558" s="72" t="s">
        <v>16708</v>
      </c>
      <c r="C558" s="72" t="s">
        <v>16709</v>
      </c>
      <c r="D558" s="72" t="s">
        <v>16591</v>
      </c>
      <c r="E558" s="72" t="s">
        <v>16232</v>
      </c>
      <c r="F558" s="73"/>
      <c r="G558" s="72"/>
      <c r="H558" s="73">
        <v>2</v>
      </c>
      <c r="I558" s="80"/>
      <c r="J558" s="76" t="s">
        <v>16710</v>
      </c>
    </row>
    <row r="559" spans="1:10" x14ac:dyDescent="0.25">
      <c r="A559" s="71">
        <v>554</v>
      </c>
      <c r="B559" s="72" t="s">
        <v>16711</v>
      </c>
      <c r="C559" s="72" t="s">
        <v>7359</v>
      </c>
      <c r="D559" s="72" t="s">
        <v>16591</v>
      </c>
      <c r="E559" s="72" t="s">
        <v>16232</v>
      </c>
      <c r="F559" s="73"/>
      <c r="G559" s="72"/>
      <c r="H559" s="73">
        <v>2</v>
      </c>
      <c r="I559" s="80" t="s">
        <v>16712</v>
      </c>
      <c r="J559" s="76" t="s">
        <v>16713</v>
      </c>
    </row>
    <row r="560" spans="1:10" x14ac:dyDescent="0.25">
      <c r="A560" s="71">
        <v>555</v>
      </c>
      <c r="B560" s="72" t="s">
        <v>16714</v>
      </c>
      <c r="C560" s="72" t="s">
        <v>16715</v>
      </c>
      <c r="D560" s="72" t="s">
        <v>16591</v>
      </c>
      <c r="E560" s="72" t="s">
        <v>16232</v>
      </c>
      <c r="F560" s="73" t="s">
        <v>16716</v>
      </c>
      <c r="G560" s="72"/>
      <c r="H560" s="73">
        <v>2</v>
      </c>
      <c r="I560" s="80"/>
      <c r="J560" s="76" t="s">
        <v>16717</v>
      </c>
    </row>
    <row r="561" spans="1:10" x14ac:dyDescent="0.25">
      <c r="A561" s="71">
        <v>556</v>
      </c>
      <c r="B561" s="72" t="s">
        <v>7185</v>
      </c>
      <c r="C561" s="72" t="s">
        <v>16718</v>
      </c>
      <c r="D561" s="72" t="s">
        <v>16591</v>
      </c>
      <c r="E561" s="72" t="s">
        <v>16232</v>
      </c>
      <c r="F561" s="73"/>
      <c r="G561" s="72"/>
      <c r="H561" s="73">
        <v>2</v>
      </c>
      <c r="I561" s="80"/>
      <c r="J561" s="76" t="s">
        <v>16719</v>
      </c>
    </row>
    <row r="562" spans="1:10" x14ac:dyDescent="0.25">
      <c r="A562" s="71">
        <v>557</v>
      </c>
      <c r="B562" s="72" t="s">
        <v>7457</v>
      </c>
      <c r="C562" s="72" t="s">
        <v>16720</v>
      </c>
      <c r="D562" s="72" t="s">
        <v>16591</v>
      </c>
      <c r="E562" s="72" t="s">
        <v>16232</v>
      </c>
      <c r="F562" s="73"/>
      <c r="G562" s="72"/>
      <c r="H562" s="73">
        <v>2</v>
      </c>
      <c r="I562" s="80"/>
      <c r="J562" s="76" t="s">
        <v>16721</v>
      </c>
    </row>
    <row r="563" spans="1:10" x14ac:dyDescent="0.25">
      <c r="A563" s="71">
        <v>558</v>
      </c>
      <c r="B563" s="72" t="s">
        <v>16722</v>
      </c>
      <c r="C563" s="72" t="s">
        <v>16723</v>
      </c>
      <c r="D563" s="72" t="s">
        <v>16591</v>
      </c>
      <c r="E563" s="72" t="s">
        <v>16232</v>
      </c>
      <c r="F563" s="73"/>
      <c r="G563" s="72"/>
      <c r="H563" s="73">
        <v>2</v>
      </c>
      <c r="I563" s="80" t="s">
        <v>16724</v>
      </c>
      <c r="J563" s="76" t="s">
        <v>16725</v>
      </c>
    </row>
    <row r="564" spans="1:10" x14ac:dyDescent="0.25">
      <c r="A564" s="71">
        <v>559</v>
      </c>
      <c r="B564" s="72" t="s">
        <v>16726</v>
      </c>
      <c r="C564" s="72" t="s">
        <v>16727</v>
      </c>
      <c r="D564" s="72" t="s">
        <v>16591</v>
      </c>
      <c r="E564" s="72" t="s">
        <v>16232</v>
      </c>
      <c r="F564" s="73" t="s">
        <v>16728</v>
      </c>
      <c r="G564" s="72"/>
      <c r="H564" s="73">
        <v>2</v>
      </c>
      <c r="I564" s="80"/>
      <c r="J564" s="76" t="s">
        <v>16729</v>
      </c>
    </row>
    <row r="565" spans="1:10" x14ac:dyDescent="0.25">
      <c r="A565" s="71">
        <v>560</v>
      </c>
      <c r="B565" s="72" t="s">
        <v>16730</v>
      </c>
      <c r="C565" s="72" t="s">
        <v>7962</v>
      </c>
      <c r="D565" s="72" t="s">
        <v>16591</v>
      </c>
      <c r="E565" s="72" t="s">
        <v>16232</v>
      </c>
      <c r="F565" s="73"/>
      <c r="G565" s="72"/>
      <c r="H565" s="73">
        <v>2</v>
      </c>
      <c r="I565" s="80"/>
      <c r="J565" s="76" t="s">
        <v>16731</v>
      </c>
    </row>
    <row r="566" spans="1:10" x14ac:dyDescent="0.25">
      <c r="A566" s="71">
        <v>561</v>
      </c>
      <c r="B566" s="72" t="s">
        <v>7577</v>
      </c>
      <c r="C566" s="72" t="s">
        <v>16732</v>
      </c>
      <c r="D566" s="72" t="s">
        <v>16591</v>
      </c>
      <c r="E566" s="72" t="s">
        <v>16232</v>
      </c>
      <c r="F566" s="73"/>
      <c r="G566" s="72"/>
      <c r="H566" s="73">
        <v>2</v>
      </c>
      <c r="I566" s="80" t="s">
        <v>16733</v>
      </c>
      <c r="J566" s="76" t="s">
        <v>16734</v>
      </c>
    </row>
    <row r="567" spans="1:10" x14ac:dyDescent="0.25">
      <c r="A567" s="71">
        <v>562</v>
      </c>
      <c r="B567" s="72" t="s">
        <v>16694</v>
      </c>
      <c r="C567" s="72" t="s">
        <v>15419</v>
      </c>
      <c r="D567" s="72" t="s">
        <v>16591</v>
      </c>
      <c r="E567" s="72" t="s">
        <v>16232</v>
      </c>
      <c r="F567" s="73" t="s">
        <v>16735</v>
      </c>
      <c r="G567" s="72"/>
      <c r="H567" s="73">
        <v>2</v>
      </c>
      <c r="I567" s="80"/>
      <c r="J567" s="76" t="s">
        <v>16736</v>
      </c>
    </row>
    <row r="568" spans="1:10" x14ac:dyDescent="0.25">
      <c r="A568" s="71">
        <v>563</v>
      </c>
      <c r="B568" s="72" t="s">
        <v>16737</v>
      </c>
      <c r="C568" s="72" t="s">
        <v>16738</v>
      </c>
      <c r="D568" s="72" t="s">
        <v>16591</v>
      </c>
      <c r="E568" s="72" t="s">
        <v>16232</v>
      </c>
      <c r="F568" s="73"/>
      <c r="G568" s="72"/>
      <c r="H568" s="73">
        <v>2</v>
      </c>
      <c r="I568" s="80"/>
      <c r="J568" s="76" t="s">
        <v>16739</v>
      </c>
    </row>
    <row r="569" spans="1:10" x14ac:dyDescent="0.25">
      <c r="A569" s="71">
        <v>564</v>
      </c>
      <c r="B569" s="72" t="s">
        <v>16361</v>
      </c>
      <c r="C569" s="72" t="s">
        <v>16740</v>
      </c>
      <c r="D569" s="72" t="s">
        <v>16591</v>
      </c>
      <c r="E569" s="72" t="s">
        <v>16232</v>
      </c>
      <c r="F569" s="73"/>
      <c r="G569" s="72"/>
      <c r="H569" s="73">
        <v>2</v>
      </c>
      <c r="I569" s="80"/>
      <c r="J569" s="76" t="s">
        <v>16741</v>
      </c>
    </row>
    <row r="570" spans="1:10" x14ac:dyDescent="0.25">
      <c r="A570" s="71">
        <v>565</v>
      </c>
      <c r="B570" s="72" t="s">
        <v>16727</v>
      </c>
      <c r="C570" s="72" t="s">
        <v>7871</v>
      </c>
      <c r="D570" s="72" t="s">
        <v>16591</v>
      </c>
      <c r="E570" s="72" t="s">
        <v>16232</v>
      </c>
      <c r="F570" s="73">
        <v>2242</v>
      </c>
      <c r="G570" s="72"/>
      <c r="H570" s="73">
        <v>2</v>
      </c>
      <c r="I570" s="80"/>
      <c r="J570" s="76" t="s">
        <v>16742</v>
      </c>
    </row>
    <row r="571" spans="1:10" x14ac:dyDescent="0.25">
      <c r="A571" s="71">
        <v>566</v>
      </c>
      <c r="B571" s="72" t="s">
        <v>16743</v>
      </c>
      <c r="C571" s="72" t="s">
        <v>16730</v>
      </c>
      <c r="D571" s="72" t="s">
        <v>16591</v>
      </c>
      <c r="E571" s="72" t="s">
        <v>16232</v>
      </c>
      <c r="F571" s="73"/>
      <c r="G571" s="72"/>
      <c r="H571" s="73">
        <v>2</v>
      </c>
      <c r="I571" s="80"/>
      <c r="J571" s="76" t="s">
        <v>16744</v>
      </c>
    </row>
    <row r="572" spans="1:10" x14ac:dyDescent="0.25">
      <c r="A572" s="71">
        <v>567</v>
      </c>
      <c r="B572" s="72" t="s">
        <v>7318</v>
      </c>
      <c r="C572" s="72" t="s">
        <v>15458</v>
      </c>
      <c r="D572" s="72" t="s">
        <v>16745</v>
      </c>
      <c r="E572" s="72" t="s">
        <v>16746</v>
      </c>
      <c r="F572" s="81" t="s">
        <v>16747</v>
      </c>
      <c r="G572" s="76"/>
      <c r="H572" s="73">
        <v>2</v>
      </c>
      <c r="I572" s="74"/>
      <c r="J572" s="76" t="s">
        <v>16748</v>
      </c>
    </row>
    <row r="573" spans="1:10" x14ac:dyDescent="0.25">
      <c r="A573" s="71">
        <v>568</v>
      </c>
      <c r="B573" s="72" t="s">
        <v>16749</v>
      </c>
      <c r="C573" s="72" t="s">
        <v>16750</v>
      </c>
      <c r="D573" s="72" t="s">
        <v>16745</v>
      </c>
      <c r="E573" s="72" t="s">
        <v>16746</v>
      </c>
      <c r="F573" s="81" t="s">
        <v>16747</v>
      </c>
      <c r="G573" s="76"/>
      <c r="H573" s="73">
        <v>2</v>
      </c>
      <c r="I573" s="74"/>
      <c r="J573" s="76" t="s">
        <v>16751</v>
      </c>
    </row>
    <row r="574" spans="1:10" x14ac:dyDescent="0.25">
      <c r="A574" s="71">
        <v>569</v>
      </c>
      <c r="B574" s="72" t="s">
        <v>16752</v>
      </c>
      <c r="C574" s="72" t="s">
        <v>16753</v>
      </c>
      <c r="D574" s="72" t="s">
        <v>16745</v>
      </c>
      <c r="E574" s="72" t="s">
        <v>16746</v>
      </c>
      <c r="F574" s="81" t="s">
        <v>16747</v>
      </c>
      <c r="G574" s="76"/>
      <c r="H574" s="73">
        <v>2</v>
      </c>
      <c r="I574" s="74"/>
      <c r="J574" s="76" t="s">
        <v>16754</v>
      </c>
    </row>
    <row r="575" spans="1:10" x14ac:dyDescent="0.25">
      <c r="A575" s="71">
        <v>570</v>
      </c>
      <c r="B575" s="72" t="s">
        <v>16755</v>
      </c>
      <c r="C575" s="72" t="s">
        <v>8434</v>
      </c>
      <c r="D575" s="72" t="s">
        <v>16745</v>
      </c>
      <c r="E575" s="72" t="s">
        <v>16746</v>
      </c>
      <c r="F575" s="81" t="s">
        <v>16747</v>
      </c>
      <c r="G575" s="76"/>
      <c r="H575" s="73">
        <v>2</v>
      </c>
      <c r="I575" s="74"/>
      <c r="J575" s="76" t="s">
        <v>16756</v>
      </c>
    </row>
    <row r="576" spans="1:10" x14ac:dyDescent="0.25">
      <c r="A576" s="71">
        <v>571</v>
      </c>
      <c r="B576" s="72" t="s">
        <v>16757</v>
      </c>
      <c r="C576" s="72" t="s">
        <v>15349</v>
      </c>
      <c r="D576" s="72" t="s">
        <v>16745</v>
      </c>
      <c r="E576" s="72" t="s">
        <v>16746</v>
      </c>
      <c r="F576" s="81" t="s">
        <v>16758</v>
      </c>
      <c r="G576" s="76"/>
      <c r="H576" s="73">
        <v>2</v>
      </c>
      <c r="I576" s="74"/>
      <c r="J576" s="76" t="s">
        <v>16759</v>
      </c>
    </row>
    <row r="577" spans="1:10" x14ac:dyDescent="0.25">
      <c r="A577" s="71">
        <v>572</v>
      </c>
      <c r="B577" s="72" t="s">
        <v>7358</v>
      </c>
      <c r="C577" s="72" t="s">
        <v>16760</v>
      </c>
      <c r="D577" s="72" t="s">
        <v>16745</v>
      </c>
      <c r="E577" s="72" t="s">
        <v>16746</v>
      </c>
      <c r="F577" s="81" t="s">
        <v>16758</v>
      </c>
      <c r="G577" s="76"/>
      <c r="H577" s="73">
        <v>2</v>
      </c>
      <c r="I577" s="74"/>
      <c r="J577" s="76" t="s">
        <v>16761</v>
      </c>
    </row>
    <row r="578" spans="1:10" x14ac:dyDescent="0.25">
      <c r="A578" s="71">
        <v>573</v>
      </c>
      <c r="B578" s="72" t="s">
        <v>7279</v>
      </c>
      <c r="C578" s="72" t="s">
        <v>16762</v>
      </c>
      <c r="D578" s="72" t="s">
        <v>16745</v>
      </c>
      <c r="E578" s="72" t="s">
        <v>16746</v>
      </c>
      <c r="F578" s="81" t="s">
        <v>16747</v>
      </c>
      <c r="G578" s="76"/>
      <c r="H578" s="73">
        <v>2</v>
      </c>
      <c r="I578" s="74"/>
      <c r="J578" s="76" t="s">
        <v>16763</v>
      </c>
    </row>
    <row r="579" spans="1:10" x14ac:dyDescent="0.25">
      <c r="A579" s="71">
        <v>574</v>
      </c>
      <c r="B579" s="72" t="s">
        <v>16764</v>
      </c>
      <c r="C579" s="72" t="s">
        <v>16765</v>
      </c>
      <c r="D579" s="72" t="s">
        <v>16745</v>
      </c>
      <c r="E579" s="72" t="s">
        <v>16746</v>
      </c>
      <c r="F579" s="81" t="s">
        <v>16766</v>
      </c>
      <c r="G579" s="76"/>
      <c r="H579" s="73">
        <v>2</v>
      </c>
      <c r="I579" s="74"/>
      <c r="J579" s="76" t="s">
        <v>16767</v>
      </c>
    </row>
    <row r="580" spans="1:10" x14ac:dyDescent="0.25">
      <c r="A580" s="71">
        <v>575</v>
      </c>
      <c r="B580" s="72" t="s">
        <v>15457</v>
      </c>
      <c r="C580" s="72" t="s">
        <v>16768</v>
      </c>
      <c r="D580" s="72" t="s">
        <v>16745</v>
      </c>
      <c r="E580" s="72" t="s">
        <v>16746</v>
      </c>
      <c r="F580" s="81" t="s">
        <v>16769</v>
      </c>
      <c r="G580" s="76"/>
      <c r="H580" s="73">
        <v>2</v>
      </c>
      <c r="I580" s="74"/>
      <c r="J580" s="76" t="s">
        <v>16770</v>
      </c>
    </row>
    <row r="581" spans="1:10" x14ac:dyDescent="0.25">
      <c r="A581" s="71">
        <v>576</v>
      </c>
      <c r="B581" s="72" t="s">
        <v>7665</v>
      </c>
      <c r="C581" s="72" t="s">
        <v>8384</v>
      </c>
      <c r="D581" s="72" t="s">
        <v>16745</v>
      </c>
      <c r="E581" s="72" t="s">
        <v>16746</v>
      </c>
      <c r="F581" s="81" t="s">
        <v>16747</v>
      </c>
      <c r="G581" s="76"/>
      <c r="H581" s="73">
        <v>2</v>
      </c>
      <c r="I581" s="74"/>
      <c r="J581" s="76" t="s">
        <v>16771</v>
      </c>
    </row>
    <row r="582" spans="1:10" x14ac:dyDescent="0.25">
      <c r="A582" s="71">
        <v>577</v>
      </c>
      <c r="B582" s="72" t="s">
        <v>16772</v>
      </c>
      <c r="C582" s="72" t="s">
        <v>16773</v>
      </c>
      <c r="D582" s="72" t="s">
        <v>16745</v>
      </c>
      <c r="E582" s="72" t="s">
        <v>16746</v>
      </c>
      <c r="F582" s="81" t="s">
        <v>16766</v>
      </c>
      <c r="G582" s="76"/>
      <c r="H582" s="73">
        <v>2</v>
      </c>
      <c r="I582" s="74"/>
      <c r="J582" s="76" t="s">
        <v>16774</v>
      </c>
    </row>
    <row r="583" spans="1:10" x14ac:dyDescent="0.25">
      <c r="A583" s="71">
        <v>578</v>
      </c>
      <c r="B583" s="72" t="s">
        <v>16775</v>
      </c>
      <c r="C583" s="72" t="s">
        <v>7364</v>
      </c>
      <c r="D583" s="72" t="s">
        <v>16745</v>
      </c>
      <c r="E583" s="72" t="s">
        <v>16746</v>
      </c>
      <c r="F583" s="81" t="s">
        <v>16758</v>
      </c>
      <c r="G583" s="76"/>
      <c r="H583" s="73">
        <v>2</v>
      </c>
      <c r="I583" s="74"/>
      <c r="J583" s="76" t="s">
        <v>16776</v>
      </c>
    </row>
    <row r="584" spans="1:10" x14ac:dyDescent="0.25">
      <c r="A584" s="71">
        <v>579</v>
      </c>
      <c r="B584" s="72" t="s">
        <v>16777</v>
      </c>
      <c r="C584" s="72" t="s">
        <v>16778</v>
      </c>
      <c r="D584" s="72" t="s">
        <v>16745</v>
      </c>
      <c r="E584" s="72" t="s">
        <v>16746</v>
      </c>
      <c r="F584" s="81" t="s">
        <v>16758</v>
      </c>
      <c r="G584" s="76"/>
      <c r="H584" s="73">
        <v>2</v>
      </c>
      <c r="I584" s="74"/>
      <c r="J584" s="76" t="s">
        <v>16779</v>
      </c>
    </row>
    <row r="585" spans="1:10" x14ac:dyDescent="0.25">
      <c r="A585" s="71">
        <v>580</v>
      </c>
      <c r="B585" s="72" t="s">
        <v>16780</v>
      </c>
      <c r="C585" s="72" t="s">
        <v>16338</v>
      </c>
      <c r="D585" s="72" t="s">
        <v>16745</v>
      </c>
      <c r="E585" s="72" t="s">
        <v>16746</v>
      </c>
      <c r="F585" s="81" t="s">
        <v>16781</v>
      </c>
      <c r="G585" s="76"/>
      <c r="H585" s="73">
        <v>2</v>
      </c>
      <c r="I585" s="74"/>
      <c r="J585" s="76" t="s">
        <v>16782</v>
      </c>
    </row>
    <row r="586" spans="1:10" x14ac:dyDescent="0.25">
      <c r="A586" s="71">
        <v>581</v>
      </c>
      <c r="B586" s="72" t="s">
        <v>16783</v>
      </c>
      <c r="C586" s="72" t="s">
        <v>16784</v>
      </c>
      <c r="D586" s="72" t="s">
        <v>16745</v>
      </c>
      <c r="E586" s="72" t="s">
        <v>16746</v>
      </c>
      <c r="F586" s="81" t="s">
        <v>16758</v>
      </c>
      <c r="G586" s="76"/>
      <c r="H586" s="73">
        <v>2</v>
      </c>
      <c r="I586" s="74"/>
      <c r="J586" s="76" t="s">
        <v>16785</v>
      </c>
    </row>
    <row r="587" spans="1:10" x14ac:dyDescent="0.25">
      <c r="A587" s="71">
        <v>582</v>
      </c>
      <c r="B587" s="72" t="s">
        <v>16786</v>
      </c>
      <c r="C587" s="72" t="s">
        <v>16787</v>
      </c>
      <c r="D587" s="72" t="s">
        <v>16745</v>
      </c>
      <c r="E587" s="72" t="s">
        <v>16746</v>
      </c>
      <c r="F587" s="81" t="s">
        <v>16788</v>
      </c>
      <c r="G587" s="76"/>
      <c r="H587" s="73">
        <v>2</v>
      </c>
      <c r="I587" s="74"/>
      <c r="J587" s="76" t="s">
        <v>16789</v>
      </c>
    </row>
    <row r="588" spans="1:10" x14ac:dyDescent="0.25">
      <c r="A588" s="71">
        <v>583</v>
      </c>
      <c r="B588" s="72" t="s">
        <v>16790</v>
      </c>
      <c r="C588" s="72" t="s">
        <v>16791</v>
      </c>
      <c r="D588" s="72" t="s">
        <v>16745</v>
      </c>
      <c r="E588" s="72" t="s">
        <v>16746</v>
      </c>
      <c r="F588" s="81" t="s">
        <v>16766</v>
      </c>
      <c r="G588" s="76"/>
      <c r="H588" s="73">
        <v>2</v>
      </c>
      <c r="I588" s="74"/>
      <c r="J588" s="76" t="s">
        <v>16792</v>
      </c>
    </row>
    <row r="589" spans="1:10" x14ac:dyDescent="0.25">
      <c r="A589" s="71">
        <v>584</v>
      </c>
      <c r="B589" s="72" t="s">
        <v>16793</v>
      </c>
      <c r="C589" s="72" t="s">
        <v>16794</v>
      </c>
      <c r="D589" s="72" t="s">
        <v>16745</v>
      </c>
      <c r="E589" s="72" t="s">
        <v>16746</v>
      </c>
      <c r="F589" s="81"/>
      <c r="G589" s="76"/>
      <c r="H589" s="73">
        <v>2</v>
      </c>
      <c r="I589" s="74"/>
      <c r="J589" s="76" t="s">
        <v>16795</v>
      </c>
    </row>
    <row r="590" spans="1:10" x14ac:dyDescent="0.25">
      <c r="A590" s="71">
        <v>585</v>
      </c>
      <c r="B590" s="72" t="s">
        <v>16796</v>
      </c>
      <c r="C590" s="72" t="s">
        <v>16797</v>
      </c>
      <c r="D590" s="72" t="s">
        <v>16745</v>
      </c>
      <c r="E590" s="72" t="s">
        <v>16746</v>
      </c>
      <c r="F590" s="81" t="s">
        <v>16766</v>
      </c>
      <c r="G590" s="76"/>
      <c r="H590" s="73">
        <v>2</v>
      </c>
      <c r="I590" s="74"/>
      <c r="J590" s="76" t="s">
        <v>16798</v>
      </c>
    </row>
    <row r="591" spans="1:10" x14ac:dyDescent="0.25">
      <c r="A591" s="71">
        <v>586</v>
      </c>
      <c r="B591" s="72" t="s">
        <v>9397</v>
      </c>
      <c r="C591" s="72" t="s">
        <v>16799</v>
      </c>
      <c r="D591" s="72" t="s">
        <v>16745</v>
      </c>
      <c r="E591" s="72" t="s">
        <v>16746</v>
      </c>
      <c r="F591" s="81"/>
      <c r="G591" s="76"/>
      <c r="H591" s="73">
        <v>2</v>
      </c>
      <c r="I591" s="74"/>
      <c r="J591" s="76" t="s">
        <v>16800</v>
      </c>
    </row>
    <row r="592" spans="1:10" x14ac:dyDescent="0.25">
      <c r="A592" s="71">
        <v>587</v>
      </c>
      <c r="B592" s="72" t="s">
        <v>16801</v>
      </c>
      <c r="C592" s="72" t="s">
        <v>16802</v>
      </c>
      <c r="D592" s="72" t="s">
        <v>16745</v>
      </c>
      <c r="E592" s="72" t="s">
        <v>16746</v>
      </c>
      <c r="F592" s="81" t="s">
        <v>16803</v>
      </c>
      <c r="G592" s="76"/>
      <c r="H592" s="73">
        <v>2</v>
      </c>
      <c r="I592" s="74"/>
      <c r="J592" s="76" t="s">
        <v>16804</v>
      </c>
    </row>
    <row r="593" spans="1:10" x14ac:dyDescent="0.25">
      <c r="A593" s="71">
        <v>588</v>
      </c>
      <c r="B593" s="72" t="s">
        <v>7466</v>
      </c>
      <c r="C593" s="72" t="s">
        <v>16805</v>
      </c>
      <c r="D593" s="72" t="s">
        <v>16745</v>
      </c>
      <c r="E593" s="72" t="s">
        <v>16746</v>
      </c>
      <c r="F593" s="81" t="s">
        <v>16803</v>
      </c>
      <c r="G593" s="76"/>
      <c r="H593" s="73">
        <v>2</v>
      </c>
      <c r="I593" s="74"/>
      <c r="J593" s="76" t="s">
        <v>16806</v>
      </c>
    </row>
    <row r="594" spans="1:10" x14ac:dyDescent="0.25">
      <c r="A594" s="71">
        <v>589</v>
      </c>
      <c r="B594" s="72" t="s">
        <v>7436</v>
      </c>
      <c r="C594" s="72" t="s">
        <v>15603</v>
      </c>
      <c r="D594" s="72" t="s">
        <v>16745</v>
      </c>
      <c r="E594" s="72" t="s">
        <v>16746</v>
      </c>
      <c r="F594" s="81"/>
      <c r="G594" s="76"/>
      <c r="H594" s="73">
        <v>2</v>
      </c>
      <c r="I594" s="74"/>
      <c r="J594" s="76" t="s">
        <v>16807</v>
      </c>
    </row>
    <row r="595" spans="1:10" x14ac:dyDescent="0.25">
      <c r="A595" s="71">
        <v>590</v>
      </c>
      <c r="B595" s="72" t="s">
        <v>16808</v>
      </c>
      <c r="C595" s="72" t="s">
        <v>16809</v>
      </c>
      <c r="D595" s="72" t="s">
        <v>16745</v>
      </c>
      <c r="E595" s="72" t="s">
        <v>16746</v>
      </c>
      <c r="F595" s="81" t="s">
        <v>16810</v>
      </c>
      <c r="G595" s="76"/>
      <c r="H595" s="73">
        <v>2</v>
      </c>
      <c r="I595" s="74"/>
      <c r="J595" s="76" t="s">
        <v>16811</v>
      </c>
    </row>
    <row r="596" spans="1:10" x14ac:dyDescent="0.25">
      <c r="A596" s="71">
        <v>591</v>
      </c>
      <c r="B596" s="72" t="s">
        <v>16812</v>
      </c>
      <c r="C596" s="72" t="s">
        <v>16813</v>
      </c>
      <c r="D596" s="72" t="s">
        <v>16745</v>
      </c>
      <c r="E596" s="72" t="s">
        <v>16746</v>
      </c>
      <c r="F596" s="81"/>
      <c r="G596" s="76"/>
      <c r="H596" s="73">
        <v>2</v>
      </c>
      <c r="I596" s="74"/>
      <c r="J596" s="76" t="s">
        <v>16814</v>
      </c>
    </row>
    <row r="597" spans="1:10" x14ac:dyDescent="0.25">
      <c r="A597" s="71">
        <v>592</v>
      </c>
      <c r="B597" s="72" t="s">
        <v>16815</v>
      </c>
      <c r="C597" s="72" t="s">
        <v>16816</v>
      </c>
      <c r="D597" s="72" t="s">
        <v>16745</v>
      </c>
      <c r="E597" s="72" t="s">
        <v>16746</v>
      </c>
      <c r="F597" s="81"/>
      <c r="G597" s="76"/>
      <c r="H597" s="73">
        <v>2</v>
      </c>
      <c r="I597" s="74"/>
      <c r="J597" s="76" t="s">
        <v>16817</v>
      </c>
    </row>
    <row r="598" spans="1:10" x14ac:dyDescent="0.25">
      <c r="A598" s="71">
        <v>593</v>
      </c>
      <c r="B598" s="72" t="s">
        <v>7136</v>
      </c>
      <c r="C598" s="72" t="s">
        <v>16818</v>
      </c>
      <c r="D598" s="72" t="s">
        <v>16745</v>
      </c>
      <c r="E598" s="72" t="s">
        <v>16746</v>
      </c>
      <c r="F598" s="81"/>
      <c r="G598" s="76"/>
      <c r="H598" s="73">
        <v>2</v>
      </c>
      <c r="I598" s="74"/>
      <c r="J598" s="76" t="s">
        <v>16819</v>
      </c>
    </row>
    <row r="599" spans="1:10" x14ac:dyDescent="0.25">
      <c r="A599" s="71">
        <v>594</v>
      </c>
      <c r="B599" s="72" t="s">
        <v>7511</v>
      </c>
      <c r="C599" s="72" t="s">
        <v>16820</v>
      </c>
      <c r="D599" s="72" t="s">
        <v>16745</v>
      </c>
      <c r="E599" s="72" t="s">
        <v>16746</v>
      </c>
      <c r="F599" s="81"/>
      <c r="G599" s="76"/>
      <c r="H599" s="73">
        <v>2</v>
      </c>
      <c r="I599" s="74"/>
      <c r="J599" s="76" t="s">
        <v>16821</v>
      </c>
    </row>
    <row r="600" spans="1:10" x14ac:dyDescent="0.25">
      <c r="A600" s="71">
        <v>595</v>
      </c>
      <c r="B600" s="72" t="s">
        <v>7554</v>
      </c>
      <c r="C600" s="72" t="s">
        <v>8659</v>
      </c>
      <c r="D600" s="72" t="s">
        <v>16745</v>
      </c>
      <c r="E600" s="72" t="s">
        <v>16746</v>
      </c>
      <c r="F600" s="81"/>
      <c r="G600" s="76"/>
      <c r="H600" s="73">
        <v>2</v>
      </c>
      <c r="I600" s="74"/>
      <c r="J600" s="76" t="s">
        <v>16822</v>
      </c>
    </row>
    <row r="601" spans="1:10" x14ac:dyDescent="0.25">
      <c r="A601" s="71">
        <v>596</v>
      </c>
      <c r="B601" s="72" t="s">
        <v>7975</v>
      </c>
      <c r="C601" s="72" t="s">
        <v>16809</v>
      </c>
      <c r="D601" s="72" t="s">
        <v>16745</v>
      </c>
      <c r="E601" s="72" t="s">
        <v>16746</v>
      </c>
      <c r="F601" s="81" t="s">
        <v>16823</v>
      </c>
      <c r="G601" s="76"/>
      <c r="H601" s="73">
        <v>2</v>
      </c>
      <c r="I601" s="74"/>
      <c r="J601" s="76" t="s">
        <v>16824</v>
      </c>
    </row>
    <row r="602" spans="1:10" x14ac:dyDescent="0.25">
      <c r="A602" s="71">
        <v>597</v>
      </c>
      <c r="B602" s="72" t="s">
        <v>16825</v>
      </c>
      <c r="C602" s="72" t="s">
        <v>15419</v>
      </c>
      <c r="D602" s="72" t="s">
        <v>16745</v>
      </c>
      <c r="E602" s="72" t="s">
        <v>16746</v>
      </c>
      <c r="F602" s="81" t="s">
        <v>16826</v>
      </c>
      <c r="G602" s="76"/>
      <c r="H602" s="73">
        <v>2</v>
      </c>
      <c r="I602" s="74"/>
      <c r="J602" s="76" t="s">
        <v>16827</v>
      </c>
    </row>
    <row r="603" spans="1:10" x14ac:dyDescent="0.25">
      <c r="A603" s="71">
        <v>598</v>
      </c>
      <c r="B603" s="72" t="s">
        <v>7375</v>
      </c>
      <c r="C603" s="72" t="s">
        <v>16828</v>
      </c>
      <c r="D603" s="72" t="s">
        <v>16745</v>
      </c>
      <c r="E603" s="72" t="s">
        <v>16746</v>
      </c>
      <c r="F603" s="81" t="s">
        <v>16826</v>
      </c>
      <c r="G603" s="76"/>
      <c r="H603" s="73">
        <v>2</v>
      </c>
      <c r="I603" s="74"/>
      <c r="J603" s="76" t="s">
        <v>16829</v>
      </c>
    </row>
    <row r="604" spans="1:10" x14ac:dyDescent="0.25">
      <c r="A604" s="71">
        <v>599</v>
      </c>
      <c r="B604" s="72" t="s">
        <v>16830</v>
      </c>
      <c r="C604" s="72" t="s">
        <v>16831</v>
      </c>
      <c r="D604" s="72" t="s">
        <v>16745</v>
      </c>
      <c r="E604" s="72" t="s">
        <v>16746</v>
      </c>
      <c r="F604" s="81" t="s">
        <v>16826</v>
      </c>
      <c r="G604" s="76"/>
      <c r="H604" s="73">
        <v>2</v>
      </c>
      <c r="I604" s="74"/>
      <c r="J604" s="76" t="s">
        <v>16832</v>
      </c>
    </row>
    <row r="605" spans="1:10" x14ac:dyDescent="0.25">
      <c r="A605" s="71">
        <v>600</v>
      </c>
      <c r="B605" s="72" t="s">
        <v>7179</v>
      </c>
      <c r="C605" s="72" t="s">
        <v>16833</v>
      </c>
      <c r="D605" s="72" t="s">
        <v>16745</v>
      </c>
      <c r="E605" s="72" t="s">
        <v>16746</v>
      </c>
      <c r="F605" s="81" t="s">
        <v>16834</v>
      </c>
      <c r="G605" s="76"/>
      <c r="H605" s="73">
        <v>2</v>
      </c>
      <c r="I605" s="74"/>
      <c r="J605" s="76" t="s">
        <v>16835</v>
      </c>
    </row>
    <row r="606" spans="1:10" x14ac:dyDescent="0.25">
      <c r="A606" s="71">
        <v>601</v>
      </c>
      <c r="B606" s="72" t="s">
        <v>16836</v>
      </c>
      <c r="C606" s="72" t="s">
        <v>16837</v>
      </c>
      <c r="D606" s="72" t="s">
        <v>16745</v>
      </c>
      <c r="E606" s="72" t="s">
        <v>16746</v>
      </c>
      <c r="F606" s="81" t="s">
        <v>16838</v>
      </c>
      <c r="G606" s="76"/>
      <c r="H606" s="73">
        <v>2</v>
      </c>
      <c r="I606" s="74"/>
      <c r="J606" s="76" t="s">
        <v>16839</v>
      </c>
    </row>
    <row r="607" spans="1:10" x14ac:dyDescent="0.25">
      <c r="A607" s="71">
        <v>602</v>
      </c>
      <c r="B607" s="72" t="s">
        <v>16840</v>
      </c>
      <c r="C607" s="72" t="s">
        <v>16841</v>
      </c>
      <c r="D607" s="72" t="s">
        <v>16745</v>
      </c>
      <c r="E607" s="72" t="s">
        <v>16746</v>
      </c>
      <c r="F607" s="81" t="s">
        <v>16842</v>
      </c>
      <c r="G607" s="76"/>
      <c r="H607" s="73">
        <v>2</v>
      </c>
      <c r="I607" s="74"/>
      <c r="J607" s="76" t="s">
        <v>16843</v>
      </c>
    </row>
    <row r="608" spans="1:10" x14ac:dyDescent="0.25">
      <c r="A608" s="71">
        <v>603</v>
      </c>
      <c r="B608" s="72" t="s">
        <v>7535</v>
      </c>
      <c r="C608" s="72" t="s">
        <v>16844</v>
      </c>
      <c r="D608" s="72" t="s">
        <v>16745</v>
      </c>
      <c r="E608" s="72" t="s">
        <v>16746</v>
      </c>
      <c r="F608" s="81" t="s">
        <v>16845</v>
      </c>
      <c r="G608" s="76"/>
      <c r="H608" s="73">
        <v>2</v>
      </c>
      <c r="I608" s="74"/>
      <c r="J608" s="76" t="s">
        <v>16846</v>
      </c>
    </row>
    <row r="609" spans="1:10" x14ac:dyDescent="0.25">
      <c r="A609" s="71">
        <v>604</v>
      </c>
      <c r="B609" s="72" t="s">
        <v>16847</v>
      </c>
      <c r="C609" s="72" t="s">
        <v>16848</v>
      </c>
      <c r="D609" s="72" t="s">
        <v>16745</v>
      </c>
      <c r="E609" s="72" t="s">
        <v>16746</v>
      </c>
      <c r="F609" s="81" t="s">
        <v>16758</v>
      </c>
      <c r="G609" s="76"/>
      <c r="H609" s="73">
        <v>2</v>
      </c>
      <c r="I609" s="74"/>
      <c r="J609" s="76" t="s">
        <v>16849</v>
      </c>
    </row>
    <row r="610" spans="1:10" x14ac:dyDescent="0.25">
      <c r="A610" s="71">
        <v>605</v>
      </c>
      <c r="B610" s="72" t="s">
        <v>16850</v>
      </c>
      <c r="C610" s="72" t="s">
        <v>16851</v>
      </c>
      <c r="D610" s="72" t="s">
        <v>16745</v>
      </c>
      <c r="E610" s="72" t="s">
        <v>16746</v>
      </c>
      <c r="F610" s="81" t="s">
        <v>16758</v>
      </c>
      <c r="G610" s="76"/>
      <c r="H610" s="73">
        <v>2</v>
      </c>
      <c r="I610" s="74"/>
      <c r="J610" s="76" t="s">
        <v>16852</v>
      </c>
    </row>
    <row r="611" spans="1:10" x14ac:dyDescent="0.25">
      <c r="A611" s="71">
        <v>606</v>
      </c>
      <c r="B611" s="72" t="s">
        <v>8928</v>
      </c>
      <c r="C611" s="72" t="s">
        <v>16853</v>
      </c>
      <c r="D611" s="72" t="s">
        <v>16745</v>
      </c>
      <c r="E611" s="72" t="s">
        <v>16746</v>
      </c>
      <c r="F611" s="81" t="s">
        <v>16766</v>
      </c>
      <c r="G611" s="76"/>
      <c r="H611" s="73">
        <v>2</v>
      </c>
      <c r="I611" s="74"/>
      <c r="J611" s="76" t="s">
        <v>16854</v>
      </c>
    </row>
    <row r="612" spans="1:10" x14ac:dyDescent="0.25">
      <c r="A612" s="71">
        <v>607</v>
      </c>
      <c r="B612" s="72" t="s">
        <v>7830</v>
      </c>
      <c r="C612" s="72" t="s">
        <v>16855</v>
      </c>
      <c r="D612" s="72" t="s">
        <v>16745</v>
      </c>
      <c r="E612" s="72" t="s">
        <v>16746</v>
      </c>
      <c r="F612" s="81"/>
      <c r="G612" s="76"/>
      <c r="H612" s="73">
        <v>2</v>
      </c>
      <c r="I612" s="74"/>
      <c r="J612" s="76"/>
    </row>
    <row r="613" spans="1:10" x14ac:dyDescent="0.25">
      <c r="A613" s="71">
        <v>608</v>
      </c>
      <c r="B613" s="72" t="s">
        <v>16856</v>
      </c>
      <c r="C613" s="72" t="s">
        <v>9324</v>
      </c>
      <c r="D613" s="72" t="s">
        <v>16745</v>
      </c>
      <c r="E613" s="72" t="s">
        <v>16746</v>
      </c>
      <c r="F613" s="81"/>
      <c r="G613" s="76"/>
      <c r="H613" s="73">
        <v>2</v>
      </c>
      <c r="I613" s="74"/>
      <c r="J613" s="76"/>
    </row>
    <row r="614" spans="1:10" x14ac:dyDescent="0.25">
      <c r="A614" s="71">
        <v>609</v>
      </c>
      <c r="B614" s="72" t="s">
        <v>16857</v>
      </c>
      <c r="C614" s="72" t="s">
        <v>16858</v>
      </c>
      <c r="D614" s="72" t="s">
        <v>16745</v>
      </c>
      <c r="E614" s="72" t="s">
        <v>16746</v>
      </c>
      <c r="F614" s="81"/>
      <c r="G614" s="76"/>
      <c r="H614" s="73">
        <v>2</v>
      </c>
      <c r="I614" s="74"/>
      <c r="J614" s="76"/>
    </row>
    <row r="615" spans="1:10" x14ac:dyDescent="0.25">
      <c r="A615" s="71">
        <v>610</v>
      </c>
      <c r="B615" s="72" t="s">
        <v>7858</v>
      </c>
      <c r="C615" s="72" t="s">
        <v>16859</v>
      </c>
      <c r="D615" s="72" t="s">
        <v>16745</v>
      </c>
      <c r="E615" s="72" t="s">
        <v>16746</v>
      </c>
      <c r="F615" s="81"/>
      <c r="G615" s="76"/>
      <c r="H615" s="73">
        <v>2</v>
      </c>
      <c r="I615" s="74"/>
      <c r="J615" s="76"/>
    </row>
    <row r="616" spans="1:10" x14ac:dyDescent="0.25">
      <c r="A616" s="71">
        <v>611</v>
      </c>
      <c r="B616" s="72" t="s">
        <v>16860</v>
      </c>
      <c r="C616" s="72" t="s">
        <v>16861</v>
      </c>
      <c r="D616" s="72" t="s">
        <v>16745</v>
      </c>
      <c r="E616" s="72" t="s">
        <v>16746</v>
      </c>
      <c r="F616" s="81"/>
      <c r="G616" s="76"/>
      <c r="H616" s="73">
        <v>2</v>
      </c>
      <c r="I616" s="74"/>
      <c r="J616" s="76"/>
    </row>
    <row r="617" spans="1:10" x14ac:dyDescent="0.25">
      <c r="A617" s="71">
        <v>612</v>
      </c>
      <c r="B617" s="72" t="s">
        <v>16862</v>
      </c>
      <c r="C617" s="72" t="s">
        <v>16863</v>
      </c>
      <c r="D617" s="72" t="s">
        <v>16745</v>
      </c>
      <c r="E617" s="72" t="s">
        <v>16746</v>
      </c>
      <c r="F617" s="81"/>
      <c r="G617" s="76"/>
      <c r="H617" s="73">
        <v>2</v>
      </c>
      <c r="I617" s="74"/>
      <c r="J617" s="76"/>
    </row>
    <row r="618" spans="1:10" x14ac:dyDescent="0.25">
      <c r="A618" s="71">
        <v>613</v>
      </c>
      <c r="B618" s="72" t="s">
        <v>16864</v>
      </c>
      <c r="C618" s="72" t="s">
        <v>8049</v>
      </c>
      <c r="D618" s="72" t="s">
        <v>16745</v>
      </c>
      <c r="E618" s="72" t="s">
        <v>16746</v>
      </c>
      <c r="F618" s="81"/>
      <c r="G618" s="76"/>
      <c r="H618" s="73">
        <v>2</v>
      </c>
      <c r="I618" s="74"/>
      <c r="J618" s="76"/>
    </row>
    <row r="619" spans="1:10" x14ac:dyDescent="0.25">
      <c r="A619" s="71">
        <v>614</v>
      </c>
      <c r="B619" s="72" t="s">
        <v>9365</v>
      </c>
      <c r="C619" s="72" t="s">
        <v>16865</v>
      </c>
      <c r="D619" s="72" t="s">
        <v>16745</v>
      </c>
      <c r="E619" s="72" t="s">
        <v>16746</v>
      </c>
      <c r="F619" s="81"/>
      <c r="G619" s="76"/>
      <c r="H619" s="73">
        <v>2</v>
      </c>
      <c r="I619" s="74"/>
      <c r="J619" s="76"/>
    </row>
    <row r="620" spans="1:10" x14ac:dyDescent="0.25">
      <c r="A620" s="71">
        <v>615</v>
      </c>
      <c r="B620" s="72" t="s">
        <v>16866</v>
      </c>
      <c r="C620" s="72" t="s">
        <v>9499</v>
      </c>
      <c r="D620" s="72" t="s">
        <v>16745</v>
      </c>
      <c r="E620" s="72" t="s">
        <v>16746</v>
      </c>
      <c r="F620" s="81"/>
      <c r="G620" s="76"/>
      <c r="H620" s="73">
        <v>2</v>
      </c>
      <c r="I620" s="74"/>
      <c r="J620" s="76"/>
    </row>
    <row r="621" spans="1:10" x14ac:dyDescent="0.25">
      <c r="A621" s="71">
        <v>616</v>
      </c>
      <c r="B621" s="72" t="s">
        <v>16867</v>
      </c>
      <c r="C621" s="72" t="s">
        <v>16868</v>
      </c>
      <c r="D621" s="72" t="s">
        <v>16745</v>
      </c>
      <c r="E621" s="72" t="s">
        <v>16746</v>
      </c>
      <c r="F621" s="81"/>
      <c r="G621" s="76"/>
      <c r="H621" s="73">
        <v>2</v>
      </c>
      <c r="I621" s="74"/>
      <c r="J621" s="76"/>
    </row>
    <row r="622" spans="1:10" x14ac:dyDescent="0.25">
      <c r="A622" s="71">
        <v>617</v>
      </c>
      <c r="B622" s="72" t="s">
        <v>16869</v>
      </c>
      <c r="C622" s="72" t="s">
        <v>16764</v>
      </c>
      <c r="D622" s="72" t="s">
        <v>16745</v>
      </c>
      <c r="E622" s="72" t="s">
        <v>16746</v>
      </c>
      <c r="F622" s="81"/>
      <c r="G622" s="76"/>
      <c r="H622" s="73">
        <v>2</v>
      </c>
      <c r="I622" s="74"/>
      <c r="J622" s="76"/>
    </row>
    <row r="623" spans="1:10" x14ac:dyDescent="0.25">
      <c r="A623" s="71">
        <v>618</v>
      </c>
      <c r="B623" s="72" t="s">
        <v>16589</v>
      </c>
      <c r="C623" s="72" t="s">
        <v>16870</v>
      </c>
      <c r="D623" s="72" t="s">
        <v>16745</v>
      </c>
      <c r="E623" s="72" t="s">
        <v>16746</v>
      </c>
      <c r="F623" s="81"/>
      <c r="G623" s="76"/>
      <c r="H623" s="73">
        <v>2</v>
      </c>
      <c r="I623" s="74"/>
      <c r="J623" s="76"/>
    </row>
    <row r="624" spans="1:10" x14ac:dyDescent="0.25">
      <c r="A624" s="71">
        <v>619</v>
      </c>
      <c r="B624" s="72" t="s">
        <v>16871</v>
      </c>
      <c r="C624" s="72" t="s">
        <v>16469</v>
      </c>
      <c r="D624" s="72" t="s">
        <v>16745</v>
      </c>
      <c r="E624" s="72" t="s">
        <v>16746</v>
      </c>
      <c r="F624" s="81"/>
      <c r="G624" s="76"/>
      <c r="H624" s="73">
        <v>2</v>
      </c>
      <c r="I624" s="74"/>
      <c r="J624" s="76"/>
    </row>
    <row r="625" spans="1:10" x14ac:dyDescent="0.25">
      <c r="A625" s="71">
        <v>620</v>
      </c>
      <c r="B625" s="72" t="s">
        <v>16872</v>
      </c>
      <c r="C625" s="72" t="s">
        <v>8294</v>
      </c>
      <c r="D625" s="72" t="s">
        <v>16745</v>
      </c>
      <c r="E625" s="72" t="s">
        <v>16746</v>
      </c>
      <c r="F625" s="81"/>
      <c r="G625" s="76"/>
      <c r="H625" s="73">
        <v>2</v>
      </c>
      <c r="I625" s="74"/>
      <c r="J625" s="76"/>
    </row>
    <row r="626" spans="1:10" x14ac:dyDescent="0.25">
      <c r="A626" s="71">
        <v>621</v>
      </c>
      <c r="B626" s="72" t="s">
        <v>16873</v>
      </c>
      <c r="C626" s="72" t="s">
        <v>16874</v>
      </c>
      <c r="D626" s="72" t="s">
        <v>16745</v>
      </c>
      <c r="E626" s="72" t="s">
        <v>16746</v>
      </c>
      <c r="F626" s="81"/>
      <c r="G626" s="76"/>
      <c r="H626" s="73">
        <v>2</v>
      </c>
      <c r="I626" s="74"/>
      <c r="J626" s="76"/>
    </row>
    <row r="627" spans="1:10" x14ac:dyDescent="0.25">
      <c r="A627" s="71">
        <v>622</v>
      </c>
      <c r="B627" s="72" t="s">
        <v>16875</v>
      </c>
      <c r="C627" s="72" t="s">
        <v>16784</v>
      </c>
      <c r="D627" s="72" t="s">
        <v>16745</v>
      </c>
      <c r="E627" s="72" t="s">
        <v>16746</v>
      </c>
      <c r="F627" s="81"/>
      <c r="G627" s="76"/>
      <c r="H627" s="73">
        <v>2</v>
      </c>
      <c r="I627" s="74"/>
      <c r="J627" s="76"/>
    </row>
    <row r="628" spans="1:10" x14ac:dyDescent="0.25">
      <c r="A628" s="71">
        <v>623</v>
      </c>
      <c r="B628" s="72" t="s">
        <v>16876</v>
      </c>
      <c r="C628" s="72" t="s">
        <v>16877</v>
      </c>
      <c r="D628" s="72" t="s">
        <v>16745</v>
      </c>
      <c r="E628" s="72" t="s">
        <v>16746</v>
      </c>
      <c r="F628" s="81"/>
      <c r="G628" s="76"/>
      <c r="H628" s="73">
        <v>2</v>
      </c>
      <c r="I628" s="74"/>
      <c r="J628" s="76"/>
    </row>
    <row r="629" spans="1:10" x14ac:dyDescent="0.25">
      <c r="A629" s="71">
        <v>624</v>
      </c>
      <c r="B629" s="72" t="s">
        <v>16878</v>
      </c>
      <c r="C629" s="72" t="s">
        <v>16879</v>
      </c>
      <c r="D629" s="72" t="s">
        <v>16745</v>
      </c>
      <c r="E629" s="72" t="s">
        <v>16746</v>
      </c>
      <c r="F629" s="81"/>
      <c r="G629" s="76"/>
      <c r="H629" s="73">
        <v>2</v>
      </c>
      <c r="I629" s="74"/>
      <c r="J629" s="76"/>
    </row>
    <row r="630" spans="1:10" x14ac:dyDescent="0.25">
      <c r="A630" s="71">
        <v>625</v>
      </c>
      <c r="B630" s="72" t="s">
        <v>16880</v>
      </c>
      <c r="C630" s="72" t="s">
        <v>16809</v>
      </c>
      <c r="D630" s="72" t="s">
        <v>16745</v>
      </c>
      <c r="E630" s="72" t="s">
        <v>16746</v>
      </c>
      <c r="F630" s="81"/>
      <c r="G630" s="76"/>
      <c r="H630" s="73">
        <v>2</v>
      </c>
      <c r="I630" s="74"/>
      <c r="J630" s="76"/>
    </row>
    <row r="631" spans="1:10" x14ac:dyDescent="0.25">
      <c r="A631" s="71">
        <v>626</v>
      </c>
      <c r="B631" s="72" t="s">
        <v>16881</v>
      </c>
      <c r="C631" s="72" t="s">
        <v>16882</v>
      </c>
      <c r="D631" s="72" t="s">
        <v>16745</v>
      </c>
      <c r="E631" s="72" t="s">
        <v>16746</v>
      </c>
      <c r="F631" s="81"/>
      <c r="G631" s="76"/>
      <c r="H631" s="73">
        <v>2</v>
      </c>
      <c r="I631" s="74"/>
      <c r="J631" s="76"/>
    </row>
    <row r="632" spans="1:10" x14ac:dyDescent="0.25">
      <c r="A632" s="71">
        <v>627</v>
      </c>
      <c r="B632" s="72" t="s">
        <v>16540</v>
      </c>
      <c r="C632" s="72" t="s">
        <v>16883</v>
      </c>
      <c r="D632" s="72" t="s">
        <v>16745</v>
      </c>
      <c r="E632" s="72" t="s">
        <v>16746</v>
      </c>
      <c r="F632" s="81"/>
      <c r="G632" s="76"/>
      <c r="H632" s="73">
        <v>2</v>
      </c>
      <c r="I632" s="74"/>
      <c r="J632" s="76"/>
    </row>
    <row r="633" spans="1:10" x14ac:dyDescent="0.25">
      <c r="A633" s="71">
        <v>628</v>
      </c>
      <c r="B633" s="72" t="s">
        <v>9406</v>
      </c>
      <c r="C633" s="72" t="s">
        <v>16884</v>
      </c>
      <c r="D633" s="72" t="s">
        <v>16745</v>
      </c>
      <c r="E633" s="72" t="s">
        <v>16746</v>
      </c>
      <c r="F633" s="81"/>
      <c r="G633" s="76"/>
      <c r="H633" s="73">
        <v>2</v>
      </c>
      <c r="I633" s="74"/>
      <c r="J633" s="76"/>
    </row>
    <row r="634" spans="1:10" x14ac:dyDescent="0.25">
      <c r="A634" s="71">
        <v>629</v>
      </c>
      <c r="B634" s="72" t="s">
        <v>16794</v>
      </c>
      <c r="C634" s="72" t="s">
        <v>16885</v>
      </c>
      <c r="D634" s="72" t="s">
        <v>16745</v>
      </c>
      <c r="E634" s="72" t="s">
        <v>16746</v>
      </c>
      <c r="F634" s="81"/>
      <c r="G634" s="76"/>
      <c r="H634" s="73">
        <v>2</v>
      </c>
      <c r="I634" s="74"/>
      <c r="J634" s="76" t="s">
        <v>16886</v>
      </c>
    </row>
    <row r="635" spans="1:10" x14ac:dyDescent="0.25">
      <c r="A635" s="71">
        <v>630</v>
      </c>
      <c r="B635" s="72" t="s">
        <v>7302</v>
      </c>
      <c r="C635" s="72" t="s">
        <v>16887</v>
      </c>
      <c r="D635" s="72" t="s">
        <v>16745</v>
      </c>
      <c r="E635" s="72" t="s">
        <v>16746</v>
      </c>
      <c r="F635" s="81"/>
      <c r="G635" s="76"/>
      <c r="H635" s="73">
        <v>2</v>
      </c>
      <c r="I635" s="74"/>
      <c r="J635" s="76" t="s">
        <v>16888</v>
      </c>
    </row>
    <row r="636" spans="1:10" x14ac:dyDescent="0.25">
      <c r="A636" s="71">
        <v>631</v>
      </c>
      <c r="B636" s="72" t="s">
        <v>16889</v>
      </c>
      <c r="C636" s="72" t="s">
        <v>16371</v>
      </c>
      <c r="D636" s="72" t="s">
        <v>16745</v>
      </c>
      <c r="E636" s="72" t="s">
        <v>16746</v>
      </c>
      <c r="F636" s="81"/>
      <c r="G636" s="76"/>
      <c r="H636" s="73">
        <v>2</v>
      </c>
      <c r="I636" s="74"/>
      <c r="J636" s="76" t="s">
        <v>16890</v>
      </c>
    </row>
    <row r="637" spans="1:10" x14ac:dyDescent="0.25">
      <c r="A637" s="71">
        <v>632</v>
      </c>
      <c r="B637" s="72" t="s">
        <v>16891</v>
      </c>
      <c r="C637" s="72" t="s">
        <v>16809</v>
      </c>
      <c r="D637" s="72" t="s">
        <v>16745</v>
      </c>
      <c r="E637" s="72" t="s">
        <v>16746</v>
      </c>
      <c r="F637" s="81"/>
      <c r="G637" s="76"/>
      <c r="H637" s="73">
        <v>2</v>
      </c>
      <c r="I637" s="74"/>
      <c r="J637" s="76" t="s">
        <v>16892</v>
      </c>
    </row>
    <row r="638" spans="1:10" x14ac:dyDescent="0.25">
      <c r="A638" s="71">
        <v>633</v>
      </c>
      <c r="B638" s="72" t="s">
        <v>16893</v>
      </c>
      <c r="C638" s="72" t="s">
        <v>16894</v>
      </c>
      <c r="D638" s="72" t="s">
        <v>16745</v>
      </c>
      <c r="E638" s="72" t="s">
        <v>16746</v>
      </c>
      <c r="F638" s="81"/>
      <c r="G638" s="76"/>
      <c r="H638" s="73">
        <v>2</v>
      </c>
      <c r="I638" s="74"/>
      <c r="J638" s="76" t="s">
        <v>16895</v>
      </c>
    </row>
    <row r="639" spans="1:10" x14ac:dyDescent="0.25">
      <c r="A639" s="71">
        <v>634</v>
      </c>
      <c r="B639" s="72" t="s">
        <v>16896</v>
      </c>
      <c r="C639" s="72" t="s">
        <v>16897</v>
      </c>
      <c r="D639" s="72" t="s">
        <v>16745</v>
      </c>
      <c r="E639" s="72" t="s">
        <v>16746</v>
      </c>
      <c r="F639" s="81"/>
      <c r="G639" s="76"/>
      <c r="H639" s="73">
        <v>2</v>
      </c>
      <c r="I639" s="74"/>
      <c r="J639" s="76" t="s">
        <v>16898</v>
      </c>
    </row>
    <row r="640" spans="1:10" x14ac:dyDescent="0.25">
      <c r="A640" s="71">
        <v>635</v>
      </c>
      <c r="B640" s="72" t="s">
        <v>16794</v>
      </c>
      <c r="C640" s="72" t="s">
        <v>16899</v>
      </c>
      <c r="D640" s="72" t="s">
        <v>16745</v>
      </c>
      <c r="E640" s="72" t="s">
        <v>16746</v>
      </c>
      <c r="F640" s="81"/>
      <c r="G640" s="76"/>
      <c r="H640" s="73">
        <v>2</v>
      </c>
      <c r="I640" s="74"/>
      <c r="J640" s="76" t="s">
        <v>16900</v>
      </c>
    </row>
    <row r="641" spans="1:10" x14ac:dyDescent="0.25">
      <c r="A641" s="71">
        <v>636</v>
      </c>
      <c r="B641" s="72" t="s">
        <v>7870</v>
      </c>
      <c r="C641" s="72" t="s">
        <v>16901</v>
      </c>
      <c r="D641" s="72" t="s">
        <v>16745</v>
      </c>
      <c r="E641" s="72" t="s">
        <v>16746</v>
      </c>
      <c r="F641" s="81"/>
      <c r="G641" s="76"/>
      <c r="H641" s="73">
        <v>2</v>
      </c>
      <c r="I641" s="74"/>
      <c r="J641" s="76" t="s">
        <v>16902</v>
      </c>
    </row>
    <row r="642" spans="1:10" x14ac:dyDescent="0.25">
      <c r="A642" s="71">
        <v>637</v>
      </c>
      <c r="B642" s="72" t="s">
        <v>16903</v>
      </c>
      <c r="C642" s="72" t="s">
        <v>16904</v>
      </c>
      <c r="D642" s="72" t="s">
        <v>16745</v>
      </c>
      <c r="E642" s="72" t="s">
        <v>16746</v>
      </c>
      <c r="F642" s="81"/>
      <c r="G642" s="76"/>
      <c r="H642" s="73">
        <v>2</v>
      </c>
      <c r="I642" s="74"/>
      <c r="J642" s="76" t="s">
        <v>16905</v>
      </c>
    </row>
    <row r="643" spans="1:10" x14ac:dyDescent="0.25">
      <c r="A643" s="71">
        <v>638</v>
      </c>
      <c r="B643" s="72" t="s">
        <v>16906</v>
      </c>
      <c r="C643" s="72" t="s">
        <v>16907</v>
      </c>
      <c r="D643" s="72" t="s">
        <v>16745</v>
      </c>
      <c r="E643" s="72" t="s">
        <v>16746</v>
      </c>
      <c r="F643" s="81"/>
      <c r="G643" s="76"/>
      <c r="H643" s="73">
        <v>2</v>
      </c>
      <c r="I643" s="74"/>
      <c r="J643" s="76" t="s">
        <v>16908</v>
      </c>
    </row>
    <row r="644" spans="1:10" x14ac:dyDescent="0.25">
      <c r="A644" s="71">
        <v>639</v>
      </c>
      <c r="B644" s="72" t="s">
        <v>16909</v>
      </c>
      <c r="C644" s="72" t="s">
        <v>16910</v>
      </c>
      <c r="D644" s="72" t="s">
        <v>16745</v>
      </c>
      <c r="E644" s="72" t="s">
        <v>16746</v>
      </c>
      <c r="F644" s="81"/>
      <c r="G644" s="76"/>
      <c r="H644" s="73">
        <v>2</v>
      </c>
      <c r="I644" s="74"/>
      <c r="J644" s="76" t="s">
        <v>16911</v>
      </c>
    </row>
    <row r="645" spans="1:10" x14ac:dyDescent="0.25">
      <c r="A645" s="71">
        <v>640</v>
      </c>
      <c r="B645" s="72" t="s">
        <v>16625</v>
      </c>
      <c r="C645" s="72" t="s">
        <v>16635</v>
      </c>
      <c r="D645" s="72" t="s">
        <v>16745</v>
      </c>
      <c r="E645" s="72" t="s">
        <v>16746</v>
      </c>
      <c r="F645" s="81"/>
      <c r="G645" s="76"/>
      <c r="H645" s="73">
        <v>2</v>
      </c>
      <c r="I645" s="74"/>
      <c r="J645" s="76" t="s">
        <v>16912</v>
      </c>
    </row>
    <row r="646" spans="1:10" x14ac:dyDescent="0.25">
      <c r="A646" s="71">
        <v>641</v>
      </c>
      <c r="B646" s="72" t="s">
        <v>9324</v>
      </c>
      <c r="C646" s="72" t="s">
        <v>16901</v>
      </c>
      <c r="D646" s="72" t="s">
        <v>16745</v>
      </c>
      <c r="E646" s="72" t="s">
        <v>16746</v>
      </c>
      <c r="F646" s="81"/>
      <c r="G646" s="76"/>
      <c r="H646" s="73">
        <v>2</v>
      </c>
      <c r="I646" s="74"/>
      <c r="J646" s="76" t="s">
        <v>16913</v>
      </c>
    </row>
    <row r="647" spans="1:10" x14ac:dyDescent="0.25">
      <c r="A647" s="71">
        <v>642</v>
      </c>
      <c r="B647" s="72" t="s">
        <v>16794</v>
      </c>
      <c r="C647" s="72" t="s">
        <v>16914</v>
      </c>
      <c r="D647" s="72" t="s">
        <v>16745</v>
      </c>
      <c r="E647" s="72" t="s">
        <v>16746</v>
      </c>
      <c r="F647" s="81"/>
      <c r="G647" s="76"/>
      <c r="H647" s="73">
        <v>2</v>
      </c>
      <c r="I647" s="74"/>
      <c r="J647" s="76"/>
    </row>
    <row r="648" spans="1:10" x14ac:dyDescent="0.25">
      <c r="A648" s="71">
        <v>643</v>
      </c>
      <c r="B648" s="72" t="s">
        <v>9590</v>
      </c>
      <c r="C648" s="72" t="s">
        <v>9645</v>
      </c>
      <c r="D648" s="72" t="s">
        <v>16745</v>
      </c>
      <c r="E648" s="72" t="s">
        <v>16746</v>
      </c>
      <c r="F648" s="81"/>
      <c r="G648" s="76"/>
      <c r="H648" s="73">
        <v>2</v>
      </c>
      <c r="I648" s="74"/>
      <c r="J648" s="76"/>
    </row>
    <row r="649" spans="1:10" x14ac:dyDescent="0.25">
      <c r="A649" s="71">
        <v>644</v>
      </c>
      <c r="B649" s="72" t="s">
        <v>16915</v>
      </c>
      <c r="C649" s="72" t="s">
        <v>16910</v>
      </c>
      <c r="D649" s="72" t="s">
        <v>16745</v>
      </c>
      <c r="E649" s="72" t="s">
        <v>16746</v>
      </c>
      <c r="F649" s="81"/>
      <c r="G649" s="76"/>
      <c r="H649" s="73">
        <v>2</v>
      </c>
      <c r="I649" s="74"/>
      <c r="J649" s="76" t="s">
        <v>16916</v>
      </c>
    </row>
    <row r="650" spans="1:10" x14ac:dyDescent="0.25">
      <c r="A650" s="71">
        <v>645</v>
      </c>
      <c r="B650" s="72" t="s">
        <v>7364</v>
      </c>
      <c r="C650" s="72" t="s">
        <v>16809</v>
      </c>
      <c r="D650" s="72" t="s">
        <v>16745</v>
      </c>
      <c r="E650" s="72" t="s">
        <v>16746</v>
      </c>
      <c r="F650" s="81"/>
      <c r="G650" s="76"/>
      <c r="H650" s="73">
        <v>2</v>
      </c>
      <c r="I650" s="74"/>
      <c r="J650" s="76"/>
    </row>
    <row r="651" spans="1:10" x14ac:dyDescent="0.25">
      <c r="A651" s="71">
        <v>646</v>
      </c>
      <c r="B651" s="72" t="s">
        <v>16917</v>
      </c>
      <c r="C651" s="72" t="s">
        <v>16809</v>
      </c>
      <c r="D651" s="72" t="s">
        <v>16745</v>
      </c>
      <c r="E651" s="72" t="s">
        <v>16746</v>
      </c>
      <c r="F651" s="81"/>
      <c r="G651" s="76"/>
      <c r="H651" s="73">
        <v>2</v>
      </c>
      <c r="I651" s="74"/>
      <c r="J651" s="76" t="s">
        <v>16918</v>
      </c>
    </row>
    <row r="652" spans="1:10" x14ac:dyDescent="0.25">
      <c r="A652" s="71">
        <v>647</v>
      </c>
      <c r="B652" s="72" t="s">
        <v>16919</v>
      </c>
      <c r="C652" s="72" t="s">
        <v>16920</v>
      </c>
      <c r="D652" s="72" t="s">
        <v>16745</v>
      </c>
      <c r="E652" s="72" t="s">
        <v>16746</v>
      </c>
      <c r="F652" s="81"/>
      <c r="G652" s="76"/>
      <c r="H652" s="73">
        <v>2</v>
      </c>
      <c r="I652" s="74"/>
      <c r="J652" s="76" t="s">
        <v>16921</v>
      </c>
    </row>
    <row r="653" spans="1:10" x14ac:dyDescent="0.25">
      <c r="A653" s="71">
        <v>648</v>
      </c>
      <c r="B653" s="72" t="s">
        <v>16922</v>
      </c>
      <c r="C653" s="72" t="s">
        <v>16920</v>
      </c>
      <c r="D653" s="72" t="s">
        <v>16745</v>
      </c>
      <c r="E653" s="72" t="s">
        <v>16746</v>
      </c>
      <c r="F653" s="81"/>
      <c r="G653" s="76"/>
      <c r="H653" s="73">
        <v>2</v>
      </c>
      <c r="I653" s="74"/>
      <c r="J653" s="76" t="s">
        <v>16923</v>
      </c>
    </row>
    <row r="654" spans="1:10" x14ac:dyDescent="0.25">
      <c r="A654" s="71">
        <v>649</v>
      </c>
      <c r="B654" s="72" t="s">
        <v>16924</v>
      </c>
      <c r="C654" s="72" t="s">
        <v>16831</v>
      </c>
      <c r="D654" s="72" t="s">
        <v>16745</v>
      </c>
      <c r="E654" s="72" t="s">
        <v>16746</v>
      </c>
      <c r="F654" s="81"/>
      <c r="G654" s="76"/>
      <c r="H654" s="73">
        <v>2</v>
      </c>
      <c r="I654" s="74"/>
      <c r="J654" s="76" t="s">
        <v>16925</v>
      </c>
    </row>
    <row r="655" spans="1:10" x14ac:dyDescent="0.25">
      <c r="A655" s="71">
        <v>650</v>
      </c>
      <c r="B655" s="72" t="s">
        <v>16926</v>
      </c>
      <c r="C655" s="72" t="s">
        <v>16784</v>
      </c>
      <c r="D655" s="72" t="s">
        <v>16745</v>
      </c>
      <c r="E655" s="72" t="s">
        <v>16746</v>
      </c>
      <c r="F655" s="81"/>
      <c r="G655" s="76"/>
      <c r="H655" s="73">
        <v>2</v>
      </c>
      <c r="I655" s="74"/>
      <c r="J655" s="76" t="s">
        <v>16927</v>
      </c>
    </row>
    <row r="656" spans="1:10" x14ac:dyDescent="0.25">
      <c r="A656" s="71">
        <v>651</v>
      </c>
      <c r="B656" s="72" t="s">
        <v>16928</v>
      </c>
      <c r="C656" s="72" t="s">
        <v>16929</v>
      </c>
      <c r="D656" s="72" t="s">
        <v>16745</v>
      </c>
      <c r="E656" s="72" t="s">
        <v>16746</v>
      </c>
      <c r="F656" s="81"/>
      <c r="G656" s="76"/>
      <c r="H656" s="73">
        <v>2</v>
      </c>
      <c r="I656" s="74"/>
      <c r="J656" s="76" t="s">
        <v>16930</v>
      </c>
    </row>
    <row r="657" spans="1:10" x14ac:dyDescent="0.25">
      <c r="A657" s="71">
        <v>652</v>
      </c>
      <c r="B657" s="72" t="s">
        <v>16931</v>
      </c>
      <c r="C657" s="72" t="s">
        <v>16702</v>
      </c>
      <c r="D657" s="72" t="s">
        <v>16745</v>
      </c>
      <c r="E657" s="72" t="s">
        <v>16746</v>
      </c>
      <c r="F657" s="81"/>
      <c r="G657" s="76"/>
      <c r="H657" s="73">
        <v>2</v>
      </c>
      <c r="I657" s="74"/>
      <c r="J657" s="76" t="s">
        <v>16932</v>
      </c>
    </row>
    <row r="658" spans="1:10" x14ac:dyDescent="0.25">
      <c r="A658" s="71">
        <v>653</v>
      </c>
      <c r="B658" s="72" t="s">
        <v>16933</v>
      </c>
      <c r="C658" s="72" t="s">
        <v>16934</v>
      </c>
      <c r="D658" s="72" t="s">
        <v>16745</v>
      </c>
      <c r="E658" s="72" t="s">
        <v>16746</v>
      </c>
      <c r="F658" s="81"/>
      <c r="G658" s="76"/>
      <c r="H658" s="73">
        <v>2</v>
      </c>
      <c r="I658" s="74"/>
      <c r="J658" s="76" t="s">
        <v>16935</v>
      </c>
    </row>
    <row r="659" spans="1:10" x14ac:dyDescent="0.25">
      <c r="A659" s="71">
        <v>654</v>
      </c>
      <c r="B659" s="72" t="s">
        <v>7894</v>
      </c>
      <c r="C659" s="72" t="s">
        <v>16936</v>
      </c>
      <c r="D659" s="72" t="s">
        <v>16745</v>
      </c>
      <c r="E659" s="72" t="s">
        <v>16746</v>
      </c>
      <c r="F659" s="81"/>
      <c r="G659" s="76"/>
      <c r="H659" s="73">
        <v>2</v>
      </c>
      <c r="I659" s="74"/>
      <c r="J659" s="76" t="s">
        <v>16937</v>
      </c>
    </row>
    <row r="660" spans="1:10" x14ac:dyDescent="0.25">
      <c r="A660" s="71">
        <v>655</v>
      </c>
      <c r="B660" s="72" t="s">
        <v>16919</v>
      </c>
      <c r="C660" s="72" t="s">
        <v>16899</v>
      </c>
      <c r="D660" s="72" t="s">
        <v>16745</v>
      </c>
      <c r="E660" s="72" t="s">
        <v>16746</v>
      </c>
      <c r="F660" s="81"/>
      <c r="G660" s="76"/>
      <c r="H660" s="73">
        <v>2</v>
      </c>
      <c r="I660" s="74"/>
      <c r="J660" s="76" t="s">
        <v>16938</v>
      </c>
    </row>
    <row r="661" spans="1:10" x14ac:dyDescent="0.25">
      <c r="A661" s="71">
        <v>656</v>
      </c>
      <c r="B661" s="72" t="s">
        <v>16939</v>
      </c>
      <c r="C661" s="72" t="s">
        <v>16901</v>
      </c>
      <c r="D661" s="72" t="s">
        <v>16745</v>
      </c>
      <c r="E661" s="72" t="s">
        <v>16746</v>
      </c>
      <c r="F661" s="81"/>
      <c r="G661" s="76"/>
      <c r="H661" s="73">
        <v>2</v>
      </c>
      <c r="I661" s="74"/>
      <c r="J661" s="76" t="s">
        <v>16940</v>
      </c>
    </row>
    <row r="662" spans="1:10" x14ac:dyDescent="0.25">
      <c r="A662" s="71">
        <v>657</v>
      </c>
      <c r="B662" s="72" t="s">
        <v>16941</v>
      </c>
      <c r="C662" s="72" t="s">
        <v>16901</v>
      </c>
      <c r="D662" s="72" t="s">
        <v>16745</v>
      </c>
      <c r="E662" s="72" t="s">
        <v>16746</v>
      </c>
      <c r="F662" s="81"/>
      <c r="G662" s="76"/>
      <c r="H662" s="73">
        <v>2</v>
      </c>
      <c r="I662" s="74"/>
      <c r="J662" s="76" t="s">
        <v>16942</v>
      </c>
    </row>
    <row r="663" spans="1:10" x14ac:dyDescent="0.25">
      <c r="A663" s="71">
        <v>658</v>
      </c>
      <c r="B663" s="72" t="s">
        <v>16778</v>
      </c>
      <c r="C663" s="72" t="s">
        <v>16920</v>
      </c>
      <c r="D663" s="72" t="s">
        <v>16745</v>
      </c>
      <c r="E663" s="72" t="s">
        <v>16746</v>
      </c>
      <c r="F663" s="81"/>
      <c r="G663" s="76"/>
      <c r="H663" s="73">
        <v>2</v>
      </c>
      <c r="I663" s="74"/>
      <c r="J663" s="76" t="s">
        <v>16943</v>
      </c>
    </row>
    <row r="664" spans="1:10" x14ac:dyDescent="0.25">
      <c r="A664" s="71">
        <v>659</v>
      </c>
      <c r="B664" s="72" t="s">
        <v>16944</v>
      </c>
      <c r="C664" s="72" t="s">
        <v>16809</v>
      </c>
      <c r="D664" s="72" t="s">
        <v>16745</v>
      </c>
      <c r="E664" s="72" t="s">
        <v>16746</v>
      </c>
      <c r="F664" s="81"/>
      <c r="G664" s="76"/>
      <c r="H664" s="73">
        <v>2</v>
      </c>
      <c r="I664" s="74"/>
      <c r="J664" s="76" t="s">
        <v>16945</v>
      </c>
    </row>
    <row r="665" spans="1:10" x14ac:dyDescent="0.25">
      <c r="A665" s="71">
        <v>660</v>
      </c>
      <c r="B665" s="72" t="s">
        <v>16946</v>
      </c>
      <c r="C665" s="72" t="s">
        <v>16727</v>
      </c>
      <c r="D665" s="72" t="s">
        <v>16745</v>
      </c>
      <c r="E665" s="72" t="s">
        <v>16746</v>
      </c>
      <c r="F665" s="81"/>
      <c r="G665" s="76"/>
      <c r="H665" s="73">
        <v>2</v>
      </c>
      <c r="I665" s="74"/>
      <c r="J665" s="76" t="s">
        <v>16947</v>
      </c>
    </row>
    <row r="666" spans="1:10" x14ac:dyDescent="0.25">
      <c r="A666" s="71">
        <v>661</v>
      </c>
      <c r="B666" s="72" t="s">
        <v>16948</v>
      </c>
      <c r="C666" s="72" t="s">
        <v>16727</v>
      </c>
      <c r="D666" s="72" t="s">
        <v>16745</v>
      </c>
      <c r="E666" s="72" t="s">
        <v>16746</v>
      </c>
      <c r="F666" s="81"/>
      <c r="G666" s="76"/>
      <c r="H666" s="73">
        <v>1</v>
      </c>
      <c r="I666" s="74"/>
      <c r="J666" s="76" t="s">
        <v>16949</v>
      </c>
    </row>
    <row r="667" spans="1:10" x14ac:dyDescent="0.25">
      <c r="A667" s="71">
        <v>662</v>
      </c>
      <c r="B667" s="72" t="s">
        <v>16950</v>
      </c>
      <c r="C667" s="72" t="s">
        <v>16951</v>
      </c>
      <c r="D667" s="72" t="s">
        <v>16745</v>
      </c>
      <c r="E667" s="72" t="s">
        <v>16746</v>
      </c>
      <c r="F667" s="81"/>
      <c r="G667" s="76"/>
      <c r="H667" s="73">
        <v>1</v>
      </c>
      <c r="I667" s="74"/>
      <c r="J667" s="76" t="s">
        <v>16952</v>
      </c>
    </row>
    <row r="668" spans="1:10" x14ac:dyDescent="0.25">
      <c r="A668" s="71">
        <v>663</v>
      </c>
      <c r="B668" s="72" t="s">
        <v>16953</v>
      </c>
      <c r="C668" s="72" t="s">
        <v>16951</v>
      </c>
      <c r="D668" s="72" t="s">
        <v>16745</v>
      </c>
      <c r="E668" s="72" t="s">
        <v>16746</v>
      </c>
      <c r="F668" s="81"/>
      <c r="G668" s="76"/>
      <c r="H668" s="73">
        <v>1</v>
      </c>
      <c r="I668" s="74"/>
      <c r="J668" s="76" t="s">
        <v>16954</v>
      </c>
    </row>
    <row r="669" spans="1:10" x14ac:dyDescent="0.25">
      <c r="A669" s="71">
        <v>664</v>
      </c>
      <c r="B669" s="72" t="s">
        <v>16955</v>
      </c>
      <c r="C669" s="72" t="s">
        <v>7894</v>
      </c>
      <c r="D669" s="72" t="s">
        <v>16745</v>
      </c>
      <c r="E669" s="72" t="s">
        <v>16746</v>
      </c>
      <c r="F669" s="81"/>
      <c r="G669" s="76"/>
      <c r="H669" s="73">
        <v>1</v>
      </c>
      <c r="I669" s="74"/>
      <c r="J669" s="76" t="s">
        <v>16956</v>
      </c>
    </row>
    <row r="670" spans="1:10" x14ac:dyDescent="0.25">
      <c r="A670" s="71">
        <v>665</v>
      </c>
      <c r="B670" s="72" t="s">
        <v>16957</v>
      </c>
      <c r="C670" s="72" t="s">
        <v>16958</v>
      </c>
      <c r="D670" s="72" t="s">
        <v>16745</v>
      </c>
      <c r="E670" s="72" t="s">
        <v>16746</v>
      </c>
      <c r="F670" s="81"/>
      <c r="G670" s="76"/>
      <c r="H670" s="73">
        <v>1</v>
      </c>
      <c r="I670" s="74"/>
      <c r="J670" s="76" t="s">
        <v>16959</v>
      </c>
    </row>
    <row r="671" spans="1:10" x14ac:dyDescent="0.25">
      <c r="A671" s="71">
        <v>666</v>
      </c>
      <c r="B671" s="72" t="s">
        <v>16960</v>
      </c>
      <c r="C671" s="72" t="s">
        <v>16230</v>
      </c>
      <c r="D671" s="72" t="s">
        <v>16745</v>
      </c>
      <c r="E671" s="72" t="s">
        <v>16746</v>
      </c>
      <c r="F671" s="81"/>
      <c r="G671" s="76"/>
      <c r="H671" s="73">
        <v>1</v>
      </c>
      <c r="I671" s="74"/>
      <c r="J671" s="76" t="s">
        <v>16961</v>
      </c>
    </row>
    <row r="672" spans="1:10" x14ac:dyDescent="0.25">
      <c r="A672" s="71">
        <v>667</v>
      </c>
      <c r="B672" s="72" t="s">
        <v>16962</v>
      </c>
      <c r="C672" s="72" t="s">
        <v>9645</v>
      </c>
      <c r="D672" s="72" t="s">
        <v>16745</v>
      </c>
      <c r="E672" s="72" t="s">
        <v>16746</v>
      </c>
      <c r="F672" s="81"/>
      <c r="G672" s="76"/>
      <c r="H672" s="73">
        <v>1</v>
      </c>
      <c r="I672" s="74"/>
      <c r="J672" s="76" t="s">
        <v>16963</v>
      </c>
    </row>
    <row r="673" spans="1:10" x14ac:dyDescent="0.25">
      <c r="A673" s="71">
        <v>668</v>
      </c>
      <c r="B673" s="72" t="s">
        <v>16929</v>
      </c>
      <c r="C673" s="72" t="s">
        <v>16964</v>
      </c>
      <c r="D673" s="72" t="s">
        <v>16745</v>
      </c>
      <c r="E673" s="72" t="s">
        <v>16746</v>
      </c>
      <c r="F673" s="81"/>
      <c r="G673" s="76"/>
      <c r="H673" s="73">
        <v>1</v>
      </c>
      <c r="I673" s="74"/>
      <c r="J673" s="76" t="s">
        <v>16965</v>
      </c>
    </row>
    <row r="674" spans="1:10" x14ac:dyDescent="0.25">
      <c r="A674" s="71">
        <v>669</v>
      </c>
      <c r="B674" s="72" t="s">
        <v>16966</v>
      </c>
      <c r="C674" s="72" t="s">
        <v>16929</v>
      </c>
      <c r="D674" s="72" t="s">
        <v>16745</v>
      </c>
      <c r="E674" s="72" t="s">
        <v>16746</v>
      </c>
      <c r="F674" s="81"/>
      <c r="G674" s="76"/>
      <c r="H674" s="73">
        <v>1</v>
      </c>
      <c r="I674" s="74"/>
      <c r="J674" s="76" t="s">
        <v>16967</v>
      </c>
    </row>
    <row r="675" spans="1:10" x14ac:dyDescent="0.25">
      <c r="A675" s="71">
        <v>670</v>
      </c>
      <c r="B675" s="72" t="s">
        <v>8689</v>
      </c>
      <c r="C675" s="72" t="s">
        <v>16968</v>
      </c>
      <c r="D675" s="72" t="s">
        <v>16745</v>
      </c>
      <c r="E675" s="72" t="s">
        <v>16746</v>
      </c>
      <c r="F675" s="81"/>
      <c r="G675" s="76"/>
      <c r="H675" s="73">
        <v>1</v>
      </c>
      <c r="I675" s="74"/>
      <c r="J675" s="76" t="s">
        <v>16969</v>
      </c>
    </row>
    <row r="676" spans="1:10" x14ac:dyDescent="0.25">
      <c r="A676" s="71">
        <v>671</v>
      </c>
      <c r="B676" s="72" t="s">
        <v>16625</v>
      </c>
      <c r="C676" s="72" t="s">
        <v>9324</v>
      </c>
      <c r="D676" s="72" t="s">
        <v>16745</v>
      </c>
      <c r="E676" s="72" t="s">
        <v>16746</v>
      </c>
      <c r="F676" s="81"/>
      <c r="G676" s="76"/>
      <c r="H676" s="73">
        <v>1</v>
      </c>
      <c r="I676" s="74"/>
      <c r="J676" s="76" t="s">
        <v>16970</v>
      </c>
    </row>
    <row r="677" spans="1:10" x14ac:dyDescent="0.25">
      <c r="A677" s="71">
        <v>672</v>
      </c>
      <c r="B677" s="72" t="s">
        <v>8689</v>
      </c>
      <c r="C677" s="72" t="s">
        <v>16933</v>
      </c>
      <c r="D677" s="72" t="s">
        <v>16745</v>
      </c>
      <c r="E677" s="72" t="s">
        <v>16746</v>
      </c>
      <c r="F677" s="81"/>
      <c r="G677" s="76"/>
      <c r="H677" s="73">
        <v>1</v>
      </c>
      <c r="I677" s="74"/>
      <c r="J677" s="76" t="s">
        <v>16971</v>
      </c>
    </row>
    <row r="678" spans="1:10" x14ac:dyDescent="0.25">
      <c r="A678" s="71">
        <v>673</v>
      </c>
      <c r="B678" s="72" t="s">
        <v>7392</v>
      </c>
      <c r="C678" s="72" t="s">
        <v>16972</v>
      </c>
      <c r="D678" s="72" t="s">
        <v>16746</v>
      </c>
      <c r="E678" s="72" t="s">
        <v>16746</v>
      </c>
      <c r="F678" s="73" t="s">
        <v>16973</v>
      </c>
      <c r="G678" s="72"/>
      <c r="H678" s="73">
        <v>2</v>
      </c>
      <c r="I678" s="74">
        <v>7294071129</v>
      </c>
      <c r="J678" s="76" t="s">
        <v>16974</v>
      </c>
    </row>
    <row r="679" spans="1:10" x14ac:dyDescent="0.25">
      <c r="A679" s="71">
        <v>674</v>
      </c>
      <c r="B679" s="72" t="s">
        <v>7392</v>
      </c>
      <c r="C679" s="72" t="s">
        <v>16975</v>
      </c>
      <c r="D679" s="72" t="s">
        <v>16746</v>
      </c>
      <c r="E679" s="72" t="s">
        <v>16746</v>
      </c>
      <c r="F679" s="73" t="s">
        <v>16976</v>
      </c>
      <c r="G679" s="72"/>
      <c r="H679" s="73">
        <v>2</v>
      </c>
      <c r="I679" s="74">
        <v>8404612260</v>
      </c>
      <c r="J679" s="76" t="s">
        <v>16977</v>
      </c>
    </row>
    <row r="680" spans="1:10" x14ac:dyDescent="0.25">
      <c r="A680" s="71">
        <v>675</v>
      </c>
      <c r="B680" s="72" t="s">
        <v>16978</v>
      </c>
      <c r="C680" s="72"/>
      <c r="D680" s="72" t="s">
        <v>16746</v>
      </c>
      <c r="E680" s="72" t="s">
        <v>16746</v>
      </c>
      <c r="F680" s="73" t="s">
        <v>16979</v>
      </c>
      <c r="G680" s="72"/>
      <c r="H680" s="73">
        <v>2</v>
      </c>
      <c r="I680" s="74"/>
      <c r="J680" s="76" t="s">
        <v>16980</v>
      </c>
    </row>
    <row r="681" spans="1:10" x14ac:dyDescent="0.25">
      <c r="A681" s="71">
        <v>676</v>
      </c>
      <c r="B681" s="72" t="s">
        <v>16981</v>
      </c>
      <c r="C681" s="72" t="s">
        <v>16982</v>
      </c>
      <c r="D681" s="72" t="s">
        <v>16746</v>
      </c>
      <c r="E681" s="72" t="s">
        <v>16746</v>
      </c>
      <c r="F681" s="73"/>
      <c r="G681" s="72"/>
      <c r="H681" s="73">
        <v>2</v>
      </c>
      <c r="I681" s="74"/>
      <c r="J681" s="76" t="s">
        <v>16983</v>
      </c>
    </row>
    <row r="682" spans="1:10" x14ac:dyDescent="0.25">
      <c r="A682" s="71">
        <v>677</v>
      </c>
      <c r="B682" s="72" t="s">
        <v>16984</v>
      </c>
      <c r="C682" s="72" t="s">
        <v>16985</v>
      </c>
      <c r="D682" s="72" t="s">
        <v>16746</v>
      </c>
      <c r="E682" s="72" t="s">
        <v>16746</v>
      </c>
      <c r="F682" s="73"/>
      <c r="G682" s="72"/>
      <c r="H682" s="73">
        <v>2</v>
      </c>
      <c r="I682" s="74"/>
      <c r="J682" s="76" t="s">
        <v>16986</v>
      </c>
    </row>
    <row r="683" spans="1:10" x14ac:dyDescent="0.25">
      <c r="A683" s="71">
        <v>678</v>
      </c>
      <c r="B683" s="72" t="s">
        <v>16987</v>
      </c>
      <c r="C683" s="72"/>
      <c r="D683" s="72" t="s">
        <v>16746</v>
      </c>
      <c r="E683" s="72" t="s">
        <v>16746</v>
      </c>
      <c r="F683" s="73" t="s">
        <v>16988</v>
      </c>
      <c r="G683" s="72"/>
      <c r="H683" s="73">
        <v>2</v>
      </c>
      <c r="I683" s="74">
        <v>9546894525</v>
      </c>
      <c r="J683" s="76" t="s">
        <v>16989</v>
      </c>
    </row>
    <row r="684" spans="1:10" x14ac:dyDescent="0.25">
      <c r="A684" s="71">
        <v>679</v>
      </c>
      <c r="B684" s="72" t="s">
        <v>16445</v>
      </c>
      <c r="C684" s="72" t="s">
        <v>16990</v>
      </c>
      <c r="D684" s="72" t="s">
        <v>16746</v>
      </c>
      <c r="E684" s="72" t="s">
        <v>16746</v>
      </c>
      <c r="F684" s="73"/>
      <c r="G684" s="72"/>
      <c r="H684" s="73">
        <v>2</v>
      </c>
      <c r="I684" s="74"/>
      <c r="J684" s="76" t="s">
        <v>16991</v>
      </c>
    </row>
    <row r="685" spans="1:10" x14ac:dyDescent="0.25">
      <c r="A685" s="71">
        <v>680</v>
      </c>
      <c r="B685" s="72" t="s">
        <v>16992</v>
      </c>
      <c r="C685" s="72" t="s">
        <v>16993</v>
      </c>
      <c r="D685" s="72" t="s">
        <v>16746</v>
      </c>
      <c r="E685" s="72" t="s">
        <v>16746</v>
      </c>
      <c r="F685" s="73"/>
      <c r="G685" s="72"/>
      <c r="H685" s="73">
        <v>2</v>
      </c>
      <c r="I685" s="74"/>
      <c r="J685" s="76" t="s">
        <v>16994</v>
      </c>
    </row>
    <row r="686" spans="1:10" x14ac:dyDescent="0.25">
      <c r="A686" s="71">
        <v>681</v>
      </c>
      <c r="B686" s="72" t="s">
        <v>16995</v>
      </c>
      <c r="C686" s="72" t="s">
        <v>16996</v>
      </c>
      <c r="D686" s="72" t="s">
        <v>16746</v>
      </c>
      <c r="E686" s="72" t="s">
        <v>16746</v>
      </c>
      <c r="F686" s="73" t="s">
        <v>16997</v>
      </c>
      <c r="G686" s="72"/>
      <c r="H686" s="73">
        <v>2</v>
      </c>
      <c r="I686" s="74">
        <v>7033478135</v>
      </c>
      <c r="J686" s="76" t="s">
        <v>16998</v>
      </c>
    </row>
    <row r="687" spans="1:10" x14ac:dyDescent="0.25">
      <c r="A687" s="71">
        <v>682</v>
      </c>
      <c r="B687" s="72" t="s">
        <v>16999</v>
      </c>
      <c r="C687" s="72" t="s">
        <v>17000</v>
      </c>
      <c r="D687" s="72" t="s">
        <v>16746</v>
      </c>
      <c r="E687" s="72" t="s">
        <v>16746</v>
      </c>
      <c r="F687" s="73"/>
      <c r="G687" s="72"/>
      <c r="H687" s="73">
        <v>2</v>
      </c>
      <c r="I687" s="74"/>
      <c r="J687" s="76" t="s">
        <v>17001</v>
      </c>
    </row>
    <row r="688" spans="1:10" x14ac:dyDescent="0.25">
      <c r="A688" s="71">
        <v>683</v>
      </c>
      <c r="B688" s="72" t="s">
        <v>7073</v>
      </c>
      <c r="C688" s="72" t="s">
        <v>9284</v>
      </c>
      <c r="D688" s="72" t="s">
        <v>16746</v>
      </c>
      <c r="E688" s="72" t="s">
        <v>16746</v>
      </c>
      <c r="F688" s="73"/>
      <c r="G688" s="72"/>
      <c r="H688" s="73">
        <v>2</v>
      </c>
      <c r="I688" s="74"/>
      <c r="J688" s="76" t="s">
        <v>17002</v>
      </c>
    </row>
    <row r="689" spans="1:10" x14ac:dyDescent="0.25">
      <c r="A689" s="71">
        <v>684</v>
      </c>
      <c r="B689" s="72" t="s">
        <v>7665</v>
      </c>
      <c r="C689" s="72" t="s">
        <v>17003</v>
      </c>
      <c r="D689" s="72" t="s">
        <v>16746</v>
      </c>
      <c r="E689" s="72" t="s">
        <v>16746</v>
      </c>
      <c r="F689" s="73"/>
      <c r="G689" s="72"/>
      <c r="H689" s="73">
        <v>2</v>
      </c>
      <c r="I689" s="74"/>
      <c r="J689" s="76" t="s">
        <v>17004</v>
      </c>
    </row>
    <row r="690" spans="1:10" x14ac:dyDescent="0.25">
      <c r="A690" s="71">
        <v>685</v>
      </c>
      <c r="B690" s="72" t="s">
        <v>17005</v>
      </c>
      <c r="C690" s="72" t="s">
        <v>17006</v>
      </c>
      <c r="D690" s="72" t="s">
        <v>16746</v>
      </c>
      <c r="E690" s="72" t="s">
        <v>16746</v>
      </c>
      <c r="F690" s="73">
        <v>66</v>
      </c>
      <c r="G690" s="72"/>
      <c r="H690" s="73">
        <v>2</v>
      </c>
      <c r="I690" s="74"/>
      <c r="J690" s="76" t="s">
        <v>17007</v>
      </c>
    </row>
    <row r="691" spans="1:10" x14ac:dyDescent="0.25">
      <c r="A691" s="71">
        <v>686</v>
      </c>
      <c r="B691" s="72" t="s">
        <v>17008</v>
      </c>
      <c r="C691" s="72" t="s">
        <v>17009</v>
      </c>
      <c r="D691" s="72" t="s">
        <v>16746</v>
      </c>
      <c r="E691" s="72" t="s">
        <v>16746</v>
      </c>
      <c r="F691" s="73" t="s">
        <v>16973</v>
      </c>
      <c r="G691" s="72"/>
      <c r="H691" s="73">
        <v>2</v>
      </c>
      <c r="I691" s="74">
        <v>8294575775</v>
      </c>
      <c r="J691" s="76" t="s">
        <v>17010</v>
      </c>
    </row>
    <row r="692" spans="1:10" x14ac:dyDescent="0.25">
      <c r="A692" s="71">
        <v>687</v>
      </c>
      <c r="B692" s="72" t="s">
        <v>17011</v>
      </c>
      <c r="C692" s="72" t="s">
        <v>7203</v>
      </c>
      <c r="D692" s="72" t="s">
        <v>16746</v>
      </c>
      <c r="E692" s="72" t="s">
        <v>16746</v>
      </c>
      <c r="F692" s="73" t="s">
        <v>17012</v>
      </c>
      <c r="G692" s="72"/>
      <c r="H692" s="73">
        <v>2</v>
      </c>
      <c r="I692" s="74"/>
      <c r="J692" s="76" t="s">
        <v>17013</v>
      </c>
    </row>
    <row r="693" spans="1:10" x14ac:dyDescent="0.25">
      <c r="A693" s="71">
        <v>688</v>
      </c>
      <c r="B693" s="72" t="s">
        <v>15323</v>
      </c>
      <c r="C693" s="72" t="s">
        <v>17014</v>
      </c>
      <c r="D693" s="72" t="s">
        <v>16746</v>
      </c>
      <c r="E693" s="72" t="s">
        <v>16746</v>
      </c>
      <c r="F693" s="73"/>
      <c r="G693" s="72"/>
      <c r="H693" s="73">
        <v>2</v>
      </c>
      <c r="I693" s="74"/>
      <c r="J693" s="76" t="s">
        <v>17015</v>
      </c>
    </row>
    <row r="694" spans="1:10" x14ac:dyDescent="0.25">
      <c r="A694" s="71">
        <v>689</v>
      </c>
      <c r="B694" s="72" t="s">
        <v>17016</v>
      </c>
      <c r="C694" s="72" t="s">
        <v>17017</v>
      </c>
      <c r="D694" s="72" t="s">
        <v>16746</v>
      </c>
      <c r="E694" s="72" t="s">
        <v>16746</v>
      </c>
      <c r="F694" s="73"/>
      <c r="G694" s="72"/>
      <c r="H694" s="73">
        <v>2</v>
      </c>
      <c r="I694" s="74">
        <v>9771721940</v>
      </c>
      <c r="J694" s="76" t="s">
        <v>17015</v>
      </c>
    </row>
    <row r="695" spans="1:10" x14ac:dyDescent="0.25">
      <c r="A695" s="71">
        <v>690</v>
      </c>
      <c r="B695" s="72" t="s">
        <v>17018</v>
      </c>
      <c r="C695" s="72" t="s">
        <v>17019</v>
      </c>
      <c r="D695" s="72" t="s">
        <v>16746</v>
      </c>
      <c r="E695" s="72" t="s">
        <v>16746</v>
      </c>
      <c r="F695" s="73"/>
      <c r="G695" s="72"/>
      <c r="H695" s="73">
        <v>2</v>
      </c>
      <c r="I695" s="74"/>
      <c r="J695" s="76" t="s">
        <v>17020</v>
      </c>
    </row>
    <row r="696" spans="1:10" x14ac:dyDescent="0.25">
      <c r="A696" s="71">
        <v>691</v>
      </c>
      <c r="B696" s="72" t="s">
        <v>17021</v>
      </c>
      <c r="C696" s="72" t="s">
        <v>17022</v>
      </c>
      <c r="D696" s="72" t="s">
        <v>16746</v>
      </c>
      <c r="E696" s="72" t="s">
        <v>16746</v>
      </c>
      <c r="F696" s="73">
        <v>36</v>
      </c>
      <c r="G696" s="72"/>
      <c r="H696" s="73">
        <v>2</v>
      </c>
      <c r="I696" s="74"/>
      <c r="J696" s="76" t="s">
        <v>17023</v>
      </c>
    </row>
    <row r="697" spans="1:10" x14ac:dyDescent="0.25">
      <c r="A697" s="71">
        <v>692</v>
      </c>
      <c r="B697" s="72" t="s">
        <v>17024</v>
      </c>
      <c r="C697" s="72" t="s">
        <v>17022</v>
      </c>
      <c r="D697" s="72" t="s">
        <v>16746</v>
      </c>
      <c r="E697" s="72" t="s">
        <v>16746</v>
      </c>
      <c r="F697" s="73">
        <v>45</v>
      </c>
      <c r="G697" s="72"/>
      <c r="H697" s="73">
        <v>2</v>
      </c>
      <c r="I697" s="74">
        <v>6207198143</v>
      </c>
      <c r="J697" s="76" t="s">
        <v>17025</v>
      </c>
    </row>
    <row r="698" spans="1:10" x14ac:dyDescent="0.25">
      <c r="A698" s="71">
        <v>693</v>
      </c>
      <c r="B698" s="72" t="s">
        <v>15387</v>
      </c>
      <c r="C698" s="72" t="s">
        <v>17026</v>
      </c>
      <c r="D698" s="72" t="s">
        <v>16746</v>
      </c>
      <c r="E698" s="72" t="s">
        <v>16746</v>
      </c>
      <c r="F698" s="73" t="s">
        <v>17027</v>
      </c>
      <c r="G698" s="72"/>
      <c r="H698" s="73">
        <v>2</v>
      </c>
      <c r="I698" s="74"/>
      <c r="J698" s="76" t="s">
        <v>17028</v>
      </c>
    </row>
    <row r="699" spans="1:10" x14ac:dyDescent="0.25">
      <c r="A699" s="71">
        <v>694</v>
      </c>
      <c r="B699" s="72" t="s">
        <v>17029</v>
      </c>
      <c r="C699" s="72" t="s">
        <v>17030</v>
      </c>
      <c r="D699" s="72" t="s">
        <v>16746</v>
      </c>
      <c r="E699" s="72" t="s">
        <v>16746</v>
      </c>
      <c r="F699" s="73"/>
      <c r="G699" s="72"/>
      <c r="H699" s="73">
        <v>2</v>
      </c>
      <c r="I699" s="74"/>
      <c r="J699" s="76" t="s">
        <v>17031</v>
      </c>
    </row>
    <row r="700" spans="1:10" x14ac:dyDescent="0.25">
      <c r="A700" s="71">
        <v>695</v>
      </c>
      <c r="B700" s="72" t="s">
        <v>17032</v>
      </c>
      <c r="C700" s="72" t="s">
        <v>17033</v>
      </c>
      <c r="D700" s="72" t="s">
        <v>16746</v>
      </c>
      <c r="E700" s="72" t="s">
        <v>16746</v>
      </c>
      <c r="F700" s="73"/>
      <c r="G700" s="72"/>
      <c r="H700" s="73">
        <v>2</v>
      </c>
      <c r="I700" s="74">
        <v>8969079947</v>
      </c>
      <c r="J700" s="76" t="s">
        <v>17034</v>
      </c>
    </row>
    <row r="701" spans="1:10" x14ac:dyDescent="0.25">
      <c r="A701" s="71">
        <v>696</v>
      </c>
      <c r="B701" s="72" t="s">
        <v>8079</v>
      </c>
      <c r="C701" s="72" t="s">
        <v>17035</v>
      </c>
      <c r="D701" s="72" t="s">
        <v>16746</v>
      </c>
      <c r="E701" s="72" t="s">
        <v>16746</v>
      </c>
      <c r="F701" s="73"/>
      <c r="G701" s="72"/>
      <c r="H701" s="73">
        <v>2</v>
      </c>
      <c r="I701" s="74"/>
      <c r="J701" s="76" t="s">
        <v>17036</v>
      </c>
    </row>
    <row r="702" spans="1:10" x14ac:dyDescent="0.25">
      <c r="A702" s="71">
        <v>697</v>
      </c>
      <c r="B702" s="72" t="s">
        <v>17037</v>
      </c>
      <c r="C702" s="72" t="s">
        <v>17038</v>
      </c>
      <c r="D702" s="72" t="s">
        <v>16746</v>
      </c>
      <c r="E702" s="72" t="s">
        <v>16746</v>
      </c>
      <c r="F702" s="73" t="s">
        <v>16973</v>
      </c>
      <c r="G702" s="72"/>
      <c r="H702" s="73">
        <v>2</v>
      </c>
      <c r="I702" s="74">
        <v>9955893067</v>
      </c>
      <c r="J702" s="76" t="s">
        <v>17039</v>
      </c>
    </row>
    <row r="703" spans="1:10" x14ac:dyDescent="0.25">
      <c r="A703" s="71">
        <v>698</v>
      </c>
      <c r="B703" s="72" t="s">
        <v>7308</v>
      </c>
      <c r="C703" s="72" t="s">
        <v>17040</v>
      </c>
      <c r="D703" s="72" t="s">
        <v>16746</v>
      </c>
      <c r="E703" s="72" t="s">
        <v>16746</v>
      </c>
      <c r="F703" s="73" t="s">
        <v>17041</v>
      </c>
      <c r="G703" s="72"/>
      <c r="H703" s="73">
        <v>2</v>
      </c>
      <c r="I703" s="74"/>
      <c r="J703" s="76" t="s">
        <v>17042</v>
      </c>
    </row>
    <row r="704" spans="1:10" x14ac:dyDescent="0.25">
      <c r="A704" s="71">
        <v>699</v>
      </c>
      <c r="B704" s="72" t="s">
        <v>8097</v>
      </c>
      <c r="C704" s="72" t="s">
        <v>17043</v>
      </c>
      <c r="D704" s="72" t="s">
        <v>16746</v>
      </c>
      <c r="E704" s="72" t="s">
        <v>16746</v>
      </c>
      <c r="F704" s="73" t="s">
        <v>17044</v>
      </c>
      <c r="G704" s="72"/>
      <c r="H704" s="73">
        <v>2</v>
      </c>
      <c r="I704" s="74"/>
      <c r="J704" s="76" t="s">
        <v>17045</v>
      </c>
    </row>
    <row r="705" spans="1:10" x14ac:dyDescent="0.25">
      <c r="A705" s="71">
        <v>700</v>
      </c>
      <c r="B705" s="72" t="s">
        <v>8141</v>
      </c>
      <c r="C705" s="72" t="s">
        <v>17046</v>
      </c>
      <c r="D705" s="72" t="s">
        <v>16746</v>
      </c>
      <c r="E705" s="72" t="s">
        <v>16746</v>
      </c>
      <c r="F705" s="73" t="s">
        <v>16973</v>
      </c>
      <c r="G705" s="72"/>
      <c r="H705" s="73">
        <v>2</v>
      </c>
      <c r="I705" s="74"/>
      <c r="J705" s="76" t="s">
        <v>17047</v>
      </c>
    </row>
    <row r="706" spans="1:10" x14ac:dyDescent="0.25">
      <c r="A706" s="71">
        <v>701</v>
      </c>
      <c r="B706" s="72" t="s">
        <v>17048</v>
      </c>
      <c r="C706" s="72" t="s">
        <v>17049</v>
      </c>
      <c r="D706" s="72" t="s">
        <v>16746</v>
      </c>
      <c r="E706" s="72" t="s">
        <v>16746</v>
      </c>
      <c r="F706" s="73" t="s">
        <v>17050</v>
      </c>
      <c r="G706" s="72"/>
      <c r="H706" s="73">
        <v>2</v>
      </c>
      <c r="I706" s="74"/>
      <c r="J706" s="76" t="s">
        <v>17051</v>
      </c>
    </row>
    <row r="707" spans="1:10" x14ac:dyDescent="0.25">
      <c r="A707" s="71">
        <v>702</v>
      </c>
      <c r="B707" s="72" t="s">
        <v>17052</v>
      </c>
      <c r="C707" s="72" t="s">
        <v>17053</v>
      </c>
      <c r="D707" s="72" t="s">
        <v>16746</v>
      </c>
      <c r="E707" s="72" t="s">
        <v>16746</v>
      </c>
      <c r="F707" s="73" t="s">
        <v>17027</v>
      </c>
      <c r="G707" s="72"/>
      <c r="H707" s="73">
        <v>2</v>
      </c>
      <c r="I707" s="74"/>
      <c r="J707" s="76" t="s">
        <v>17054</v>
      </c>
    </row>
    <row r="708" spans="1:10" x14ac:dyDescent="0.25">
      <c r="A708" s="71">
        <v>703</v>
      </c>
      <c r="B708" s="72" t="s">
        <v>7609</v>
      </c>
      <c r="C708" s="72" t="s">
        <v>17055</v>
      </c>
      <c r="D708" s="72" t="s">
        <v>16746</v>
      </c>
      <c r="E708" s="72" t="s">
        <v>16746</v>
      </c>
      <c r="F708" s="73"/>
      <c r="G708" s="72"/>
      <c r="H708" s="73">
        <v>2</v>
      </c>
      <c r="I708" s="74"/>
      <c r="J708" s="76" t="s">
        <v>17056</v>
      </c>
    </row>
    <row r="709" spans="1:10" x14ac:dyDescent="0.25">
      <c r="A709" s="71">
        <v>704</v>
      </c>
      <c r="B709" s="72" t="s">
        <v>17029</v>
      </c>
      <c r="C709" s="72" t="s">
        <v>17057</v>
      </c>
      <c r="D709" s="72" t="s">
        <v>16746</v>
      </c>
      <c r="E709" s="72" t="s">
        <v>16746</v>
      </c>
      <c r="F709" s="73"/>
      <c r="G709" s="72"/>
      <c r="H709" s="73">
        <v>2</v>
      </c>
      <c r="I709" s="74"/>
      <c r="J709" s="76" t="s">
        <v>17058</v>
      </c>
    </row>
    <row r="710" spans="1:10" x14ac:dyDescent="0.25">
      <c r="A710" s="71">
        <v>705</v>
      </c>
      <c r="B710" s="72" t="s">
        <v>17059</v>
      </c>
      <c r="C710" s="72" t="s">
        <v>17060</v>
      </c>
      <c r="D710" s="72" t="s">
        <v>16746</v>
      </c>
      <c r="E710" s="72" t="s">
        <v>16746</v>
      </c>
      <c r="F710" s="73"/>
      <c r="G710" s="72"/>
      <c r="H710" s="73">
        <v>2</v>
      </c>
      <c r="I710" s="74">
        <v>7543097393</v>
      </c>
      <c r="J710" s="76" t="s">
        <v>17061</v>
      </c>
    </row>
    <row r="711" spans="1:10" x14ac:dyDescent="0.25">
      <c r="A711" s="71">
        <v>706</v>
      </c>
      <c r="B711" s="72" t="s">
        <v>17062</v>
      </c>
      <c r="C711" s="72" t="s">
        <v>17063</v>
      </c>
      <c r="D711" s="72" t="s">
        <v>16746</v>
      </c>
      <c r="E711" s="72" t="s">
        <v>16746</v>
      </c>
      <c r="F711" s="73"/>
      <c r="G711" s="72"/>
      <c r="H711" s="73">
        <v>2</v>
      </c>
      <c r="I711" s="74"/>
      <c r="J711" s="76" t="s">
        <v>17064</v>
      </c>
    </row>
    <row r="712" spans="1:10" x14ac:dyDescent="0.25">
      <c r="A712" s="71">
        <v>707</v>
      </c>
      <c r="B712" s="72" t="s">
        <v>17065</v>
      </c>
      <c r="C712" s="72" t="s">
        <v>17066</v>
      </c>
      <c r="D712" s="72" t="s">
        <v>16746</v>
      </c>
      <c r="E712" s="72" t="s">
        <v>16746</v>
      </c>
      <c r="F712" s="73">
        <v>13</v>
      </c>
      <c r="G712" s="72"/>
      <c r="H712" s="73">
        <v>2</v>
      </c>
      <c r="I712" s="74"/>
      <c r="J712" s="76" t="s">
        <v>17067</v>
      </c>
    </row>
    <row r="713" spans="1:10" x14ac:dyDescent="0.25">
      <c r="A713" s="71">
        <v>708</v>
      </c>
      <c r="B713" s="72" t="s">
        <v>17068</v>
      </c>
      <c r="C713" s="72" t="s">
        <v>17069</v>
      </c>
      <c r="D713" s="72" t="s">
        <v>16746</v>
      </c>
      <c r="E713" s="72" t="s">
        <v>16746</v>
      </c>
      <c r="F713" s="73" t="s">
        <v>17070</v>
      </c>
      <c r="G713" s="72"/>
      <c r="H713" s="73">
        <v>2</v>
      </c>
      <c r="I713" s="74"/>
      <c r="J713" s="76" t="s">
        <v>17071</v>
      </c>
    </row>
    <row r="714" spans="1:10" x14ac:dyDescent="0.25">
      <c r="A714" s="71">
        <v>709</v>
      </c>
      <c r="B714" s="72" t="s">
        <v>17072</v>
      </c>
      <c r="C714" s="72" t="s">
        <v>17073</v>
      </c>
      <c r="D714" s="72" t="s">
        <v>16746</v>
      </c>
      <c r="E714" s="72" t="s">
        <v>16746</v>
      </c>
      <c r="F714" s="73"/>
      <c r="G714" s="72"/>
      <c r="H714" s="73">
        <v>2</v>
      </c>
      <c r="I714" s="74">
        <v>9065010534</v>
      </c>
      <c r="J714" s="76" t="s">
        <v>17074</v>
      </c>
    </row>
    <row r="715" spans="1:10" x14ac:dyDescent="0.25">
      <c r="A715" s="71">
        <v>710</v>
      </c>
      <c r="B715" s="72" t="s">
        <v>17075</v>
      </c>
      <c r="C715" s="72" t="s">
        <v>17076</v>
      </c>
      <c r="D715" s="72" t="s">
        <v>16746</v>
      </c>
      <c r="E715" s="72" t="s">
        <v>16746</v>
      </c>
      <c r="F715" s="73" t="s">
        <v>17077</v>
      </c>
      <c r="G715" s="72"/>
      <c r="H715" s="73">
        <v>2</v>
      </c>
      <c r="I715" s="74"/>
      <c r="J715" s="76" t="s">
        <v>16998</v>
      </c>
    </row>
    <row r="716" spans="1:10" x14ac:dyDescent="0.25">
      <c r="A716" s="71">
        <v>711</v>
      </c>
      <c r="B716" s="72" t="s">
        <v>17078</v>
      </c>
      <c r="C716" s="72" t="s">
        <v>17079</v>
      </c>
      <c r="D716" s="72" t="s">
        <v>16746</v>
      </c>
      <c r="E716" s="72" t="s">
        <v>16746</v>
      </c>
      <c r="F716" s="73"/>
      <c r="G716" s="72"/>
      <c r="H716" s="73">
        <v>2</v>
      </c>
      <c r="I716" s="74"/>
      <c r="J716" s="76" t="s">
        <v>17080</v>
      </c>
    </row>
    <row r="717" spans="1:10" x14ac:dyDescent="0.25">
      <c r="A717" s="71">
        <v>712</v>
      </c>
      <c r="B717" s="72" t="s">
        <v>17081</v>
      </c>
      <c r="C717" s="72" t="s">
        <v>7203</v>
      </c>
      <c r="D717" s="72" t="s">
        <v>16746</v>
      </c>
      <c r="E717" s="72" t="s">
        <v>16746</v>
      </c>
      <c r="F717" s="73" t="s">
        <v>17012</v>
      </c>
      <c r="G717" s="72"/>
      <c r="H717" s="73">
        <v>2</v>
      </c>
      <c r="I717" s="74"/>
      <c r="J717" s="76" t="s">
        <v>17082</v>
      </c>
    </row>
    <row r="718" spans="1:10" x14ac:dyDescent="0.25">
      <c r="A718" s="71">
        <v>713</v>
      </c>
      <c r="B718" s="72" t="s">
        <v>17083</v>
      </c>
      <c r="C718" s="72" t="s">
        <v>15744</v>
      </c>
      <c r="D718" s="72" t="s">
        <v>16746</v>
      </c>
      <c r="E718" s="72" t="s">
        <v>16746</v>
      </c>
      <c r="F718" s="73"/>
      <c r="G718" s="72"/>
      <c r="H718" s="73">
        <v>2</v>
      </c>
      <c r="I718" s="74">
        <v>9931508536</v>
      </c>
      <c r="J718" s="76" t="s">
        <v>17084</v>
      </c>
    </row>
    <row r="719" spans="1:10" x14ac:dyDescent="0.25">
      <c r="A719" s="71">
        <v>714</v>
      </c>
      <c r="B719" s="72" t="s">
        <v>17085</v>
      </c>
      <c r="C719" s="72" t="s">
        <v>17086</v>
      </c>
      <c r="D719" s="72" t="s">
        <v>16746</v>
      </c>
      <c r="E719" s="72" t="s">
        <v>16746</v>
      </c>
      <c r="F719" s="73" t="s">
        <v>16973</v>
      </c>
      <c r="G719" s="72"/>
      <c r="H719" s="73">
        <v>2</v>
      </c>
      <c r="I719" s="74"/>
      <c r="J719" s="76" t="s">
        <v>17087</v>
      </c>
    </row>
    <row r="720" spans="1:10" x14ac:dyDescent="0.25">
      <c r="A720" s="71">
        <v>715</v>
      </c>
      <c r="B720" s="72" t="s">
        <v>17088</v>
      </c>
      <c r="C720" s="72" t="s">
        <v>17089</v>
      </c>
      <c r="D720" s="72" t="s">
        <v>16746</v>
      </c>
      <c r="E720" s="72" t="s">
        <v>16746</v>
      </c>
      <c r="F720" s="73" t="s">
        <v>17090</v>
      </c>
      <c r="G720" s="72"/>
      <c r="H720" s="73">
        <v>2</v>
      </c>
      <c r="I720" s="74"/>
      <c r="J720" s="76" t="s">
        <v>17091</v>
      </c>
    </row>
    <row r="721" spans="1:10" x14ac:dyDescent="0.25">
      <c r="A721" s="71">
        <v>716</v>
      </c>
      <c r="B721" s="72" t="s">
        <v>17092</v>
      </c>
      <c r="C721" s="72" t="s">
        <v>17093</v>
      </c>
      <c r="D721" s="72" t="s">
        <v>16746</v>
      </c>
      <c r="E721" s="72" t="s">
        <v>16746</v>
      </c>
      <c r="F721" s="73"/>
      <c r="G721" s="72"/>
      <c r="H721" s="73">
        <v>2</v>
      </c>
      <c r="I721" s="74"/>
      <c r="J721" s="76" t="s">
        <v>17094</v>
      </c>
    </row>
    <row r="722" spans="1:10" x14ac:dyDescent="0.25">
      <c r="A722" s="71">
        <v>717</v>
      </c>
      <c r="B722" s="72" t="s">
        <v>7636</v>
      </c>
      <c r="C722" s="72" t="s">
        <v>17095</v>
      </c>
      <c r="D722" s="72" t="s">
        <v>16746</v>
      </c>
      <c r="E722" s="72" t="s">
        <v>16746</v>
      </c>
      <c r="F722" s="73"/>
      <c r="G722" s="72"/>
      <c r="H722" s="73">
        <v>2</v>
      </c>
      <c r="I722" s="74">
        <v>7258913665</v>
      </c>
      <c r="J722" s="76" t="s">
        <v>17096</v>
      </c>
    </row>
    <row r="723" spans="1:10" x14ac:dyDescent="0.25">
      <c r="A723" s="71">
        <v>718</v>
      </c>
      <c r="B723" s="72" t="s">
        <v>17097</v>
      </c>
      <c r="C723" s="72" t="s">
        <v>17098</v>
      </c>
      <c r="D723" s="72" t="s">
        <v>16746</v>
      </c>
      <c r="E723" s="72" t="s">
        <v>16746</v>
      </c>
      <c r="F723" s="73"/>
      <c r="G723" s="72"/>
      <c r="H723" s="73">
        <v>2</v>
      </c>
      <c r="I723" s="74"/>
      <c r="J723" s="76" t="s">
        <v>17099</v>
      </c>
    </row>
    <row r="724" spans="1:10" x14ac:dyDescent="0.25">
      <c r="A724" s="71">
        <v>719</v>
      </c>
      <c r="B724" s="72" t="s">
        <v>17100</v>
      </c>
      <c r="C724" s="72" t="s">
        <v>17098</v>
      </c>
      <c r="D724" s="72" t="s">
        <v>16746</v>
      </c>
      <c r="E724" s="72" t="s">
        <v>16746</v>
      </c>
      <c r="F724" s="73"/>
      <c r="G724" s="72"/>
      <c r="H724" s="73">
        <v>2</v>
      </c>
      <c r="I724" s="74"/>
      <c r="J724" s="76" t="s">
        <v>17101</v>
      </c>
    </row>
    <row r="725" spans="1:10" x14ac:dyDescent="0.25">
      <c r="A725" s="71">
        <v>720</v>
      </c>
      <c r="B725" s="72" t="s">
        <v>7375</v>
      </c>
      <c r="C725" s="72" t="s">
        <v>17102</v>
      </c>
      <c r="D725" s="72" t="s">
        <v>16746</v>
      </c>
      <c r="E725" s="72" t="s">
        <v>16746</v>
      </c>
      <c r="F725" s="73" t="s">
        <v>17103</v>
      </c>
      <c r="G725" s="72"/>
      <c r="H725" s="73">
        <v>2</v>
      </c>
      <c r="I725" s="74"/>
      <c r="J725" s="76" t="s">
        <v>17104</v>
      </c>
    </row>
    <row r="726" spans="1:10" x14ac:dyDescent="0.25">
      <c r="A726" s="71">
        <v>721</v>
      </c>
      <c r="B726" s="72" t="s">
        <v>17105</v>
      </c>
      <c r="C726" s="72" t="s">
        <v>17106</v>
      </c>
      <c r="D726" s="72" t="s">
        <v>16746</v>
      </c>
      <c r="E726" s="72" t="s">
        <v>16746</v>
      </c>
      <c r="F726" s="73" t="s">
        <v>17027</v>
      </c>
      <c r="G726" s="72"/>
      <c r="H726" s="73">
        <v>2</v>
      </c>
      <c r="I726" s="74"/>
      <c r="J726" s="76" t="s">
        <v>17107</v>
      </c>
    </row>
    <row r="727" spans="1:10" x14ac:dyDescent="0.25">
      <c r="A727" s="71">
        <v>722</v>
      </c>
      <c r="B727" s="72" t="s">
        <v>15840</v>
      </c>
      <c r="C727" s="72" t="s">
        <v>17089</v>
      </c>
      <c r="D727" s="72" t="s">
        <v>16746</v>
      </c>
      <c r="E727" s="72" t="s">
        <v>16746</v>
      </c>
      <c r="F727" s="73" t="s">
        <v>17103</v>
      </c>
      <c r="G727" s="72"/>
      <c r="H727" s="73">
        <v>2</v>
      </c>
      <c r="I727" s="74">
        <v>9122776754</v>
      </c>
      <c r="J727" s="76" t="s">
        <v>17108</v>
      </c>
    </row>
    <row r="728" spans="1:10" x14ac:dyDescent="0.25">
      <c r="A728" s="71">
        <v>723</v>
      </c>
      <c r="B728" s="72" t="s">
        <v>17109</v>
      </c>
      <c r="C728" s="72" t="s">
        <v>17110</v>
      </c>
      <c r="D728" s="72" t="s">
        <v>16746</v>
      </c>
      <c r="E728" s="72" t="s">
        <v>16746</v>
      </c>
      <c r="F728" s="73"/>
      <c r="G728" s="72"/>
      <c r="H728" s="73">
        <v>2</v>
      </c>
      <c r="I728" s="74"/>
      <c r="J728" s="76" t="s">
        <v>17111</v>
      </c>
    </row>
    <row r="729" spans="1:10" x14ac:dyDescent="0.25">
      <c r="A729" s="71">
        <v>724</v>
      </c>
      <c r="B729" s="72" t="s">
        <v>17068</v>
      </c>
      <c r="C729" s="72" t="s">
        <v>17069</v>
      </c>
      <c r="D729" s="72" t="s">
        <v>16746</v>
      </c>
      <c r="E729" s="72" t="s">
        <v>16746</v>
      </c>
      <c r="F729" s="73"/>
      <c r="G729" s="72"/>
      <c r="H729" s="73">
        <v>2</v>
      </c>
      <c r="I729" s="74"/>
      <c r="J729" s="76" t="s">
        <v>17071</v>
      </c>
    </row>
    <row r="730" spans="1:10" x14ac:dyDescent="0.25">
      <c r="A730" s="71">
        <v>725</v>
      </c>
      <c r="B730" s="72" t="s">
        <v>17112</v>
      </c>
      <c r="C730" s="72" t="s">
        <v>17113</v>
      </c>
      <c r="D730" s="72" t="s">
        <v>16746</v>
      </c>
      <c r="E730" s="72" t="s">
        <v>16746</v>
      </c>
      <c r="F730" s="73"/>
      <c r="G730" s="72"/>
      <c r="H730" s="73">
        <v>2</v>
      </c>
      <c r="I730" s="74">
        <v>7050295303</v>
      </c>
      <c r="J730" s="76" t="s">
        <v>17114</v>
      </c>
    </row>
    <row r="731" spans="1:10" x14ac:dyDescent="0.25">
      <c r="A731" s="71">
        <v>726</v>
      </c>
      <c r="B731" s="72" t="s">
        <v>17115</v>
      </c>
      <c r="C731" s="72" t="s">
        <v>17116</v>
      </c>
      <c r="D731" s="72" t="s">
        <v>16746</v>
      </c>
      <c r="E731" s="72" t="s">
        <v>16746</v>
      </c>
      <c r="F731" s="73" t="s">
        <v>17117</v>
      </c>
      <c r="G731" s="72"/>
      <c r="H731" s="73">
        <v>2</v>
      </c>
      <c r="I731" s="74"/>
      <c r="J731" s="76" t="s">
        <v>17118</v>
      </c>
    </row>
    <row r="732" spans="1:10" x14ac:dyDescent="0.25">
      <c r="A732" s="71">
        <v>727</v>
      </c>
      <c r="B732" s="72" t="s">
        <v>17119</v>
      </c>
      <c r="C732" s="72" t="s">
        <v>17120</v>
      </c>
      <c r="D732" s="72" t="s">
        <v>16746</v>
      </c>
      <c r="E732" s="72" t="s">
        <v>16746</v>
      </c>
      <c r="F732" s="73" t="s">
        <v>17121</v>
      </c>
      <c r="G732" s="72"/>
      <c r="H732" s="73">
        <v>2</v>
      </c>
      <c r="I732" s="74"/>
      <c r="J732" s="76" t="s">
        <v>17122</v>
      </c>
    </row>
    <row r="733" spans="1:10" x14ac:dyDescent="0.25">
      <c r="A733" s="71">
        <v>728</v>
      </c>
      <c r="B733" s="72" t="s">
        <v>17123</v>
      </c>
      <c r="C733" s="72" t="s">
        <v>17124</v>
      </c>
      <c r="D733" s="72" t="s">
        <v>16746</v>
      </c>
      <c r="E733" s="72" t="s">
        <v>16746</v>
      </c>
      <c r="F733" s="73"/>
      <c r="G733" s="72"/>
      <c r="H733" s="73">
        <v>2</v>
      </c>
      <c r="I733" s="74">
        <v>7870833670</v>
      </c>
      <c r="J733" s="76" t="s">
        <v>17125</v>
      </c>
    </row>
    <row r="734" spans="1:10" x14ac:dyDescent="0.25">
      <c r="A734" s="71">
        <v>729</v>
      </c>
      <c r="B734" s="72" t="s">
        <v>17126</v>
      </c>
      <c r="C734" s="72" t="s">
        <v>17127</v>
      </c>
      <c r="D734" s="72" t="s">
        <v>16746</v>
      </c>
      <c r="E734" s="72" t="s">
        <v>16746</v>
      </c>
      <c r="F734" s="73"/>
      <c r="G734" s="72"/>
      <c r="H734" s="73">
        <v>2</v>
      </c>
      <c r="I734" s="74"/>
      <c r="J734" s="76" t="s">
        <v>17128</v>
      </c>
    </row>
    <row r="735" spans="1:10" x14ac:dyDescent="0.25">
      <c r="A735" s="71">
        <v>730</v>
      </c>
      <c r="B735" s="72" t="s">
        <v>17129</v>
      </c>
      <c r="C735" s="72" t="s">
        <v>17130</v>
      </c>
      <c r="D735" s="72" t="s">
        <v>16746</v>
      </c>
      <c r="E735" s="72" t="s">
        <v>16746</v>
      </c>
      <c r="F735" s="73"/>
      <c r="G735" s="72"/>
      <c r="H735" s="73">
        <v>2</v>
      </c>
      <c r="I735" s="74"/>
      <c r="J735" s="76" t="s">
        <v>17131</v>
      </c>
    </row>
    <row r="736" spans="1:10" x14ac:dyDescent="0.25">
      <c r="A736" s="71">
        <v>731</v>
      </c>
      <c r="B736" s="72" t="s">
        <v>17132</v>
      </c>
      <c r="C736" s="72" t="s">
        <v>17133</v>
      </c>
      <c r="D736" s="72" t="s">
        <v>16746</v>
      </c>
      <c r="E736" s="72" t="s">
        <v>16746</v>
      </c>
      <c r="F736" s="73" t="s">
        <v>16973</v>
      </c>
      <c r="G736" s="72"/>
      <c r="H736" s="73">
        <v>2</v>
      </c>
      <c r="I736" s="74"/>
      <c r="J736" s="76" t="s">
        <v>17134</v>
      </c>
    </row>
    <row r="737" spans="1:10" x14ac:dyDescent="0.25">
      <c r="A737" s="71">
        <v>732</v>
      </c>
      <c r="B737" s="72" t="s">
        <v>17135</v>
      </c>
      <c r="C737" s="72" t="s">
        <v>17136</v>
      </c>
      <c r="D737" s="72" t="s">
        <v>16746</v>
      </c>
      <c r="E737" s="72" t="s">
        <v>16746</v>
      </c>
      <c r="F737" s="73"/>
      <c r="G737" s="72"/>
      <c r="H737" s="73">
        <v>2</v>
      </c>
      <c r="I737" s="74"/>
      <c r="J737" s="76" t="s">
        <v>17137</v>
      </c>
    </row>
    <row r="738" spans="1:10" x14ac:dyDescent="0.25">
      <c r="A738" s="71">
        <v>733</v>
      </c>
      <c r="B738" s="72" t="s">
        <v>7392</v>
      </c>
      <c r="C738" s="72" t="s">
        <v>16862</v>
      </c>
      <c r="D738" s="72" t="s">
        <v>16746</v>
      </c>
      <c r="E738" s="72" t="s">
        <v>16746</v>
      </c>
      <c r="F738" s="73"/>
      <c r="G738" s="72"/>
      <c r="H738" s="73">
        <v>2</v>
      </c>
      <c r="I738" s="74"/>
      <c r="J738" s="76" t="s">
        <v>16974</v>
      </c>
    </row>
    <row r="739" spans="1:10" x14ac:dyDescent="0.25">
      <c r="A739" s="71">
        <v>734</v>
      </c>
      <c r="B739" s="72" t="s">
        <v>7392</v>
      </c>
      <c r="C739" s="72" t="s">
        <v>17138</v>
      </c>
      <c r="D739" s="72" t="s">
        <v>16746</v>
      </c>
      <c r="E739" s="72" t="s">
        <v>16746</v>
      </c>
      <c r="F739" s="73" t="s">
        <v>16973</v>
      </c>
      <c r="G739" s="72"/>
      <c r="H739" s="73">
        <v>2</v>
      </c>
      <c r="I739" s="74"/>
      <c r="J739" s="76" t="s">
        <v>17139</v>
      </c>
    </row>
    <row r="740" spans="1:10" x14ac:dyDescent="0.25">
      <c r="A740" s="71">
        <v>735</v>
      </c>
      <c r="B740" s="72" t="s">
        <v>8807</v>
      </c>
      <c r="C740" s="72" t="s">
        <v>17106</v>
      </c>
      <c r="D740" s="72" t="s">
        <v>16746</v>
      </c>
      <c r="E740" s="72" t="s">
        <v>16746</v>
      </c>
      <c r="F740" s="73"/>
      <c r="G740" s="72"/>
      <c r="H740" s="73">
        <v>2</v>
      </c>
      <c r="I740" s="74"/>
      <c r="J740" s="76" t="s">
        <v>16980</v>
      </c>
    </row>
    <row r="741" spans="1:10" x14ac:dyDescent="0.25">
      <c r="A741" s="71">
        <v>736</v>
      </c>
      <c r="B741" s="72" t="s">
        <v>17140</v>
      </c>
      <c r="C741" s="72" t="s">
        <v>17141</v>
      </c>
      <c r="D741" s="72" t="s">
        <v>16746</v>
      </c>
      <c r="E741" s="72" t="s">
        <v>16746</v>
      </c>
      <c r="F741" s="73"/>
      <c r="G741" s="72"/>
      <c r="H741" s="73">
        <v>2</v>
      </c>
      <c r="I741" s="74">
        <v>7762914525</v>
      </c>
      <c r="J741" s="76" t="s">
        <v>17142</v>
      </c>
    </row>
    <row r="742" spans="1:10" x14ac:dyDescent="0.25">
      <c r="A742" s="71">
        <v>737</v>
      </c>
      <c r="B742" s="72" t="s">
        <v>17143</v>
      </c>
      <c r="C742" s="72" t="s">
        <v>17144</v>
      </c>
      <c r="D742" s="72" t="s">
        <v>16746</v>
      </c>
      <c r="E742" s="72" t="s">
        <v>16746</v>
      </c>
      <c r="F742" s="73" t="s">
        <v>17145</v>
      </c>
      <c r="G742" s="72"/>
      <c r="H742" s="73">
        <v>2</v>
      </c>
      <c r="I742" s="74"/>
      <c r="J742" s="76" t="s">
        <v>17146</v>
      </c>
    </row>
    <row r="743" spans="1:10" x14ac:dyDescent="0.25">
      <c r="A743" s="71">
        <v>738</v>
      </c>
      <c r="B743" s="72" t="s">
        <v>7107</v>
      </c>
      <c r="C743" s="72" t="s">
        <v>17147</v>
      </c>
      <c r="D743" s="72" t="s">
        <v>16746</v>
      </c>
      <c r="E743" s="72" t="s">
        <v>16746</v>
      </c>
      <c r="F743" s="73" t="s">
        <v>17148</v>
      </c>
      <c r="G743" s="72"/>
      <c r="H743" s="73">
        <v>2</v>
      </c>
      <c r="I743" s="74"/>
      <c r="J743" s="76" t="s">
        <v>17149</v>
      </c>
    </row>
    <row r="744" spans="1:10" x14ac:dyDescent="0.25">
      <c r="A744" s="71">
        <v>739</v>
      </c>
      <c r="B744" s="72" t="s">
        <v>17150</v>
      </c>
      <c r="C744" s="72" t="s">
        <v>17151</v>
      </c>
      <c r="D744" s="72" t="s">
        <v>16746</v>
      </c>
      <c r="E744" s="72" t="s">
        <v>16746</v>
      </c>
      <c r="F744" s="73"/>
      <c r="G744" s="72"/>
      <c r="H744" s="73">
        <v>2</v>
      </c>
      <c r="I744" s="74"/>
      <c r="J744" s="76" t="s">
        <v>17152</v>
      </c>
    </row>
    <row r="745" spans="1:10" x14ac:dyDescent="0.25">
      <c r="A745" s="71">
        <v>740</v>
      </c>
      <c r="B745" s="72" t="s">
        <v>17153</v>
      </c>
      <c r="C745" s="72" t="s">
        <v>17154</v>
      </c>
      <c r="D745" s="72" t="s">
        <v>16746</v>
      </c>
      <c r="E745" s="72" t="s">
        <v>16746</v>
      </c>
      <c r="F745" s="73"/>
      <c r="G745" s="72"/>
      <c r="H745" s="73">
        <v>2</v>
      </c>
      <c r="I745" s="74">
        <v>7543097393</v>
      </c>
      <c r="J745" s="76" t="s">
        <v>17061</v>
      </c>
    </row>
    <row r="746" spans="1:10" x14ac:dyDescent="0.25">
      <c r="A746" s="71">
        <v>741</v>
      </c>
      <c r="B746" s="72" t="s">
        <v>17155</v>
      </c>
      <c r="C746" s="72" t="s">
        <v>17156</v>
      </c>
      <c r="D746" s="72" t="s">
        <v>16746</v>
      </c>
      <c r="E746" s="72" t="s">
        <v>16746</v>
      </c>
      <c r="F746" s="73" t="s">
        <v>17157</v>
      </c>
      <c r="G746" s="72"/>
      <c r="H746" s="73">
        <v>2</v>
      </c>
      <c r="I746" s="74"/>
      <c r="J746" s="76" t="s">
        <v>17158</v>
      </c>
    </row>
    <row r="747" spans="1:10" x14ac:dyDescent="0.25">
      <c r="A747" s="71">
        <v>742</v>
      </c>
      <c r="B747" s="72" t="s">
        <v>7975</v>
      </c>
      <c r="C747" s="72" t="s">
        <v>17159</v>
      </c>
      <c r="D747" s="72" t="s">
        <v>16746</v>
      </c>
      <c r="E747" s="72" t="s">
        <v>16746</v>
      </c>
      <c r="F747" s="73"/>
      <c r="G747" s="72"/>
      <c r="H747" s="73">
        <v>2</v>
      </c>
      <c r="I747" s="74"/>
      <c r="J747" s="76" t="s">
        <v>17160</v>
      </c>
    </row>
    <row r="748" spans="1:10" x14ac:dyDescent="0.25">
      <c r="A748" s="71">
        <v>743</v>
      </c>
      <c r="B748" s="72" t="s">
        <v>17161</v>
      </c>
      <c r="C748" s="72" t="s">
        <v>17162</v>
      </c>
      <c r="D748" s="72" t="s">
        <v>16746</v>
      </c>
      <c r="E748" s="72" t="s">
        <v>16746</v>
      </c>
      <c r="F748" s="79">
        <v>287448</v>
      </c>
      <c r="G748" s="72"/>
      <c r="H748" s="73">
        <v>2</v>
      </c>
      <c r="I748" s="74"/>
      <c r="J748" s="76" t="s">
        <v>17163</v>
      </c>
    </row>
    <row r="749" spans="1:10" x14ac:dyDescent="0.25">
      <c r="A749" s="71">
        <v>744</v>
      </c>
      <c r="B749" s="72" t="s">
        <v>17164</v>
      </c>
      <c r="C749" s="72" t="s">
        <v>17165</v>
      </c>
      <c r="D749" s="72" t="s">
        <v>16746</v>
      </c>
      <c r="E749" s="72" t="s">
        <v>16746</v>
      </c>
      <c r="F749" s="73" t="s">
        <v>17166</v>
      </c>
      <c r="G749" s="72"/>
      <c r="H749" s="73">
        <v>2</v>
      </c>
      <c r="I749" s="74">
        <v>7091152795</v>
      </c>
      <c r="J749" s="76" t="s">
        <v>17167</v>
      </c>
    </row>
    <row r="750" spans="1:10" x14ac:dyDescent="0.25">
      <c r="A750" s="71">
        <v>745</v>
      </c>
      <c r="B750" s="72" t="s">
        <v>17168</v>
      </c>
      <c r="C750" s="72" t="s">
        <v>17169</v>
      </c>
      <c r="D750" s="72" t="s">
        <v>16746</v>
      </c>
      <c r="E750" s="72" t="s">
        <v>16746</v>
      </c>
      <c r="F750" s="73"/>
      <c r="G750" s="72"/>
      <c r="H750" s="73">
        <v>2</v>
      </c>
      <c r="I750" s="74"/>
      <c r="J750" s="76" t="s">
        <v>17170</v>
      </c>
    </row>
    <row r="751" spans="1:10" x14ac:dyDescent="0.25">
      <c r="A751" s="71">
        <v>746</v>
      </c>
      <c r="B751" s="72" t="s">
        <v>17171</v>
      </c>
      <c r="C751" s="72" t="s">
        <v>17172</v>
      </c>
      <c r="D751" s="72" t="s">
        <v>16746</v>
      </c>
      <c r="E751" s="72" t="s">
        <v>16746</v>
      </c>
      <c r="F751" s="73"/>
      <c r="G751" s="72"/>
      <c r="H751" s="73">
        <v>2</v>
      </c>
      <c r="I751" s="74"/>
      <c r="J751" s="76" t="s">
        <v>17173</v>
      </c>
    </row>
    <row r="752" spans="1:10" x14ac:dyDescent="0.25">
      <c r="A752" s="71">
        <v>747</v>
      </c>
      <c r="B752" s="72" t="s">
        <v>17174</v>
      </c>
      <c r="C752" s="72" t="s">
        <v>17175</v>
      </c>
      <c r="D752" s="72" t="s">
        <v>16746</v>
      </c>
      <c r="E752" s="72" t="s">
        <v>16746</v>
      </c>
      <c r="F752" s="73" t="s">
        <v>17176</v>
      </c>
      <c r="G752" s="72"/>
      <c r="H752" s="73">
        <v>2</v>
      </c>
      <c r="I752" s="74"/>
      <c r="J752" s="76" t="s">
        <v>17177</v>
      </c>
    </row>
    <row r="753" spans="1:10" x14ac:dyDescent="0.25">
      <c r="A753" s="71">
        <v>748</v>
      </c>
      <c r="B753" s="72" t="s">
        <v>17178</v>
      </c>
      <c r="C753" s="72" t="s">
        <v>17179</v>
      </c>
      <c r="D753" s="72" t="s">
        <v>16746</v>
      </c>
      <c r="E753" s="72" t="s">
        <v>16746</v>
      </c>
      <c r="F753" s="73"/>
      <c r="G753" s="72"/>
      <c r="H753" s="73">
        <v>2</v>
      </c>
      <c r="I753" s="74">
        <v>9546894525</v>
      </c>
      <c r="J753" s="76" t="s">
        <v>17180</v>
      </c>
    </row>
    <row r="754" spans="1:10" x14ac:dyDescent="0.25">
      <c r="A754" s="71">
        <v>749</v>
      </c>
      <c r="B754" s="72" t="s">
        <v>17048</v>
      </c>
      <c r="C754" s="72" t="s">
        <v>17181</v>
      </c>
      <c r="D754" s="72" t="s">
        <v>16746</v>
      </c>
      <c r="E754" s="72" t="s">
        <v>16746</v>
      </c>
      <c r="F754" s="73" t="s">
        <v>17166</v>
      </c>
      <c r="G754" s="72"/>
      <c r="H754" s="73">
        <v>2</v>
      </c>
      <c r="I754" s="74"/>
      <c r="J754" s="76" t="s">
        <v>17182</v>
      </c>
    </row>
    <row r="755" spans="1:10" x14ac:dyDescent="0.25">
      <c r="A755" s="71">
        <v>750</v>
      </c>
      <c r="B755" s="72" t="s">
        <v>17183</v>
      </c>
      <c r="C755" s="72" t="s">
        <v>17184</v>
      </c>
      <c r="D755" s="72" t="s">
        <v>16746</v>
      </c>
      <c r="E755" s="72" t="s">
        <v>16746</v>
      </c>
      <c r="F755" s="73"/>
      <c r="G755" s="72"/>
      <c r="H755" s="73">
        <v>2</v>
      </c>
      <c r="I755" s="74"/>
      <c r="J755" s="76" t="s">
        <v>17185</v>
      </c>
    </row>
    <row r="756" spans="1:10" x14ac:dyDescent="0.25">
      <c r="A756" s="71">
        <v>751</v>
      </c>
      <c r="B756" s="72" t="s">
        <v>17186</v>
      </c>
      <c r="C756" s="72" t="s">
        <v>17187</v>
      </c>
      <c r="D756" s="72" t="s">
        <v>16746</v>
      </c>
      <c r="E756" s="72" t="s">
        <v>16746</v>
      </c>
      <c r="F756" s="73" t="s">
        <v>17188</v>
      </c>
      <c r="G756" s="72"/>
      <c r="H756" s="73">
        <v>2</v>
      </c>
      <c r="I756" s="74"/>
      <c r="J756" s="76" t="s">
        <v>17189</v>
      </c>
    </row>
    <row r="757" spans="1:10" x14ac:dyDescent="0.25">
      <c r="A757" s="71">
        <v>752</v>
      </c>
      <c r="B757" s="72" t="s">
        <v>17190</v>
      </c>
      <c r="C757" s="72" t="s">
        <v>17191</v>
      </c>
      <c r="D757" s="72" t="s">
        <v>16746</v>
      </c>
      <c r="E757" s="72" t="s">
        <v>16746</v>
      </c>
      <c r="F757" s="73"/>
      <c r="G757" s="72"/>
      <c r="H757" s="73">
        <v>2</v>
      </c>
      <c r="I757" s="74">
        <v>7261046789</v>
      </c>
      <c r="J757" s="76" t="s">
        <v>17192</v>
      </c>
    </row>
    <row r="758" spans="1:10" x14ac:dyDescent="0.25">
      <c r="A758" s="71">
        <v>753</v>
      </c>
      <c r="B758" s="72" t="s">
        <v>17193</v>
      </c>
      <c r="C758" s="72" t="s">
        <v>17194</v>
      </c>
      <c r="D758" s="72" t="s">
        <v>16746</v>
      </c>
      <c r="E758" s="72" t="s">
        <v>16746</v>
      </c>
      <c r="F758" s="73" t="s">
        <v>17195</v>
      </c>
      <c r="G758" s="72"/>
      <c r="H758" s="73">
        <v>2</v>
      </c>
      <c r="I758" s="74"/>
      <c r="J758" s="76" t="s">
        <v>17196</v>
      </c>
    </row>
    <row r="759" spans="1:10" x14ac:dyDescent="0.25">
      <c r="A759" s="71">
        <v>754</v>
      </c>
      <c r="B759" s="72" t="s">
        <v>8348</v>
      </c>
      <c r="C759" s="72" t="s">
        <v>17197</v>
      </c>
      <c r="D759" s="72" t="s">
        <v>16746</v>
      </c>
      <c r="E759" s="72" t="s">
        <v>16746</v>
      </c>
      <c r="F759" s="73"/>
      <c r="G759" s="72"/>
      <c r="H759" s="73">
        <v>2</v>
      </c>
      <c r="I759" s="74"/>
      <c r="J759" s="76" t="s">
        <v>17198</v>
      </c>
    </row>
    <row r="760" spans="1:10" x14ac:dyDescent="0.25">
      <c r="A760" s="71">
        <v>755</v>
      </c>
      <c r="B760" s="72" t="s">
        <v>17199</v>
      </c>
      <c r="C760" s="72" t="s">
        <v>17200</v>
      </c>
      <c r="D760" s="72" t="s">
        <v>16746</v>
      </c>
      <c r="E760" s="72" t="s">
        <v>16746</v>
      </c>
      <c r="F760" s="73" t="s">
        <v>17201</v>
      </c>
      <c r="G760" s="72"/>
      <c r="H760" s="73">
        <v>2</v>
      </c>
      <c r="I760" s="74">
        <v>9934678404</v>
      </c>
      <c r="J760" s="76" t="s">
        <v>17202</v>
      </c>
    </row>
    <row r="761" spans="1:10" x14ac:dyDescent="0.25">
      <c r="A761" s="71">
        <v>756</v>
      </c>
      <c r="B761" s="72" t="s">
        <v>17203</v>
      </c>
      <c r="C761" s="72" t="s">
        <v>17204</v>
      </c>
      <c r="D761" s="72" t="s">
        <v>16746</v>
      </c>
      <c r="E761" s="72" t="s">
        <v>16746</v>
      </c>
      <c r="F761" s="73"/>
      <c r="G761" s="72"/>
      <c r="H761" s="73">
        <v>2</v>
      </c>
      <c r="I761" s="74"/>
      <c r="J761" s="76" t="s">
        <v>17205</v>
      </c>
    </row>
    <row r="762" spans="1:10" x14ac:dyDescent="0.25">
      <c r="A762" s="71">
        <v>757</v>
      </c>
      <c r="B762" s="72" t="s">
        <v>7375</v>
      </c>
      <c r="C762" s="72" t="s">
        <v>17206</v>
      </c>
      <c r="D762" s="72" t="s">
        <v>16746</v>
      </c>
      <c r="E762" s="72" t="s">
        <v>16746</v>
      </c>
      <c r="F762" s="73"/>
      <c r="G762" s="72"/>
      <c r="H762" s="73">
        <v>2</v>
      </c>
      <c r="I762" s="74"/>
      <c r="J762" s="76" t="s">
        <v>17104</v>
      </c>
    </row>
    <row r="763" spans="1:10" x14ac:dyDescent="0.25">
      <c r="A763" s="71">
        <v>758</v>
      </c>
      <c r="B763" s="72" t="s">
        <v>7590</v>
      </c>
      <c r="C763" s="72" t="s">
        <v>17207</v>
      </c>
      <c r="D763" s="72" t="s">
        <v>16746</v>
      </c>
      <c r="E763" s="72" t="s">
        <v>16746</v>
      </c>
      <c r="F763" s="73"/>
      <c r="G763" s="72"/>
      <c r="H763" s="73">
        <v>2</v>
      </c>
      <c r="I763" s="74">
        <v>7320080094</v>
      </c>
      <c r="J763" s="76" t="s">
        <v>17208</v>
      </c>
    </row>
    <row r="764" spans="1:10" x14ac:dyDescent="0.25">
      <c r="A764" s="71">
        <v>759</v>
      </c>
      <c r="B764" s="72" t="s">
        <v>17209</v>
      </c>
      <c r="C764" s="72" t="s">
        <v>17210</v>
      </c>
      <c r="D764" s="72" t="s">
        <v>16746</v>
      </c>
      <c r="E764" s="72" t="s">
        <v>16746</v>
      </c>
      <c r="F764" s="73"/>
      <c r="G764" s="72"/>
      <c r="H764" s="73">
        <v>2</v>
      </c>
      <c r="I764" s="74"/>
      <c r="J764" s="76" t="s">
        <v>17211</v>
      </c>
    </row>
    <row r="765" spans="1:10" x14ac:dyDescent="0.25">
      <c r="A765" s="71">
        <v>760</v>
      </c>
      <c r="B765" s="72" t="s">
        <v>15643</v>
      </c>
      <c r="C765" s="72" t="s">
        <v>17017</v>
      </c>
      <c r="D765" s="72" t="s">
        <v>16746</v>
      </c>
      <c r="E765" s="72" t="s">
        <v>16746</v>
      </c>
      <c r="F765" s="73" t="s">
        <v>17212</v>
      </c>
      <c r="G765" s="72"/>
      <c r="H765" s="73">
        <v>2</v>
      </c>
      <c r="I765" s="74"/>
      <c r="J765" s="76" t="s">
        <v>17213</v>
      </c>
    </row>
    <row r="766" spans="1:10" x14ac:dyDescent="0.25">
      <c r="A766" s="71">
        <v>761</v>
      </c>
      <c r="B766" s="72" t="s">
        <v>17214</v>
      </c>
      <c r="C766" s="72" t="s">
        <v>17215</v>
      </c>
      <c r="D766" s="72" t="s">
        <v>16746</v>
      </c>
      <c r="E766" s="72" t="s">
        <v>16746</v>
      </c>
      <c r="F766" s="73"/>
      <c r="G766" s="72"/>
      <c r="H766" s="73">
        <v>2</v>
      </c>
      <c r="I766" s="74"/>
      <c r="J766" s="76" t="s">
        <v>17216</v>
      </c>
    </row>
    <row r="767" spans="1:10" x14ac:dyDescent="0.25">
      <c r="A767" s="71">
        <v>762</v>
      </c>
      <c r="B767" s="72" t="s">
        <v>17217</v>
      </c>
      <c r="C767" s="72" t="s">
        <v>15737</v>
      </c>
      <c r="D767" s="72" t="s">
        <v>16746</v>
      </c>
      <c r="E767" s="72" t="s">
        <v>16746</v>
      </c>
      <c r="F767" s="73"/>
      <c r="G767" s="72"/>
      <c r="H767" s="73">
        <v>2</v>
      </c>
      <c r="I767" s="74"/>
      <c r="J767" s="76" t="s">
        <v>17218</v>
      </c>
    </row>
    <row r="768" spans="1:10" x14ac:dyDescent="0.25">
      <c r="A768" s="71">
        <v>763</v>
      </c>
      <c r="B768" s="72" t="s">
        <v>17005</v>
      </c>
      <c r="C768" s="72" t="s">
        <v>17006</v>
      </c>
      <c r="D768" s="72" t="s">
        <v>16746</v>
      </c>
      <c r="E768" s="72" t="s">
        <v>16746</v>
      </c>
      <c r="F768" s="73"/>
      <c r="G768" s="72"/>
      <c r="H768" s="73">
        <v>2</v>
      </c>
      <c r="I768" s="74">
        <v>8294872494</v>
      </c>
      <c r="J768" s="76" t="s">
        <v>17007</v>
      </c>
    </row>
    <row r="769" spans="1:10" x14ac:dyDescent="0.25">
      <c r="A769" s="71">
        <v>764</v>
      </c>
      <c r="B769" s="72" t="s">
        <v>8656</v>
      </c>
      <c r="C769" s="72" t="s">
        <v>17219</v>
      </c>
      <c r="D769" s="72" t="s">
        <v>16746</v>
      </c>
      <c r="E769" s="72" t="s">
        <v>16746</v>
      </c>
      <c r="F769" s="73" t="s">
        <v>16973</v>
      </c>
      <c r="G769" s="72"/>
      <c r="H769" s="73">
        <v>2</v>
      </c>
      <c r="I769" s="74"/>
      <c r="J769" s="76" t="s">
        <v>17220</v>
      </c>
    </row>
    <row r="770" spans="1:10" x14ac:dyDescent="0.25">
      <c r="A770" s="71">
        <v>765</v>
      </c>
      <c r="B770" s="72" t="s">
        <v>7136</v>
      </c>
      <c r="C770" s="72" t="s">
        <v>17221</v>
      </c>
      <c r="D770" s="72" t="s">
        <v>16746</v>
      </c>
      <c r="E770" s="72" t="s">
        <v>16746</v>
      </c>
      <c r="F770" s="73" t="s">
        <v>16973</v>
      </c>
      <c r="G770" s="72"/>
      <c r="H770" s="73">
        <v>2</v>
      </c>
      <c r="I770" s="74"/>
      <c r="J770" s="76" t="s">
        <v>17222</v>
      </c>
    </row>
    <row r="771" spans="1:10" x14ac:dyDescent="0.25">
      <c r="A771" s="71">
        <v>766</v>
      </c>
      <c r="B771" s="72" t="s">
        <v>17156</v>
      </c>
      <c r="C771" s="72" t="s">
        <v>17223</v>
      </c>
      <c r="D771" s="72" t="s">
        <v>16746</v>
      </c>
      <c r="E771" s="72" t="s">
        <v>16746</v>
      </c>
      <c r="F771" s="73"/>
      <c r="G771" s="72"/>
      <c r="H771" s="73">
        <v>2</v>
      </c>
      <c r="I771" s="74"/>
      <c r="J771" s="76" t="s">
        <v>17224</v>
      </c>
    </row>
    <row r="772" spans="1:10" x14ac:dyDescent="0.25">
      <c r="A772" s="71">
        <v>767</v>
      </c>
      <c r="B772" s="72" t="s">
        <v>15704</v>
      </c>
      <c r="C772" s="72" t="s">
        <v>17225</v>
      </c>
      <c r="D772" s="72" t="s">
        <v>16746</v>
      </c>
      <c r="E772" s="72" t="s">
        <v>16746</v>
      </c>
      <c r="F772" s="73"/>
      <c r="G772" s="72"/>
      <c r="H772" s="73">
        <v>2</v>
      </c>
      <c r="I772" s="74">
        <v>8757820796</v>
      </c>
      <c r="J772" s="76" t="s">
        <v>17226</v>
      </c>
    </row>
    <row r="773" spans="1:10" x14ac:dyDescent="0.25">
      <c r="A773" s="71">
        <v>768</v>
      </c>
      <c r="B773" s="72" t="s">
        <v>17227</v>
      </c>
      <c r="C773" s="72" t="s">
        <v>17228</v>
      </c>
      <c r="D773" s="72" t="s">
        <v>16746</v>
      </c>
      <c r="E773" s="72" t="s">
        <v>16746</v>
      </c>
      <c r="F773" s="73" t="s">
        <v>17229</v>
      </c>
      <c r="G773" s="72"/>
      <c r="H773" s="73">
        <v>1</v>
      </c>
      <c r="I773" s="74"/>
      <c r="J773" s="76" t="s">
        <v>17230</v>
      </c>
    </row>
    <row r="774" spans="1:10" x14ac:dyDescent="0.25">
      <c r="A774" s="71">
        <v>769</v>
      </c>
      <c r="B774" s="72" t="s">
        <v>17231</v>
      </c>
      <c r="C774" s="72" t="s">
        <v>7158</v>
      </c>
      <c r="D774" s="72" t="s">
        <v>16746</v>
      </c>
      <c r="E774" s="72" t="s">
        <v>16746</v>
      </c>
      <c r="F774" s="73" t="s">
        <v>17090</v>
      </c>
      <c r="G774" s="72"/>
      <c r="H774" s="73">
        <v>1</v>
      </c>
      <c r="I774" s="74"/>
      <c r="J774" s="76"/>
    </row>
    <row r="775" spans="1:10" x14ac:dyDescent="0.25">
      <c r="A775" s="71">
        <v>770</v>
      </c>
      <c r="B775" s="72" t="s">
        <v>7369</v>
      </c>
      <c r="C775" s="72" t="s">
        <v>17232</v>
      </c>
      <c r="D775" s="72" t="s">
        <v>16746</v>
      </c>
      <c r="E775" s="72" t="s">
        <v>16746</v>
      </c>
      <c r="F775" s="73"/>
      <c r="G775" s="72"/>
      <c r="H775" s="73">
        <v>1</v>
      </c>
      <c r="I775" s="74">
        <v>9631197915</v>
      </c>
      <c r="J775" s="76" t="s">
        <v>17233</v>
      </c>
    </row>
    <row r="776" spans="1:10" x14ac:dyDescent="0.25">
      <c r="A776" s="71">
        <v>771</v>
      </c>
      <c r="B776" s="72" t="s">
        <v>17234</v>
      </c>
      <c r="C776" s="72" t="s">
        <v>17235</v>
      </c>
      <c r="D776" s="72" t="s">
        <v>16746</v>
      </c>
      <c r="E776" s="72" t="s">
        <v>16746</v>
      </c>
      <c r="F776" s="73"/>
      <c r="G776" s="72"/>
      <c r="H776" s="73">
        <v>1</v>
      </c>
      <c r="I776" s="74"/>
      <c r="J776" s="76" t="s">
        <v>17236</v>
      </c>
    </row>
    <row r="777" spans="1:10" x14ac:dyDescent="0.25">
      <c r="A777" s="71">
        <v>772</v>
      </c>
      <c r="B777" s="72" t="s">
        <v>17172</v>
      </c>
      <c r="C777" s="72" t="s">
        <v>17237</v>
      </c>
      <c r="D777" s="72" t="s">
        <v>16746</v>
      </c>
      <c r="E777" s="72" t="s">
        <v>16746</v>
      </c>
      <c r="F777" s="73"/>
      <c r="G777" s="72"/>
      <c r="H777" s="73">
        <v>1</v>
      </c>
      <c r="I777" s="74"/>
      <c r="J777" s="76" t="s">
        <v>17238</v>
      </c>
    </row>
    <row r="778" spans="1:10" x14ac:dyDescent="0.25">
      <c r="A778" s="71">
        <v>773</v>
      </c>
      <c r="B778" s="72" t="s">
        <v>17239</v>
      </c>
      <c r="C778" s="72" t="s">
        <v>17240</v>
      </c>
      <c r="D778" s="72" t="s">
        <v>16746</v>
      </c>
      <c r="E778" s="72" t="s">
        <v>16746</v>
      </c>
      <c r="F778" s="73" t="s">
        <v>16973</v>
      </c>
      <c r="G778" s="72"/>
      <c r="H778" s="73">
        <v>1</v>
      </c>
      <c r="I778" s="74">
        <v>8084662074</v>
      </c>
      <c r="J778" s="76" t="s">
        <v>17241</v>
      </c>
    </row>
    <row r="779" spans="1:10" x14ac:dyDescent="0.25">
      <c r="A779" s="71">
        <v>774</v>
      </c>
      <c r="B779" s="72" t="s">
        <v>7509</v>
      </c>
      <c r="C779" s="72" t="s">
        <v>17242</v>
      </c>
      <c r="D779" s="72" t="s">
        <v>16746</v>
      </c>
      <c r="E779" s="72" t="s">
        <v>16746</v>
      </c>
      <c r="F779" s="73" t="s">
        <v>17050</v>
      </c>
      <c r="G779" s="72"/>
      <c r="H779" s="73">
        <v>1</v>
      </c>
      <c r="I779" s="74"/>
      <c r="J779" s="76" t="s">
        <v>17243</v>
      </c>
    </row>
    <row r="780" spans="1:10" x14ac:dyDescent="0.25">
      <c r="A780" s="71">
        <v>775</v>
      </c>
      <c r="B780" s="72" t="s">
        <v>17244</v>
      </c>
      <c r="C780" s="72" t="s">
        <v>17245</v>
      </c>
      <c r="D780" s="72" t="s">
        <v>16746</v>
      </c>
      <c r="E780" s="72" t="s">
        <v>16746</v>
      </c>
      <c r="F780" s="73" t="s">
        <v>17246</v>
      </c>
      <c r="G780" s="72"/>
      <c r="H780" s="73">
        <v>1</v>
      </c>
      <c r="I780" s="74"/>
      <c r="J780" s="76" t="s">
        <v>17247</v>
      </c>
    </row>
    <row r="781" spans="1:10" x14ac:dyDescent="0.25">
      <c r="A781" s="71">
        <v>776</v>
      </c>
      <c r="B781" s="72" t="s">
        <v>17248</v>
      </c>
      <c r="C781" s="72" t="s">
        <v>17249</v>
      </c>
      <c r="D781" s="72" t="s">
        <v>16746</v>
      </c>
      <c r="E781" s="72" t="s">
        <v>16746</v>
      </c>
      <c r="F781" s="73" t="s">
        <v>17250</v>
      </c>
      <c r="G781" s="72"/>
      <c r="H781" s="73">
        <v>1</v>
      </c>
      <c r="I781" s="74">
        <v>8434616892</v>
      </c>
      <c r="J781" s="76" t="s">
        <v>17251</v>
      </c>
    </row>
    <row r="782" spans="1:10" x14ac:dyDescent="0.25">
      <c r="A782" s="71">
        <v>777</v>
      </c>
      <c r="B782" s="72" t="s">
        <v>17252</v>
      </c>
      <c r="C782" s="72" t="s">
        <v>17253</v>
      </c>
      <c r="D782" s="72" t="s">
        <v>16746</v>
      </c>
      <c r="E782" s="72" t="s">
        <v>16746</v>
      </c>
      <c r="F782" s="73"/>
      <c r="G782" s="72"/>
      <c r="H782" s="73">
        <v>1</v>
      </c>
      <c r="I782" s="74"/>
      <c r="J782" s="76" t="s">
        <v>17254</v>
      </c>
    </row>
    <row r="783" spans="1:10" x14ac:dyDescent="0.25">
      <c r="A783" s="71">
        <v>778</v>
      </c>
      <c r="B783" s="72" t="s">
        <v>9553</v>
      </c>
      <c r="C783" s="72" t="s">
        <v>17255</v>
      </c>
      <c r="D783" s="72" t="s">
        <v>17256</v>
      </c>
      <c r="E783" s="72" t="s">
        <v>17257</v>
      </c>
      <c r="F783" s="73">
        <v>6</v>
      </c>
      <c r="G783" s="72"/>
      <c r="H783" s="73">
        <v>2</v>
      </c>
      <c r="I783" s="74">
        <v>7258037813</v>
      </c>
      <c r="J783" s="76" t="s">
        <v>17258</v>
      </c>
    </row>
    <row r="784" spans="1:10" x14ac:dyDescent="0.25">
      <c r="A784" s="71">
        <v>779</v>
      </c>
      <c r="B784" s="72" t="s">
        <v>7454</v>
      </c>
      <c r="C784" s="72" t="s">
        <v>17259</v>
      </c>
      <c r="D784" s="72" t="s">
        <v>17256</v>
      </c>
      <c r="E784" s="72" t="s">
        <v>17257</v>
      </c>
      <c r="F784" s="73">
        <v>39</v>
      </c>
      <c r="G784" s="72"/>
      <c r="H784" s="73">
        <v>2</v>
      </c>
      <c r="I784" s="74">
        <v>7091429089</v>
      </c>
      <c r="J784" s="76" t="s">
        <v>17260</v>
      </c>
    </row>
    <row r="785" spans="1:10" x14ac:dyDescent="0.25">
      <c r="A785" s="71">
        <v>780</v>
      </c>
      <c r="B785" s="72" t="s">
        <v>17261</v>
      </c>
      <c r="C785" s="72" t="s">
        <v>17262</v>
      </c>
      <c r="D785" s="72" t="s">
        <v>17256</v>
      </c>
      <c r="E785" s="72" t="s">
        <v>17257</v>
      </c>
      <c r="F785" s="73">
        <v>39</v>
      </c>
      <c r="G785" s="72"/>
      <c r="H785" s="73">
        <v>2</v>
      </c>
      <c r="I785" s="74"/>
      <c r="J785" s="76" t="s">
        <v>17263</v>
      </c>
    </row>
    <row r="786" spans="1:10" x14ac:dyDescent="0.25">
      <c r="A786" s="71">
        <v>781</v>
      </c>
      <c r="B786" s="72" t="s">
        <v>17264</v>
      </c>
      <c r="C786" s="72" t="s">
        <v>17265</v>
      </c>
      <c r="D786" s="72" t="s">
        <v>17256</v>
      </c>
      <c r="E786" s="72" t="s">
        <v>17257</v>
      </c>
      <c r="F786" s="73">
        <v>39</v>
      </c>
      <c r="G786" s="72"/>
      <c r="H786" s="73">
        <v>2</v>
      </c>
      <c r="I786" s="74"/>
      <c r="J786" s="76" t="s">
        <v>17266</v>
      </c>
    </row>
    <row r="787" spans="1:10" x14ac:dyDescent="0.25">
      <c r="A787" s="71">
        <v>782</v>
      </c>
      <c r="B787" s="72" t="s">
        <v>17267</v>
      </c>
      <c r="C787" s="72" t="s">
        <v>17268</v>
      </c>
      <c r="D787" s="72" t="s">
        <v>17256</v>
      </c>
      <c r="E787" s="72" t="s">
        <v>17257</v>
      </c>
      <c r="F787" s="73">
        <v>39</v>
      </c>
      <c r="G787" s="72"/>
      <c r="H787" s="73">
        <v>2</v>
      </c>
      <c r="I787" s="74"/>
      <c r="J787" s="76" t="s">
        <v>17269</v>
      </c>
    </row>
    <row r="788" spans="1:10" x14ac:dyDescent="0.25">
      <c r="A788" s="71">
        <v>783</v>
      </c>
      <c r="B788" s="72" t="s">
        <v>7611</v>
      </c>
      <c r="C788" s="72" t="s">
        <v>17270</v>
      </c>
      <c r="D788" s="72" t="s">
        <v>17256</v>
      </c>
      <c r="E788" s="72" t="s">
        <v>17257</v>
      </c>
      <c r="F788" s="73">
        <v>6</v>
      </c>
      <c r="G788" s="72"/>
      <c r="H788" s="73">
        <v>2</v>
      </c>
      <c r="I788" s="74"/>
      <c r="J788" s="76" t="s">
        <v>17271</v>
      </c>
    </row>
    <row r="789" spans="1:10" x14ac:dyDescent="0.25">
      <c r="A789" s="71">
        <v>784</v>
      </c>
      <c r="B789" s="72" t="s">
        <v>17272</v>
      </c>
      <c r="C789" s="72" t="s">
        <v>17273</v>
      </c>
      <c r="D789" s="72" t="s">
        <v>17256</v>
      </c>
      <c r="E789" s="72" t="s">
        <v>17257</v>
      </c>
      <c r="F789" s="73">
        <v>39</v>
      </c>
      <c r="G789" s="72"/>
      <c r="H789" s="73">
        <v>2</v>
      </c>
      <c r="I789" s="74">
        <v>7485053031</v>
      </c>
      <c r="J789" s="76" t="s">
        <v>17274</v>
      </c>
    </row>
    <row r="790" spans="1:10" x14ac:dyDescent="0.25">
      <c r="A790" s="71">
        <v>785</v>
      </c>
      <c r="B790" s="72" t="s">
        <v>17275</v>
      </c>
      <c r="C790" s="72" t="s">
        <v>17276</v>
      </c>
      <c r="D790" s="72" t="s">
        <v>17256</v>
      </c>
      <c r="E790" s="72" t="s">
        <v>17257</v>
      </c>
      <c r="F790" s="73">
        <v>39</v>
      </c>
      <c r="G790" s="72"/>
      <c r="H790" s="73">
        <v>2</v>
      </c>
      <c r="I790" s="74"/>
      <c r="J790" s="76" t="s">
        <v>17277</v>
      </c>
    </row>
    <row r="791" spans="1:10" x14ac:dyDescent="0.25">
      <c r="A791" s="71">
        <v>786</v>
      </c>
      <c r="B791" s="72" t="s">
        <v>17278</v>
      </c>
      <c r="C791" s="72" t="s">
        <v>17279</v>
      </c>
      <c r="D791" s="72" t="s">
        <v>17256</v>
      </c>
      <c r="E791" s="72" t="s">
        <v>17257</v>
      </c>
      <c r="F791" s="73">
        <v>39</v>
      </c>
      <c r="G791" s="72"/>
      <c r="H791" s="73">
        <v>2</v>
      </c>
      <c r="I791" s="74"/>
      <c r="J791" s="76" t="s">
        <v>17280</v>
      </c>
    </row>
    <row r="792" spans="1:10" x14ac:dyDescent="0.25">
      <c r="A792" s="71">
        <v>787</v>
      </c>
      <c r="B792" s="72" t="s">
        <v>17281</v>
      </c>
      <c r="C792" s="72" t="s">
        <v>17282</v>
      </c>
      <c r="D792" s="72" t="s">
        <v>17256</v>
      </c>
      <c r="E792" s="72" t="s">
        <v>17257</v>
      </c>
      <c r="F792" s="73">
        <v>39</v>
      </c>
      <c r="G792" s="72"/>
      <c r="H792" s="73">
        <v>2</v>
      </c>
      <c r="I792" s="74">
        <v>9661306475</v>
      </c>
      <c r="J792" s="76" t="s">
        <v>17283</v>
      </c>
    </row>
    <row r="793" spans="1:10" x14ac:dyDescent="0.25">
      <c r="A793" s="71">
        <v>788</v>
      </c>
      <c r="B793" s="72" t="s">
        <v>8013</v>
      </c>
      <c r="C793" s="72" t="s">
        <v>17284</v>
      </c>
      <c r="D793" s="72" t="s">
        <v>17256</v>
      </c>
      <c r="E793" s="72" t="s">
        <v>17257</v>
      </c>
      <c r="F793" s="82">
        <v>39</v>
      </c>
      <c r="G793" s="72"/>
      <c r="H793" s="73">
        <v>2</v>
      </c>
      <c r="I793" s="74"/>
      <c r="J793" s="76" t="s">
        <v>17285</v>
      </c>
    </row>
    <row r="794" spans="1:10" x14ac:dyDescent="0.25">
      <c r="A794" s="71">
        <v>789</v>
      </c>
      <c r="B794" s="72" t="s">
        <v>17286</v>
      </c>
      <c r="C794" s="72" t="s">
        <v>17287</v>
      </c>
      <c r="D794" s="72" t="s">
        <v>17256</v>
      </c>
      <c r="E794" s="72" t="s">
        <v>17257</v>
      </c>
      <c r="F794" s="73">
        <v>39</v>
      </c>
      <c r="G794" s="72"/>
      <c r="H794" s="73">
        <v>2</v>
      </c>
      <c r="I794" s="74"/>
      <c r="J794" s="76" t="s">
        <v>17288</v>
      </c>
    </row>
    <row r="795" spans="1:10" x14ac:dyDescent="0.25">
      <c r="A795" s="71">
        <v>790</v>
      </c>
      <c r="B795" s="72" t="s">
        <v>17289</v>
      </c>
      <c r="C795" s="72" t="s">
        <v>17290</v>
      </c>
      <c r="D795" s="72" t="s">
        <v>17256</v>
      </c>
      <c r="E795" s="72" t="s">
        <v>17257</v>
      </c>
      <c r="F795" s="73">
        <v>39</v>
      </c>
      <c r="G795" s="72"/>
      <c r="H795" s="73">
        <v>2</v>
      </c>
      <c r="I795" s="74"/>
      <c r="J795" s="76" t="s">
        <v>17291</v>
      </c>
    </row>
    <row r="796" spans="1:10" x14ac:dyDescent="0.25">
      <c r="A796" s="71">
        <v>791</v>
      </c>
      <c r="B796" s="72" t="s">
        <v>17292</v>
      </c>
      <c r="C796" s="72" t="s">
        <v>17293</v>
      </c>
      <c r="D796" s="72" t="s">
        <v>17256</v>
      </c>
      <c r="E796" s="72" t="s">
        <v>17257</v>
      </c>
      <c r="F796" s="73">
        <v>48</v>
      </c>
      <c r="G796" s="72"/>
      <c r="H796" s="73">
        <v>2</v>
      </c>
      <c r="I796" s="74"/>
      <c r="J796" s="76" t="s">
        <v>17294</v>
      </c>
    </row>
    <row r="797" spans="1:10" x14ac:dyDescent="0.25">
      <c r="A797" s="71">
        <v>792</v>
      </c>
      <c r="B797" s="72" t="s">
        <v>17295</v>
      </c>
      <c r="C797" s="72" t="s">
        <v>17296</v>
      </c>
      <c r="D797" s="72" t="s">
        <v>17256</v>
      </c>
      <c r="E797" s="72" t="s">
        <v>17257</v>
      </c>
      <c r="F797" s="73">
        <v>48</v>
      </c>
      <c r="G797" s="72"/>
      <c r="H797" s="73">
        <v>2</v>
      </c>
      <c r="I797" s="74"/>
      <c r="J797" s="76" t="s">
        <v>17297</v>
      </c>
    </row>
    <row r="798" spans="1:10" x14ac:dyDescent="0.25">
      <c r="A798" s="71">
        <v>793</v>
      </c>
      <c r="B798" s="72" t="s">
        <v>17298</v>
      </c>
      <c r="C798" s="72" t="s">
        <v>17299</v>
      </c>
      <c r="D798" s="72" t="s">
        <v>17256</v>
      </c>
      <c r="E798" s="72" t="s">
        <v>17257</v>
      </c>
      <c r="F798" s="73">
        <v>48</v>
      </c>
      <c r="G798" s="72"/>
      <c r="H798" s="73">
        <v>2</v>
      </c>
      <c r="I798" s="74"/>
      <c r="J798" s="76" t="s">
        <v>17300</v>
      </c>
    </row>
    <row r="799" spans="1:10" x14ac:dyDescent="0.25">
      <c r="A799" s="71">
        <v>794</v>
      </c>
      <c r="B799" s="72" t="s">
        <v>15339</v>
      </c>
      <c r="C799" s="72" t="s">
        <v>17301</v>
      </c>
      <c r="D799" s="72" t="s">
        <v>17256</v>
      </c>
      <c r="E799" s="72" t="s">
        <v>17257</v>
      </c>
      <c r="F799" s="73">
        <v>48</v>
      </c>
      <c r="G799" s="72"/>
      <c r="H799" s="73">
        <v>2</v>
      </c>
      <c r="I799" s="74">
        <v>7782835298</v>
      </c>
      <c r="J799" s="76" t="s">
        <v>17302</v>
      </c>
    </row>
    <row r="800" spans="1:10" x14ac:dyDescent="0.25">
      <c r="A800" s="71">
        <v>795</v>
      </c>
      <c r="B800" s="72" t="s">
        <v>17303</v>
      </c>
      <c r="C800" s="72" t="s">
        <v>17304</v>
      </c>
      <c r="D800" s="72" t="s">
        <v>17256</v>
      </c>
      <c r="E800" s="72" t="s">
        <v>17257</v>
      </c>
      <c r="F800" s="73">
        <v>48</v>
      </c>
      <c r="G800" s="72"/>
      <c r="H800" s="73">
        <v>2</v>
      </c>
      <c r="I800" s="74"/>
      <c r="J800" s="76" t="s">
        <v>17305</v>
      </c>
    </row>
    <row r="801" spans="1:10" x14ac:dyDescent="0.25">
      <c r="A801" s="71">
        <v>796</v>
      </c>
      <c r="B801" s="72" t="s">
        <v>17306</v>
      </c>
      <c r="C801" s="72" t="s">
        <v>17307</v>
      </c>
      <c r="D801" s="72" t="s">
        <v>17256</v>
      </c>
      <c r="E801" s="72" t="s">
        <v>17257</v>
      </c>
      <c r="F801" s="73">
        <v>48</v>
      </c>
      <c r="G801" s="72"/>
      <c r="H801" s="73">
        <v>2</v>
      </c>
      <c r="I801" s="74"/>
      <c r="J801" s="76" t="s">
        <v>17308</v>
      </c>
    </row>
    <row r="802" spans="1:10" x14ac:dyDescent="0.25">
      <c r="A802" s="71">
        <v>797</v>
      </c>
      <c r="B802" s="72" t="s">
        <v>17309</v>
      </c>
      <c r="C802" s="72" t="s">
        <v>7510</v>
      </c>
      <c r="D802" s="72" t="s">
        <v>17310</v>
      </c>
      <c r="E802" s="72" t="s">
        <v>17257</v>
      </c>
      <c r="F802" s="73">
        <v>48</v>
      </c>
      <c r="G802" s="72"/>
      <c r="H802" s="73">
        <v>2</v>
      </c>
      <c r="I802" s="74"/>
      <c r="J802" s="76" t="s">
        <v>17311</v>
      </c>
    </row>
    <row r="803" spans="1:10" x14ac:dyDescent="0.25">
      <c r="A803" s="71">
        <v>798</v>
      </c>
      <c r="B803" s="72" t="s">
        <v>17312</v>
      </c>
      <c r="C803" s="72" t="s">
        <v>17313</v>
      </c>
      <c r="D803" s="72" t="s">
        <v>17310</v>
      </c>
      <c r="E803" s="72" t="s">
        <v>17257</v>
      </c>
      <c r="F803" s="73">
        <v>403</v>
      </c>
      <c r="G803" s="72"/>
      <c r="H803" s="73">
        <v>2</v>
      </c>
      <c r="I803" s="74"/>
      <c r="J803" s="76" t="s">
        <v>17314</v>
      </c>
    </row>
    <row r="804" spans="1:10" x14ac:dyDescent="0.25">
      <c r="A804" s="71">
        <v>799</v>
      </c>
      <c r="B804" s="72" t="s">
        <v>17315</v>
      </c>
      <c r="C804" s="72" t="s">
        <v>17316</v>
      </c>
      <c r="D804" s="72" t="s">
        <v>17310</v>
      </c>
      <c r="E804" s="72" t="s">
        <v>17257</v>
      </c>
      <c r="F804" s="73">
        <v>402</v>
      </c>
      <c r="G804" s="72"/>
      <c r="H804" s="73">
        <v>2</v>
      </c>
      <c r="I804" s="74">
        <v>9931904128</v>
      </c>
      <c r="J804" s="76" t="s">
        <v>17317</v>
      </c>
    </row>
    <row r="805" spans="1:10" x14ac:dyDescent="0.25">
      <c r="A805" s="71">
        <v>800</v>
      </c>
      <c r="B805" s="72" t="s">
        <v>17281</v>
      </c>
      <c r="C805" s="72" t="s">
        <v>17318</v>
      </c>
      <c r="D805" s="72" t="s">
        <v>17310</v>
      </c>
      <c r="E805" s="72" t="s">
        <v>17257</v>
      </c>
      <c r="F805" s="73">
        <v>48</v>
      </c>
      <c r="G805" s="72"/>
      <c r="H805" s="73">
        <v>2</v>
      </c>
      <c r="I805" s="74"/>
      <c r="J805" s="76" t="s">
        <v>17319</v>
      </c>
    </row>
    <row r="806" spans="1:10" x14ac:dyDescent="0.25">
      <c r="A806" s="71">
        <v>801</v>
      </c>
      <c r="B806" s="72" t="s">
        <v>8095</v>
      </c>
      <c r="C806" s="72" t="s">
        <v>17320</v>
      </c>
      <c r="D806" s="72" t="s">
        <v>17310</v>
      </c>
      <c r="E806" s="72" t="s">
        <v>17257</v>
      </c>
      <c r="F806" s="73">
        <v>48</v>
      </c>
      <c r="G806" s="72"/>
      <c r="H806" s="73">
        <v>2</v>
      </c>
      <c r="I806" s="74"/>
      <c r="J806" s="76" t="s">
        <v>17321</v>
      </c>
    </row>
    <row r="807" spans="1:10" x14ac:dyDescent="0.25">
      <c r="A807" s="71">
        <v>802</v>
      </c>
      <c r="B807" s="72" t="s">
        <v>17322</v>
      </c>
      <c r="C807" s="72" t="s">
        <v>17323</v>
      </c>
      <c r="D807" s="72" t="s">
        <v>17310</v>
      </c>
      <c r="E807" s="72" t="s">
        <v>17257</v>
      </c>
      <c r="F807" s="73">
        <v>48</v>
      </c>
      <c r="G807" s="72"/>
      <c r="H807" s="73">
        <v>2</v>
      </c>
      <c r="I807" s="74"/>
      <c r="J807" s="76" t="s">
        <v>17324</v>
      </c>
    </row>
    <row r="808" spans="1:10" x14ac:dyDescent="0.25">
      <c r="A808" s="71">
        <v>803</v>
      </c>
      <c r="B808" s="72" t="s">
        <v>17325</v>
      </c>
      <c r="C808" s="72" t="s">
        <v>17318</v>
      </c>
      <c r="D808" s="72" t="s">
        <v>17310</v>
      </c>
      <c r="E808" s="72" t="s">
        <v>17257</v>
      </c>
      <c r="F808" s="73">
        <v>48</v>
      </c>
      <c r="G808" s="72"/>
      <c r="H808" s="73">
        <v>2</v>
      </c>
      <c r="I808" s="74"/>
      <c r="J808" s="76" t="s">
        <v>17326</v>
      </c>
    </row>
    <row r="809" spans="1:10" x14ac:dyDescent="0.25">
      <c r="A809" s="71">
        <v>804</v>
      </c>
      <c r="B809" s="72" t="s">
        <v>17327</v>
      </c>
      <c r="C809" s="72" t="s">
        <v>17328</v>
      </c>
      <c r="D809" s="72" t="s">
        <v>17310</v>
      </c>
      <c r="E809" s="72" t="s">
        <v>17257</v>
      </c>
      <c r="F809" s="73">
        <v>48</v>
      </c>
      <c r="G809" s="72"/>
      <c r="H809" s="73">
        <v>2</v>
      </c>
      <c r="I809" s="74"/>
      <c r="J809" s="76" t="s">
        <v>17329</v>
      </c>
    </row>
    <row r="810" spans="1:10" x14ac:dyDescent="0.25">
      <c r="A810" s="71">
        <v>805</v>
      </c>
      <c r="B810" s="72" t="s">
        <v>7630</v>
      </c>
      <c r="C810" s="72" t="s">
        <v>17330</v>
      </c>
      <c r="D810" s="72" t="s">
        <v>17310</v>
      </c>
      <c r="E810" s="72" t="s">
        <v>17257</v>
      </c>
      <c r="F810" s="73">
        <v>48</v>
      </c>
      <c r="G810" s="72"/>
      <c r="H810" s="73">
        <v>2</v>
      </c>
      <c r="I810" s="74"/>
      <c r="J810" s="76">
        <v>76250298078</v>
      </c>
    </row>
    <row r="811" spans="1:10" x14ac:dyDescent="0.25">
      <c r="A811" s="71">
        <v>806</v>
      </c>
      <c r="B811" s="72" t="s">
        <v>17331</v>
      </c>
      <c r="C811" s="72" t="s">
        <v>17332</v>
      </c>
      <c r="D811" s="72" t="s">
        <v>17310</v>
      </c>
      <c r="E811" s="72" t="s">
        <v>17257</v>
      </c>
      <c r="F811" s="73">
        <v>48</v>
      </c>
      <c r="G811" s="72"/>
      <c r="H811" s="73">
        <v>2</v>
      </c>
      <c r="I811" s="74"/>
      <c r="J811" s="76" t="s">
        <v>17333</v>
      </c>
    </row>
    <row r="812" spans="1:10" x14ac:dyDescent="0.25">
      <c r="A812" s="71">
        <v>807</v>
      </c>
      <c r="B812" s="72" t="s">
        <v>7840</v>
      </c>
      <c r="C812" s="72" t="s">
        <v>17334</v>
      </c>
      <c r="D812" s="72" t="s">
        <v>17310</v>
      </c>
      <c r="E812" s="72" t="s">
        <v>17257</v>
      </c>
      <c r="F812" s="73">
        <v>48</v>
      </c>
      <c r="G812" s="72"/>
      <c r="H812" s="73">
        <v>2</v>
      </c>
      <c r="I812" s="74"/>
      <c r="J812" s="76" t="s">
        <v>17335</v>
      </c>
    </row>
    <row r="813" spans="1:10" x14ac:dyDescent="0.25">
      <c r="A813" s="71">
        <v>808</v>
      </c>
      <c r="B813" s="72" t="s">
        <v>8700</v>
      </c>
      <c r="C813" s="72" t="s">
        <v>17336</v>
      </c>
      <c r="D813" s="72" t="s">
        <v>17310</v>
      </c>
      <c r="E813" s="72" t="s">
        <v>17257</v>
      </c>
      <c r="F813" s="73">
        <v>48</v>
      </c>
      <c r="G813" s="72"/>
      <c r="H813" s="73">
        <v>2</v>
      </c>
      <c r="I813" s="74">
        <v>8521483049</v>
      </c>
      <c r="J813" s="76" t="s">
        <v>17337</v>
      </c>
    </row>
    <row r="814" spans="1:10" x14ac:dyDescent="0.25">
      <c r="A814" s="71">
        <v>809</v>
      </c>
      <c r="B814" s="72" t="s">
        <v>8003</v>
      </c>
      <c r="C814" s="72" t="s">
        <v>17338</v>
      </c>
      <c r="D814" s="72" t="s">
        <v>17310</v>
      </c>
      <c r="E814" s="72" t="s">
        <v>17257</v>
      </c>
      <c r="F814" s="73">
        <v>48</v>
      </c>
      <c r="G814" s="72"/>
      <c r="H814" s="73">
        <v>2</v>
      </c>
      <c r="I814" s="74"/>
      <c r="J814" s="76" t="s">
        <v>17339</v>
      </c>
    </row>
    <row r="815" spans="1:10" x14ac:dyDescent="0.25">
      <c r="A815" s="71">
        <v>810</v>
      </c>
      <c r="B815" s="72" t="s">
        <v>17340</v>
      </c>
      <c r="C815" s="72" t="s">
        <v>17341</v>
      </c>
      <c r="D815" s="72" t="s">
        <v>17310</v>
      </c>
      <c r="E815" s="72" t="s">
        <v>17257</v>
      </c>
      <c r="F815" s="73">
        <v>48</v>
      </c>
      <c r="G815" s="72"/>
      <c r="H815" s="73">
        <v>2</v>
      </c>
      <c r="I815" s="74"/>
      <c r="J815" s="76" t="s">
        <v>17342</v>
      </c>
    </row>
    <row r="816" spans="1:10" x14ac:dyDescent="0.25">
      <c r="A816" s="71">
        <v>811</v>
      </c>
      <c r="B816" s="72" t="s">
        <v>8709</v>
      </c>
      <c r="C816" s="72" t="s">
        <v>17343</v>
      </c>
      <c r="D816" s="72" t="s">
        <v>17256</v>
      </c>
      <c r="E816" s="72" t="s">
        <v>17257</v>
      </c>
      <c r="F816" s="73">
        <v>48</v>
      </c>
      <c r="G816" s="72"/>
      <c r="H816" s="73">
        <v>2</v>
      </c>
      <c r="I816" s="74"/>
      <c r="J816" s="76" t="s">
        <v>17344</v>
      </c>
    </row>
    <row r="817" spans="1:10" x14ac:dyDescent="0.25">
      <c r="A817" s="71">
        <v>812</v>
      </c>
      <c r="B817" s="72" t="s">
        <v>7629</v>
      </c>
      <c r="C817" s="72" t="s">
        <v>17345</v>
      </c>
      <c r="D817" s="72" t="s">
        <v>17256</v>
      </c>
      <c r="E817" s="72" t="s">
        <v>17257</v>
      </c>
      <c r="F817" s="73">
        <v>49</v>
      </c>
      <c r="G817" s="72"/>
      <c r="H817" s="73">
        <v>2</v>
      </c>
      <c r="I817" s="74"/>
      <c r="J817" s="76" t="s">
        <v>17346</v>
      </c>
    </row>
    <row r="818" spans="1:10" x14ac:dyDescent="0.25">
      <c r="A818" s="71">
        <v>813</v>
      </c>
      <c r="B818" s="72" t="s">
        <v>7454</v>
      </c>
      <c r="C818" s="72" t="s">
        <v>17347</v>
      </c>
      <c r="D818" s="72" t="s">
        <v>17256</v>
      </c>
      <c r="E818" s="72" t="s">
        <v>17257</v>
      </c>
      <c r="F818" s="73">
        <v>37</v>
      </c>
      <c r="G818" s="72"/>
      <c r="H818" s="73">
        <v>3</v>
      </c>
      <c r="I818" s="74"/>
      <c r="J818" s="76" t="s">
        <v>17348</v>
      </c>
    </row>
    <row r="819" spans="1:10" x14ac:dyDescent="0.25">
      <c r="A819" s="71">
        <v>814</v>
      </c>
      <c r="B819" s="72" t="s">
        <v>17008</v>
      </c>
      <c r="C819" s="72" t="s">
        <v>17349</v>
      </c>
      <c r="D819" s="72" t="s">
        <v>17256</v>
      </c>
      <c r="E819" s="72" t="s">
        <v>17257</v>
      </c>
      <c r="F819" s="73">
        <v>88</v>
      </c>
      <c r="G819" s="72"/>
      <c r="H819" s="73">
        <v>3</v>
      </c>
      <c r="I819" s="74"/>
      <c r="J819" s="76" t="s">
        <v>17350</v>
      </c>
    </row>
    <row r="820" spans="1:10" x14ac:dyDescent="0.25">
      <c r="A820" s="71">
        <v>815</v>
      </c>
      <c r="B820" s="72" t="s">
        <v>17351</v>
      </c>
      <c r="C820" s="72" t="s">
        <v>17352</v>
      </c>
      <c r="D820" s="72" t="s">
        <v>17256</v>
      </c>
      <c r="E820" s="72" t="s">
        <v>17257</v>
      </c>
      <c r="F820" s="73">
        <v>34</v>
      </c>
      <c r="G820" s="72"/>
      <c r="H820" s="73">
        <v>3</v>
      </c>
      <c r="I820" s="74"/>
      <c r="J820" s="76" t="s">
        <v>17353</v>
      </c>
    </row>
    <row r="821" spans="1:10" x14ac:dyDescent="0.25">
      <c r="A821" s="71">
        <v>816</v>
      </c>
      <c r="B821" s="72" t="s">
        <v>7375</v>
      </c>
      <c r="C821" s="72" t="s">
        <v>17354</v>
      </c>
      <c r="D821" s="72" t="s">
        <v>17256</v>
      </c>
      <c r="E821" s="72" t="s">
        <v>17257</v>
      </c>
      <c r="F821" s="73">
        <v>188</v>
      </c>
      <c r="G821" s="72"/>
      <c r="H821" s="73">
        <v>3</v>
      </c>
      <c r="I821" s="74"/>
      <c r="J821" s="76" t="s">
        <v>17355</v>
      </c>
    </row>
    <row r="822" spans="1:10" x14ac:dyDescent="0.25">
      <c r="A822" s="71">
        <v>817</v>
      </c>
      <c r="B822" s="72" t="s">
        <v>17356</v>
      </c>
      <c r="C822" s="72" t="s">
        <v>17357</v>
      </c>
      <c r="D822" s="72" t="s">
        <v>17256</v>
      </c>
      <c r="E822" s="72" t="s">
        <v>17257</v>
      </c>
      <c r="F822" s="73">
        <v>49</v>
      </c>
      <c r="G822" s="72"/>
      <c r="H822" s="73">
        <v>3</v>
      </c>
      <c r="I822" s="74"/>
      <c r="J822" s="76" t="s">
        <v>17358</v>
      </c>
    </row>
    <row r="823" spans="1:10" x14ac:dyDescent="0.25">
      <c r="A823" s="71">
        <v>818</v>
      </c>
      <c r="B823" s="72" t="s">
        <v>17275</v>
      </c>
      <c r="C823" s="72" t="s">
        <v>17276</v>
      </c>
      <c r="D823" s="72" t="s">
        <v>17256</v>
      </c>
      <c r="E823" s="72" t="s">
        <v>17257</v>
      </c>
      <c r="F823" s="73">
        <v>39</v>
      </c>
      <c r="G823" s="72"/>
      <c r="H823" s="73">
        <v>3</v>
      </c>
      <c r="I823" s="74"/>
      <c r="J823" s="76" t="s">
        <v>17277</v>
      </c>
    </row>
    <row r="824" spans="1:10" x14ac:dyDescent="0.25">
      <c r="A824" s="71">
        <v>819</v>
      </c>
      <c r="B824" s="72" t="s">
        <v>17359</v>
      </c>
      <c r="C824" s="72" t="s">
        <v>7463</v>
      </c>
      <c r="D824" s="72" t="s">
        <v>17256</v>
      </c>
      <c r="E824" s="72" t="s">
        <v>17257</v>
      </c>
      <c r="F824" s="73">
        <v>39</v>
      </c>
      <c r="G824" s="72"/>
      <c r="H824" s="73">
        <v>3</v>
      </c>
      <c r="I824" s="74"/>
      <c r="J824" s="76" t="s">
        <v>17360</v>
      </c>
    </row>
    <row r="825" spans="1:10" x14ac:dyDescent="0.25">
      <c r="A825" s="71">
        <v>820</v>
      </c>
      <c r="B825" s="72" t="s">
        <v>17361</v>
      </c>
      <c r="C825" s="72" t="s">
        <v>17362</v>
      </c>
      <c r="D825" s="72" t="s">
        <v>17256</v>
      </c>
      <c r="E825" s="72" t="s">
        <v>17257</v>
      </c>
      <c r="F825" s="73">
        <v>39</v>
      </c>
      <c r="G825" s="72"/>
      <c r="H825" s="73">
        <v>3</v>
      </c>
      <c r="I825" s="74"/>
      <c r="J825" s="76" t="s">
        <v>17363</v>
      </c>
    </row>
    <row r="826" spans="1:10" x14ac:dyDescent="0.25">
      <c r="A826" s="71">
        <v>821</v>
      </c>
      <c r="B826" s="72" t="s">
        <v>7394</v>
      </c>
      <c r="C826" s="72" t="s">
        <v>16427</v>
      </c>
      <c r="D826" s="72" t="s">
        <v>17256</v>
      </c>
      <c r="E826" s="72" t="s">
        <v>17257</v>
      </c>
      <c r="F826" s="73">
        <v>39</v>
      </c>
      <c r="G826" s="72"/>
      <c r="H826" s="73">
        <v>3</v>
      </c>
      <c r="I826" s="74"/>
      <c r="J826" s="76" t="s">
        <v>17364</v>
      </c>
    </row>
    <row r="827" spans="1:10" x14ac:dyDescent="0.25">
      <c r="A827" s="71">
        <v>822</v>
      </c>
      <c r="B827" s="72" t="s">
        <v>17365</v>
      </c>
      <c r="C827" s="72" t="s">
        <v>17366</v>
      </c>
      <c r="D827" s="72" t="s">
        <v>17256</v>
      </c>
      <c r="E827" s="72" t="s">
        <v>17257</v>
      </c>
      <c r="F827" s="73">
        <v>39</v>
      </c>
      <c r="G827" s="72"/>
      <c r="H827" s="73">
        <v>3</v>
      </c>
      <c r="I827" s="74"/>
      <c r="J827" s="76" t="s">
        <v>17367</v>
      </c>
    </row>
    <row r="828" spans="1:10" x14ac:dyDescent="0.25">
      <c r="A828" s="71"/>
      <c r="B828" s="72"/>
      <c r="C828" s="72"/>
      <c r="D828" s="72"/>
      <c r="E828" s="72"/>
      <c r="F828" s="73"/>
      <c r="G828" s="72"/>
      <c r="H828" s="73"/>
      <c r="I828" s="74"/>
      <c r="J828" s="76"/>
    </row>
    <row r="829" spans="1:10" x14ac:dyDescent="0.25">
      <c r="A829" s="71">
        <v>823</v>
      </c>
      <c r="B829" s="72" t="s">
        <v>8691</v>
      </c>
      <c r="C829" s="72" t="s">
        <v>17368</v>
      </c>
      <c r="D829" s="72" t="s">
        <v>7692</v>
      </c>
      <c r="E829" s="72" t="s">
        <v>7692</v>
      </c>
      <c r="F829" s="73">
        <v>766</v>
      </c>
      <c r="G829" s="72"/>
      <c r="H829" s="73">
        <v>2</v>
      </c>
      <c r="I829" s="74">
        <v>9631888633</v>
      </c>
      <c r="J829" s="76" t="s">
        <v>17369</v>
      </c>
    </row>
    <row r="830" spans="1:10" x14ac:dyDescent="0.25">
      <c r="A830" s="71">
        <v>824</v>
      </c>
      <c r="B830" s="72" t="s">
        <v>17370</v>
      </c>
      <c r="C830" s="72" t="s">
        <v>8659</v>
      </c>
      <c r="D830" s="72" t="s">
        <v>7692</v>
      </c>
      <c r="E830" s="72" t="s">
        <v>7692</v>
      </c>
      <c r="F830" s="73"/>
      <c r="G830" s="72"/>
      <c r="H830" s="73">
        <v>2</v>
      </c>
      <c r="I830" s="74"/>
      <c r="J830" s="76" t="s">
        <v>17371</v>
      </c>
    </row>
    <row r="831" spans="1:10" x14ac:dyDescent="0.25">
      <c r="A831" s="71">
        <v>825</v>
      </c>
      <c r="B831" s="72" t="s">
        <v>17372</v>
      </c>
      <c r="C831" s="72" t="s">
        <v>17373</v>
      </c>
      <c r="D831" s="72" t="s">
        <v>7692</v>
      </c>
      <c r="E831" s="72" t="s">
        <v>7692</v>
      </c>
      <c r="F831" s="73"/>
      <c r="G831" s="72"/>
      <c r="H831" s="73">
        <v>2</v>
      </c>
      <c r="I831" s="74"/>
      <c r="J831" s="76" t="s">
        <v>17374</v>
      </c>
    </row>
    <row r="832" spans="1:10" x14ac:dyDescent="0.25">
      <c r="A832" s="71">
        <v>826</v>
      </c>
      <c r="B832" s="72" t="s">
        <v>17375</v>
      </c>
      <c r="C832" s="72" t="s">
        <v>17376</v>
      </c>
      <c r="D832" s="72" t="s">
        <v>7692</v>
      </c>
      <c r="E832" s="72" t="s">
        <v>7692</v>
      </c>
      <c r="F832" s="73">
        <v>135</v>
      </c>
      <c r="G832" s="72"/>
      <c r="H832" s="73">
        <v>2</v>
      </c>
      <c r="I832" s="74"/>
      <c r="J832" s="76" t="s">
        <v>17377</v>
      </c>
    </row>
    <row r="833" spans="1:10" x14ac:dyDescent="0.25">
      <c r="A833" s="71">
        <v>827</v>
      </c>
      <c r="B833" s="72" t="s">
        <v>17378</v>
      </c>
      <c r="C833" s="72" t="s">
        <v>17379</v>
      </c>
      <c r="D833" s="72" t="s">
        <v>7692</v>
      </c>
      <c r="E833" s="72" t="s">
        <v>7692</v>
      </c>
      <c r="F833" s="73"/>
      <c r="G833" s="72"/>
      <c r="H833" s="73">
        <v>2</v>
      </c>
      <c r="I833" s="74">
        <v>8511482935</v>
      </c>
      <c r="J833" s="76" t="s">
        <v>17380</v>
      </c>
    </row>
    <row r="834" spans="1:10" x14ac:dyDescent="0.25">
      <c r="A834" s="71">
        <v>828</v>
      </c>
      <c r="B834" s="72" t="s">
        <v>17381</v>
      </c>
      <c r="C834" s="72" t="s">
        <v>17382</v>
      </c>
      <c r="D834" s="72" t="s">
        <v>7692</v>
      </c>
      <c r="E834" s="72" t="s">
        <v>7692</v>
      </c>
      <c r="F834" s="73"/>
      <c r="G834" s="72"/>
      <c r="H834" s="73">
        <v>2</v>
      </c>
      <c r="I834" s="74"/>
      <c r="J834" s="76" t="s">
        <v>17383</v>
      </c>
    </row>
    <row r="835" spans="1:10" x14ac:dyDescent="0.25">
      <c r="A835" s="71">
        <v>829</v>
      </c>
      <c r="B835" s="72" t="s">
        <v>17384</v>
      </c>
      <c r="C835" s="72" t="s">
        <v>17385</v>
      </c>
      <c r="D835" s="72" t="s">
        <v>7692</v>
      </c>
      <c r="E835" s="72" t="s">
        <v>7692</v>
      </c>
      <c r="F835" s="73"/>
      <c r="G835" s="72"/>
      <c r="H835" s="73">
        <v>2</v>
      </c>
      <c r="I835" s="74"/>
      <c r="J835" s="76" t="s">
        <v>17386</v>
      </c>
    </row>
    <row r="836" spans="1:10" x14ac:dyDescent="0.25">
      <c r="A836" s="71">
        <v>830</v>
      </c>
      <c r="B836" s="72" t="s">
        <v>17387</v>
      </c>
      <c r="C836" s="72" t="s">
        <v>17388</v>
      </c>
      <c r="D836" s="72" t="s">
        <v>7692</v>
      </c>
      <c r="E836" s="72" t="s">
        <v>7692</v>
      </c>
      <c r="F836" s="73">
        <v>143</v>
      </c>
      <c r="G836" s="72"/>
      <c r="H836" s="73">
        <v>2</v>
      </c>
      <c r="I836" s="74">
        <v>6206458511</v>
      </c>
      <c r="J836" s="76" t="s">
        <v>17389</v>
      </c>
    </row>
    <row r="837" spans="1:10" x14ac:dyDescent="0.25">
      <c r="A837" s="71">
        <v>831</v>
      </c>
      <c r="B837" s="72" t="s">
        <v>17390</v>
      </c>
      <c r="C837" s="72" t="s">
        <v>17391</v>
      </c>
      <c r="D837" s="72" t="s">
        <v>7692</v>
      </c>
      <c r="E837" s="72" t="s">
        <v>7692</v>
      </c>
      <c r="F837" s="73"/>
      <c r="G837" s="72"/>
      <c r="H837" s="73">
        <v>2</v>
      </c>
      <c r="I837" s="74"/>
      <c r="J837" s="76" t="s">
        <v>17392</v>
      </c>
    </row>
    <row r="838" spans="1:10" x14ac:dyDescent="0.25">
      <c r="A838" s="71">
        <v>832</v>
      </c>
      <c r="B838" s="72" t="s">
        <v>17393</v>
      </c>
      <c r="C838" s="72" t="s">
        <v>17394</v>
      </c>
      <c r="D838" s="72" t="s">
        <v>7692</v>
      </c>
      <c r="E838" s="72" t="s">
        <v>7692</v>
      </c>
      <c r="F838" s="73"/>
      <c r="G838" s="72"/>
      <c r="H838" s="73">
        <v>2</v>
      </c>
      <c r="I838" s="74"/>
      <c r="J838" s="76" t="s">
        <v>17395</v>
      </c>
    </row>
    <row r="839" spans="1:10" x14ac:dyDescent="0.25">
      <c r="A839" s="71">
        <v>833</v>
      </c>
      <c r="B839" s="72" t="s">
        <v>8584</v>
      </c>
      <c r="C839" s="72" t="s">
        <v>17396</v>
      </c>
      <c r="D839" s="72" t="s">
        <v>7692</v>
      </c>
      <c r="E839" s="72" t="s">
        <v>7692</v>
      </c>
      <c r="F839" s="73"/>
      <c r="G839" s="72"/>
      <c r="H839" s="73">
        <v>2</v>
      </c>
      <c r="I839" s="74"/>
      <c r="J839" s="76" t="s">
        <v>17397</v>
      </c>
    </row>
    <row r="840" spans="1:10" x14ac:dyDescent="0.25">
      <c r="A840" s="71">
        <v>834</v>
      </c>
      <c r="B840" s="72" t="s">
        <v>7665</v>
      </c>
      <c r="C840" s="72" t="s">
        <v>17398</v>
      </c>
      <c r="D840" s="72" t="s">
        <v>7692</v>
      </c>
      <c r="E840" s="72" t="s">
        <v>7692</v>
      </c>
      <c r="F840" s="73"/>
      <c r="G840" s="72"/>
      <c r="H840" s="73">
        <v>2</v>
      </c>
      <c r="I840" s="74"/>
      <c r="J840" s="76" t="s">
        <v>17399</v>
      </c>
    </row>
    <row r="841" spans="1:10" x14ac:dyDescent="0.25">
      <c r="A841" s="71">
        <v>835</v>
      </c>
      <c r="B841" s="72" t="s">
        <v>17400</v>
      </c>
      <c r="C841" s="72" t="s">
        <v>17401</v>
      </c>
      <c r="D841" s="72" t="s">
        <v>7692</v>
      </c>
      <c r="E841" s="72" t="s">
        <v>7692</v>
      </c>
      <c r="F841" s="73"/>
      <c r="G841" s="72"/>
      <c r="H841" s="73">
        <v>2</v>
      </c>
      <c r="I841" s="74"/>
      <c r="J841" s="76" t="s">
        <v>17402</v>
      </c>
    </row>
    <row r="842" spans="1:10" x14ac:dyDescent="0.25">
      <c r="A842" s="71">
        <v>836</v>
      </c>
      <c r="B842" s="72" t="s">
        <v>17403</v>
      </c>
      <c r="C842" s="72" t="s">
        <v>17404</v>
      </c>
      <c r="D842" s="72" t="s">
        <v>7692</v>
      </c>
      <c r="E842" s="72" t="s">
        <v>7692</v>
      </c>
      <c r="F842" s="73">
        <v>140</v>
      </c>
      <c r="G842" s="72"/>
      <c r="H842" s="73">
        <v>2</v>
      </c>
      <c r="I842" s="74">
        <v>9572320521</v>
      </c>
      <c r="J842" s="76" t="s">
        <v>17405</v>
      </c>
    </row>
    <row r="843" spans="1:10" x14ac:dyDescent="0.25">
      <c r="A843" s="71">
        <v>837</v>
      </c>
      <c r="B843" s="72" t="s">
        <v>17406</v>
      </c>
      <c r="C843" s="72" t="s">
        <v>17407</v>
      </c>
      <c r="D843" s="72" t="s">
        <v>7692</v>
      </c>
      <c r="E843" s="72" t="s">
        <v>7692</v>
      </c>
      <c r="F843" s="73"/>
      <c r="G843" s="72"/>
      <c r="H843" s="73">
        <v>2</v>
      </c>
      <c r="I843" s="74"/>
      <c r="J843" s="76" t="s">
        <v>17408</v>
      </c>
    </row>
    <row r="844" spans="1:10" x14ac:dyDescent="0.25">
      <c r="A844" s="71">
        <v>838</v>
      </c>
      <c r="B844" s="72" t="s">
        <v>16681</v>
      </c>
      <c r="C844" s="72" t="s">
        <v>17409</v>
      </c>
      <c r="D844" s="72" t="s">
        <v>7692</v>
      </c>
      <c r="E844" s="72" t="s">
        <v>7692</v>
      </c>
      <c r="F844" s="73"/>
      <c r="G844" s="72"/>
      <c r="H844" s="73">
        <v>2</v>
      </c>
      <c r="I844" s="74"/>
      <c r="J844" s="76" t="s">
        <v>17410</v>
      </c>
    </row>
    <row r="845" spans="1:10" x14ac:dyDescent="0.25">
      <c r="A845" s="71">
        <v>839</v>
      </c>
      <c r="B845" s="72" t="s">
        <v>17411</v>
      </c>
      <c r="C845" s="72" t="s">
        <v>17412</v>
      </c>
      <c r="D845" s="72" t="s">
        <v>7692</v>
      </c>
      <c r="E845" s="72" t="s">
        <v>7692</v>
      </c>
      <c r="F845" s="73"/>
      <c r="G845" s="72"/>
      <c r="H845" s="73">
        <v>2</v>
      </c>
      <c r="I845" s="74"/>
      <c r="J845" s="76" t="s">
        <v>17413</v>
      </c>
    </row>
    <row r="846" spans="1:10" x14ac:dyDescent="0.25">
      <c r="A846" s="71">
        <v>840</v>
      </c>
      <c r="B846" s="72" t="s">
        <v>17414</v>
      </c>
      <c r="C846" s="72" t="s">
        <v>17415</v>
      </c>
      <c r="D846" s="72" t="s">
        <v>7692</v>
      </c>
      <c r="E846" s="72" t="s">
        <v>7692</v>
      </c>
      <c r="F846" s="73"/>
      <c r="G846" s="72"/>
      <c r="H846" s="73">
        <v>2</v>
      </c>
      <c r="I846" s="74"/>
      <c r="J846" s="76" t="s">
        <v>17416</v>
      </c>
    </row>
    <row r="847" spans="1:10" x14ac:dyDescent="0.25">
      <c r="A847" s="71">
        <v>841</v>
      </c>
      <c r="B847" s="72" t="s">
        <v>17417</v>
      </c>
      <c r="C847" s="72" t="s">
        <v>17418</v>
      </c>
      <c r="D847" s="72" t="s">
        <v>7692</v>
      </c>
      <c r="E847" s="72" t="s">
        <v>7692</v>
      </c>
      <c r="F847" s="73">
        <v>58</v>
      </c>
      <c r="G847" s="72"/>
      <c r="H847" s="73">
        <v>2</v>
      </c>
      <c r="I847" s="74">
        <v>9199173497</v>
      </c>
      <c r="J847" s="76" t="s">
        <v>17419</v>
      </c>
    </row>
    <row r="848" spans="1:10" x14ac:dyDescent="0.25">
      <c r="A848" s="71">
        <v>842</v>
      </c>
      <c r="B848" s="72" t="s">
        <v>17420</v>
      </c>
      <c r="C848" s="72" t="s">
        <v>17421</v>
      </c>
      <c r="D848" s="72" t="s">
        <v>7692</v>
      </c>
      <c r="E848" s="72" t="s">
        <v>7692</v>
      </c>
      <c r="F848" s="73"/>
      <c r="G848" s="72"/>
      <c r="H848" s="73">
        <v>2</v>
      </c>
      <c r="I848" s="74"/>
      <c r="J848" s="76" t="s">
        <v>17422</v>
      </c>
    </row>
    <row r="849" spans="1:10" x14ac:dyDescent="0.25">
      <c r="A849" s="71">
        <v>843</v>
      </c>
      <c r="B849" s="72" t="s">
        <v>17423</v>
      </c>
      <c r="C849" s="72" t="s">
        <v>17424</v>
      </c>
      <c r="D849" s="72" t="s">
        <v>7692</v>
      </c>
      <c r="E849" s="72" t="s">
        <v>7692</v>
      </c>
      <c r="F849" s="73"/>
      <c r="G849" s="72"/>
      <c r="H849" s="73">
        <v>2</v>
      </c>
      <c r="I849" s="74"/>
      <c r="J849" s="76" t="s">
        <v>17425</v>
      </c>
    </row>
    <row r="850" spans="1:10" x14ac:dyDescent="0.25">
      <c r="A850" s="71">
        <v>844</v>
      </c>
      <c r="B850" s="72" t="s">
        <v>7484</v>
      </c>
      <c r="C850" s="72" t="s">
        <v>16323</v>
      </c>
      <c r="D850" s="72" t="s">
        <v>7692</v>
      </c>
      <c r="E850" s="72" t="s">
        <v>7692</v>
      </c>
      <c r="F850" s="73"/>
      <c r="G850" s="72"/>
      <c r="H850" s="73">
        <v>2</v>
      </c>
      <c r="I850" s="74"/>
      <c r="J850" s="76" t="s">
        <v>17426</v>
      </c>
    </row>
    <row r="851" spans="1:10" x14ac:dyDescent="0.25">
      <c r="A851" s="71">
        <v>845</v>
      </c>
      <c r="B851" s="72" t="s">
        <v>7136</v>
      </c>
      <c r="C851" s="72" t="s">
        <v>17427</v>
      </c>
      <c r="D851" s="72" t="s">
        <v>7692</v>
      </c>
      <c r="E851" s="72" t="s">
        <v>7692</v>
      </c>
      <c r="F851" s="73"/>
      <c r="G851" s="72"/>
      <c r="H851" s="73">
        <v>2</v>
      </c>
      <c r="I851" s="74"/>
      <c r="J851" s="76" t="s">
        <v>17428</v>
      </c>
    </row>
    <row r="852" spans="1:10" x14ac:dyDescent="0.25">
      <c r="A852" s="71">
        <v>846</v>
      </c>
      <c r="B852" s="72" t="s">
        <v>17429</v>
      </c>
      <c r="C852" s="72" t="s">
        <v>17430</v>
      </c>
      <c r="D852" s="72" t="s">
        <v>7692</v>
      </c>
      <c r="E852" s="72" t="s">
        <v>7692</v>
      </c>
      <c r="F852" s="73"/>
      <c r="G852" s="72"/>
      <c r="H852" s="73">
        <v>2</v>
      </c>
      <c r="I852" s="74"/>
      <c r="J852" s="76" t="s">
        <v>17431</v>
      </c>
    </row>
    <row r="853" spans="1:10" x14ac:dyDescent="0.25">
      <c r="A853" s="71">
        <v>847</v>
      </c>
      <c r="B853" s="72" t="s">
        <v>17432</v>
      </c>
      <c r="C853" s="72" t="s">
        <v>17433</v>
      </c>
      <c r="D853" s="72" t="s">
        <v>7692</v>
      </c>
      <c r="E853" s="72" t="s">
        <v>7692</v>
      </c>
      <c r="F853" s="73"/>
      <c r="G853" s="72"/>
      <c r="H853" s="73">
        <v>2</v>
      </c>
      <c r="I853" s="74">
        <v>529827421634</v>
      </c>
      <c r="J853" s="76" t="s">
        <v>17434</v>
      </c>
    </row>
    <row r="854" spans="1:10" x14ac:dyDescent="0.25">
      <c r="A854" s="71">
        <v>848</v>
      </c>
      <c r="B854" s="72" t="s">
        <v>17435</v>
      </c>
      <c r="C854" s="72" t="s">
        <v>17436</v>
      </c>
      <c r="D854" s="72" t="s">
        <v>7692</v>
      </c>
      <c r="E854" s="72" t="s">
        <v>7692</v>
      </c>
      <c r="F854" s="73">
        <v>76</v>
      </c>
      <c r="G854" s="72"/>
      <c r="H854" s="73">
        <v>2</v>
      </c>
      <c r="I854" s="74"/>
      <c r="J854" s="76" t="s">
        <v>17437</v>
      </c>
    </row>
    <row r="855" spans="1:10" x14ac:dyDescent="0.25">
      <c r="A855" s="71">
        <v>849</v>
      </c>
      <c r="B855" s="72" t="s">
        <v>7647</v>
      </c>
      <c r="C855" s="72" t="s">
        <v>17438</v>
      </c>
      <c r="D855" s="72" t="s">
        <v>7692</v>
      </c>
      <c r="E855" s="72" t="s">
        <v>7692</v>
      </c>
      <c r="F855" s="73"/>
      <c r="G855" s="72"/>
      <c r="H855" s="73">
        <v>2</v>
      </c>
      <c r="I855" s="74"/>
      <c r="J855" s="76" t="s">
        <v>17439</v>
      </c>
    </row>
    <row r="856" spans="1:10" x14ac:dyDescent="0.25">
      <c r="A856" s="71">
        <v>850</v>
      </c>
      <c r="B856" s="72" t="s">
        <v>17440</v>
      </c>
      <c r="C856" s="72" t="s">
        <v>17441</v>
      </c>
      <c r="D856" s="72" t="s">
        <v>7692</v>
      </c>
      <c r="E856" s="72" t="s">
        <v>7692</v>
      </c>
      <c r="F856" s="73">
        <v>9</v>
      </c>
      <c r="G856" s="72"/>
      <c r="H856" s="73">
        <v>2</v>
      </c>
      <c r="I856" s="74"/>
      <c r="J856" s="76" t="s">
        <v>17442</v>
      </c>
    </row>
    <row r="857" spans="1:10" x14ac:dyDescent="0.25">
      <c r="A857" s="71">
        <v>851</v>
      </c>
      <c r="B857" s="72" t="s">
        <v>17443</v>
      </c>
      <c r="C857" s="72" t="s">
        <v>17444</v>
      </c>
      <c r="D857" s="72" t="s">
        <v>7692</v>
      </c>
      <c r="E857" s="72" t="s">
        <v>7692</v>
      </c>
      <c r="F857" s="73">
        <v>22</v>
      </c>
      <c r="G857" s="72"/>
      <c r="H857" s="73">
        <v>2</v>
      </c>
      <c r="I857" s="74"/>
      <c r="J857" s="76" t="s">
        <v>17445</v>
      </c>
    </row>
    <row r="858" spans="1:10" x14ac:dyDescent="0.25">
      <c r="A858" s="71">
        <v>852</v>
      </c>
      <c r="B858" s="72" t="s">
        <v>17446</v>
      </c>
      <c r="C858" s="72" t="s">
        <v>17447</v>
      </c>
      <c r="D858" s="72" t="s">
        <v>7692</v>
      </c>
      <c r="E858" s="72" t="s">
        <v>7692</v>
      </c>
      <c r="F858" s="73">
        <v>30</v>
      </c>
      <c r="G858" s="72"/>
      <c r="H858" s="73">
        <v>2</v>
      </c>
      <c r="I858" s="74">
        <v>99872003436</v>
      </c>
      <c r="J858" s="76" t="s">
        <v>17448</v>
      </c>
    </row>
    <row r="859" spans="1:10" x14ac:dyDescent="0.25">
      <c r="A859" s="71">
        <v>853</v>
      </c>
      <c r="B859" s="72" t="s">
        <v>17449</v>
      </c>
      <c r="C859" s="72" t="s">
        <v>17450</v>
      </c>
      <c r="D859" s="72" t="s">
        <v>7692</v>
      </c>
      <c r="E859" s="72" t="s">
        <v>7692</v>
      </c>
      <c r="F859" s="73"/>
      <c r="G859" s="72"/>
      <c r="H859" s="73">
        <v>2</v>
      </c>
      <c r="I859" s="74"/>
      <c r="J859" s="76" t="s">
        <v>17451</v>
      </c>
    </row>
    <row r="860" spans="1:10" x14ac:dyDescent="0.25">
      <c r="A860" s="71">
        <v>854</v>
      </c>
      <c r="B860" s="72" t="s">
        <v>17452</v>
      </c>
      <c r="C860" s="72" t="s">
        <v>17453</v>
      </c>
      <c r="D860" s="72" t="s">
        <v>7692</v>
      </c>
      <c r="E860" s="72" t="s">
        <v>7692</v>
      </c>
      <c r="F860" s="73"/>
      <c r="G860" s="72"/>
      <c r="H860" s="73">
        <v>2</v>
      </c>
      <c r="I860" s="74"/>
      <c r="J860" s="76" t="s">
        <v>17454</v>
      </c>
    </row>
    <row r="861" spans="1:10" x14ac:dyDescent="0.25">
      <c r="A861" s="71">
        <v>855</v>
      </c>
      <c r="B861" s="72" t="s">
        <v>7417</v>
      </c>
      <c r="C861" s="72" t="s">
        <v>17455</v>
      </c>
      <c r="D861" s="72" t="s">
        <v>7692</v>
      </c>
      <c r="E861" s="72" t="s">
        <v>7692</v>
      </c>
      <c r="F861" s="73"/>
      <c r="G861" s="72"/>
      <c r="H861" s="73">
        <v>2</v>
      </c>
      <c r="I861" s="74"/>
      <c r="J861" s="76" t="s">
        <v>17456</v>
      </c>
    </row>
    <row r="862" spans="1:10" x14ac:dyDescent="0.25">
      <c r="A862" s="71">
        <v>856</v>
      </c>
      <c r="B862" s="72" t="s">
        <v>17457</v>
      </c>
      <c r="C862" s="72" t="s">
        <v>17458</v>
      </c>
      <c r="D862" s="72" t="s">
        <v>7692</v>
      </c>
      <c r="E862" s="72" t="s">
        <v>7692</v>
      </c>
      <c r="F862" s="73"/>
      <c r="G862" s="72"/>
      <c r="H862" s="73">
        <v>2</v>
      </c>
      <c r="I862" s="74"/>
      <c r="J862" s="76" t="s">
        <v>17459</v>
      </c>
    </row>
    <row r="863" spans="1:10" x14ac:dyDescent="0.25">
      <c r="A863" s="71">
        <v>857</v>
      </c>
      <c r="B863" s="72" t="s">
        <v>17460</v>
      </c>
      <c r="C863" s="72" t="s">
        <v>17461</v>
      </c>
      <c r="D863" s="72" t="s">
        <v>7692</v>
      </c>
      <c r="E863" s="72" t="s">
        <v>7692</v>
      </c>
      <c r="F863" s="73"/>
      <c r="G863" s="72"/>
      <c r="H863" s="73">
        <v>2</v>
      </c>
      <c r="I863" s="74"/>
      <c r="J863" s="76" t="s">
        <v>17462</v>
      </c>
    </row>
    <row r="864" spans="1:10" x14ac:dyDescent="0.25">
      <c r="A864" s="71">
        <v>858</v>
      </c>
      <c r="B864" s="72" t="s">
        <v>15427</v>
      </c>
      <c r="C864" s="72" t="s">
        <v>17463</v>
      </c>
      <c r="D864" s="72" t="s">
        <v>7692</v>
      </c>
      <c r="E864" s="72" t="s">
        <v>7692</v>
      </c>
      <c r="F864" s="73"/>
      <c r="G864" s="72"/>
      <c r="H864" s="73">
        <v>2</v>
      </c>
      <c r="I864" s="74"/>
      <c r="J864" s="76" t="s">
        <v>17464</v>
      </c>
    </row>
    <row r="865" spans="1:10" x14ac:dyDescent="0.25">
      <c r="A865" s="71">
        <v>859</v>
      </c>
      <c r="B865" s="72" t="s">
        <v>17465</v>
      </c>
      <c r="C865" s="72" t="s">
        <v>17368</v>
      </c>
      <c r="D865" s="72" t="s">
        <v>7692</v>
      </c>
      <c r="E865" s="72" t="s">
        <v>7692</v>
      </c>
      <c r="F865" s="73"/>
      <c r="G865" s="72"/>
      <c r="H865" s="73">
        <v>2</v>
      </c>
      <c r="I865" s="74"/>
      <c r="J865" s="76" t="s">
        <v>17466</v>
      </c>
    </row>
    <row r="866" spans="1:10" x14ac:dyDescent="0.25">
      <c r="A866" s="71">
        <v>860</v>
      </c>
      <c r="B866" s="72" t="s">
        <v>17467</v>
      </c>
      <c r="C866" s="72" t="s">
        <v>17468</v>
      </c>
      <c r="D866" s="72" t="s">
        <v>7692</v>
      </c>
      <c r="E866" s="72" t="s">
        <v>7692</v>
      </c>
      <c r="F866" s="73"/>
      <c r="G866" s="72"/>
      <c r="H866" s="73">
        <v>2</v>
      </c>
      <c r="I866" s="74"/>
      <c r="J866" s="76" t="s">
        <v>17469</v>
      </c>
    </row>
    <row r="867" spans="1:10" x14ac:dyDescent="0.25">
      <c r="A867" s="71">
        <v>861</v>
      </c>
      <c r="B867" s="72" t="s">
        <v>17470</v>
      </c>
      <c r="C867" s="72" t="s">
        <v>17471</v>
      </c>
      <c r="D867" s="72" t="s">
        <v>7692</v>
      </c>
      <c r="E867" s="72" t="s">
        <v>7692</v>
      </c>
      <c r="F867" s="73">
        <v>158</v>
      </c>
      <c r="G867" s="72"/>
      <c r="H867" s="73">
        <v>2</v>
      </c>
      <c r="I867" s="74">
        <v>7765042940</v>
      </c>
      <c r="J867" s="76" t="s">
        <v>17469</v>
      </c>
    </row>
    <row r="868" spans="1:10" x14ac:dyDescent="0.25">
      <c r="A868" s="71">
        <v>862</v>
      </c>
      <c r="B868" s="72" t="s">
        <v>16556</v>
      </c>
      <c r="C868" s="72" t="s">
        <v>17472</v>
      </c>
      <c r="D868" s="72" t="s">
        <v>7692</v>
      </c>
      <c r="E868" s="72" t="s">
        <v>7692</v>
      </c>
      <c r="F868" s="73"/>
      <c r="G868" s="72"/>
      <c r="H868" s="73">
        <v>2</v>
      </c>
      <c r="I868" s="74"/>
      <c r="J868" s="76" t="s">
        <v>17473</v>
      </c>
    </row>
    <row r="869" spans="1:10" x14ac:dyDescent="0.25">
      <c r="A869" s="71">
        <v>863</v>
      </c>
      <c r="B869" s="72" t="s">
        <v>17474</v>
      </c>
      <c r="C869" s="72" t="s">
        <v>17475</v>
      </c>
      <c r="D869" s="72" t="s">
        <v>7692</v>
      </c>
      <c r="E869" s="72" t="s">
        <v>7692</v>
      </c>
      <c r="F869" s="73">
        <v>156</v>
      </c>
      <c r="G869" s="72"/>
      <c r="H869" s="73">
        <v>2</v>
      </c>
      <c r="I869" s="74"/>
      <c r="J869" s="76" t="s">
        <v>17476</v>
      </c>
    </row>
    <row r="870" spans="1:10" x14ac:dyDescent="0.25">
      <c r="A870" s="71">
        <v>864</v>
      </c>
      <c r="B870" s="72" t="s">
        <v>17477</v>
      </c>
      <c r="C870" s="72" t="s">
        <v>9342</v>
      </c>
      <c r="D870" s="72" t="s">
        <v>7692</v>
      </c>
      <c r="E870" s="72" t="s">
        <v>7692</v>
      </c>
      <c r="F870" s="73"/>
      <c r="G870" s="72"/>
      <c r="H870" s="73">
        <v>2</v>
      </c>
      <c r="I870" s="74"/>
      <c r="J870" s="76" t="s">
        <v>17478</v>
      </c>
    </row>
    <row r="871" spans="1:10" x14ac:dyDescent="0.25">
      <c r="A871" s="71">
        <v>865</v>
      </c>
      <c r="B871" s="72" t="s">
        <v>17479</v>
      </c>
      <c r="C871" s="72" t="s">
        <v>17480</v>
      </c>
      <c r="D871" s="72" t="s">
        <v>7692</v>
      </c>
      <c r="E871" s="72" t="s">
        <v>7692</v>
      </c>
      <c r="F871" s="73">
        <v>3</v>
      </c>
      <c r="G871" s="72"/>
      <c r="H871" s="73">
        <v>2</v>
      </c>
      <c r="I871" s="74"/>
      <c r="J871" s="76" t="s">
        <v>17481</v>
      </c>
    </row>
    <row r="872" spans="1:10" x14ac:dyDescent="0.25">
      <c r="A872" s="71">
        <v>866</v>
      </c>
      <c r="B872" s="72" t="s">
        <v>17482</v>
      </c>
      <c r="C872" s="72" t="s">
        <v>9337</v>
      </c>
      <c r="D872" s="72" t="s">
        <v>7692</v>
      </c>
      <c r="E872" s="72" t="s">
        <v>7692</v>
      </c>
      <c r="F872" s="73"/>
      <c r="G872" s="72"/>
      <c r="H872" s="73">
        <v>2</v>
      </c>
      <c r="I872" s="74"/>
      <c r="J872" s="76" t="s">
        <v>17483</v>
      </c>
    </row>
    <row r="873" spans="1:10" x14ac:dyDescent="0.25">
      <c r="A873" s="71">
        <v>867</v>
      </c>
      <c r="B873" s="72" t="s">
        <v>17484</v>
      </c>
      <c r="C873" s="72" t="s">
        <v>17485</v>
      </c>
      <c r="D873" s="72" t="s">
        <v>7692</v>
      </c>
      <c r="E873" s="72" t="s">
        <v>7692</v>
      </c>
      <c r="F873" s="73"/>
      <c r="G873" s="72"/>
      <c r="H873" s="73">
        <v>2</v>
      </c>
      <c r="I873" s="74">
        <v>8918801558</v>
      </c>
      <c r="J873" s="76" t="s">
        <v>17486</v>
      </c>
    </row>
    <row r="874" spans="1:10" x14ac:dyDescent="0.25">
      <c r="A874" s="71">
        <v>868</v>
      </c>
      <c r="B874" s="72" t="s">
        <v>17487</v>
      </c>
      <c r="C874" s="72" t="s">
        <v>17488</v>
      </c>
      <c r="D874" s="72" t="s">
        <v>7692</v>
      </c>
      <c r="E874" s="72" t="s">
        <v>7692</v>
      </c>
      <c r="F874" s="73"/>
      <c r="G874" s="72"/>
      <c r="H874" s="73">
        <v>2</v>
      </c>
      <c r="I874" s="74"/>
      <c r="J874" s="76" t="s">
        <v>17489</v>
      </c>
    </row>
    <row r="875" spans="1:10" x14ac:dyDescent="0.25">
      <c r="A875" s="71">
        <v>869</v>
      </c>
      <c r="B875" s="72" t="s">
        <v>17490</v>
      </c>
      <c r="C875" s="72" t="s">
        <v>17491</v>
      </c>
      <c r="D875" s="72" t="s">
        <v>7692</v>
      </c>
      <c r="E875" s="72" t="s">
        <v>7692</v>
      </c>
      <c r="F875" s="73"/>
      <c r="G875" s="72"/>
      <c r="H875" s="73">
        <v>2</v>
      </c>
      <c r="I875" s="74"/>
      <c r="J875" s="76" t="s">
        <v>17492</v>
      </c>
    </row>
    <row r="876" spans="1:10" x14ac:dyDescent="0.25">
      <c r="A876" s="71">
        <v>870</v>
      </c>
      <c r="B876" s="72" t="s">
        <v>17387</v>
      </c>
      <c r="C876" s="72" t="s">
        <v>17493</v>
      </c>
      <c r="D876" s="72" t="s">
        <v>7692</v>
      </c>
      <c r="E876" s="72" t="s">
        <v>7692</v>
      </c>
      <c r="F876" s="73">
        <v>151</v>
      </c>
      <c r="G876" s="72"/>
      <c r="H876" s="73">
        <v>2</v>
      </c>
      <c r="I876" s="74"/>
      <c r="J876" s="76" t="s">
        <v>17494</v>
      </c>
    </row>
    <row r="877" spans="1:10" x14ac:dyDescent="0.25">
      <c r="A877" s="71">
        <v>871</v>
      </c>
      <c r="B877" s="72" t="s">
        <v>17495</v>
      </c>
      <c r="C877" s="72" t="s">
        <v>17450</v>
      </c>
      <c r="D877" s="72" t="s">
        <v>7692</v>
      </c>
      <c r="E877" s="72" t="s">
        <v>7692</v>
      </c>
      <c r="F877" s="73">
        <v>158</v>
      </c>
      <c r="G877" s="72"/>
      <c r="H877" s="73">
        <v>2</v>
      </c>
      <c r="I877" s="74"/>
      <c r="J877" s="76" t="s">
        <v>17496</v>
      </c>
    </row>
    <row r="878" spans="1:10" x14ac:dyDescent="0.25">
      <c r="A878" s="71">
        <v>872</v>
      </c>
      <c r="B878" s="72" t="s">
        <v>17497</v>
      </c>
      <c r="C878" s="72" t="s">
        <v>17475</v>
      </c>
      <c r="D878" s="72" t="s">
        <v>7692</v>
      </c>
      <c r="E878" s="72" t="s">
        <v>7692</v>
      </c>
      <c r="F878" s="73"/>
      <c r="G878" s="72"/>
      <c r="H878" s="73">
        <v>2</v>
      </c>
      <c r="I878" s="74"/>
      <c r="J878" s="76" t="s">
        <v>17498</v>
      </c>
    </row>
    <row r="879" spans="1:10" x14ac:dyDescent="0.25">
      <c r="A879" s="71">
        <v>873</v>
      </c>
      <c r="B879" s="72" t="s">
        <v>17499</v>
      </c>
      <c r="C879" s="72" t="s">
        <v>17500</v>
      </c>
      <c r="D879" s="72" t="s">
        <v>7692</v>
      </c>
      <c r="E879" s="72" t="s">
        <v>7692</v>
      </c>
      <c r="F879" s="73">
        <v>17</v>
      </c>
      <c r="G879" s="72"/>
      <c r="H879" s="73">
        <v>2</v>
      </c>
      <c r="I879" s="74"/>
      <c r="J879" s="76" t="s">
        <v>17501</v>
      </c>
    </row>
    <row r="880" spans="1:10" x14ac:dyDescent="0.25">
      <c r="A880" s="71">
        <v>874</v>
      </c>
      <c r="B880" s="72" t="s">
        <v>17502</v>
      </c>
      <c r="C880" s="72" t="s">
        <v>17503</v>
      </c>
      <c r="D880" s="72" t="s">
        <v>7692</v>
      </c>
      <c r="E880" s="72" t="s">
        <v>7692</v>
      </c>
      <c r="F880" s="73">
        <v>22</v>
      </c>
      <c r="G880" s="72"/>
      <c r="H880" s="73">
        <v>2</v>
      </c>
      <c r="I880" s="74">
        <v>9973980637</v>
      </c>
      <c r="J880" s="76" t="s">
        <v>17504</v>
      </c>
    </row>
    <row r="881" spans="1:10" x14ac:dyDescent="0.25">
      <c r="A881" s="71">
        <v>875</v>
      </c>
      <c r="B881" s="72" t="s">
        <v>17505</v>
      </c>
      <c r="C881" s="72" t="s">
        <v>7320</v>
      </c>
      <c r="D881" s="72" t="s">
        <v>7692</v>
      </c>
      <c r="E881" s="72" t="s">
        <v>7692</v>
      </c>
      <c r="F881" s="73">
        <v>35</v>
      </c>
      <c r="G881" s="72"/>
      <c r="H881" s="73">
        <v>2</v>
      </c>
      <c r="I881" s="74"/>
      <c r="J881" s="76" t="s">
        <v>17506</v>
      </c>
    </row>
    <row r="882" spans="1:10" x14ac:dyDescent="0.25">
      <c r="A882" s="71">
        <v>876</v>
      </c>
      <c r="B882" s="72" t="s">
        <v>17507</v>
      </c>
      <c r="C882" s="72" t="s">
        <v>17508</v>
      </c>
      <c r="D882" s="72" t="s">
        <v>7692</v>
      </c>
      <c r="E882" s="72" t="s">
        <v>7692</v>
      </c>
      <c r="F882" s="73"/>
      <c r="G882" s="72"/>
      <c r="H882" s="73">
        <v>2</v>
      </c>
      <c r="I882" s="74">
        <v>9088903451</v>
      </c>
      <c r="J882" s="76" t="s">
        <v>17509</v>
      </c>
    </row>
    <row r="883" spans="1:10" x14ac:dyDescent="0.25">
      <c r="A883" s="71">
        <v>877</v>
      </c>
      <c r="B883" s="72" t="s">
        <v>17510</v>
      </c>
      <c r="C883" s="72" t="s">
        <v>17511</v>
      </c>
      <c r="D883" s="72" t="s">
        <v>7692</v>
      </c>
      <c r="E883" s="72" t="s">
        <v>7692</v>
      </c>
      <c r="F883" s="73"/>
      <c r="G883" s="72"/>
      <c r="H883" s="73">
        <v>2</v>
      </c>
      <c r="I883" s="74"/>
      <c r="J883" s="76" t="s">
        <v>17512</v>
      </c>
    </row>
    <row r="884" spans="1:10" x14ac:dyDescent="0.25">
      <c r="A884" s="71">
        <v>878</v>
      </c>
      <c r="B884" s="72" t="s">
        <v>17513</v>
      </c>
      <c r="C884" s="72" t="s">
        <v>17514</v>
      </c>
      <c r="D884" s="72" t="s">
        <v>7692</v>
      </c>
      <c r="E884" s="72" t="s">
        <v>7692</v>
      </c>
      <c r="F884" s="73">
        <v>92</v>
      </c>
      <c r="G884" s="72"/>
      <c r="H884" s="73">
        <v>2</v>
      </c>
      <c r="I884" s="74"/>
      <c r="J884" s="76" t="s">
        <v>17515</v>
      </c>
    </row>
    <row r="885" spans="1:10" x14ac:dyDescent="0.25">
      <c r="A885" s="71">
        <v>879</v>
      </c>
      <c r="B885" s="72" t="s">
        <v>17516</v>
      </c>
      <c r="C885" s="72" t="s">
        <v>17517</v>
      </c>
      <c r="D885" s="72" t="s">
        <v>7692</v>
      </c>
      <c r="E885" s="72" t="s">
        <v>7692</v>
      </c>
      <c r="F885" s="73">
        <v>151</v>
      </c>
      <c r="G885" s="72"/>
      <c r="H885" s="73">
        <v>2</v>
      </c>
      <c r="I885" s="74">
        <v>9939618943</v>
      </c>
      <c r="J885" s="76" t="s">
        <v>17518</v>
      </c>
    </row>
    <row r="886" spans="1:10" x14ac:dyDescent="0.25">
      <c r="A886" s="71">
        <v>880</v>
      </c>
      <c r="B886" s="72" t="s">
        <v>17519</v>
      </c>
      <c r="C886" s="72" t="s">
        <v>17520</v>
      </c>
      <c r="D886" s="72" t="s">
        <v>7692</v>
      </c>
      <c r="E886" s="72" t="s">
        <v>7692</v>
      </c>
      <c r="F886" s="73">
        <v>151</v>
      </c>
      <c r="G886" s="72"/>
      <c r="H886" s="73">
        <v>2</v>
      </c>
      <c r="I886" s="74"/>
      <c r="J886" s="76" t="s">
        <v>17521</v>
      </c>
    </row>
    <row r="887" spans="1:10" x14ac:dyDescent="0.25">
      <c r="A887" s="71">
        <v>881</v>
      </c>
      <c r="B887" s="72" t="s">
        <v>17522</v>
      </c>
      <c r="C887" s="72" t="s">
        <v>17523</v>
      </c>
      <c r="D887" s="72" t="s">
        <v>7692</v>
      </c>
      <c r="E887" s="72" t="s">
        <v>7692</v>
      </c>
      <c r="F887" s="73">
        <v>190</v>
      </c>
      <c r="G887" s="72"/>
      <c r="H887" s="73">
        <v>2</v>
      </c>
      <c r="I887" s="74">
        <v>8521577309</v>
      </c>
      <c r="J887" s="76" t="s">
        <v>17524</v>
      </c>
    </row>
    <row r="888" spans="1:10" x14ac:dyDescent="0.25">
      <c r="A888" s="71">
        <v>882</v>
      </c>
      <c r="B888" s="72" t="s">
        <v>17525</v>
      </c>
      <c r="C888" s="72" t="s">
        <v>17526</v>
      </c>
      <c r="D888" s="72" t="s">
        <v>7692</v>
      </c>
      <c r="E888" s="72" t="s">
        <v>7692</v>
      </c>
      <c r="F888" s="73">
        <v>190</v>
      </c>
      <c r="G888" s="72"/>
      <c r="H888" s="73">
        <v>2</v>
      </c>
      <c r="I888" s="74">
        <v>9313687617</v>
      </c>
      <c r="J888" s="76" t="s">
        <v>17527</v>
      </c>
    </row>
    <row r="889" spans="1:10" x14ac:dyDescent="0.25">
      <c r="A889" s="71">
        <v>883</v>
      </c>
      <c r="B889" s="72" t="s">
        <v>7484</v>
      </c>
      <c r="C889" s="72" t="s">
        <v>17528</v>
      </c>
      <c r="D889" s="72" t="s">
        <v>7692</v>
      </c>
      <c r="E889" s="72" t="s">
        <v>7692</v>
      </c>
      <c r="F889" s="73">
        <v>151</v>
      </c>
      <c r="G889" s="72"/>
      <c r="H889" s="73">
        <v>2</v>
      </c>
      <c r="I889" s="74"/>
      <c r="J889" s="76" t="s">
        <v>17529</v>
      </c>
    </row>
    <row r="890" spans="1:10" x14ac:dyDescent="0.25">
      <c r="A890" s="71">
        <v>884</v>
      </c>
      <c r="B890" s="72" t="s">
        <v>17530</v>
      </c>
      <c r="C890" s="72" t="s">
        <v>17531</v>
      </c>
      <c r="D890" s="72" t="s">
        <v>7692</v>
      </c>
      <c r="E890" s="72" t="s">
        <v>7692</v>
      </c>
      <c r="F890" s="73">
        <v>151</v>
      </c>
      <c r="G890" s="72"/>
      <c r="H890" s="73">
        <v>2</v>
      </c>
      <c r="I890" s="74"/>
      <c r="J890" s="76" t="s">
        <v>17532</v>
      </c>
    </row>
    <row r="891" spans="1:10" x14ac:dyDescent="0.25">
      <c r="A891" s="71">
        <v>885</v>
      </c>
      <c r="B891" s="72" t="s">
        <v>17533</v>
      </c>
      <c r="C891" s="72" t="s">
        <v>17534</v>
      </c>
      <c r="D891" s="72" t="s">
        <v>7692</v>
      </c>
      <c r="E891" s="72" t="s">
        <v>7692</v>
      </c>
      <c r="F891" s="73"/>
      <c r="G891" s="72"/>
      <c r="H891" s="73">
        <v>2</v>
      </c>
      <c r="I891" s="74"/>
      <c r="J891" s="76" t="s">
        <v>17535</v>
      </c>
    </row>
    <row r="892" spans="1:10" x14ac:dyDescent="0.25">
      <c r="A892" s="71">
        <v>886</v>
      </c>
      <c r="B892" s="72" t="s">
        <v>17536</v>
      </c>
      <c r="C892" s="72" t="s">
        <v>17537</v>
      </c>
      <c r="D892" s="72" t="s">
        <v>7692</v>
      </c>
      <c r="E892" s="72" t="s">
        <v>7692</v>
      </c>
      <c r="F892" s="73"/>
      <c r="G892" s="72"/>
      <c r="H892" s="73">
        <v>2</v>
      </c>
      <c r="I892" s="74"/>
      <c r="J892" s="76" t="s">
        <v>17538</v>
      </c>
    </row>
    <row r="893" spans="1:10" x14ac:dyDescent="0.25">
      <c r="A893" s="71">
        <v>887</v>
      </c>
      <c r="B893" s="72" t="s">
        <v>17539</v>
      </c>
      <c r="C893" s="72" t="s">
        <v>17540</v>
      </c>
      <c r="D893" s="72" t="s">
        <v>7692</v>
      </c>
      <c r="E893" s="72" t="s">
        <v>7692</v>
      </c>
      <c r="F893" s="73"/>
      <c r="G893" s="72"/>
      <c r="H893" s="73">
        <v>2</v>
      </c>
      <c r="I893" s="74">
        <v>9546969194</v>
      </c>
      <c r="J893" s="76" t="s">
        <v>17541</v>
      </c>
    </row>
    <row r="894" spans="1:10" x14ac:dyDescent="0.25">
      <c r="A894" s="71">
        <v>888</v>
      </c>
      <c r="B894" s="72" t="s">
        <v>17536</v>
      </c>
      <c r="C894" s="72" t="s">
        <v>17542</v>
      </c>
      <c r="D894" s="72" t="s">
        <v>7692</v>
      </c>
      <c r="E894" s="72" t="s">
        <v>7692</v>
      </c>
      <c r="F894" s="73"/>
      <c r="G894" s="72"/>
      <c r="H894" s="73">
        <v>2</v>
      </c>
      <c r="I894" s="74"/>
      <c r="J894" s="76" t="s">
        <v>17543</v>
      </c>
    </row>
    <row r="895" spans="1:10" x14ac:dyDescent="0.25">
      <c r="A895" s="71">
        <v>889</v>
      </c>
      <c r="B895" s="72" t="s">
        <v>17544</v>
      </c>
      <c r="C895" s="72" t="s">
        <v>17545</v>
      </c>
      <c r="D895" s="72" t="s">
        <v>7692</v>
      </c>
      <c r="E895" s="72" t="s">
        <v>7692</v>
      </c>
      <c r="F895" s="73">
        <v>151</v>
      </c>
      <c r="G895" s="72"/>
      <c r="H895" s="73">
        <v>2</v>
      </c>
      <c r="I895" s="74"/>
      <c r="J895" s="76" t="s">
        <v>17546</v>
      </c>
    </row>
    <row r="896" spans="1:10" x14ac:dyDescent="0.25">
      <c r="A896" s="71">
        <v>890</v>
      </c>
      <c r="B896" s="72" t="s">
        <v>17547</v>
      </c>
      <c r="C896" s="72" t="s">
        <v>17548</v>
      </c>
      <c r="D896" s="72" t="s">
        <v>7692</v>
      </c>
      <c r="E896" s="72" t="s">
        <v>7692</v>
      </c>
      <c r="F896" s="73"/>
      <c r="G896" s="72"/>
      <c r="H896" s="73">
        <v>2</v>
      </c>
      <c r="I896" s="74"/>
      <c r="J896" s="76" t="s">
        <v>17549</v>
      </c>
    </row>
    <row r="897" spans="1:10" x14ac:dyDescent="0.25">
      <c r="A897" s="71">
        <v>891</v>
      </c>
      <c r="B897" s="72" t="s">
        <v>17550</v>
      </c>
      <c r="C897" s="72" t="s">
        <v>17551</v>
      </c>
      <c r="D897" s="72" t="s">
        <v>7692</v>
      </c>
      <c r="E897" s="72" t="s">
        <v>7692</v>
      </c>
      <c r="F897" s="73"/>
      <c r="G897" s="72"/>
      <c r="H897" s="73">
        <v>2</v>
      </c>
      <c r="I897" s="74"/>
      <c r="J897" s="76" t="s">
        <v>17552</v>
      </c>
    </row>
    <row r="898" spans="1:10" x14ac:dyDescent="0.25">
      <c r="A898" s="71">
        <v>892</v>
      </c>
      <c r="B898" s="72" t="s">
        <v>17553</v>
      </c>
      <c r="C898" s="72" t="s">
        <v>17554</v>
      </c>
      <c r="D898" s="72" t="s">
        <v>7692</v>
      </c>
      <c r="E898" s="72" t="s">
        <v>7692</v>
      </c>
      <c r="F898" s="73"/>
      <c r="G898" s="72"/>
      <c r="H898" s="73">
        <v>2</v>
      </c>
      <c r="I898" s="74">
        <v>9572123382</v>
      </c>
      <c r="J898" s="76" t="s">
        <v>17555</v>
      </c>
    </row>
    <row r="899" spans="1:10" x14ac:dyDescent="0.25">
      <c r="A899" s="71">
        <v>893</v>
      </c>
      <c r="B899" s="72" t="s">
        <v>17556</v>
      </c>
      <c r="C899" s="72" t="s">
        <v>17540</v>
      </c>
      <c r="D899" s="72" t="s">
        <v>7692</v>
      </c>
      <c r="E899" s="72" t="s">
        <v>7692</v>
      </c>
      <c r="F899" s="73"/>
      <c r="G899" s="72"/>
      <c r="H899" s="73">
        <v>2</v>
      </c>
      <c r="I899" s="74"/>
      <c r="J899" s="76" t="s">
        <v>17557</v>
      </c>
    </row>
    <row r="900" spans="1:10" x14ac:dyDescent="0.25">
      <c r="A900" s="71">
        <v>894</v>
      </c>
      <c r="B900" s="72" t="s">
        <v>7369</v>
      </c>
      <c r="C900" s="72" t="s">
        <v>17558</v>
      </c>
      <c r="D900" s="72" t="s">
        <v>7692</v>
      </c>
      <c r="E900" s="72" t="s">
        <v>7692</v>
      </c>
      <c r="F900" s="73"/>
      <c r="G900" s="72"/>
      <c r="H900" s="73">
        <v>2</v>
      </c>
      <c r="I900" s="74"/>
      <c r="J900" s="76" t="s">
        <v>17559</v>
      </c>
    </row>
    <row r="901" spans="1:10" x14ac:dyDescent="0.25">
      <c r="A901" s="71">
        <v>895</v>
      </c>
      <c r="B901" s="72" t="s">
        <v>17560</v>
      </c>
      <c r="C901" s="72" t="s">
        <v>17561</v>
      </c>
      <c r="D901" s="72" t="s">
        <v>7692</v>
      </c>
      <c r="E901" s="72" t="s">
        <v>7692</v>
      </c>
      <c r="F901" s="73"/>
      <c r="G901" s="72"/>
      <c r="H901" s="73">
        <v>2</v>
      </c>
      <c r="I901" s="74"/>
      <c r="J901" s="76" t="s">
        <v>17562</v>
      </c>
    </row>
    <row r="902" spans="1:10" x14ac:dyDescent="0.25">
      <c r="A902" s="71">
        <v>896</v>
      </c>
      <c r="B902" s="72" t="s">
        <v>17563</v>
      </c>
      <c r="C902" s="72" t="s">
        <v>17564</v>
      </c>
      <c r="D902" s="72" t="s">
        <v>7692</v>
      </c>
      <c r="E902" s="72" t="s">
        <v>7692</v>
      </c>
      <c r="F902" s="73"/>
      <c r="G902" s="72"/>
      <c r="H902" s="73">
        <v>2</v>
      </c>
      <c r="I902" s="74"/>
      <c r="J902" s="76" t="s">
        <v>17565</v>
      </c>
    </row>
    <row r="903" spans="1:10" x14ac:dyDescent="0.25">
      <c r="A903" s="71">
        <v>897</v>
      </c>
      <c r="B903" s="72" t="s">
        <v>17566</v>
      </c>
      <c r="C903" s="72" t="s">
        <v>17537</v>
      </c>
      <c r="D903" s="72" t="s">
        <v>7692</v>
      </c>
      <c r="E903" s="72" t="s">
        <v>7692</v>
      </c>
      <c r="F903" s="73"/>
      <c r="G903" s="72"/>
      <c r="H903" s="73">
        <v>2</v>
      </c>
      <c r="I903" s="74">
        <v>9771940904</v>
      </c>
      <c r="J903" s="76" t="s">
        <v>17567</v>
      </c>
    </row>
    <row r="904" spans="1:10" x14ac:dyDescent="0.25">
      <c r="A904" s="71">
        <v>898</v>
      </c>
      <c r="B904" s="72" t="s">
        <v>17568</v>
      </c>
      <c r="C904" s="72" t="s">
        <v>17569</v>
      </c>
      <c r="D904" s="72" t="s">
        <v>7692</v>
      </c>
      <c r="E904" s="72" t="s">
        <v>7692</v>
      </c>
      <c r="F904" s="73"/>
      <c r="G904" s="72"/>
      <c r="H904" s="73">
        <v>2</v>
      </c>
      <c r="I904" s="74"/>
      <c r="J904" s="76" t="s">
        <v>17570</v>
      </c>
    </row>
    <row r="905" spans="1:10" x14ac:dyDescent="0.25">
      <c r="A905" s="71">
        <v>899</v>
      </c>
      <c r="B905" s="72" t="s">
        <v>17571</v>
      </c>
      <c r="C905" s="72" t="s">
        <v>17572</v>
      </c>
      <c r="D905" s="72" t="s">
        <v>7692</v>
      </c>
      <c r="E905" s="72" t="s">
        <v>7692</v>
      </c>
      <c r="F905" s="73"/>
      <c r="G905" s="72"/>
      <c r="H905" s="73">
        <v>2</v>
      </c>
      <c r="I905" s="74"/>
      <c r="J905" s="76" t="s">
        <v>17573</v>
      </c>
    </row>
    <row r="906" spans="1:10" x14ac:dyDescent="0.25">
      <c r="A906" s="71">
        <v>900</v>
      </c>
      <c r="B906" s="72" t="s">
        <v>17574</v>
      </c>
      <c r="C906" s="72" t="s">
        <v>17575</v>
      </c>
      <c r="D906" s="72" t="s">
        <v>7692</v>
      </c>
      <c r="E906" s="72" t="s">
        <v>7692</v>
      </c>
      <c r="F906" s="73"/>
      <c r="G906" s="72"/>
      <c r="H906" s="73">
        <v>2</v>
      </c>
      <c r="I906" s="74"/>
      <c r="J906" s="76" t="s">
        <v>17576</v>
      </c>
    </row>
    <row r="907" spans="1:10" x14ac:dyDescent="0.25">
      <c r="A907" s="71">
        <v>901</v>
      </c>
      <c r="B907" s="72" t="s">
        <v>17577</v>
      </c>
      <c r="C907" s="72" t="s">
        <v>17578</v>
      </c>
      <c r="D907" s="72" t="s">
        <v>7692</v>
      </c>
      <c r="E907" s="72" t="s">
        <v>7692</v>
      </c>
      <c r="F907" s="73"/>
      <c r="G907" s="72"/>
      <c r="H907" s="73">
        <v>2</v>
      </c>
      <c r="I907" s="74"/>
      <c r="J907" s="76" t="s">
        <v>17579</v>
      </c>
    </row>
    <row r="908" spans="1:10" x14ac:dyDescent="0.25">
      <c r="A908" s="71">
        <v>902</v>
      </c>
      <c r="B908" s="72" t="s">
        <v>17580</v>
      </c>
      <c r="C908" s="72" t="s">
        <v>17581</v>
      </c>
      <c r="D908" s="72" t="s">
        <v>7692</v>
      </c>
      <c r="E908" s="72" t="s">
        <v>7692</v>
      </c>
      <c r="F908" s="73"/>
      <c r="G908" s="72"/>
      <c r="H908" s="73">
        <v>2</v>
      </c>
      <c r="I908" s="74"/>
      <c r="J908" s="76" t="s">
        <v>17582</v>
      </c>
    </row>
    <row r="909" spans="1:10" x14ac:dyDescent="0.25">
      <c r="A909" s="71">
        <v>903</v>
      </c>
      <c r="B909" s="72" t="s">
        <v>17583</v>
      </c>
      <c r="C909" s="72" t="s">
        <v>17584</v>
      </c>
      <c r="D909" s="72" t="s">
        <v>7692</v>
      </c>
      <c r="E909" s="72" t="s">
        <v>7692</v>
      </c>
      <c r="F909" s="73"/>
      <c r="G909" s="72"/>
      <c r="H909" s="73">
        <v>2</v>
      </c>
      <c r="I909" s="74">
        <v>7543925317</v>
      </c>
      <c r="J909" s="76" t="s">
        <v>17585</v>
      </c>
    </row>
    <row r="910" spans="1:10" x14ac:dyDescent="0.25">
      <c r="A910" s="71">
        <v>904</v>
      </c>
      <c r="B910" s="72" t="s">
        <v>17586</v>
      </c>
      <c r="C910" s="72" t="s">
        <v>17587</v>
      </c>
      <c r="D910" s="72" t="s">
        <v>7692</v>
      </c>
      <c r="E910" s="72" t="s">
        <v>7692</v>
      </c>
      <c r="F910" s="73"/>
      <c r="G910" s="72"/>
      <c r="H910" s="73">
        <v>2</v>
      </c>
      <c r="I910" s="74"/>
      <c r="J910" s="76" t="s">
        <v>17588</v>
      </c>
    </row>
    <row r="911" spans="1:10" x14ac:dyDescent="0.25">
      <c r="A911" s="71">
        <v>905</v>
      </c>
      <c r="B911" s="72" t="s">
        <v>17589</v>
      </c>
      <c r="C911" s="72" t="s">
        <v>17590</v>
      </c>
      <c r="D911" s="72" t="s">
        <v>7692</v>
      </c>
      <c r="E911" s="72" t="s">
        <v>7692</v>
      </c>
      <c r="F911" s="73"/>
      <c r="G911" s="72"/>
      <c r="H911" s="73">
        <v>2</v>
      </c>
      <c r="I911" s="74"/>
      <c r="J911" s="76" t="s">
        <v>17591</v>
      </c>
    </row>
    <row r="912" spans="1:10" x14ac:dyDescent="0.25">
      <c r="A912" s="71">
        <v>906</v>
      </c>
      <c r="B912" s="72" t="s">
        <v>17592</v>
      </c>
      <c r="C912" s="72" t="s">
        <v>17593</v>
      </c>
      <c r="D912" s="72" t="s">
        <v>7692</v>
      </c>
      <c r="E912" s="72" t="s">
        <v>7692</v>
      </c>
      <c r="F912" s="73"/>
      <c r="G912" s="72"/>
      <c r="H912" s="73">
        <v>2</v>
      </c>
      <c r="I912" s="74"/>
      <c r="J912" s="76" t="s">
        <v>17594</v>
      </c>
    </row>
    <row r="913" spans="1:10" x14ac:dyDescent="0.25">
      <c r="A913" s="71">
        <v>907</v>
      </c>
      <c r="B913" s="72" t="s">
        <v>17595</v>
      </c>
      <c r="C913" s="72" t="s">
        <v>17596</v>
      </c>
      <c r="D913" s="72" t="s">
        <v>7692</v>
      </c>
      <c r="E913" s="72" t="s">
        <v>7692</v>
      </c>
      <c r="F913" s="73"/>
      <c r="G913" s="72"/>
      <c r="H913" s="73">
        <v>2</v>
      </c>
      <c r="I913" s="74"/>
      <c r="J913" s="76" t="s">
        <v>17597</v>
      </c>
    </row>
    <row r="914" spans="1:10" x14ac:dyDescent="0.25">
      <c r="A914" s="71">
        <v>908</v>
      </c>
      <c r="B914" s="72" t="s">
        <v>17598</v>
      </c>
      <c r="C914" s="72" t="s">
        <v>17599</v>
      </c>
      <c r="D914" s="72" t="s">
        <v>7692</v>
      </c>
      <c r="E914" s="72" t="s">
        <v>7692</v>
      </c>
      <c r="F914" s="73"/>
      <c r="G914" s="72"/>
      <c r="H914" s="73">
        <v>2</v>
      </c>
      <c r="I914" s="74"/>
      <c r="J914" s="76" t="s">
        <v>17600</v>
      </c>
    </row>
    <row r="915" spans="1:10" x14ac:dyDescent="0.25">
      <c r="A915" s="71">
        <v>909</v>
      </c>
      <c r="B915" s="72" t="s">
        <v>17601</v>
      </c>
      <c r="C915" s="72" t="s">
        <v>17602</v>
      </c>
      <c r="D915" s="72" t="s">
        <v>7692</v>
      </c>
      <c r="E915" s="72" t="s">
        <v>7692</v>
      </c>
      <c r="F915" s="73"/>
      <c r="G915" s="72"/>
      <c r="H915" s="73">
        <v>2</v>
      </c>
      <c r="I915" s="74">
        <v>8757942519</v>
      </c>
      <c r="J915" s="76" t="s">
        <v>17603</v>
      </c>
    </row>
    <row r="916" spans="1:10" x14ac:dyDescent="0.25">
      <c r="A916" s="71">
        <v>910</v>
      </c>
      <c r="B916" s="72" t="s">
        <v>17604</v>
      </c>
      <c r="C916" s="72" t="s">
        <v>17605</v>
      </c>
      <c r="D916" s="72" t="s">
        <v>7692</v>
      </c>
      <c r="E916" s="72" t="s">
        <v>7692</v>
      </c>
      <c r="F916" s="73"/>
      <c r="G916" s="72"/>
      <c r="H916" s="73">
        <v>2</v>
      </c>
      <c r="I916" s="74"/>
      <c r="J916" s="76" t="s">
        <v>17606</v>
      </c>
    </row>
    <row r="917" spans="1:10" x14ac:dyDescent="0.25">
      <c r="A917" s="71">
        <v>911</v>
      </c>
      <c r="B917" s="72" t="s">
        <v>17607</v>
      </c>
      <c r="C917" s="72" t="s">
        <v>17608</v>
      </c>
      <c r="D917" s="72" t="s">
        <v>7692</v>
      </c>
      <c r="E917" s="72" t="s">
        <v>7692</v>
      </c>
      <c r="F917" s="73"/>
      <c r="G917" s="72"/>
      <c r="H917" s="73">
        <v>2</v>
      </c>
      <c r="I917" s="74"/>
      <c r="J917" s="76" t="s">
        <v>17609</v>
      </c>
    </row>
    <row r="918" spans="1:10" x14ac:dyDescent="0.25">
      <c r="A918" s="71">
        <v>912</v>
      </c>
      <c r="B918" s="72" t="s">
        <v>17610</v>
      </c>
      <c r="C918" s="72" t="s">
        <v>17611</v>
      </c>
      <c r="D918" s="72" t="s">
        <v>7692</v>
      </c>
      <c r="E918" s="72" t="s">
        <v>7692</v>
      </c>
      <c r="F918" s="73"/>
      <c r="G918" s="72"/>
      <c r="H918" s="73">
        <v>2</v>
      </c>
      <c r="I918" s="74"/>
      <c r="J918" s="76" t="s">
        <v>17612</v>
      </c>
    </row>
    <row r="919" spans="1:10" x14ac:dyDescent="0.25">
      <c r="A919" s="71">
        <v>913</v>
      </c>
      <c r="B919" s="72" t="s">
        <v>17613</v>
      </c>
      <c r="C919" s="72" t="s">
        <v>17614</v>
      </c>
      <c r="D919" s="72" t="s">
        <v>7692</v>
      </c>
      <c r="E919" s="72" t="s">
        <v>7692</v>
      </c>
      <c r="F919" s="73"/>
      <c r="G919" s="72"/>
      <c r="H919" s="73">
        <v>2</v>
      </c>
      <c r="I919" s="74"/>
      <c r="J919" s="76" t="s">
        <v>17615</v>
      </c>
    </row>
    <row r="920" spans="1:10" x14ac:dyDescent="0.25">
      <c r="A920" s="71">
        <v>914</v>
      </c>
      <c r="B920" s="72" t="s">
        <v>17616</v>
      </c>
      <c r="C920" s="72" t="s">
        <v>17617</v>
      </c>
      <c r="D920" s="72" t="s">
        <v>7692</v>
      </c>
      <c r="E920" s="72" t="s">
        <v>7692</v>
      </c>
      <c r="F920" s="73"/>
      <c r="G920" s="72"/>
      <c r="H920" s="73">
        <v>2</v>
      </c>
      <c r="I920" s="74"/>
      <c r="J920" s="76" t="s">
        <v>17618</v>
      </c>
    </row>
    <row r="921" spans="1:10" x14ac:dyDescent="0.25">
      <c r="A921" s="71">
        <v>915</v>
      </c>
      <c r="B921" s="72" t="s">
        <v>17619</v>
      </c>
      <c r="C921" s="72" t="s">
        <v>17620</v>
      </c>
      <c r="D921" s="72" t="s">
        <v>7692</v>
      </c>
      <c r="E921" s="72" t="s">
        <v>7692</v>
      </c>
      <c r="F921" s="73"/>
      <c r="G921" s="72"/>
      <c r="H921" s="73">
        <v>2</v>
      </c>
      <c r="I921" s="74"/>
      <c r="J921" s="76" t="s">
        <v>17621</v>
      </c>
    </row>
    <row r="922" spans="1:10" x14ac:dyDescent="0.25">
      <c r="A922" s="71">
        <v>916</v>
      </c>
      <c r="B922" s="72" t="s">
        <v>17622</v>
      </c>
      <c r="C922" s="72" t="s">
        <v>17623</v>
      </c>
      <c r="D922" s="72" t="s">
        <v>7692</v>
      </c>
      <c r="E922" s="72" t="s">
        <v>7692</v>
      </c>
      <c r="F922" s="73"/>
      <c r="G922" s="72"/>
      <c r="H922" s="73">
        <v>2</v>
      </c>
      <c r="I922" s="74"/>
      <c r="J922" s="76" t="s">
        <v>17624</v>
      </c>
    </row>
    <row r="923" spans="1:10" x14ac:dyDescent="0.25">
      <c r="A923" s="71">
        <v>917</v>
      </c>
      <c r="B923" s="72" t="s">
        <v>17625</v>
      </c>
      <c r="C923" s="72" t="s">
        <v>17626</v>
      </c>
      <c r="D923" s="72" t="s">
        <v>7692</v>
      </c>
      <c r="E923" s="72" t="s">
        <v>7692</v>
      </c>
      <c r="F923" s="73"/>
      <c r="G923" s="72"/>
      <c r="H923" s="73">
        <v>2</v>
      </c>
      <c r="I923" s="74"/>
      <c r="J923" s="76" t="s">
        <v>17627</v>
      </c>
    </row>
    <row r="924" spans="1:10" x14ac:dyDescent="0.25">
      <c r="A924" s="71">
        <v>918</v>
      </c>
      <c r="B924" s="72" t="s">
        <v>17467</v>
      </c>
      <c r="C924" s="72" t="s">
        <v>17628</v>
      </c>
      <c r="D924" s="72" t="s">
        <v>7692</v>
      </c>
      <c r="E924" s="72" t="s">
        <v>7692</v>
      </c>
      <c r="F924" s="73"/>
      <c r="G924" s="72"/>
      <c r="H924" s="73">
        <v>2</v>
      </c>
      <c r="I924" s="74"/>
      <c r="J924" s="76" t="s">
        <v>17629</v>
      </c>
    </row>
    <row r="925" spans="1:10" x14ac:dyDescent="0.25">
      <c r="A925" s="71">
        <v>919</v>
      </c>
      <c r="B925" s="72" t="s">
        <v>17630</v>
      </c>
      <c r="C925" s="72" t="s">
        <v>17631</v>
      </c>
      <c r="D925" s="72" t="s">
        <v>7692</v>
      </c>
      <c r="E925" s="72" t="s">
        <v>7692</v>
      </c>
      <c r="F925" s="73"/>
      <c r="G925" s="72"/>
      <c r="H925" s="73">
        <v>2</v>
      </c>
      <c r="I925" s="74">
        <v>7321878113</v>
      </c>
      <c r="J925" s="76" t="s">
        <v>17632</v>
      </c>
    </row>
    <row r="926" spans="1:10" x14ac:dyDescent="0.25">
      <c r="A926" s="71">
        <v>920</v>
      </c>
      <c r="B926" s="72" t="s">
        <v>17633</v>
      </c>
      <c r="C926" s="72" t="s">
        <v>17634</v>
      </c>
      <c r="D926" s="72" t="s">
        <v>7692</v>
      </c>
      <c r="E926" s="72" t="s">
        <v>7692</v>
      </c>
      <c r="F926" s="73"/>
      <c r="G926" s="72"/>
      <c r="H926" s="73">
        <v>2</v>
      </c>
      <c r="I926" s="74">
        <v>9939384297</v>
      </c>
      <c r="J926" s="76" t="s">
        <v>17635</v>
      </c>
    </row>
    <row r="927" spans="1:10" x14ac:dyDescent="0.25">
      <c r="A927" s="71">
        <v>921</v>
      </c>
      <c r="B927" s="72" t="s">
        <v>17636</v>
      </c>
      <c r="C927" s="72" t="s">
        <v>17637</v>
      </c>
      <c r="D927" s="72" t="s">
        <v>7692</v>
      </c>
      <c r="E927" s="72" t="s">
        <v>7692</v>
      </c>
      <c r="F927" s="73"/>
      <c r="G927" s="72"/>
      <c r="H927" s="73">
        <v>2</v>
      </c>
      <c r="I927" s="74"/>
      <c r="J927" s="76" t="s">
        <v>17638</v>
      </c>
    </row>
    <row r="928" spans="1:10" x14ac:dyDescent="0.25">
      <c r="A928" s="71">
        <v>922</v>
      </c>
      <c r="B928" s="72" t="s">
        <v>17639</v>
      </c>
      <c r="C928" s="72" t="s">
        <v>17640</v>
      </c>
      <c r="D928" s="72" t="s">
        <v>7692</v>
      </c>
      <c r="E928" s="72" t="s">
        <v>7692</v>
      </c>
      <c r="F928" s="73"/>
      <c r="G928" s="72"/>
      <c r="H928" s="73">
        <v>2</v>
      </c>
      <c r="I928" s="74"/>
      <c r="J928" s="76" t="s">
        <v>17641</v>
      </c>
    </row>
    <row r="929" spans="1:10" x14ac:dyDescent="0.25">
      <c r="A929" s="71">
        <v>923</v>
      </c>
      <c r="B929" s="72" t="s">
        <v>17642</v>
      </c>
      <c r="C929" s="72" t="s">
        <v>17643</v>
      </c>
      <c r="D929" s="72" t="s">
        <v>7692</v>
      </c>
      <c r="E929" s="72" t="s">
        <v>7692</v>
      </c>
      <c r="F929" s="73">
        <v>86</v>
      </c>
      <c r="G929" s="72"/>
      <c r="H929" s="73">
        <v>2</v>
      </c>
      <c r="I929" s="74">
        <v>9006176404</v>
      </c>
      <c r="J929" s="76" t="s">
        <v>17644</v>
      </c>
    </row>
    <row r="930" spans="1:10" x14ac:dyDescent="0.25">
      <c r="A930" s="71">
        <v>924</v>
      </c>
      <c r="B930" s="72" t="s">
        <v>17645</v>
      </c>
      <c r="C930" s="72" t="s">
        <v>17646</v>
      </c>
      <c r="D930" s="72" t="s">
        <v>7692</v>
      </c>
      <c r="E930" s="72" t="s">
        <v>7692</v>
      </c>
      <c r="F930" s="73">
        <v>83</v>
      </c>
      <c r="G930" s="72"/>
      <c r="H930" s="73">
        <v>2</v>
      </c>
      <c r="I930" s="74"/>
      <c r="J930" s="76" t="s">
        <v>17647</v>
      </c>
    </row>
    <row r="931" spans="1:10" x14ac:dyDescent="0.25">
      <c r="A931" s="71">
        <v>925</v>
      </c>
      <c r="B931" s="72" t="s">
        <v>17648</v>
      </c>
      <c r="C931" s="72" t="s">
        <v>17649</v>
      </c>
      <c r="D931" s="72" t="s">
        <v>7692</v>
      </c>
      <c r="E931" s="72" t="s">
        <v>7692</v>
      </c>
      <c r="F931" s="73"/>
      <c r="G931" s="72"/>
      <c r="H931" s="73">
        <v>2</v>
      </c>
      <c r="I931" s="74">
        <v>9331701139</v>
      </c>
      <c r="J931" s="76" t="s">
        <v>17650</v>
      </c>
    </row>
    <row r="932" spans="1:10" x14ac:dyDescent="0.25">
      <c r="A932" s="71">
        <v>926</v>
      </c>
      <c r="B932" s="72" t="s">
        <v>17651</v>
      </c>
      <c r="C932" s="72" t="s">
        <v>17652</v>
      </c>
      <c r="D932" s="72" t="s">
        <v>7692</v>
      </c>
      <c r="E932" s="72" t="s">
        <v>7692</v>
      </c>
      <c r="F932" s="77" t="s">
        <v>17653</v>
      </c>
      <c r="G932" s="72"/>
      <c r="H932" s="73">
        <v>2</v>
      </c>
      <c r="I932" s="74"/>
      <c r="J932" s="76" t="s">
        <v>17654</v>
      </c>
    </row>
    <row r="933" spans="1:10" x14ac:dyDescent="0.25">
      <c r="A933" s="71">
        <v>927</v>
      </c>
      <c r="B933" s="72" t="s">
        <v>17655</v>
      </c>
      <c r="C933" s="72" t="s">
        <v>17656</v>
      </c>
      <c r="D933" s="72" t="s">
        <v>7692</v>
      </c>
      <c r="E933" s="72" t="s">
        <v>7692</v>
      </c>
      <c r="F933" s="73" t="s">
        <v>17657</v>
      </c>
      <c r="G933" s="72"/>
      <c r="H933" s="73">
        <v>2</v>
      </c>
      <c r="I933" s="74"/>
      <c r="J933" s="76" t="s">
        <v>17658</v>
      </c>
    </row>
    <row r="934" spans="1:10" x14ac:dyDescent="0.25">
      <c r="A934" s="71">
        <v>928</v>
      </c>
      <c r="B934" s="72" t="s">
        <v>17659</v>
      </c>
      <c r="C934" s="72" t="s">
        <v>17660</v>
      </c>
      <c r="D934" s="72" t="s">
        <v>7692</v>
      </c>
      <c r="E934" s="72" t="s">
        <v>7692</v>
      </c>
      <c r="F934" s="73"/>
      <c r="G934" s="72"/>
      <c r="H934" s="73">
        <v>2</v>
      </c>
      <c r="I934" s="74"/>
      <c r="J934" s="76" t="s">
        <v>17661</v>
      </c>
    </row>
    <row r="935" spans="1:10" x14ac:dyDescent="0.25">
      <c r="A935" s="71">
        <v>929</v>
      </c>
      <c r="B935" s="72" t="s">
        <v>17662</v>
      </c>
      <c r="C935" s="72" t="s">
        <v>17663</v>
      </c>
      <c r="D935" s="72" t="s">
        <v>7692</v>
      </c>
      <c r="E935" s="72" t="s">
        <v>7692</v>
      </c>
      <c r="F935" s="73"/>
      <c r="G935" s="72"/>
      <c r="H935" s="73">
        <v>2</v>
      </c>
      <c r="I935" s="74">
        <v>7632041481</v>
      </c>
      <c r="J935" s="76" t="s">
        <v>17664</v>
      </c>
    </row>
    <row r="936" spans="1:10" x14ac:dyDescent="0.25">
      <c r="A936" s="71">
        <v>930</v>
      </c>
      <c r="B936" s="72" t="s">
        <v>17387</v>
      </c>
      <c r="C936" s="72" t="s">
        <v>17665</v>
      </c>
      <c r="D936" s="72" t="s">
        <v>7692</v>
      </c>
      <c r="E936" s="72" t="s">
        <v>7692</v>
      </c>
      <c r="F936" s="73">
        <v>207</v>
      </c>
      <c r="G936" s="72"/>
      <c r="H936" s="73">
        <v>2</v>
      </c>
      <c r="I936" s="74"/>
      <c r="J936" s="76" t="s">
        <v>17666</v>
      </c>
    </row>
    <row r="937" spans="1:10" x14ac:dyDescent="0.25">
      <c r="A937" s="71">
        <v>931</v>
      </c>
      <c r="B937" s="72" t="s">
        <v>17667</v>
      </c>
      <c r="C937" s="72" t="s">
        <v>17614</v>
      </c>
      <c r="D937" s="72" t="s">
        <v>7692</v>
      </c>
      <c r="E937" s="72" t="s">
        <v>7692</v>
      </c>
      <c r="F937" s="73">
        <v>9</v>
      </c>
      <c r="G937" s="72"/>
      <c r="H937" s="73">
        <v>2</v>
      </c>
      <c r="I937" s="74"/>
      <c r="J937" s="76" t="s">
        <v>17668</v>
      </c>
    </row>
    <row r="938" spans="1:10" x14ac:dyDescent="0.25">
      <c r="A938" s="71">
        <v>932</v>
      </c>
      <c r="B938" s="72" t="s">
        <v>17669</v>
      </c>
      <c r="C938" s="72" t="s">
        <v>17670</v>
      </c>
      <c r="D938" s="72" t="s">
        <v>7692</v>
      </c>
      <c r="E938" s="72" t="s">
        <v>7692</v>
      </c>
      <c r="F938" s="73">
        <v>9</v>
      </c>
      <c r="G938" s="72"/>
      <c r="H938" s="73">
        <v>2</v>
      </c>
      <c r="I938" s="74"/>
      <c r="J938" s="76" t="s">
        <v>17671</v>
      </c>
    </row>
    <row r="939" spans="1:10" x14ac:dyDescent="0.25">
      <c r="A939" s="71">
        <v>933</v>
      </c>
      <c r="B939" s="72" t="s">
        <v>17672</v>
      </c>
      <c r="C939" s="72" t="s">
        <v>17673</v>
      </c>
      <c r="D939" s="72" t="s">
        <v>7692</v>
      </c>
      <c r="E939" s="72" t="s">
        <v>7692</v>
      </c>
      <c r="F939" s="73">
        <v>30</v>
      </c>
      <c r="G939" s="72"/>
      <c r="H939" s="73">
        <v>2</v>
      </c>
      <c r="I939" s="74"/>
      <c r="J939" s="76" t="s">
        <v>17674</v>
      </c>
    </row>
    <row r="940" spans="1:10" x14ac:dyDescent="0.25">
      <c r="A940" s="71">
        <v>934</v>
      </c>
      <c r="B940" s="72" t="s">
        <v>17675</v>
      </c>
      <c r="C940" s="72" t="s">
        <v>17676</v>
      </c>
      <c r="D940" s="72" t="s">
        <v>7692</v>
      </c>
      <c r="E940" s="72" t="s">
        <v>7692</v>
      </c>
      <c r="F940" s="73"/>
      <c r="G940" s="72"/>
      <c r="H940" s="73">
        <v>2</v>
      </c>
      <c r="I940" s="74"/>
      <c r="J940" s="76" t="s">
        <v>17677</v>
      </c>
    </row>
    <row r="941" spans="1:10" x14ac:dyDescent="0.25">
      <c r="A941" s="71">
        <v>935</v>
      </c>
      <c r="B941" s="72" t="s">
        <v>17678</v>
      </c>
      <c r="C941" s="72" t="s">
        <v>17679</v>
      </c>
      <c r="D941" s="72" t="s">
        <v>7692</v>
      </c>
      <c r="E941" s="72" t="s">
        <v>7692</v>
      </c>
      <c r="F941" s="73"/>
      <c r="G941" s="72"/>
      <c r="H941" s="73">
        <v>2</v>
      </c>
      <c r="I941" s="74">
        <v>88826729872</v>
      </c>
      <c r="J941" s="76"/>
    </row>
    <row r="942" spans="1:10" x14ac:dyDescent="0.25">
      <c r="A942" s="71">
        <v>936</v>
      </c>
      <c r="B942" s="72" t="s">
        <v>9664</v>
      </c>
      <c r="C942" s="72" t="s">
        <v>17680</v>
      </c>
      <c r="D942" s="72" t="s">
        <v>7692</v>
      </c>
      <c r="E942" s="72" t="s">
        <v>7692</v>
      </c>
      <c r="F942" s="73">
        <v>13</v>
      </c>
      <c r="G942" s="72"/>
      <c r="H942" s="73">
        <v>2</v>
      </c>
      <c r="I942" s="74"/>
      <c r="J942" s="76" t="s">
        <v>17681</v>
      </c>
    </row>
    <row r="943" spans="1:10" x14ac:dyDescent="0.25">
      <c r="A943" s="71">
        <v>937</v>
      </c>
      <c r="B943" s="72" t="s">
        <v>7073</v>
      </c>
      <c r="C943" s="72" t="s">
        <v>17682</v>
      </c>
      <c r="D943" s="72" t="s">
        <v>7692</v>
      </c>
      <c r="E943" s="72" t="s">
        <v>7692</v>
      </c>
      <c r="F943" s="73">
        <v>151</v>
      </c>
      <c r="G943" s="72"/>
      <c r="H943" s="73">
        <v>2</v>
      </c>
      <c r="I943" s="74"/>
      <c r="J943" s="76" t="s">
        <v>17683</v>
      </c>
    </row>
    <row r="944" spans="1:10" x14ac:dyDescent="0.25">
      <c r="A944" s="71">
        <v>938</v>
      </c>
      <c r="B944" s="72" t="s">
        <v>17684</v>
      </c>
      <c r="C944" s="72" t="s">
        <v>17685</v>
      </c>
      <c r="D944" s="72" t="s">
        <v>7692</v>
      </c>
      <c r="E944" s="72" t="s">
        <v>7692</v>
      </c>
      <c r="F944" s="73">
        <v>151</v>
      </c>
      <c r="G944" s="72"/>
      <c r="H944" s="73">
        <v>2</v>
      </c>
      <c r="I944" s="74"/>
      <c r="J944" s="76" t="s">
        <v>17686</v>
      </c>
    </row>
    <row r="945" spans="1:10" x14ac:dyDescent="0.25">
      <c r="A945" s="71">
        <v>939</v>
      </c>
      <c r="B945" s="72" t="s">
        <v>17687</v>
      </c>
      <c r="C945" s="72" t="s">
        <v>16279</v>
      </c>
      <c r="D945" s="72" t="s">
        <v>7692</v>
      </c>
      <c r="E945" s="72" t="s">
        <v>7692</v>
      </c>
      <c r="F945" s="73">
        <v>151</v>
      </c>
      <c r="G945" s="72"/>
      <c r="H945" s="73">
        <v>2</v>
      </c>
      <c r="I945" s="74">
        <v>8114552784</v>
      </c>
      <c r="J945" s="76" t="s">
        <v>17688</v>
      </c>
    </row>
    <row r="946" spans="1:10" x14ac:dyDescent="0.25">
      <c r="A946" s="71">
        <v>940</v>
      </c>
      <c r="B946" s="72" t="s">
        <v>17689</v>
      </c>
      <c r="C946" s="72" t="s">
        <v>17690</v>
      </c>
      <c r="D946" s="72" t="s">
        <v>7692</v>
      </c>
      <c r="E946" s="72" t="s">
        <v>7692</v>
      </c>
      <c r="F946" s="73"/>
      <c r="G946" s="72"/>
      <c r="H946" s="73">
        <v>2</v>
      </c>
      <c r="I946" s="74"/>
      <c r="J946" s="76" t="s">
        <v>17691</v>
      </c>
    </row>
    <row r="947" spans="1:10" x14ac:dyDescent="0.25">
      <c r="A947" s="71">
        <v>941</v>
      </c>
      <c r="B947" s="72" t="s">
        <v>7191</v>
      </c>
      <c r="C947" s="72" t="s">
        <v>17692</v>
      </c>
      <c r="D947" s="72" t="s">
        <v>7692</v>
      </c>
      <c r="E947" s="72" t="s">
        <v>7692</v>
      </c>
      <c r="F947" s="73">
        <v>225</v>
      </c>
      <c r="G947" s="72"/>
      <c r="H947" s="73">
        <v>2</v>
      </c>
      <c r="I947" s="74"/>
      <c r="J947" s="76" t="s">
        <v>17693</v>
      </c>
    </row>
    <row r="948" spans="1:10" x14ac:dyDescent="0.25">
      <c r="A948" s="71">
        <v>942</v>
      </c>
      <c r="B948" s="72" t="s">
        <v>17694</v>
      </c>
      <c r="C948" s="72" t="s">
        <v>17695</v>
      </c>
      <c r="D948" s="72" t="s">
        <v>7692</v>
      </c>
      <c r="E948" s="72" t="s">
        <v>7692</v>
      </c>
      <c r="F948" s="73">
        <v>110</v>
      </c>
      <c r="G948" s="72"/>
      <c r="H948" s="73">
        <v>2</v>
      </c>
      <c r="I948" s="74"/>
      <c r="J948" s="76" t="s">
        <v>17696</v>
      </c>
    </row>
    <row r="949" spans="1:10" x14ac:dyDescent="0.25">
      <c r="A949" s="71">
        <v>943</v>
      </c>
      <c r="B949" s="72" t="s">
        <v>17697</v>
      </c>
      <c r="C949" s="72" t="s">
        <v>17698</v>
      </c>
      <c r="D949" s="72" t="s">
        <v>7692</v>
      </c>
      <c r="E949" s="72" t="s">
        <v>7692</v>
      </c>
      <c r="F949" s="73">
        <v>167</v>
      </c>
      <c r="G949" s="72"/>
      <c r="H949" s="73">
        <v>2</v>
      </c>
      <c r="I949" s="74"/>
      <c r="J949" s="76" t="s">
        <v>17699</v>
      </c>
    </row>
    <row r="950" spans="1:10" x14ac:dyDescent="0.25">
      <c r="A950" s="71">
        <v>944</v>
      </c>
      <c r="B950" s="72" t="s">
        <v>17700</v>
      </c>
      <c r="C950" s="72" t="s">
        <v>17701</v>
      </c>
      <c r="D950" s="72" t="s">
        <v>7692</v>
      </c>
      <c r="E950" s="72" t="s">
        <v>7692</v>
      </c>
      <c r="F950" s="73">
        <v>151</v>
      </c>
      <c r="G950" s="72"/>
      <c r="H950" s="73">
        <v>2</v>
      </c>
      <c r="I950" s="74"/>
      <c r="J950" s="76" t="s">
        <v>17702</v>
      </c>
    </row>
    <row r="951" spans="1:10" x14ac:dyDescent="0.25">
      <c r="A951" s="71">
        <v>945</v>
      </c>
      <c r="B951" s="72" t="s">
        <v>17703</v>
      </c>
      <c r="C951" s="72" t="s">
        <v>17704</v>
      </c>
      <c r="D951" s="72" t="s">
        <v>7692</v>
      </c>
      <c r="E951" s="72" t="s">
        <v>7692</v>
      </c>
      <c r="F951" s="73"/>
      <c r="G951" s="72"/>
      <c r="H951" s="73">
        <v>2</v>
      </c>
      <c r="I951" s="74">
        <v>7250914833</v>
      </c>
      <c r="J951" s="76" t="s">
        <v>17705</v>
      </c>
    </row>
    <row r="952" spans="1:10" x14ac:dyDescent="0.25">
      <c r="A952" s="71">
        <v>946</v>
      </c>
      <c r="B952" s="72" t="s">
        <v>17706</v>
      </c>
      <c r="C952" s="72" t="s">
        <v>17707</v>
      </c>
      <c r="D952" s="72" t="s">
        <v>7692</v>
      </c>
      <c r="E952" s="72" t="s">
        <v>7692</v>
      </c>
      <c r="F952" s="73"/>
      <c r="G952" s="72"/>
      <c r="H952" s="73">
        <v>2</v>
      </c>
      <c r="I952" s="74"/>
      <c r="J952" s="76" t="s">
        <v>17708</v>
      </c>
    </row>
    <row r="953" spans="1:10" x14ac:dyDescent="0.25">
      <c r="A953" s="71">
        <v>947</v>
      </c>
      <c r="B953" s="72" t="s">
        <v>16400</v>
      </c>
      <c r="C953" s="72" t="s">
        <v>17709</v>
      </c>
      <c r="D953" s="72" t="s">
        <v>7692</v>
      </c>
      <c r="E953" s="72" t="s">
        <v>7692</v>
      </c>
      <c r="F953" s="73"/>
      <c r="G953" s="72"/>
      <c r="H953" s="73">
        <v>2</v>
      </c>
      <c r="I953" s="74"/>
      <c r="J953" s="76" t="s">
        <v>17710</v>
      </c>
    </row>
    <row r="954" spans="1:10" x14ac:dyDescent="0.25">
      <c r="A954" s="71">
        <v>948</v>
      </c>
      <c r="B954" s="72" t="s">
        <v>7232</v>
      </c>
      <c r="C954" s="72" t="s">
        <v>17711</v>
      </c>
      <c r="D954" s="72" t="s">
        <v>7692</v>
      </c>
      <c r="E954" s="72" t="s">
        <v>7692</v>
      </c>
      <c r="F954" s="73"/>
      <c r="G954" s="72"/>
      <c r="H954" s="73">
        <v>2</v>
      </c>
      <c r="I954" s="74"/>
      <c r="J954" s="76" t="s">
        <v>17712</v>
      </c>
    </row>
    <row r="955" spans="1:10" x14ac:dyDescent="0.25">
      <c r="A955" s="71">
        <v>949</v>
      </c>
      <c r="B955" s="72" t="s">
        <v>17713</v>
      </c>
      <c r="C955" s="72" t="s">
        <v>17714</v>
      </c>
      <c r="D955" s="72" t="s">
        <v>7692</v>
      </c>
      <c r="E955" s="72" t="s">
        <v>7692</v>
      </c>
      <c r="F955" s="73"/>
      <c r="G955" s="72"/>
      <c r="H955" s="73">
        <v>2</v>
      </c>
      <c r="I955" s="74"/>
      <c r="J955" s="76" t="s">
        <v>17715</v>
      </c>
    </row>
    <row r="956" spans="1:10" x14ac:dyDescent="0.25">
      <c r="A956" s="71">
        <v>950</v>
      </c>
      <c r="B956" s="72" t="s">
        <v>7513</v>
      </c>
      <c r="C956" s="72" t="s">
        <v>17716</v>
      </c>
      <c r="D956" s="72" t="s">
        <v>7692</v>
      </c>
      <c r="E956" s="72" t="s">
        <v>7692</v>
      </c>
      <c r="F956" s="73"/>
      <c r="G956" s="72"/>
      <c r="H956" s="73">
        <v>2</v>
      </c>
      <c r="I956" s="74"/>
      <c r="J956" s="76" t="s">
        <v>17717</v>
      </c>
    </row>
    <row r="957" spans="1:10" x14ac:dyDescent="0.25">
      <c r="A957" s="71">
        <v>951</v>
      </c>
      <c r="B957" s="72" t="s">
        <v>17718</v>
      </c>
      <c r="C957" s="72" t="s">
        <v>17719</v>
      </c>
      <c r="D957" s="72" t="s">
        <v>7692</v>
      </c>
      <c r="E957" s="72" t="s">
        <v>7692</v>
      </c>
      <c r="F957" s="73"/>
      <c r="G957" s="72"/>
      <c r="H957" s="73">
        <v>2</v>
      </c>
      <c r="I957" s="74"/>
      <c r="J957" s="76" t="s">
        <v>17720</v>
      </c>
    </row>
    <row r="958" spans="1:10" x14ac:dyDescent="0.25">
      <c r="A958" s="71">
        <v>952</v>
      </c>
      <c r="B958" s="72" t="s">
        <v>17721</v>
      </c>
      <c r="C958" s="72" t="s">
        <v>17722</v>
      </c>
      <c r="D958" s="72" t="s">
        <v>7692</v>
      </c>
      <c r="E958" s="72" t="s">
        <v>7692</v>
      </c>
      <c r="F958" s="73"/>
      <c r="G958" s="72"/>
      <c r="H958" s="73">
        <v>2</v>
      </c>
      <c r="I958" s="74">
        <v>9748431606</v>
      </c>
      <c r="J958" s="76" t="s">
        <v>17723</v>
      </c>
    </row>
    <row r="959" spans="1:10" x14ac:dyDescent="0.25">
      <c r="A959" s="71">
        <v>953</v>
      </c>
      <c r="B959" s="72" t="s">
        <v>17724</v>
      </c>
      <c r="C959" s="72" t="s">
        <v>17725</v>
      </c>
      <c r="D959" s="72" t="s">
        <v>7692</v>
      </c>
      <c r="E959" s="72" t="s">
        <v>7692</v>
      </c>
      <c r="F959" s="73">
        <v>160</v>
      </c>
      <c r="G959" s="72"/>
      <c r="H959" s="73">
        <v>2</v>
      </c>
      <c r="I959" s="74"/>
      <c r="J959" s="76" t="s">
        <v>17726</v>
      </c>
    </row>
    <row r="960" spans="1:10" x14ac:dyDescent="0.25">
      <c r="A960" s="71">
        <v>954</v>
      </c>
      <c r="B960" s="72" t="s">
        <v>17727</v>
      </c>
      <c r="C960" s="72" t="s">
        <v>17728</v>
      </c>
      <c r="D960" s="72" t="s">
        <v>7692</v>
      </c>
      <c r="E960" s="72" t="s">
        <v>7692</v>
      </c>
      <c r="F960" s="73"/>
      <c r="G960" s="72"/>
      <c r="H960" s="73">
        <v>2</v>
      </c>
      <c r="I960" s="74"/>
      <c r="J960" s="76" t="s">
        <v>17729</v>
      </c>
    </row>
    <row r="961" spans="1:10" x14ac:dyDescent="0.25">
      <c r="A961" s="71">
        <v>955</v>
      </c>
      <c r="B961" s="72" t="s">
        <v>17730</v>
      </c>
      <c r="C961" s="72" t="s">
        <v>17731</v>
      </c>
      <c r="D961" s="72" t="s">
        <v>7692</v>
      </c>
      <c r="E961" s="72" t="s">
        <v>7692</v>
      </c>
      <c r="F961" s="73"/>
      <c r="G961" s="72"/>
      <c r="H961" s="73">
        <v>2</v>
      </c>
      <c r="I961" s="74"/>
      <c r="J961" s="76" t="s">
        <v>17732</v>
      </c>
    </row>
    <row r="962" spans="1:10" x14ac:dyDescent="0.25">
      <c r="A962" s="71">
        <v>956</v>
      </c>
      <c r="B962" s="72" t="s">
        <v>17659</v>
      </c>
      <c r="C962" s="72" t="s">
        <v>17733</v>
      </c>
      <c r="D962" s="72" t="s">
        <v>7692</v>
      </c>
      <c r="E962" s="72" t="s">
        <v>7692</v>
      </c>
      <c r="F962" s="73"/>
      <c r="G962" s="72"/>
      <c r="H962" s="73">
        <v>2</v>
      </c>
      <c r="I962" s="74"/>
      <c r="J962" s="76" t="s">
        <v>17734</v>
      </c>
    </row>
    <row r="963" spans="1:10" x14ac:dyDescent="0.25">
      <c r="A963" s="71">
        <v>957</v>
      </c>
      <c r="B963" s="72" t="s">
        <v>17735</v>
      </c>
      <c r="C963" s="72" t="s">
        <v>17736</v>
      </c>
      <c r="D963" s="72" t="s">
        <v>7692</v>
      </c>
      <c r="E963" s="72" t="s">
        <v>7692</v>
      </c>
      <c r="F963" s="73"/>
      <c r="G963" s="72"/>
      <c r="H963" s="73">
        <v>2</v>
      </c>
      <c r="I963" s="74"/>
      <c r="J963" s="76" t="s">
        <v>17737</v>
      </c>
    </row>
    <row r="964" spans="1:10" x14ac:dyDescent="0.25">
      <c r="A964" s="71">
        <v>958</v>
      </c>
      <c r="B964" s="72" t="s">
        <v>17738</v>
      </c>
      <c r="C964" s="72" t="s">
        <v>17739</v>
      </c>
      <c r="D964" s="72" t="s">
        <v>7692</v>
      </c>
      <c r="E964" s="72" t="s">
        <v>7692</v>
      </c>
      <c r="F964" s="73"/>
      <c r="G964" s="72"/>
      <c r="H964" s="73">
        <v>1</v>
      </c>
      <c r="I964" s="74"/>
      <c r="J964" s="76" t="s">
        <v>17740</v>
      </c>
    </row>
    <row r="965" spans="1:10" x14ac:dyDescent="0.25">
      <c r="A965" s="71">
        <v>959</v>
      </c>
      <c r="B965" s="72" t="s">
        <v>17741</v>
      </c>
      <c r="C965" s="72" t="s">
        <v>17742</v>
      </c>
      <c r="D965" s="72" t="s">
        <v>7692</v>
      </c>
      <c r="E965" s="72" t="s">
        <v>7692</v>
      </c>
      <c r="F965" s="73"/>
      <c r="G965" s="72"/>
      <c r="H965" s="73">
        <v>1</v>
      </c>
      <c r="I965" s="74"/>
      <c r="J965" s="76" t="s">
        <v>17743</v>
      </c>
    </row>
    <row r="966" spans="1:10" x14ac:dyDescent="0.25">
      <c r="A966" s="71">
        <v>960</v>
      </c>
      <c r="B966" s="72" t="s">
        <v>17744</v>
      </c>
      <c r="C966" s="72" t="s">
        <v>17719</v>
      </c>
      <c r="D966" s="72" t="s">
        <v>7692</v>
      </c>
      <c r="E966" s="72" t="s">
        <v>7692</v>
      </c>
      <c r="F966" s="73"/>
      <c r="G966" s="72"/>
      <c r="H966" s="73">
        <v>1</v>
      </c>
      <c r="I966" s="74"/>
      <c r="J966" s="76" t="s">
        <v>17745</v>
      </c>
    </row>
    <row r="967" spans="1:10" x14ac:dyDescent="0.25">
      <c r="A967" s="71">
        <v>961</v>
      </c>
      <c r="B967" s="72" t="s">
        <v>17746</v>
      </c>
      <c r="C967" s="72" t="s">
        <v>17747</v>
      </c>
      <c r="D967" s="72" t="s">
        <v>7692</v>
      </c>
      <c r="E967" s="72" t="s">
        <v>7692</v>
      </c>
      <c r="F967" s="73"/>
      <c r="G967" s="72"/>
      <c r="H967" s="73">
        <v>1</v>
      </c>
      <c r="I967" s="74"/>
      <c r="J967" s="76" t="s">
        <v>17748</v>
      </c>
    </row>
    <row r="968" spans="1:10" x14ac:dyDescent="0.25">
      <c r="A968" s="71">
        <v>962</v>
      </c>
      <c r="B968" s="72" t="s">
        <v>17749</v>
      </c>
      <c r="C968" s="72" t="s">
        <v>17750</v>
      </c>
      <c r="D968" s="72" t="s">
        <v>7692</v>
      </c>
      <c r="E968" s="72" t="s">
        <v>7692</v>
      </c>
      <c r="F968" s="73"/>
      <c r="G968" s="72"/>
      <c r="H968" s="73">
        <v>1</v>
      </c>
      <c r="I968" s="74"/>
      <c r="J968" s="76" t="s">
        <v>17751</v>
      </c>
    </row>
    <row r="969" spans="1:10" x14ac:dyDescent="0.25">
      <c r="A969" s="71">
        <v>963</v>
      </c>
      <c r="B969" s="72" t="s">
        <v>17752</v>
      </c>
      <c r="C969" s="72" t="s">
        <v>17753</v>
      </c>
      <c r="D969" s="72" t="s">
        <v>7692</v>
      </c>
      <c r="E969" s="72" t="s">
        <v>7692</v>
      </c>
      <c r="F969" s="73"/>
      <c r="G969" s="72"/>
      <c r="H969" s="73">
        <v>1</v>
      </c>
      <c r="I969" s="74"/>
      <c r="J969" s="76" t="s">
        <v>17754</v>
      </c>
    </row>
    <row r="970" spans="1:10" x14ac:dyDescent="0.25">
      <c r="A970" s="71">
        <v>964</v>
      </c>
      <c r="B970" s="72" t="s">
        <v>17755</v>
      </c>
      <c r="C970" s="72" t="s">
        <v>17756</v>
      </c>
      <c r="D970" s="72" t="s">
        <v>7692</v>
      </c>
      <c r="E970" s="72" t="s">
        <v>7692</v>
      </c>
      <c r="F970" s="73"/>
      <c r="G970" s="72"/>
      <c r="H970" s="73">
        <v>1</v>
      </c>
      <c r="I970" s="74"/>
      <c r="J970" s="76" t="s">
        <v>17757</v>
      </c>
    </row>
    <row r="971" spans="1:10" x14ac:dyDescent="0.25">
      <c r="A971" s="71">
        <v>965</v>
      </c>
      <c r="B971" s="72" t="s">
        <v>17758</v>
      </c>
      <c r="C971" s="72" t="s">
        <v>17759</v>
      </c>
      <c r="D971" s="72" t="s">
        <v>7692</v>
      </c>
      <c r="E971" s="72" t="s">
        <v>7692</v>
      </c>
      <c r="F971" s="73"/>
      <c r="G971" s="72"/>
      <c r="H971" s="73">
        <v>1</v>
      </c>
      <c r="I971" s="74"/>
      <c r="J971" s="76" t="s">
        <v>17760</v>
      </c>
    </row>
    <row r="972" spans="1:10" x14ac:dyDescent="0.25">
      <c r="A972" s="71">
        <v>966</v>
      </c>
      <c r="B972" s="72" t="s">
        <v>17467</v>
      </c>
      <c r="C972" s="72" t="s">
        <v>17761</v>
      </c>
      <c r="D972" s="72" t="s">
        <v>7692</v>
      </c>
      <c r="E972" s="72" t="s">
        <v>7692</v>
      </c>
      <c r="F972" s="73"/>
      <c r="G972" s="72"/>
      <c r="H972" s="73">
        <v>1</v>
      </c>
      <c r="I972" s="74"/>
      <c r="J972" s="76" t="s">
        <v>17762</v>
      </c>
    </row>
    <row r="973" spans="1:10" x14ac:dyDescent="0.25">
      <c r="A973" s="71">
        <v>967</v>
      </c>
      <c r="B973" s="72" t="s">
        <v>17763</v>
      </c>
      <c r="C973" s="72" t="s">
        <v>17764</v>
      </c>
      <c r="D973" s="72" t="s">
        <v>7692</v>
      </c>
      <c r="E973" s="72" t="s">
        <v>7692</v>
      </c>
      <c r="F973" s="73"/>
      <c r="G973" s="72"/>
      <c r="H973" s="73">
        <v>1</v>
      </c>
      <c r="I973" s="74"/>
      <c r="J973" s="76" t="s">
        <v>17765</v>
      </c>
    </row>
    <row r="974" spans="1:10" x14ac:dyDescent="0.25">
      <c r="A974" s="71">
        <v>968</v>
      </c>
      <c r="B974" s="72" t="s">
        <v>17766</v>
      </c>
      <c r="C974" s="72" t="s">
        <v>17767</v>
      </c>
      <c r="D974" s="72" t="s">
        <v>7692</v>
      </c>
      <c r="E974" s="72" t="s">
        <v>7692</v>
      </c>
      <c r="F974" s="73"/>
      <c r="G974" s="72"/>
      <c r="H974" s="73">
        <v>1</v>
      </c>
      <c r="I974" s="74"/>
      <c r="J974" s="76" t="s">
        <v>17768</v>
      </c>
    </row>
    <row r="975" spans="1:10" x14ac:dyDescent="0.25">
      <c r="A975" s="71">
        <v>969</v>
      </c>
      <c r="B975" s="72" t="s">
        <v>17769</v>
      </c>
      <c r="C975" s="72" t="s">
        <v>16647</v>
      </c>
      <c r="D975" s="72" t="s">
        <v>7692</v>
      </c>
      <c r="E975" s="72" t="s">
        <v>7692</v>
      </c>
      <c r="F975" s="73"/>
      <c r="G975" s="72"/>
      <c r="H975" s="73">
        <v>1</v>
      </c>
      <c r="I975" s="74">
        <v>9199661696</v>
      </c>
      <c r="J975" s="76" t="s">
        <v>17770</v>
      </c>
    </row>
    <row r="976" spans="1:10" x14ac:dyDescent="0.25">
      <c r="A976" s="71">
        <v>970</v>
      </c>
      <c r="B976" s="72" t="s">
        <v>17771</v>
      </c>
      <c r="C976" s="72" t="s">
        <v>16647</v>
      </c>
      <c r="D976" s="72" t="s">
        <v>7692</v>
      </c>
      <c r="E976" s="72" t="s">
        <v>7692</v>
      </c>
      <c r="F976" s="73"/>
      <c r="G976" s="72"/>
      <c r="H976" s="73">
        <v>1</v>
      </c>
      <c r="I976" s="74">
        <v>8757049331</v>
      </c>
      <c r="J976" s="76" t="s">
        <v>17772</v>
      </c>
    </row>
    <row r="977" spans="1:10" x14ac:dyDescent="0.25">
      <c r="A977" s="71">
        <v>971</v>
      </c>
      <c r="B977" s="72" t="s">
        <v>17773</v>
      </c>
      <c r="C977" s="72" t="s">
        <v>17774</v>
      </c>
      <c r="D977" s="72" t="s">
        <v>7692</v>
      </c>
      <c r="E977" s="72" t="s">
        <v>7692</v>
      </c>
      <c r="F977" s="73"/>
      <c r="G977" s="72"/>
      <c r="H977" s="73">
        <v>1</v>
      </c>
      <c r="I977" s="74"/>
      <c r="J977" s="76" t="s">
        <v>17775</v>
      </c>
    </row>
    <row r="978" spans="1:10" x14ac:dyDescent="0.25">
      <c r="A978" s="71">
        <v>972</v>
      </c>
      <c r="B978" s="72" t="s">
        <v>7381</v>
      </c>
      <c r="C978" s="72" t="s">
        <v>17776</v>
      </c>
      <c r="D978" s="72" t="s">
        <v>7692</v>
      </c>
      <c r="E978" s="72" t="s">
        <v>7692</v>
      </c>
      <c r="F978" s="73"/>
      <c r="G978" s="72"/>
      <c r="H978" s="73">
        <v>1</v>
      </c>
      <c r="I978" s="74">
        <v>9631623681</v>
      </c>
      <c r="J978" s="76" t="s">
        <v>17777</v>
      </c>
    </row>
    <row r="979" spans="1:10" x14ac:dyDescent="0.25">
      <c r="A979" s="71">
        <v>973</v>
      </c>
      <c r="B979" s="72" t="s">
        <v>15533</v>
      </c>
      <c r="C979" s="72" t="s">
        <v>17778</v>
      </c>
      <c r="D979" s="72" t="s">
        <v>7692</v>
      </c>
      <c r="E979" s="72" t="s">
        <v>7692</v>
      </c>
      <c r="F979" s="73"/>
      <c r="G979" s="72"/>
      <c r="H979" s="73">
        <v>1</v>
      </c>
      <c r="I979" s="74"/>
      <c r="J979" s="76" t="s">
        <v>17779</v>
      </c>
    </row>
    <row r="980" spans="1:10" x14ac:dyDescent="0.25">
      <c r="A980" s="71">
        <v>974</v>
      </c>
      <c r="B980" s="72" t="s">
        <v>17780</v>
      </c>
      <c r="C980" s="72" t="s">
        <v>17781</v>
      </c>
      <c r="D980" s="72" t="s">
        <v>7692</v>
      </c>
      <c r="E980" s="72" t="s">
        <v>7692</v>
      </c>
      <c r="F980" s="73"/>
      <c r="G980" s="72"/>
      <c r="H980" s="73">
        <v>1</v>
      </c>
      <c r="I980" s="74"/>
      <c r="J980" s="76" t="s">
        <v>17782</v>
      </c>
    </row>
    <row r="981" spans="1:10" x14ac:dyDescent="0.25">
      <c r="A981" s="71">
        <v>975</v>
      </c>
      <c r="B981" s="72" t="s">
        <v>17783</v>
      </c>
      <c r="C981" s="72" t="s">
        <v>17784</v>
      </c>
      <c r="D981" s="72" t="s">
        <v>7692</v>
      </c>
      <c r="E981" s="72" t="s">
        <v>7692</v>
      </c>
      <c r="F981" s="73"/>
      <c r="G981" s="72"/>
      <c r="H981" s="73">
        <v>1</v>
      </c>
      <c r="I981" s="74"/>
      <c r="J981" s="76" t="s">
        <v>17785</v>
      </c>
    </row>
    <row r="982" spans="1:10" x14ac:dyDescent="0.25">
      <c r="A982" s="71">
        <v>976</v>
      </c>
      <c r="B982" s="72" t="s">
        <v>17786</v>
      </c>
      <c r="C982" s="72" t="s">
        <v>17787</v>
      </c>
      <c r="D982" s="72" t="s">
        <v>7692</v>
      </c>
      <c r="E982" s="72" t="s">
        <v>7692</v>
      </c>
      <c r="F982" s="73"/>
      <c r="G982" s="72"/>
      <c r="H982" s="73">
        <v>1</v>
      </c>
      <c r="I982" s="74"/>
      <c r="J982" s="76" t="s">
        <v>17788</v>
      </c>
    </row>
    <row r="983" spans="1:10" x14ac:dyDescent="0.25">
      <c r="A983" s="71">
        <v>977</v>
      </c>
      <c r="B983" s="72" t="s">
        <v>8222</v>
      </c>
      <c r="C983" s="72" t="s">
        <v>17789</v>
      </c>
      <c r="D983" s="72" t="s">
        <v>7692</v>
      </c>
      <c r="E983" s="72" t="s">
        <v>7692</v>
      </c>
      <c r="F983" s="73"/>
      <c r="G983" s="72"/>
      <c r="H983" s="73">
        <v>1</v>
      </c>
      <c r="I983" s="74"/>
      <c r="J983" s="76" t="s">
        <v>17790</v>
      </c>
    </row>
    <row r="984" spans="1:10" x14ac:dyDescent="0.25">
      <c r="A984" s="71">
        <v>978</v>
      </c>
      <c r="B984" s="72" t="s">
        <v>17791</v>
      </c>
      <c r="C984" s="72" t="s">
        <v>17792</v>
      </c>
      <c r="D984" s="72" t="s">
        <v>7692</v>
      </c>
      <c r="E984" s="72" t="s">
        <v>7692</v>
      </c>
      <c r="F984" s="73"/>
      <c r="G984" s="72"/>
      <c r="H984" s="73">
        <v>1</v>
      </c>
      <c r="I984" s="74"/>
      <c r="J984" s="76" t="s">
        <v>17772</v>
      </c>
    </row>
    <row r="985" spans="1:10" x14ac:dyDescent="0.25">
      <c r="A985" s="71">
        <v>979</v>
      </c>
      <c r="B985" s="72" t="s">
        <v>17793</v>
      </c>
      <c r="C985" s="72" t="s">
        <v>17794</v>
      </c>
      <c r="D985" s="72" t="s">
        <v>7692</v>
      </c>
      <c r="E985" s="72" t="s">
        <v>7692</v>
      </c>
      <c r="F985" s="73"/>
      <c r="G985" s="72"/>
      <c r="H985" s="73">
        <v>1</v>
      </c>
      <c r="I985" s="74"/>
      <c r="J985" s="76" t="s">
        <v>17795</v>
      </c>
    </row>
    <row r="986" spans="1:10" x14ac:dyDescent="0.25">
      <c r="A986" s="71">
        <v>980</v>
      </c>
      <c r="B986" s="72" t="s">
        <v>17796</v>
      </c>
      <c r="C986" s="72" t="s">
        <v>17797</v>
      </c>
      <c r="D986" s="72" t="s">
        <v>7692</v>
      </c>
      <c r="E986" s="72" t="s">
        <v>7692</v>
      </c>
      <c r="F986" s="73"/>
      <c r="G986" s="72"/>
      <c r="H986" s="73">
        <v>1</v>
      </c>
      <c r="I986" s="74"/>
      <c r="J986" s="76" t="s">
        <v>17740</v>
      </c>
    </row>
    <row r="987" spans="1:10" x14ac:dyDescent="0.25">
      <c r="A987" s="71">
        <v>981</v>
      </c>
      <c r="B987" s="72" t="s">
        <v>17798</v>
      </c>
      <c r="C987" s="72" t="s">
        <v>17799</v>
      </c>
      <c r="D987" s="72" t="s">
        <v>7692</v>
      </c>
      <c r="E987" s="72" t="s">
        <v>7692</v>
      </c>
      <c r="F987" s="73"/>
      <c r="G987" s="72"/>
      <c r="H987" s="73">
        <v>1</v>
      </c>
      <c r="I987" s="74"/>
      <c r="J987" s="76" t="s">
        <v>17800</v>
      </c>
    </row>
    <row r="988" spans="1:10" x14ac:dyDescent="0.25">
      <c r="A988" s="71">
        <v>982</v>
      </c>
      <c r="B988" s="72" t="s">
        <v>17801</v>
      </c>
      <c r="C988" s="72" t="s">
        <v>17802</v>
      </c>
      <c r="D988" s="72" t="s">
        <v>7692</v>
      </c>
      <c r="E988" s="72" t="s">
        <v>7692</v>
      </c>
      <c r="F988" s="73"/>
      <c r="G988" s="72"/>
      <c r="H988" s="73">
        <v>1</v>
      </c>
      <c r="I988" s="74"/>
      <c r="J988" s="76" t="s">
        <v>17803</v>
      </c>
    </row>
    <row r="989" spans="1:10" x14ac:dyDescent="0.25">
      <c r="A989" s="71">
        <v>983</v>
      </c>
      <c r="B989" s="72" t="s">
        <v>17804</v>
      </c>
      <c r="C989" s="72" t="s">
        <v>15458</v>
      </c>
      <c r="D989" s="72" t="s">
        <v>7692</v>
      </c>
      <c r="E989" s="72" t="s">
        <v>7692</v>
      </c>
      <c r="F989" s="73"/>
      <c r="G989" s="72"/>
      <c r="H989" s="73">
        <v>1</v>
      </c>
      <c r="I989" s="74"/>
      <c r="J989" s="76" t="s">
        <v>17805</v>
      </c>
    </row>
    <row r="990" spans="1:10" x14ac:dyDescent="0.25">
      <c r="A990" s="71">
        <v>984</v>
      </c>
      <c r="B990" s="72" t="s">
        <v>17806</v>
      </c>
      <c r="C990" s="72" t="s">
        <v>15458</v>
      </c>
      <c r="D990" s="72" t="s">
        <v>7692</v>
      </c>
      <c r="E990" s="72" t="s">
        <v>7692</v>
      </c>
      <c r="F990" s="73"/>
      <c r="G990" s="72"/>
      <c r="H990" s="73">
        <v>1</v>
      </c>
      <c r="I990" s="74"/>
      <c r="J990" s="76" t="s">
        <v>17807</v>
      </c>
    </row>
    <row r="991" spans="1:10" x14ac:dyDescent="0.25">
      <c r="A991" s="71">
        <v>985</v>
      </c>
      <c r="B991" s="72" t="s">
        <v>17808</v>
      </c>
      <c r="C991" s="72" t="s">
        <v>17809</v>
      </c>
      <c r="D991" s="72" t="s">
        <v>7692</v>
      </c>
      <c r="E991" s="72" t="s">
        <v>7692</v>
      </c>
      <c r="F991" s="73"/>
      <c r="G991" s="72"/>
      <c r="H991" s="73">
        <v>1</v>
      </c>
      <c r="I991" s="74"/>
      <c r="J991" s="76" t="s">
        <v>17810</v>
      </c>
    </row>
    <row r="992" spans="1:10" x14ac:dyDescent="0.25">
      <c r="A992" s="71">
        <v>986</v>
      </c>
      <c r="B992" s="72" t="s">
        <v>17811</v>
      </c>
      <c r="C992" s="72" t="s">
        <v>17812</v>
      </c>
      <c r="D992" s="72" t="s">
        <v>7692</v>
      </c>
      <c r="E992" s="72" t="s">
        <v>7692</v>
      </c>
      <c r="F992" s="73"/>
      <c r="G992" s="72"/>
      <c r="H992" s="73">
        <v>1</v>
      </c>
      <c r="I992" s="74"/>
      <c r="J992" s="76" t="s">
        <v>17813</v>
      </c>
    </row>
    <row r="993" spans="1:10" x14ac:dyDescent="0.25">
      <c r="A993" s="71">
        <v>987</v>
      </c>
      <c r="B993" s="72" t="s">
        <v>17814</v>
      </c>
      <c r="C993" s="72" t="s">
        <v>17776</v>
      </c>
      <c r="D993" s="72" t="s">
        <v>7692</v>
      </c>
      <c r="E993" s="72" t="s">
        <v>7692</v>
      </c>
      <c r="F993" s="73"/>
      <c r="G993" s="72"/>
      <c r="H993" s="73">
        <v>1</v>
      </c>
      <c r="I993" s="74"/>
      <c r="J993" s="76" t="s">
        <v>17815</v>
      </c>
    </row>
    <row r="994" spans="1:10" x14ac:dyDescent="0.25">
      <c r="A994" s="71">
        <v>988</v>
      </c>
      <c r="B994" s="72" t="s">
        <v>7225</v>
      </c>
      <c r="C994" s="72" t="s">
        <v>17816</v>
      </c>
      <c r="D994" s="72" t="s">
        <v>17817</v>
      </c>
      <c r="E994" s="72" t="s">
        <v>7692</v>
      </c>
      <c r="F994" s="81" t="s">
        <v>16810</v>
      </c>
      <c r="G994" s="72"/>
      <c r="H994" s="81">
        <v>1</v>
      </c>
      <c r="I994" s="80"/>
      <c r="J994" s="76" t="s">
        <v>17818</v>
      </c>
    </row>
    <row r="995" spans="1:10" x14ac:dyDescent="0.25">
      <c r="A995" s="71">
        <v>989</v>
      </c>
      <c r="B995" s="72" t="s">
        <v>17819</v>
      </c>
      <c r="C995" s="72" t="s">
        <v>17820</v>
      </c>
      <c r="D995" s="72" t="s">
        <v>17817</v>
      </c>
      <c r="E995" s="72" t="s">
        <v>7692</v>
      </c>
      <c r="F995" s="73"/>
      <c r="G995" s="72"/>
      <c r="H995" s="81">
        <v>2</v>
      </c>
      <c r="I995" s="80" t="s">
        <v>17821</v>
      </c>
      <c r="J995" s="76" t="s">
        <v>17822</v>
      </c>
    </row>
    <row r="996" spans="1:10" x14ac:dyDescent="0.25">
      <c r="A996" s="71">
        <v>990</v>
      </c>
      <c r="B996" s="72" t="s">
        <v>17823</v>
      </c>
      <c r="C996" s="72" t="s">
        <v>17824</v>
      </c>
      <c r="D996" s="72" t="s">
        <v>17817</v>
      </c>
      <c r="E996" s="72" t="s">
        <v>7692</v>
      </c>
      <c r="F996" s="81" t="s">
        <v>17825</v>
      </c>
      <c r="G996" s="72"/>
      <c r="H996" s="81">
        <v>1</v>
      </c>
      <c r="I996" s="80" t="s">
        <v>17826</v>
      </c>
      <c r="J996" s="76" t="s">
        <v>17827</v>
      </c>
    </row>
    <row r="997" spans="1:10" x14ac:dyDescent="0.25">
      <c r="A997" s="71">
        <v>991</v>
      </c>
      <c r="B997" s="72" t="s">
        <v>16794</v>
      </c>
      <c r="C997" s="72" t="s">
        <v>17828</v>
      </c>
      <c r="D997" s="72" t="s">
        <v>17817</v>
      </c>
      <c r="E997" s="72" t="s">
        <v>7692</v>
      </c>
      <c r="F997" s="81"/>
      <c r="G997" s="72"/>
      <c r="H997" s="81">
        <v>1</v>
      </c>
      <c r="I997" s="80"/>
      <c r="J997" s="76" t="s">
        <v>17827</v>
      </c>
    </row>
    <row r="998" spans="1:10" x14ac:dyDescent="0.25">
      <c r="A998" s="71">
        <v>992</v>
      </c>
      <c r="B998" s="72" t="s">
        <v>17829</v>
      </c>
      <c r="C998" s="72" t="s">
        <v>17828</v>
      </c>
      <c r="D998" s="72" t="s">
        <v>17817</v>
      </c>
      <c r="E998" s="72" t="s">
        <v>7692</v>
      </c>
      <c r="F998" s="81"/>
      <c r="G998" s="72"/>
      <c r="H998" s="81">
        <v>1</v>
      </c>
      <c r="I998" s="80"/>
      <c r="J998" s="76" t="s">
        <v>17830</v>
      </c>
    </row>
    <row r="999" spans="1:10" x14ac:dyDescent="0.25">
      <c r="A999" s="71">
        <v>993</v>
      </c>
      <c r="B999" s="72" t="s">
        <v>17831</v>
      </c>
      <c r="C999" s="72" t="s">
        <v>17832</v>
      </c>
      <c r="D999" s="72" t="s">
        <v>17817</v>
      </c>
      <c r="E999" s="72" t="s">
        <v>7692</v>
      </c>
      <c r="F999" s="81" t="s">
        <v>17833</v>
      </c>
      <c r="G999" s="72"/>
      <c r="H999" s="81">
        <v>1</v>
      </c>
      <c r="I999" s="80"/>
      <c r="J999" s="76" t="s">
        <v>17834</v>
      </c>
    </row>
    <row r="1000" spans="1:10" x14ac:dyDescent="0.25">
      <c r="A1000" s="71">
        <v>994</v>
      </c>
      <c r="B1000" s="72" t="s">
        <v>17835</v>
      </c>
      <c r="C1000" s="72" t="s">
        <v>17832</v>
      </c>
      <c r="D1000" s="72" t="s">
        <v>17817</v>
      </c>
      <c r="E1000" s="72" t="s">
        <v>7692</v>
      </c>
      <c r="F1000" s="81"/>
      <c r="G1000" s="72"/>
      <c r="H1000" s="81">
        <v>1</v>
      </c>
      <c r="I1000" s="80"/>
      <c r="J1000" s="76" t="s">
        <v>17836</v>
      </c>
    </row>
    <row r="1001" spans="1:10" x14ac:dyDescent="0.25">
      <c r="A1001" s="71">
        <v>995</v>
      </c>
      <c r="B1001" s="72" t="s">
        <v>17837</v>
      </c>
      <c r="C1001" s="72" t="s">
        <v>17838</v>
      </c>
      <c r="D1001" s="72" t="s">
        <v>17817</v>
      </c>
      <c r="E1001" s="72" t="s">
        <v>7692</v>
      </c>
      <c r="F1001" s="81" t="s">
        <v>17839</v>
      </c>
      <c r="G1001" s="72"/>
      <c r="H1001" s="81">
        <v>1</v>
      </c>
      <c r="I1001" s="80"/>
      <c r="J1001" s="76" t="s">
        <v>17840</v>
      </c>
    </row>
    <row r="1002" spans="1:10" x14ac:dyDescent="0.25">
      <c r="A1002" s="71">
        <v>996</v>
      </c>
      <c r="B1002" s="72" t="s">
        <v>7394</v>
      </c>
      <c r="C1002" s="72" t="s">
        <v>17841</v>
      </c>
      <c r="D1002" s="72" t="s">
        <v>17817</v>
      </c>
      <c r="E1002" s="72" t="s">
        <v>7692</v>
      </c>
      <c r="F1002" s="81" t="s">
        <v>17842</v>
      </c>
      <c r="G1002" s="72"/>
      <c r="H1002" s="81">
        <v>1</v>
      </c>
      <c r="I1002" s="80"/>
      <c r="J1002" s="76" t="s">
        <v>17843</v>
      </c>
    </row>
    <row r="1003" spans="1:10" x14ac:dyDescent="0.25">
      <c r="A1003" s="71">
        <v>997</v>
      </c>
      <c r="B1003" s="72" t="s">
        <v>7890</v>
      </c>
      <c r="C1003" s="72" t="s">
        <v>9581</v>
      </c>
      <c r="D1003" s="72" t="s">
        <v>17817</v>
      </c>
      <c r="E1003" s="72" t="s">
        <v>7692</v>
      </c>
      <c r="F1003" s="81"/>
      <c r="G1003" s="72"/>
      <c r="H1003" s="81">
        <v>1</v>
      </c>
      <c r="I1003" s="80"/>
      <c r="J1003" s="76" t="s">
        <v>17844</v>
      </c>
    </row>
    <row r="1004" spans="1:10" x14ac:dyDescent="0.25">
      <c r="A1004" s="71">
        <v>998</v>
      </c>
      <c r="B1004" s="72" t="s">
        <v>16683</v>
      </c>
      <c r="C1004" s="72" t="s">
        <v>17845</v>
      </c>
      <c r="D1004" s="72" t="s">
        <v>17817</v>
      </c>
      <c r="E1004" s="72" t="s">
        <v>7692</v>
      </c>
      <c r="F1004" s="81"/>
      <c r="G1004" s="72"/>
      <c r="H1004" s="81">
        <v>1</v>
      </c>
      <c r="I1004" s="80"/>
      <c r="J1004" s="76" t="s">
        <v>17846</v>
      </c>
    </row>
    <row r="1005" spans="1:10" x14ac:dyDescent="0.25">
      <c r="A1005" s="71">
        <v>999</v>
      </c>
      <c r="B1005" s="72" t="s">
        <v>17847</v>
      </c>
      <c r="C1005" s="72" t="s">
        <v>17848</v>
      </c>
      <c r="D1005" s="72" t="s">
        <v>17817</v>
      </c>
      <c r="E1005" s="72" t="s">
        <v>7692</v>
      </c>
      <c r="F1005" s="81" t="s">
        <v>17849</v>
      </c>
      <c r="G1005" s="72"/>
      <c r="H1005" s="81">
        <v>1</v>
      </c>
      <c r="I1005" s="80"/>
      <c r="J1005" s="76" t="s">
        <v>17850</v>
      </c>
    </row>
    <row r="1006" spans="1:10" x14ac:dyDescent="0.25">
      <c r="A1006" s="71">
        <v>1000</v>
      </c>
      <c r="B1006" s="72" t="s">
        <v>15339</v>
      </c>
      <c r="C1006" s="72" t="s">
        <v>9337</v>
      </c>
      <c r="D1006" s="72" t="s">
        <v>17817</v>
      </c>
      <c r="E1006" s="72" t="s">
        <v>7692</v>
      </c>
      <c r="F1006" s="81" t="s">
        <v>17851</v>
      </c>
      <c r="G1006" s="72"/>
      <c r="H1006" s="81">
        <v>1</v>
      </c>
      <c r="I1006" s="80"/>
      <c r="J1006" s="76" t="s">
        <v>17852</v>
      </c>
    </row>
    <row r="1007" spans="1:10" x14ac:dyDescent="0.25">
      <c r="A1007" s="71">
        <v>1001</v>
      </c>
      <c r="B1007" s="72" t="s">
        <v>7225</v>
      </c>
      <c r="C1007" s="72" t="s">
        <v>17853</v>
      </c>
      <c r="D1007" s="72" t="s">
        <v>17817</v>
      </c>
      <c r="E1007" s="72" t="s">
        <v>7692</v>
      </c>
      <c r="F1007" s="81"/>
      <c r="G1007" s="72"/>
      <c r="H1007" s="81">
        <v>1</v>
      </c>
      <c r="I1007" s="80"/>
      <c r="J1007" s="76" t="s">
        <v>17854</v>
      </c>
    </row>
    <row r="1008" spans="1:10" x14ac:dyDescent="0.25">
      <c r="A1008" s="71">
        <v>1002</v>
      </c>
      <c r="B1008" s="72" t="s">
        <v>17855</v>
      </c>
      <c r="C1008" s="72" t="s">
        <v>17856</v>
      </c>
      <c r="D1008" s="72" t="s">
        <v>17817</v>
      </c>
      <c r="E1008" s="72" t="s">
        <v>7692</v>
      </c>
      <c r="F1008" s="81"/>
      <c r="G1008" s="72"/>
      <c r="H1008" s="81">
        <v>1</v>
      </c>
      <c r="I1008" s="80"/>
      <c r="J1008" s="76" t="s">
        <v>17857</v>
      </c>
    </row>
    <row r="1009" spans="1:10" x14ac:dyDescent="0.25">
      <c r="A1009" s="71">
        <v>1003</v>
      </c>
      <c r="B1009" s="72" t="s">
        <v>17858</v>
      </c>
      <c r="C1009" s="72" t="s">
        <v>17859</v>
      </c>
      <c r="D1009" s="72" t="s">
        <v>17817</v>
      </c>
      <c r="E1009" s="72" t="s">
        <v>7692</v>
      </c>
      <c r="F1009" s="81"/>
      <c r="G1009" s="72"/>
      <c r="H1009" s="81">
        <v>1</v>
      </c>
      <c r="I1009" s="80"/>
      <c r="J1009" s="76" t="s">
        <v>17860</v>
      </c>
    </row>
    <row r="1010" spans="1:10" x14ac:dyDescent="0.25">
      <c r="A1010" s="71">
        <v>1004</v>
      </c>
      <c r="B1010" s="72" t="s">
        <v>17861</v>
      </c>
      <c r="C1010" s="72" t="s">
        <v>17862</v>
      </c>
      <c r="D1010" s="72" t="s">
        <v>17817</v>
      </c>
      <c r="E1010" s="72" t="s">
        <v>7692</v>
      </c>
      <c r="F1010" s="81" t="s">
        <v>17863</v>
      </c>
      <c r="G1010" s="72"/>
      <c r="H1010" s="81">
        <v>1</v>
      </c>
      <c r="I1010" s="80"/>
      <c r="J1010" s="76" t="s">
        <v>17864</v>
      </c>
    </row>
    <row r="1011" spans="1:10" x14ac:dyDescent="0.25">
      <c r="A1011" s="71">
        <v>1005</v>
      </c>
      <c r="B1011" s="72" t="s">
        <v>17865</v>
      </c>
      <c r="C1011" s="72" t="s">
        <v>17856</v>
      </c>
      <c r="D1011" s="72" t="s">
        <v>17817</v>
      </c>
      <c r="E1011" s="72" t="s">
        <v>7692</v>
      </c>
      <c r="F1011" s="81" t="s">
        <v>17866</v>
      </c>
      <c r="G1011" s="72"/>
      <c r="H1011" s="81">
        <v>1</v>
      </c>
      <c r="I1011" s="80"/>
      <c r="J1011" s="76" t="s">
        <v>17867</v>
      </c>
    </row>
    <row r="1012" spans="1:10" x14ac:dyDescent="0.25">
      <c r="A1012" s="71">
        <v>1006</v>
      </c>
      <c r="B1012" s="72" t="s">
        <v>17868</v>
      </c>
      <c r="C1012" s="72" t="s">
        <v>17856</v>
      </c>
      <c r="D1012" s="72" t="s">
        <v>17817</v>
      </c>
      <c r="E1012" s="72" t="s">
        <v>7692</v>
      </c>
      <c r="F1012" s="81" t="s">
        <v>17869</v>
      </c>
      <c r="G1012" s="72"/>
      <c r="H1012" s="81">
        <v>1</v>
      </c>
      <c r="I1012" s="80"/>
      <c r="J1012" s="76" t="s">
        <v>17870</v>
      </c>
    </row>
    <row r="1013" spans="1:10" x14ac:dyDescent="0.25">
      <c r="A1013" s="71">
        <v>1007</v>
      </c>
      <c r="B1013" s="72" t="s">
        <v>17871</v>
      </c>
      <c r="C1013" s="72" t="s">
        <v>16230</v>
      </c>
      <c r="D1013" s="72" t="s">
        <v>17817</v>
      </c>
      <c r="E1013" s="72" t="s">
        <v>7692</v>
      </c>
      <c r="F1013" s="81"/>
      <c r="G1013" s="72"/>
      <c r="H1013" s="81">
        <v>2</v>
      </c>
      <c r="I1013" s="80"/>
      <c r="J1013" s="76" t="s">
        <v>17872</v>
      </c>
    </row>
    <row r="1014" spans="1:10" x14ac:dyDescent="0.25">
      <c r="A1014" s="71">
        <v>1008</v>
      </c>
      <c r="B1014" s="72" t="s">
        <v>17873</v>
      </c>
      <c r="C1014" s="72" t="s">
        <v>17874</v>
      </c>
      <c r="D1014" s="72" t="s">
        <v>17817</v>
      </c>
      <c r="E1014" s="72" t="s">
        <v>7692</v>
      </c>
      <c r="F1014" s="81"/>
      <c r="G1014" s="72"/>
      <c r="H1014" s="81">
        <v>2</v>
      </c>
      <c r="I1014" s="80"/>
      <c r="J1014" s="76" t="s">
        <v>17875</v>
      </c>
    </row>
    <row r="1015" spans="1:10" x14ac:dyDescent="0.25">
      <c r="A1015" s="71">
        <v>1009</v>
      </c>
      <c r="B1015" s="72" t="s">
        <v>8582</v>
      </c>
      <c r="C1015" s="72" t="s">
        <v>17876</v>
      </c>
      <c r="D1015" s="72" t="s">
        <v>17817</v>
      </c>
      <c r="E1015" s="72" t="s">
        <v>7692</v>
      </c>
      <c r="F1015" s="81" t="s">
        <v>16810</v>
      </c>
      <c r="G1015" s="72"/>
      <c r="H1015" s="81">
        <v>2</v>
      </c>
      <c r="I1015" s="80"/>
      <c r="J1015" s="76" t="s">
        <v>17877</v>
      </c>
    </row>
    <row r="1016" spans="1:10" x14ac:dyDescent="0.25">
      <c r="A1016" s="71">
        <v>1010</v>
      </c>
      <c r="B1016" s="72" t="s">
        <v>7272</v>
      </c>
      <c r="C1016" s="72" t="s">
        <v>17878</v>
      </c>
      <c r="D1016" s="72" t="s">
        <v>17817</v>
      </c>
      <c r="E1016" s="72" t="s">
        <v>7692</v>
      </c>
      <c r="F1016" s="81" t="s">
        <v>17879</v>
      </c>
      <c r="G1016" s="72"/>
      <c r="H1016" s="81">
        <v>2</v>
      </c>
      <c r="I1016" s="80"/>
      <c r="J1016" s="76" t="s">
        <v>17880</v>
      </c>
    </row>
    <row r="1017" spans="1:10" x14ac:dyDescent="0.25">
      <c r="A1017" s="71">
        <v>1011</v>
      </c>
      <c r="B1017" s="72" t="s">
        <v>17881</v>
      </c>
      <c r="C1017" s="72" t="s">
        <v>17876</v>
      </c>
      <c r="D1017" s="72" t="s">
        <v>17817</v>
      </c>
      <c r="E1017" s="72" t="s">
        <v>7692</v>
      </c>
      <c r="F1017" s="81" t="s">
        <v>16766</v>
      </c>
      <c r="G1017" s="72"/>
      <c r="H1017" s="81">
        <v>2</v>
      </c>
      <c r="I1017" s="80"/>
      <c r="J1017" s="76" t="s">
        <v>17882</v>
      </c>
    </row>
    <row r="1018" spans="1:10" x14ac:dyDescent="0.25">
      <c r="A1018" s="71">
        <v>1012</v>
      </c>
      <c r="B1018" s="72" t="s">
        <v>17883</v>
      </c>
      <c r="C1018" s="72" t="s">
        <v>17862</v>
      </c>
      <c r="D1018" s="72" t="s">
        <v>17817</v>
      </c>
      <c r="E1018" s="72" t="s">
        <v>7692</v>
      </c>
      <c r="F1018" s="81" t="s">
        <v>17884</v>
      </c>
      <c r="G1018" s="72"/>
      <c r="H1018" s="81">
        <v>2</v>
      </c>
      <c r="I1018" s="80"/>
      <c r="J1018" s="76" t="s">
        <v>17885</v>
      </c>
    </row>
    <row r="1019" spans="1:10" x14ac:dyDescent="0.25">
      <c r="A1019" s="71">
        <v>1013</v>
      </c>
      <c r="B1019" s="72" t="s">
        <v>7302</v>
      </c>
      <c r="C1019" s="72" t="s">
        <v>17886</v>
      </c>
      <c r="D1019" s="72" t="s">
        <v>17817</v>
      </c>
      <c r="E1019" s="72" t="s">
        <v>7692</v>
      </c>
      <c r="F1019" s="81" t="s">
        <v>16838</v>
      </c>
      <c r="G1019" s="72"/>
      <c r="H1019" s="81">
        <v>2</v>
      </c>
      <c r="I1019" s="80"/>
      <c r="J1019" s="76"/>
    </row>
    <row r="1020" spans="1:10" x14ac:dyDescent="0.25">
      <c r="A1020" s="71">
        <v>1014</v>
      </c>
      <c r="B1020" s="72" t="s">
        <v>9495</v>
      </c>
      <c r="C1020" s="72" t="s">
        <v>17887</v>
      </c>
      <c r="D1020" s="72" t="s">
        <v>17817</v>
      </c>
      <c r="E1020" s="72" t="s">
        <v>7692</v>
      </c>
      <c r="F1020" s="81" t="s">
        <v>17888</v>
      </c>
      <c r="G1020" s="72"/>
      <c r="H1020" s="81">
        <v>2</v>
      </c>
      <c r="I1020" s="80"/>
      <c r="J1020" s="76" t="s">
        <v>17889</v>
      </c>
    </row>
    <row r="1021" spans="1:10" x14ac:dyDescent="0.25">
      <c r="A1021" s="71">
        <v>1015</v>
      </c>
      <c r="B1021" s="72" t="s">
        <v>7931</v>
      </c>
      <c r="C1021" s="72" t="s">
        <v>17890</v>
      </c>
      <c r="D1021" s="72" t="s">
        <v>17817</v>
      </c>
      <c r="E1021" s="72" t="s">
        <v>7692</v>
      </c>
      <c r="F1021" s="81"/>
      <c r="G1021" s="72"/>
      <c r="H1021" s="81">
        <v>2</v>
      </c>
      <c r="I1021" s="80"/>
      <c r="J1021" s="76" t="s">
        <v>17891</v>
      </c>
    </row>
    <row r="1022" spans="1:10" x14ac:dyDescent="0.25">
      <c r="A1022" s="71">
        <v>1016</v>
      </c>
      <c r="B1022" s="72" t="s">
        <v>17892</v>
      </c>
      <c r="C1022" s="72" t="s">
        <v>17893</v>
      </c>
      <c r="D1022" s="72" t="s">
        <v>17817</v>
      </c>
      <c r="E1022" s="72" t="s">
        <v>7692</v>
      </c>
      <c r="F1022" s="81"/>
      <c r="G1022" s="72"/>
      <c r="H1022" s="81">
        <v>2</v>
      </c>
      <c r="I1022" s="80"/>
      <c r="J1022" s="76" t="s">
        <v>17894</v>
      </c>
    </row>
    <row r="1023" spans="1:10" x14ac:dyDescent="0.25">
      <c r="A1023" s="71">
        <v>1017</v>
      </c>
      <c r="B1023" s="72" t="s">
        <v>17895</v>
      </c>
      <c r="C1023" s="72" t="s">
        <v>17896</v>
      </c>
      <c r="D1023" s="72" t="s">
        <v>17817</v>
      </c>
      <c r="E1023" s="72" t="s">
        <v>7692</v>
      </c>
      <c r="F1023" s="81" t="s">
        <v>17897</v>
      </c>
      <c r="G1023" s="72"/>
      <c r="H1023" s="81">
        <v>2</v>
      </c>
      <c r="I1023" s="80"/>
      <c r="J1023" s="76" t="s">
        <v>17898</v>
      </c>
    </row>
    <row r="1024" spans="1:10" x14ac:dyDescent="0.25">
      <c r="A1024" s="71">
        <v>1018</v>
      </c>
      <c r="B1024" s="72" t="s">
        <v>17370</v>
      </c>
      <c r="C1024" s="72" t="s">
        <v>17899</v>
      </c>
      <c r="D1024" s="72" t="s">
        <v>17817</v>
      </c>
      <c r="E1024" s="72" t="s">
        <v>7692</v>
      </c>
      <c r="F1024" s="81" t="s">
        <v>17900</v>
      </c>
      <c r="G1024" s="72"/>
      <c r="H1024" s="81">
        <v>2</v>
      </c>
      <c r="I1024" s="80"/>
      <c r="J1024" s="76" t="s">
        <v>17371</v>
      </c>
    </row>
    <row r="1025" spans="1:10" x14ac:dyDescent="0.25">
      <c r="A1025" s="71">
        <v>1019</v>
      </c>
      <c r="B1025" s="72" t="s">
        <v>17901</v>
      </c>
      <c r="C1025" s="72" t="s">
        <v>17893</v>
      </c>
      <c r="D1025" s="72" t="s">
        <v>17817</v>
      </c>
      <c r="E1025" s="72" t="s">
        <v>7692</v>
      </c>
      <c r="F1025" s="81" t="s">
        <v>16838</v>
      </c>
      <c r="G1025" s="72"/>
      <c r="H1025" s="81">
        <v>2</v>
      </c>
      <c r="I1025" s="80"/>
      <c r="J1025" s="76" t="s">
        <v>17902</v>
      </c>
    </row>
    <row r="1026" spans="1:10" x14ac:dyDescent="0.25">
      <c r="A1026" s="71">
        <v>1020</v>
      </c>
      <c r="B1026" s="72" t="s">
        <v>17903</v>
      </c>
      <c r="C1026" s="72" t="s">
        <v>17904</v>
      </c>
      <c r="D1026" s="72" t="s">
        <v>17817</v>
      </c>
      <c r="E1026" s="72" t="s">
        <v>7692</v>
      </c>
      <c r="F1026" s="73">
        <v>14</v>
      </c>
      <c r="G1026" s="72"/>
      <c r="H1026" s="81">
        <v>2</v>
      </c>
      <c r="I1026" s="80"/>
      <c r="J1026" s="76" t="s">
        <v>17905</v>
      </c>
    </row>
    <row r="1027" spans="1:10" x14ac:dyDescent="0.25">
      <c r="A1027" s="71">
        <v>1021</v>
      </c>
      <c r="B1027" s="72" t="s">
        <v>17906</v>
      </c>
      <c r="C1027" s="72" t="s">
        <v>17907</v>
      </c>
      <c r="D1027" s="72" t="s">
        <v>17817</v>
      </c>
      <c r="E1027" s="72" t="s">
        <v>7692</v>
      </c>
      <c r="F1027" s="81" t="s">
        <v>17908</v>
      </c>
      <c r="G1027" s="72"/>
      <c r="H1027" s="81">
        <v>1</v>
      </c>
      <c r="I1027" s="80"/>
      <c r="J1027" s="76" t="s">
        <v>17909</v>
      </c>
    </row>
    <row r="1028" spans="1:10" x14ac:dyDescent="0.25">
      <c r="A1028" s="71">
        <v>1022</v>
      </c>
      <c r="B1028" s="72" t="s">
        <v>17910</v>
      </c>
      <c r="C1028" s="72" t="s">
        <v>17911</v>
      </c>
      <c r="D1028" s="72" t="s">
        <v>17912</v>
      </c>
      <c r="E1028" s="72" t="s">
        <v>7692</v>
      </c>
      <c r="F1028" s="73">
        <v>287</v>
      </c>
      <c r="G1028" s="72"/>
      <c r="H1028" s="73">
        <v>2</v>
      </c>
      <c r="I1028" s="74"/>
      <c r="J1028" s="80" t="s">
        <v>17913</v>
      </c>
    </row>
    <row r="1029" spans="1:10" x14ac:dyDescent="0.25">
      <c r="A1029" s="71">
        <v>1023</v>
      </c>
      <c r="B1029" s="72" t="s">
        <v>9079</v>
      </c>
      <c r="C1029" s="72" t="s">
        <v>17914</v>
      </c>
      <c r="D1029" s="72" t="s">
        <v>17912</v>
      </c>
      <c r="E1029" s="72" t="s">
        <v>7692</v>
      </c>
      <c r="F1029" s="73">
        <v>569</v>
      </c>
      <c r="G1029" s="72"/>
      <c r="H1029" s="73">
        <v>2</v>
      </c>
      <c r="I1029" s="74">
        <v>9572205687</v>
      </c>
      <c r="J1029" s="80" t="s">
        <v>17915</v>
      </c>
    </row>
    <row r="1030" spans="1:10" x14ac:dyDescent="0.25">
      <c r="A1030" s="71">
        <v>1024</v>
      </c>
      <c r="B1030" s="72" t="s">
        <v>17916</v>
      </c>
      <c r="C1030" s="72" t="s">
        <v>17917</v>
      </c>
      <c r="D1030" s="72" t="s">
        <v>17912</v>
      </c>
      <c r="E1030" s="72" t="s">
        <v>7692</v>
      </c>
      <c r="F1030" s="73"/>
      <c r="G1030" s="72"/>
      <c r="H1030" s="73">
        <v>2</v>
      </c>
      <c r="I1030" s="74"/>
      <c r="J1030" s="80" t="s">
        <v>17918</v>
      </c>
    </row>
    <row r="1031" spans="1:10" x14ac:dyDescent="0.25">
      <c r="A1031" s="71">
        <v>1025</v>
      </c>
      <c r="B1031" s="72" t="s">
        <v>9308</v>
      </c>
      <c r="C1031" s="72" t="s">
        <v>17919</v>
      </c>
      <c r="D1031" s="72" t="s">
        <v>17912</v>
      </c>
      <c r="E1031" s="72" t="s">
        <v>7692</v>
      </c>
      <c r="F1031" s="73"/>
      <c r="G1031" s="72"/>
      <c r="H1031" s="73">
        <v>2</v>
      </c>
      <c r="I1031" s="74"/>
      <c r="J1031" s="80" t="s">
        <v>17920</v>
      </c>
    </row>
    <row r="1032" spans="1:10" x14ac:dyDescent="0.25">
      <c r="A1032" s="71">
        <v>1026</v>
      </c>
      <c r="B1032" s="72" t="s">
        <v>9223</v>
      </c>
      <c r="C1032" s="72" t="s">
        <v>17921</v>
      </c>
      <c r="D1032" s="72" t="s">
        <v>17912</v>
      </c>
      <c r="E1032" s="72" t="s">
        <v>7692</v>
      </c>
      <c r="F1032" s="73">
        <v>45</v>
      </c>
      <c r="G1032" s="72"/>
      <c r="H1032" s="73">
        <v>2</v>
      </c>
      <c r="I1032" s="74">
        <v>9264467091</v>
      </c>
      <c r="J1032" s="80" t="s">
        <v>17922</v>
      </c>
    </row>
    <row r="1033" spans="1:10" x14ac:dyDescent="0.25">
      <c r="A1033" s="71">
        <v>1027</v>
      </c>
      <c r="B1033" s="72" t="s">
        <v>17923</v>
      </c>
      <c r="C1033" s="72" t="s">
        <v>17924</v>
      </c>
      <c r="D1033" s="72" t="s">
        <v>17912</v>
      </c>
      <c r="E1033" s="72" t="s">
        <v>7692</v>
      </c>
      <c r="F1033" s="73">
        <v>14</v>
      </c>
      <c r="G1033" s="72"/>
      <c r="H1033" s="73">
        <v>2</v>
      </c>
      <c r="I1033" s="74"/>
      <c r="J1033" s="80" t="s">
        <v>17925</v>
      </c>
    </row>
    <row r="1034" spans="1:10" x14ac:dyDescent="0.25">
      <c r="A1034" s="71">
        <v>1028</v>
      </c>
      <c r="B1034" s="72" t="s">
        <v>9079</v>
      </c>
      <c r="C1034" s="72" t="s">
        <v>17926</v>
      </c>
      <c r="D1034" s="72" t="s">
        <v>17912</v>
      </c>
      <c r="E1034" s="72" t="s">
        <v>7692</v>
      </c>
      <c r="F1034" s="73">
        <v>24</v>
      </c>
      <c r="G1034" s="72"/>
      <c r="H1034" s="73">
        <v>2</v>
      </c>
      <c r="I1034" s="74"/>
      <c r="J1034" s="80" t="s">
        <v>17927</v>
      </c>
    </row>
    <row r="1035" spans="1:10" x14ac:dyDescent="0.25">
      <c r="A1035" s="71">
        <v>1029</v>
      </c>
      <c r="B1035" s="72" t="s">
        <v>17928</v>
      </c>
      <c r="C1035" s="72" t="s">
        <v>17929</v>
      </c>
      <c r="D1035" s="72" t="s">
        <v>17912</v>
      </c>
      <c r="E1035" s="72" t="s">
        <v>7692</v>
      </c>
      <c r="F1035" s="73">
        <v>13</v>
      </c>
      <c r="G1035" s="72"/>
      <c r="H1035" s="73">
        <v>2</v>
      </c>
      <c r="I1035" s="74">
        <v>9558767200</v>
      </c>
      <c r="J1035" s="80"/>
    </row>
    <row r="1036" spans="1:10" x14ac:dyDescent="0.25">
      <c r="A1036" s="71">
        <v>1030</v>
      </c>
      <c r="B1036" s="72" t="s">
        <v>17930</v>
      </c>
      <c r="C1036" s="72" t="s">
        <v>7858</v>
      </c>
      <c r="D1036" s="72" t="s">
        <v>17912</v>
      </c>
      <c r="E1036" s="72" t="s">
        <v>7692</v>
      </c>
      <c r="F1036" s="73">
        <v>658</v>
      </c>
      <c r="G1036" s="72"/>
      <c r="H1036" s="73">
        <v>2</v>
      </c>
      <c r="I1036" s="74"/>
      <c r="J1036" s="80" t="s">
        <v>17931</v>
      </c>
    </row>
    <row r="1037" spans="1:10" x14ac:dyDescent="0.25">
      <c r="A1037" s="71">
        <v>1031</v>
      </c>
      <c r="B1037" s="72" t="s">
        <v>17932</v>
      </c>
      <c r="C1037" s="72" t="s">
        <v>17933</v>
      </c>
      <c r="D1037" s="72" t="s">
        <v>17912</v>
      </c>
      <c r="E1037" s="72" t="s">
        <v>7692</v>
      </c>
      <c r="F1037" s="73">
        <v>985</v>
      </c>
      <c r="G1037" s="72"/>
      <c r="H1037" s="73">
        <v>2</v>
      </c>
      <c r="I1037" s="74"/>
      <c r="J1037" s="80" t="s">
        <v>17934</v>
      </c>
    </row>
    <row r="1038" spans="1:10" x14ac:dyDescent="0.25">
      <c r="A1038" s="71">
        <v>1032</v>
      </c>
      <c r="B1038" s="72" t="s">
        <v>17935</v>
      </c>
      <c r="C1038" s="72" t="s">
        <v>17936</v>
      </c>
      <c r="D1038" s="72" t="s">
        <v>17912</v>
      </c>
      <c r="E1038" s="72" t="s">
        <v>7692</v>
      </c>
      <c r="F1038" s="73"/>
      <c r="G1038" s="72"/>
      <c r="H1038" s="73">
        <v>2</v>
      </c>
      <c r="I1038" s="74"/>
      <c r="J1038" s="80" t="s">
        <v>17937</v>
      </c>
    </row>
    <row r="1039" spans="1:10" x14ac:dyDescent="0.25">
      <c r="A1039" s="71">
        <v>1033</v>
      </c>
      <c r="B1039" s="72" t="s">
        <v>15323</v>
      </c>
      <c r="C1039" s="72" t="s">
        <v>17938</v>
      </c>
      <c r="D1039" s="72" t="s">
        <v>17912</v>
      </c>
      <c r="E1039" s="72" t="s">
        <v>7692</v>
      </c>
      <c r="F1039" s="73"/>
      <c r="G1039" s="72"/>
      <c r="H1039" s="73">
        <v>2</v>
      </c>
      <c r="I1039" s="74"/>
      <c r="J1039" s="80" t="s">
        <v>17939</v>
      </c>
    </row>
    <row r="1040" spans="1:10" x14ac:dyDescent="0.25">
      <c r="A1040" s="71">
        <v>1034</v>
      </c>
      <c r="B1040" s="72" t="s">
        <v>17940</v>
      </c>
      <c r="C1040" s="72" t="s">
        <v>17941</v>
      </c>
      <c r="D1040" s="72" t="s">
        <v>17912</v>
      </c>
      <c r="E1040" s="72" t="s">
        <v>7692</v>
      </c>
      <c r="F1040" s="73" t="s">
        <v>17942</v>
      </c>
      <c r="G1040" s="72"/>
      <c r="H1040" s="73">
        <v>2</v>
      </c>
      <c r="I1040" s="74">
        <v>9523345027</v>
      </c>
      <c r="J1040" s="80" t="s">
        <v>17943</v>
      </c>
    </row>
    <row r="1041" spans="1:10" x14ac:dyDescent="0.25">
      <c r="A1041" s="71">
        <v>1035</v>
      </c>
      <c r="B1041" s="72" t="s">
        <v>17944</v>
      </c>
      <c r="C1041" s="72" t="s">
        <v>17945</v>
      </c>
      <c r="D1041" s="72" t="s">
        <v>17912</v>
      </c>
      <c r="E1041" s="72" t="s">
        <v>7692</v>
      </c>
      <c r="F1041" s="73">
        <v>45</v>
      </c>
      <c r="G1041" s="72"/>
      <c r="H1041" s="73">
        <v>2</v>
      </c>
      <c r="I1041" s="74"/>
      <c r="J1041" s="80" t="s">
        <v>17946</v>
      </c>
    </row>
    <row r="1042" spans="1:10" x14ac:dyDescent="0.25">
      <c r="A1042" s="71">
        <v>1036</v>
      </c>
      <c r="B1042" s="72" t="s">
        <v>7303</v>
      </c>
      <c r="C1042" s="72" t="s">
        <v>17947</v>
      </c>
      <c r="D1042" s="72" t="s">
        <v>17912</v>
      </c>
      <c r="E1042" s="72" t="s">
        <v>7692</v>
      </c>
      <c r="F1042" s="73">
        <v>789</v>
      </c>
      <c r="G1042" s="72"/>
      <c r="H1042" s="73">
        <v>2</v>
      </c>
      <c r="I1042" s="74"/>
      <c r="J1042" s="80">
        <v>51788503890</v>
      </c>
    </row>
    <row r="1043" spans="1:10" x14ac:dyDescent="0.25">
      <c r="A1043" s="71">
        <v>1037</v>
      </c>
      <c r="B1043" s="72" t="s">
        <v>17948</v>
      </c>
      <c r="C1043" s="72" t="s">
        <v>17949</v>
      </c>
      <c r="D1043" s="72" t="s">
        <v>17912</v>
      </c>
      <c r="E1043" s="72" t="s">
        <v>7692</v>
      </c>
      <c r="F1043" s="73"/>
      <c r="G1043" s="72"/>
      <c r="H1043" s="73">
        <v>2</v>
      </c>
      <c r="I1043" s="74">
        <v>7390064986</v>
      </c>
      <c r="J1043" s="80" t="s">
        <v>17950</v>
      </c>
    </row>
    <row r="1044" spans="1:10" x14ac:dyDescent="0.25">
      <c r="A1044" s="71">
        <v>1038</v>
      </c>
      <c r="B1044" s="72" t="s">
        <v>8656</v>
      </c>
      <c r="C1044" s="72" t="s">
        <v>7178</v>
      </c>
      <c r="D1044" s="72" t="s">
        <v>17912</v>
      </c>
      <c r="E1044" s="72" t="s">
        <v>7692</v>
      </c>
      <c r="F1044" s="73"/>
      <c r="G1044" s="72"/>
      <c r="H1044" s="73">
        <v>2</v>
      </c>
      <c r="I1044" s="74"/>
      <c r="J1044" s="80" t="s">
        <v>17951</v>
      </c>
    </row>
    <row r="1045" spans="1:10" x14ac:dyDescent="0.25">
      <c r="A1045" s="71">
        <v>1039</v>
      </c>
      <c r="B1045" s="72" t="s">
        <v>8155</v>
      </c>
      <c r="C1045" s="72" t="s">
        <v>17952</v>
      </c>
      <c r="D1045" s="72" t="s">
        <v>17912</v>
      </c>
      <c r="E1045" s="72" t="s">
        <v>7692</v>
      </c>
      <c r="F1045" s="73"/>
      <c r="G1045" s="72"/>
      <c r="H1045" s="73">
        <v>2</v>
      </c>
      <c r="I1045" s="74"/>
      <c r="J1045" s="80" t="s">
        <v>17953</v>
      </c>
    </row>
    <row r="1046" spans="1:10" x14ac:dyDescent="0.25">
      <c r="A1046" s="71">
        <v>1040</v>
      </c>
      <c r="B1046" s="72" t="s">
        <v>17954</v>
      </c>
      <c r="C1046" s="72" t="s">
        <v>17955</v>
      </c>
      <c r="D1046" s="72" t="s">
        <v>17912</v>
      </c>
      <c r="E1046" s="72" t="s">
        <v>7692</v>
      </c>
      <c r="F1046" s="79">
        <v>20515</v>
      </c>
      <c r="G1046" s="72"/>
      <c r="H1046" s="73">
        <v>2</v>
      </c>
      <c r="I1046" s="74"/>
      <c r="J1046" s="80" t="s">
        <v>17956</v>
      </c>
    </row>
    <row r="1047" spans="1:10" x14ac:dyDescent="0.25">
      <c r="A1047" s="71">
        <v>1041</v>
      </c>
      <c r="B1047" s="72" t="s">
        <v>17957</v>
      </c>
      <c r="C1047" s="72" t="s">
        <v>17952</v>
      </c>
      <c r="D1047" s="72" t="s">
        <v>17912</v>
      </c>
      <c r="E1047" s="72" t="s">
        <v>7692</v>
      </c>
      <c r="F1047" s="73">
        <v>3</v>
      </c>
      <c r="G1047" s="72"/>
      <c r="H1047" s="73">
        <v>2</v>
      </c>
      <c r="I1047" s="74"/>
      <c r="J1047" s="80" t="s">
        <v>17538</v>
      </c>
    </row>
    <row r="1048" spans="1:10" x14ac:dyDescent="0.25">
      <c r="A1048" s="71">
        <v>1042</v>
      </c>
      <c r="B1048" s="72" t="s">
        <v>17958</v>
      </c>
      <c r="C1048" s="72" t="s">
        <v>17959</v>
      </c>
      <c r="D1048" s="72" t="s">
        <v>17912</v>
      </c>
      <c r="E1048" s="72" t="s">
        <v>7692</v>
      </c>
      <c r="F1048" s="79">
        <v>24077</v>
      </c>
      <c r="G1048" s="72"/>
      <c r="H1048" s="73">
        <v>2</v>
      </c>
      <c r="I1048" s="74"/>
      <c r="J1048" s="80" t="s">
        <v>17960</v>
      </c>
    </row>
    <row r="1049" spans="1:10" x14ac:dyDescent="0.25">
      <c r="A1049" s="71">
        <v>1043</v>
      </c>
      <c r="B1049" s="72" t="s">
        <v>17961</v>
      </c>
      <c r="C1049" s="72" t="s">
        <v>17962</v>
      </c>
      <c r="D1049" s="72" t="s">
        <v>17912</v>
      </c>
      <c r="E1049" s="72" t="s">
        <v>7692</v>
      </c>
      <c r="F1049" s="73" t="s">
        <v>17963</v>
      </c>
      <c r="G1049" s="72"/>
      <c r="H1049" s="73">
        <v>2</v>
      </c>
      <c r="I1049" s="74">
        <v>99313154692</v>
      </c>
      <c r="J1049" s="80" t="s">
        <v>17964</v>
      </c>
    </row>
    <row r="1050" spans="1:10" x14ac:dyDescent="0.25">
      <c r="A1050" s="71">
        <v>1044</v>
      </c>
      <c r="B1050" s="72" t="s">
        <v>17965</v>
      </c>
      <c r="C1050" s="72" t="s">
        <v>17966</v>
      </c>
      <c r="D1050" s="72" t="s">
        <v>17912</v>
      </c>
      <c r="E1050" s="72" t="s">
        <v>7692</v>
      </c>
      <c r="F1050" s="73">
        <v>1</v>
      </c>
      <c r="G1050" s="72"/>
      <c r="H1050" s="73">
        <v>2</v>
      </c>
      <c r="I1050" s="74"/>
      <c r="J1050" s="80" t="s">
        <v>17967</v>
      </c>
    </row>
    <row r="1051" spans="1:10" x14ac:dyDescent="0.25">
      <c r="A1051" s="71">
        <v>1045</v>
      </c>
      <c r="B1051" s="72" t="s">
        <v>17968</v>
      </c>
      <c r="C1051" s="72" t="s">
        <v>17969</v>
      </c>
      <c r="D1051" s="72" t="s">
        <v>17912</v>
      </c>
      <c r="E1051" s="72" t="s">
        <v>7692</v>
      </c>
      <c r="F1051" s="73">
        <v>2</v>
      </c>
      <c r="G1051" s="72"/>
      <c r="H1051" s="73">
        <v>2</v>
      </c>
      <c r="I1051" s="74"/>
      <c r="J1051" s="80" t="s">
        <v>17970</v>
      </c>
    </row>
    <row r="1052" spans="1:10" x14ac:dyDescent="0.25">
      <c r="A1052" s="71">
        <v>1046</v>
      </c>
      <c r="B1052" s="72" t="s">
        <v>8656</v>
      </c>
      <c r="C1052" s="72" t="s">
        <v>17971</v>
      </c>
      <c r="D1052" s="72" t="s">
        <v>17912</v>
      </c>
      <c r="E1052" s="72" t="s">
        <v>7692</v>
      </c>
      <c r="F1052" s="73">
        <v>56</v>
      </c>
      <c r="G1052" s="72"/>
      <c r="H1052" s="73">
        <v>2</v>
      </c>
      <c r="I1052" s="74"/>
      <c r="J1052" s="80" t="s">
        <v>17972</v>
      </c>
    </row>
    <row r="1053" spans="1:10" x14ac:dyDescent="0.25">
      <c r="A1053" s="71">
        <v>1047</v>
      </c>
      <c r="B1053" s="72" t="s">
        <v>17973</v>
      </c>
      <c r="C1053" s="72" t="s">
        <v>17974</v>
      </c>
      <c r="D1053" s="72" t="s">
        <v>17912</v>
      </c>
      <c r="E1053" s="72" t="s">
        <v>7692</v>
      </c>
      <c r="F1053" s="73">
        <v>95</v>
      </c>
      <c r="G1053" s="72"/>
      <c r="H1053" s="73">
        <v>2</v>
      </c>
      <c r="I1053" s="74"/>
      <c r="J1053" s="80" t="s">
        <v>17975</v>
      </c>
    </row>
    <row r="1054" spans="1:10" x14ac:dyDescent="0.25">
      <c r="A1054" s="71">
        <v>1048</v>
      </c>
      <c r="B1054" s="72" t="s">
        <v>17976</v>
      </c>
      <c r="C1054" s="72" t="s">
        <v>17977</v>
      </c>
      <c r="D1054" s="72" t="s">
        <v>17912</v>
      </c>
      <c r="E1054" s="72" t="s">
        <v>7692</v>
      </c>
      <c r="F1054" s="73">
        <v>4</v>
      </c>
      <c r="G1054" s="72"/>
      <c r="H1054" s="73">
        <v>2</v>
      </c>
      <c r="I1054" s="74">
        <v>9771943800</v>
      </c>
      <c r="J1054" s="80" t="s">
        <v>17978</v>
      </c>
    </row>
    <row r="1055" spans="1:10" x14ac:dyDescent="0.25">
      <c r="A1055" s="71">
        <v>1049</v>
      </c>
      <c r="B1055" s="72" t="s">
        <v>7073</v>
      </c>
      <c r="C1055" s="72" t="s">
        <v>17979</v>
      </c>
      <c r="D1055" s="72" t="s">
        <v>17912</v>
      </c>
      <c r="E1055" s="72" t="s">
        <v>7692</v>
      </c>
      <c r="F1055" s="73">
        <v>74</v>
      </c>
      <c r="G1055" s="72"/>
      <c r="H1055" s="73">
        <v>2</v>
      </c>
      <c r="I1055" s="74"/>
      <c r="J1055" s="80" t="s">
        <v>17980</v>
      </c>
    </row>
    <row r="1056" spans="1:10" x14ac:dyDescent="0.25">
      <c r="A1056" s="71">
        <v>1050</v>
      </c>
      <c r="B1056" s="72" t="s">
        <v>8507</v>
      </c>
      <c r="C1056" s="72" t="s">
        <v>17981</v>
      </c>
      <c r="D1056" s="72" t="s">
        <v>17912</v>
      </c>
      <c r="E1056" s="72" t="s">
        <v>7692</v>
      </c>
      <c r="F1056" s="73">
        <v>136</v>
      </c>
      <c r="G1056" s="72"/>
      <c r="H1056" s="73">
        <v>2</v>
      </c>
      <c r="I1056" s="74"/>
      <c r="J1056" s="80" t="s">
        <v>17982</v>
      </c>
    </row>
    <row r="1057" spans="1:10" x14ac:dyDescent="0.25">
      <c r="A1057" s="71">
        <v>1051</v>
      </c>
      <c r="B1057" s="72" t="s">
        <v>17983</v>
      </c>
      <c r="C1057" s="72" t="s">
        <v>17984</v>
      </c>
      <c r="D1057" s="72" t="s">
        <v>17912</v>
      </c>
      <c r="E1057" s="72" t="s">
        <v>7692</v>
      </c>
      <c r="F1057" s="73">
        <v>25</v>
      </c>
      <c r="G1057" s="72"/>
      <c r="H1057" s="73">
        <v>2</v>
      </c>
      <c r="I1057" s="74"/>
      <c r="J1057" s="80" t="s">
        <v>17985</v>
      </c>
    </row>
    <row r="1058" spans="1:10" x14ac:dyDescent="0.25">
      <c r="A1058" s="71">
        <v>1052</v>
      </c>
      <c r="B1058" s="72" t="s">
        <v>7466</v>
      </c>
      <c r="C1058" s="72" t="s">
        <v>17986</v>
      </c>
      <c r="D1058" s="72" t="s">
        <v>17912</v>
      </c>
      <c r="E1058" s="72" t="s">
        <v>7692</v>
      </c>
      <c r="F1058" s="73">
        <v>14</v>
      </c>
      <c r="G1058" s="72"/>
      <c r="H1058" s="73">
        <v>2</v>
      </c>
      <c r="I1058" s="74"/>
      <c r="J1058" s="80" t="s">
        <v>17987</v>
      </c>
    </row>
    <row r="1059" spans="1:10" x14ac:dyDescent="0.25">
      <c r="A1059" s="71">
        <v>1053</v>
      </c>
      <c r="B1059" s="72" t="s">
        <v>17988</v>
      </c>
      <c r="C1059" s="72" t="s">
        <v>17989</v>
      </c>
      <c r="D1059" s="72" t="s">
        <v>17912</v>
      </c>
      <c r="E1059" s="72" t="s">
        <v>7692</v>
      </c>
      <c r="F1059" s="73"/>
      <c r="G1059" s="72"/>
      <c r="H1059" s="73">
        <v>2</v>
      </c>
      <c r="I1059" s="74"/>
      <c r="J1059" s="80" t="s">
        <v>17990</v>
      </c>
    </row>
    <row r="1060" spans="1:10" x14ac:dyDescent="0.25">
      <c r="A1060" s="71">
        <v>1054</v>
      </c>
      <c r="B1060" s="72" t="s">
        <v>15809</v>
      </c>
      <c r="C1060" s="72" t="s">
        <v>17991</v>
      </c>
      <c r="D1060" s="72" t="s">
        <v>17912</v>
      </c>
      <c r="E1060" s="72" t="s">
        <v>7692</v>
      </c>
      <c r="F1060" s="73"/>
      <c r="G1060" s="72"/>
      <c r="H1060" s="73">
        <v>2</v>
      </c>
      <c r="I1060" s="74"/>
      <c r="J1060" s="80" t="s">
        <v>17992</v>
      </c>
    </row>
    <row r="1061" spans="1:10" x14ac:dyDescent="0.25">
      <c r="A1061" s="71">
        <v>1055</v>
      </c>
      <c r="B1061" s="72" t="s">
        <v>17993</v>
      </c>
      <c r="C1061" s="72" t="s">
        <v>17952</v>
      </c>
      <c r="D1061" s="72" t="s">
        <v>17912</v>
      </c>
      <c r="E1061" s="72" t="s">
        <v>7692</v>
      </c>
      <c r="F1061" s="73">
        <v>15</v>
      </c>
      <c r="G1061" s="72"/>
      <c r="H1061" s="73">
        <v>2</v>
      </c>
      <c r="I1061" s="74">
        <v>7339509567</v>
      </c>
      <c r="J1061" s="80" t="s">
        <v>17562</v>
      </c>
    </row>
    <row r="1062" spans="1:10" x14ac:dyDescent="0.25">
      <c r="A1062" s="71">
        <v>1056</v>
      </c>
      <c r="B1062" s="72" t="s">
        <v>17994</v>
      </c>
      <c r="C1062" s="72" t="s">
        <v>16727</v>
      </c>
      <c r="D1062" s="72" t="s">
        <v>17912</v>
      </c>
      <c r="E1062" s="72" t="s">
        <v>7692</v>
      </c>
      <c r="F1062" s="73">
        <v>48</v>
      </c>
      <c r="G1062" s="72"/>
      <c r="H1062" s="73">
        <v>2</v>
      </c>
      <c r="I1062" s="74"/>
      <c r="J1062" s="80" t="s">
        <v>17995</v>
      </c>
    </row>
    <row r="1063" spans="1:10" x14ac:dyDescent="0.25">
      <c r="A1063" s="71">
        <v>1057</v>
      </c>
      <c r="B1063" s="72" t="s">
        <v>17996</v>
      </c>
      <c r="C1063" s="72" t="s">
        <v>17997</v>
      </c>
      <c r="D1063" s="72" t="s">
        <v>17912</v>
      </c>
      <c r="E1063" s="72" t="s">
        <v>7692</v>
      </c>
      <c r="F1063" s="73">
        <v>465</v>
      </c>
      <c r="G1063" s="72"/>
      <c r="H1063" s="73">
        <v>2</v>
      </c>
      <c r="I1063" s="74"/>
      <c r="J1063" s="80" t="s">
        <v>17998</v>
      </c>
    </row>
    <row r="1064" spans="1:10" x14ac:dyDescent="0.25">
      <c r="A1064" s="71">
        <v>1058</v>
      </c>
      <c r="B1064" s="72" t="s">
        <v>17999</v>
      </c>
      <c r="C1064" s="72" t="s">
        <v>18000</v>
      </c>
      <c r="D1064" s="72" t="s">
        <v>17912</v>
      </c>
      <c r="E1064" s="72" t="s">
        <v>7692</v>
      </c>
      <c r="F1064" s="73">
        <v>124</v>
      </c>
      <c r="G1064" s="72"/>
      <c r="H1064" s="73">
        <v>2</v>
      </c>
      <c r="I1064" s="74"/>
      <c r="J1064" s="80" t="s">
        <v>17635</v>
      </c>
    </row>
    <row r="1065" spans="1:10" x14ac:dyDescent="0.25">
      <c r="A1065" s="71">
        <v>1059</v>
      </c>
      <c r="B1065" s="72" t="s">
        <v>18001</v>
      </c>
      <c r="C1065" s="72" t="s">
        <v>18002</v>
      </c>
      <c r="D1065" s="72" t="s">
        <v>17912</v>
      </c>
      <c r="E1065" s="72" t="s">
        <v>7692</v>
      </c>
      <c r="F1065" s="73">
        <v>12</v>
      </c>
      <c r="G1065" s="72"/>
      <c r="H1065" s="73">
        <v>2</v>
      </c>
      <c r="I1065" s="74"/>
      <c r="J1065" s="80" t="s">
        <v>18003</v>
      </c>
    </row>
    <row r="1066" spans="1:10" x14ac:dyDescent="0.25">
      <c r="A1066" s="71">
        <v>1060</v>
      </c>
      <c r="B1066" s="72" t="s">
        <v>18004</v>
      </c>
      <c r="C1066" s="72" t="s">
        <v>18005</v>
      </c>
      <c r="D1066" s="72" t="s">
        <v>17912</v>
      </c>
      <c r="E1066" s="72" t="s">
        <v>7692</v>
      </c>
      <c r="F1066" s="73"/>
      <c r="G1066" s="72"/>
      <c r="H1066" s="73">
        <v>2</v>
      </c>
      <c r="I1066" s="74"/>
      <c r="J1066" s="80" t="s">
        <v>18006</v>
      </c>
    </row>
    <row r="1067" spans="1:10" x14ac:dyDescent="0.25">
      <c r="A1067" s="71">
        <v>1061</v>
      </c>
      <c r="B1067" s="72" t="s">
        <v>18007</v>
      </c>
      <c r="C1067" s="72" t="s">
        <v>18008</v>
      </c>
      <c r="D1067" s="72" t="s">
        <v>17912</v>
      </c>
      <c r="E1067" s="72" t="s">
        <v>7692</v>
      </c>
      <c r="F1067" s="73"/>
      <c r="G1067" s="72"/>
      <c r="H1067" s="73">
        <v>2</v>
      </c>
      <c r="I1067" s="74">
        <v>9546969194</v>
      </c>
      <c r="J1067" s="80" t="s">
        <v>17541</v>
      </c>
    </row>
    <row r="1068" spans="1:10" x14ac:dyDescent="0.25">
      <c r="A1068" s="71">
        <v>1062</v>
      </c>
      <c r="B1068" s="72" t="s">
        <v>9079</v>
      </c>
      <c r="C1068" s="72" t="s">
        <v>17977</v>
      </c>
      <c r="D1068" s="72" t="s">
        <v>17912</v>
      </c>
      <c r="E1068" s="72" t="s">
        <v>7692</v>
      </c>
      <c r="F1068" s="73"/>
      <c r="G1068" s="72"/>
      <c r="H1068" s="73">
        <v>2</v>
      </c>
      <c r="I1068" s="74"/>
      <c r="J1068" s="80" t="s">
        <v>18009</v>
      </c>
    </row>
    <row r="1069" spans="1:10" x14ac:dyDescent="0.25">
      <c r="A1069" s="71">
        <v>1063</v>
      </c>
      <c r="B1069" s="72" t="s">
        <v>7526</v>
      </c>
      <c r="C1069" s="72" t="s">
        <v>18010</v>
      </c>
      <c r="D1069" s="72" t="s">
        <v>17912</v>
      </c>
      <c r="E1069" s="72" t="s">
        <v>7692</v>
      </c>
      <c r="F1069" s="73">
        <v>35</v>
      </c>
      <c r="G1069" s="72"/>
      <c r="H1069" s="73">
        <v>2</v>
      </c>
      <c r="I1069" s="74">
        <v>9061670116</v>
      </c>
      <c r="J1069" s="80" t="s">
        <v>18011</v>
      </c>
    </row>
    <row r="1070" spans="1:10" x14ac:dyDescent="0.25">
      <c r="A1070" s="71">
        <v>1064</v>
      </c>
      <c r="B1070" s="72" t="s">
        <v>17227</v>
      </c>
      <c r="C1070" s="72" t="s">
        <v>7858</v>
      </c>
      <c r="D1070" s="72" t="s">
        <v>17912</v>
      </c>
      <c r="E1070" s="72" t="s">
        <v>7692</v>
      </c>
      <c r="F1070" s="73">
        <v>25</v>
      </c>
      <c r="G1070" s="72"/>
      <c r="H1070" s="73">
        <v>2</v>
      </c>
      <c r="I1070" s="74"/>
      <c r="J1070" s="80" t="s">
        <v>18012</v>
      </c>
    </row>
    <row r="1071" spans="1:10" x14ac:dyDescent="0.25">
      <c r="A1071" s="71">
        <v>1065</v>
      </c>
      <c r="B1071" s="72" t="s">
        <v>18013</v>
      </c>
      <c r="C1071" s="72" t="s">
        <v>18014</v>
      </c>
      <c r="D1071" s="72" t="s">
        <v>17912</v>
      </c>
      <c r="E1071" s="72" t="s">
        <v>7692</v>
      </c>
      <c r="F1071" s="73">
        <v>658</v>
      </c>
      <c r="G1071" s="72"/>
      <c r="H1071" s="73">
        <v>2</v>
      </c>
      <c r="I1071" s="74"/>
      <c r="J1071" s="80" t="s">
        <v>18015</v>
      </c>
    </row>
    <row r="1072" spans="1:10" x14ac:dyDescent="0.25">
      <c r="A1072" s="71">
        <v>1066</v>
      </c>
      <c r="B1072" s="72" t="s">
        <v>18016</v>
      </c>
      <c r="C1072" s="72" t="s">
        <v>18017</v>
      </c>
      <c r="D1072" s="72" t="s">
        <v>17912</v>
      </c>
      <c r="E1072" s="72" t="s">
        <v>7692</v>
      </c>
      <c r="F1072" s="73">
        <v>645</v>
      </c>
      <c r="G1072" s="72"/>
      <c r="H1072" s="73">
        <v>2</v>
      </c>
      <c r="I1072" s="74">
        <v>7544073828</v>
      </c>
      <c r="J1072" s="80" t="s">
        <v>18018</v>
      </c>
    </row>
    <row r="1073" spans="1:10" x14ac:dyDescent="0.25">
      <c r="A1073" s="71">
        <v>1067</v>
      </c>
      <c r="B1073" s="72" t="s">
        <v>18019</v>
      </c>
      <c r="C1073" s="72" t="s">
        <v>18020</v>
      </c>
      <c r="D1073" s="72" t="s">
        <v>17912</v>
      </c>
      <c r="E1073" s="72" t="s">
        <v>7692</v>
      </c>
      <c r="F1073" s="73">
        <v>325</v>
      </c>
      <c r="G1073" s="72"/>
      <c r="H1073" s="73">
        <v>2</v>
      </c>
      <c r="I1073" s="74"/>
      <c r="J1073" s="80" t="s">
        <v>17557</v>
      </c>
    </row>
    <row r="1074" spans="1:10" x14ac:dyDescent="0.25">
      <c r="A1074" s="71">
        <v>1068</v>
      </c>
      <c r="B1074" s="72" t="s">
        <v>18021</v>
      </c>
      <c r="C1074" s="72" t="s">
        <v>18022</v>
      </c>
      <c r="D1074" s="72" t="s">
        <v>17912</v>
      </c>
      <c r="E1074" s="72" t="s">
        <v>7692</v>
      </c>
      <c r="F1074" s="73"/>
      <c r="G1074" s="72"/>
      <c r="H1074" s="73">
        <v>2</v>
      </c>
      <c r="I1074" s="74"/>
      <c r="J1074" s="80" t="s">
        <v>18023</v>
      </c>
    </row>
    <row r="1075" spans="1:10" x14ac:dyDescent="0.25">
      <c r="A1075" s="71">
        <v>1069</v>
      </c>
      <c r="B1075" s="72" t="s">
        <v>18024</v>
      </c>
      <c r="C1075" s="72" t="s">
        <v>18025</v>
      </c>
      <c r="D1075" s="72" t="s">
        <v>17912</v>
      </c>
      <c r="E1075" s="72" t="s">
        <v>7692</v>
      </c>
      <c r="F1075" s="73"/>
      <c r="G1075" s="72"/>
      <c r="H1075" s="73">
        <v>2</v>
      </c>
      <c r="I1075" s="74"/>
      <c r="J1075" s="80" t="s">
        <v>18026</v>
      </c>
    </row>
    <row r="1076" spans="1:10" x14ac:dyDescent="0.25">
      <c r="A1076" s="71">
        <v>1070</v>
      </c>
      <c r="B1076" s="72" t="s">
        <v>15888</v>
      </c>
      <c r="C1076" s="72" t="s">
        <v>16727</v>
      </c>
      <c r="D1076" s="72" t="s">
        <v>17912</v>
      </c>
      <c r="E1076" s="72" t="s">
        <v>7692</v>
      </c>
      <c r="F1076" s="73"/>
      <c r="G1076" s="72"/>
      <c r="H1076" s="73">
        <v>2</v>
      </c>
      <c r="I1076" s="74"/>
      <c r="J1076" s="80" t="s">
        <v>18027</v>
      </c>
    </row>
    <row r="1077" spans="1:10" x14ac:dyDescent="0.25">
      <c r="A1077" s="71">
        <v>1071</v>
      </c>
      <c r="B1077" s="72" t="s">
        <v>7611</v>
      </c>
      <c r="C1077" s="72" t="s">
        <v>18028</v>
      </c>
      <c r="D1077" s="72" t="s">
        <v>17912</v>
      </c>
      <c r="E1077" s="72" t="s">
        <v>7692</v>
      </c>
      <c r="F1077" s="73"/>
      <c r="G1077" s="72"/>
      <c r="H1077" s="73">
        <v>2</v>
      </c>
      <c r="I1077" s="74"/>
      <c r="J1077" s="80" t="s">
        <v>18029</v>
      </c>
    </row>
    <row r="1078" spans="1:10" x14ac:dyDescent="0.25">
      <c r="A1078" s="71">
        <v>1072</v>
      </c>
      <c r="B1078" s="72" t="s">
        <v>18030</v>
      </c>
      <c r="C1078" s="72" t="s">
        <v>18031</v>
      </c>
      <c r="D1078" s="72" t="s">
        <v>17912</v>
      </c>
      <c r="E1078" s="72" t="s">
        <v>7692</v>
      </c>
      <c r="F1078" s="73">
        <v>395</v>
      </c>
      <c r="G1078" s="72"/>
      <c r="H1078" s="73">
        <v>2</v>
      </c>
      <c r="I1078" s="74">
        <v>8969604613</v>
      </c>
      <c r="J1078" s="80" t="s">
        <v>18032</v>
      </c>
    </row>
    <row r="1079" spans="1:10" x14ac:dyDescent="0.25">
      <c r="A1079" s="71">
        <v>1073</v>
      </c>
      <c r="B1079" s="72" t="s">
        <v>18033</v>
      </c>
      <c r="C1079" s="72" t="s">
        <v>7871</v>
      </c>
      <c r="D1079" s="72" t="s">
        <v>17912</v>
      </c>
      <c r="E1079" s="72" t="s">
        <v>7692</v>
      </c>
      <c r="F1079" s="73">
        <v>62</v>
      </c>
      <c r="G1079" s="72"/>
      <c r="H1079" s="73">
        <v>1</v>
      </c>
      <c r="I1079" s="74"/>
      <c r="J1079" s="80" t="s">
        <v>17555</v>
      </c>
    </row>
    <row r="1080" spans="1:10" x14ac:dyDescent="0.25">
      <c r="A1080" s="71">
        <v>1074</v>
      </c>
      <c r="B1080" s="72" t="s">
        <v>7641</v>
      </c>
      <c r="C1080" s="72" t="s">
        <v>8167</v>
      </c>
      <c r="D1080" s="72" t="s">
        <v>17912</v>
      </c>
      <c r="E1080" s="72" t="s">
        <v>7692</v>
      </c>
      <c r="F1080" s="73">
        <v>154</v>
      </c>
      <c r="G1080" s="72"/>
      <c r="H1080" s="73">
        <v>1</v>
      </c>
      <c r="I1080" s="74"/>
      <c r="J1080" s="80" t="s">
        <v>17555</v>
      </c>
    </row>
    <row r="1081" spans="1:10" x14ac:dyDescent="0.25">
      <c r="A1081" s="71">
        <v>1075</v>
      </c>
      <c r="B1081" s="72" t="s">
        <v>18034</v>
      </c>
      <c r="C1081" s="72" t="s">
        <v>18035</v>
      </c>
      <c r="D1081" s="72" t="s">
        <v>17912</v>
      </c>
      <c r="E1081" s="72" t="s">
        <v>7692</v>
      </c>
      <c r="F1081" s="73">
        <v>326</v>
      </c>
      <c r="G1081" s="72"/>
      <c r="H1081" s="73">
        <v>1</v>
      </c>
      <c r="I1081" s="74">
        <v>9798850209</v>
      </c>
      <c r="J1081" s="80" t="s">
        <v>18036</v>
      </c>
    </row>
    <row r="1082" spans="1:10" x14ac:dyDescent="0.25">
      <c r="A1082" s="71">
        <v>1076</v>
      </c>
      <c r="B1082" s="72" t="s">
        <v>18037</v>
      </c>
      <c r="C1082" s="72" t="s">
        <v>16727</v>
      </c>
      <c r="D1082" s="72" t="s">
        <v>17912</v>
      </c>
      <c r="E1082" s="72" t="s">
        <v>7692</v>
      </c>
      <c r="F1082" s="73">
        <v>854</v>
      </c>
      <c r="G1082" s="72"/>
      <c r="H1082" s="73">
        <v>1</v>
      </c>
      <c r="I1082" s="74"/>
      <c r="J1082" s="80" t="s">
        <v>18038</v>
      </c>
    </row>
    <row r="1083" spans="1:10" x14ac:dyDescent="0.25">
      <c r="A1083" s="71">
        <v>1077</v>
      </c>
      <c r="B1083" s="72" t="s">
        <v>7096</v>
      </c>
      <c r="C1083" s="72" t="s">
        <v>18039</v>
      </c>
      <c r="D1083" s="72" t="s">
        <v>17912</v>
      </c>
      <c r="E1083" s="72" t="s">
        <v>7692</v>
      </c>
      <c r="F1083" s="73">
        <v>263</v>
      </c>
      <c r="G1083" s="72"/>
      <c r="H1083" s="73">
        <v>1</v>
      </c>
      <c r="I1083" s="74"/>
      <c r="J1083" s="80" t="s">
        <v>18040</v>
      </c>
    </row>
    <row r="1084" spans="1:10" x14ac:dyDescent="0.25">
      <c r="A1084" s="71">
        <v>1078</v>
      </c>
      <c r="B1084" s="72" t="s">
        <v>18041</v>
      </c>
      <c r="C1084" s="72" t="s">
        <v>15603</v>
      </c>
      <c r="D1084" s="72" t="s">
        <v>17912</v>
      </c>
      <c r="E1084" s="72" t="s">
        <v>7692</v>
      </c>
      <c r="F1084" s="73" t="s">
        <v>18042</v>
      </c>
      <c r="G1084" s="72"/>
      <c r="H1084" s="73">
        <v>1</v>
      </c>
      <c r="I1084" s="74"/>
      <c r="J1084" s="80" t="s">
        <v>18043</v>
      </c>
    </row>
    <row r="1085" spans="1:10" x14ac:dyDescent="0.25">
      <c r="A1085" s="71">
        <v>1079</v>
      </c>
      <c r="B1085" s="72" t="s">
        <v>16563</v>
      </c>
      <c r="C1085" s="72" t="s">
        <v>18044</v>
      </c>
      <c r="D1085" s="72" t="s">
        <v>17912</v>
      </c>
      <c r="E1085" s="72" t="s">
        <v>7692</v>
      </c>
      <c r="F1085" s="73"/>
      <c r="G1085" s="72"/>
      <c r="H1085" s="73">
        <v>1</v>
      </c>
      <c r="I1085" s="74"/>
      <c r="J1085" s="80" t="s">
        <v>18045</v>
      </c>
    </row>
    <row r="1086" spans="1:10" x14ac:dyDescent="0.25">
      <c r="A1086" s="71">
        <v>1080</v>
      </c>
      <c r="B1086" s="72" t="s">
        <v>18046</v>
      </c>
      <c r="C1086" s="72" t="s">
        <v>18047</v>
      </c>
      <c r="D1086" s="72" t="s">
        <v>17912</v>
      </c>
      <c r="E1086" s="72" t="s">
        <v>7692</v>
      </c>
      <c r="F1086" s="73"/>
      <c r="G1086" s="72"/>
      <c r="H1086" s="73">
        <v>1</v>
      </c>
      <c r="I1086" s="74">
        <v>8294715739</v>
      </c>
      <c r="J1086" s="80" t="s">
        <v>18048</v>
      </c>
    </row>
    <row r="1087" spans="1:10" x14ac:dyDescent="0.25">
      <c r="A1087" s="71">
        <v>1081</v>
      </c>
      <c r="B1087" s="72" t="s">
        <v>18049</v>
      </c>
      <c r="C1087" s="72" t="s">
        <v>17845</v>
      </c>
      <c r="D1087" s="72" t="s">
        <v>17912</v>
      </c>
      <c r="E1087" s="72" t="s">
        <v>7692</v>
      </c>
      <c r="F1087" s="73"/>
      <c r="G1087" s="72"/>
      <c r="H1087" s="73">
        <v>1</v>
      </c>
      <c r="I1087" s="74">
        <v>7321948317</v>
      </c>
      <c r="J1087" s="80" t="s">
        <v>18050</v>
      </c>
    </row>
    <row r="1088" spans="1:10" x14ac:dyDescent="0.25">
      <c r="A1088" s="71">
        <v>1082</v>
      </c>
      <c r="B1088" s="72" t="s">
        <v>18051</v>
      </c>
      <c r="C1088" s="72" t="s">
        <v>18052</v>
      </c>
      <c r="D1088" s="72" t="s">
        <v>17912</v>
      </c>
      <c r="E1088" s="72" t="s">
        <v>7692</v>
      </c>
      <c r="F1088" s="73"/>
      <c r="G1088" s="72"/>
      <c r="H1088" s="73">
        <v>1</v>
      </c>
      <c r="I1088" s="74"/>
      <c r="J1088" s="80" t="s">
        <v>18053</v>
      </c>
    </row>
    <row r="1089" spans="1:10" x14ac:dyDescent="0.25">
      <c r="A1089" s="71">
        <v>1083</v>
      </c>
      <c r="B1089" s="72" t="s">
        <v>7665</v>
      </c>
      <c r="C1089" s="72" t="s">
        <v>18054</v>
      </c>
      <c r="D1089" s="72" t="s">
        <v>17912</v>
      </c>
      <c r="E1089" s="72" t="s">
        <v>7692</v>
      </c>
      <c r="F1089" s="73"/>
      <c r="G1089" s="72"/>
      <c r="H1089" s="73">
        <v>1</v>
      </c>
      <c r="I1089" s="74"/>
      <c r="J1089" s="80" t="s">
        <v>18055</v>
      </c>
    </row>
    <row r="1090" spans="1:10" x14ac:dyDescent="0.25">
      <c r="A1090" s="71">
        <v>1084</v>
      </c>
      <c r="B1090" s="72" t="s">
        <v>15463</v>
      </c>
      <c r="C1090" s="72" t="s">
        <v>18056</v>
      </c>
      <c r="D1090" s="72" t="s">
        <v>17912</v>
      </c>
      <c r="E1090" s="72" t="s">
        <v>7692</v>
      </c>
      <c r="F1090" s="73">
        <v>2</v>
      </c>
      <c r="G1090" s="72"/>
      <c r="H1090" s="73">
        <v>1</v>
      </c>
      <c r="I1090" s="74"/>
      <c r="J1090" s="80" t="s">
        <v>18057</v>
      </c>
    </row>
    <row r="1091" spans="1:10" x14ac:dyDescent="0.25">
      <c r="A1091" s="71">
        <v>1085</v>
      </c>
      <c r="B1091" s="72" t="s">
        <v>7484</v>
      </c>
      <c r="C1091" s="72" t="s">
        <v>7138</v>
      </c>
      <c r="D1091" s="72" t="s">
        <v>17912</v>
      </c>
      <c r="E1091" s="72" t="s">
        <v>7692</v>
      </c>
      <c r="F1091" s="73">
        <v>15</v>
      </c>
      <c r="G1091" s="72"/>
      <c r="H1091" s="73">
        <v>1</v>
      </c>
      <c r="I1091" s="74"/>
      <c r="J1091" s="80" t="s">
        <v>18058</v>
      </c>
    </row>
    <row r="1092" spans="1:10" x14ac:dyDescent="0.25">
      <c r="A1092" s="71">
        <v>1086</v>
      </c>
      <c r="B1092" s="72" t="s">
        <v>18059</v>
      </c>
      <c r="C1092" s="72" t="s">
        <v>18060</v>
      </c>
      <c r="D1092" s="72" t="s">
        <v>17912</v>
      </c>
      <c r="E1092" s="72" t="s">
        <v>7692</v>
      </c>
      <c r="F1092" s="73">
        <v>6</v>
      </c>
      <c r="G1092" s="72"/>
      <c r="H1092" s="73">
        <v>1</v>
      </c>
      <c r="I1092" s="74">
        <v>9523344976</v>
      </c>
      <c r="J1092" s="80" t="s">
        <v>18061</v>
      </c>
    </row>
    <row r="1093" spans="1:10" x14ac:dyDescent="0.25">
      <c r="A1093" s="71">
        <v>1087</v>
      </c>
      <c r="B1093" s="72" t="s">
        <v>18062</v>
      </c>
      <c r="C1093" s="72" t="s">
        <v>18063</v>
      </c>
      <c r="D1093" s="72" t="s">
        <v>17912</v>
      </c>
      <c r="E1093" s="72" t="s">
        <v>7692</v>
      </c>
      <c r="F1093" s="73">
        <v>12</v>
      </c>
      <c r="G1093" s="72"/>
      <c r="H1093" s="73">
        <v>1</v>
      </c>
      <c r="I1093" s="74"/>
      <c r="J1093" s="80" t="s">
        <v>18064</v>
      </c>
    </row>
    <row r="1094" spans="1:10" x14ac:dyDescent="0.25">
      <c r="A1094" s="71">
        <v>1088</v>
      </c>
      <c r="B1094" s="72" t="s">
        <v>18065</v>
      </c>
      <c r="C1094" s="72" t="s">
        <v>18066</v>
      </c>
      <c r="D1094" s="72" t="s">
        <v>17912</v>
      </c>
      <c r="E1094" s="72" t="s">
        <v>7692</v>
      </c>
      <c r="F1094" s="73">
        <v>123</v>
      </c>
      <c r="G1094" s="72"/>
      <c r="H1094" s="73">
        <v>1</v>
      </c>
      <c r="I1094" s="74"/>
      <c r="J1094" s="80"/>
    </row>
    <row r="1095" spans="1:10" x14ac:dyDescent="0.25">
      <c r="A1095" s="71">
        <v>1089</v>
      </c>
      <c r="B1095" s="72" t="s">
        <v>9590</v>
      </c>
      <c r="C1095" s="72" t="s">
        <v>18067</v>
      </c>
      <c r="D1095" s="72" t="s">
        <v>17912</v>
      </c>
      <c r="E1095" s="72" t="s">
        <v>7692</v>
      </c>
      <c r="F1095" s="73">
        <v>21</v>
      </c>
      <c r="G1095" s="72"/>
      <c r="H1095" s="73">
        <v>1</v>
      </c>
      <c r="I1095" s="74"/>
      <c r="J1095" s="80"/>
    </row>
    <row r="1096" spans="1:10" x14ac:dyDescent="0.25">
      <c r="A1096" s="71">
        <v>1090</v>
      </c>
      <c r="B1096" s="72" t="s">
        <v>7303</v>
      </c>
      <c r="C1096" s="72" t="s">
        <v>8378</v>
      </c>
      <c r="D1096" s="72" t="s">
        <v>17912</v>
      </c>
      <c r="E1096" s="72" t="s">
        <v>7692</v>
      </c>
      <c r="F1096" s="73">
        <v>213</v>
      </c>
      <c r="G1096" s="72"/>
      <c r="H1096" s="73">
        <v>1</v>
      </c>
      <c r="I1096" s="74"/>
      <c r="J1096" s="80" t="s">
        <v>18068</v>
      </c>
    </row>
    <row r="1097" spans="1:10" x14ac:dyDescent="0.25">
      <c r="A1097" s="71">
        <v>1091</v>
      </c>
      <c r="B1097" s="72" t="s">
        <v>18069</v>
      </c>
      <c r="C1097" s="72" t="s">
        <v>18070</v>
      </c>
      <c r="D1097" s="72" t="s">
        <v>17912</v>
      </c>
      <c r="E1097" s="72" t="s">
        <v>7692</v>
      </c>
      <c r="F1097" s="73">
        <v>56</v>
      </c>
      <c r="G1097" s="72"/>
      <c r="H1097" s="73">
        <v>1</v>
      </c>
      <c r="I1097" s="74"/>
      <c r="J1097" s="80" t="s">
        <v>18071</v>
      </c>
    </row>
    <row r="1098" spans="1:10" x14ac:dyDescent="0.25">
      <c r="A1098" s="71">
        <v>1092</v>
      </c>
      <c r="B1098" s="72" t="s">
        <v>16266</v>
      </c>
      <c r="C1098" s="72" t="s">
        <v>18072</v>
      </c>
      <c r="D1098" s="72" t="s">
        <v>17912</v>
      </c>
      <c r="E1098" s="72" t="s">
        <v>7692</v>
      </c>
      <c r="F1098" s="73">
        <v>35</v>
      </c>
      <c r="G1098" s="72"/>
      <c r="H1098" s="73">
        <v>1</v>
      </c>
      <c r="I1098" s="74"/>
      <c r="J1098" s="80"/>
    </row>
    <row r="1099" spans="1:10" x14ac:dyDescent="0.25">
      <c r="A1099" s="71">
        <v>1093</v>
      </c>
      <c r="B1099" s="72" t="s">
        <v>16563</v>
      </c>
      <c r="C1099" s="72" t="s">
        <v>18073</v>
      </c>
      <c r="D1099" s="72" t="s">
        <v>17912</v>
      </c>
      <c r="E1099" s="72" t="s">
        <v>7692</v>
      </c>
      <c r="F1099" s="73">
        <v>26</v>
      </c>
      <c r="G1099" s="72"/>
      <c r="H1099" s="73">
        <v>1</v>
      </c>
      <c r="I1099" s="74">
        <v>7765044277</v>
      </c>
      <c r="J1099" s="80" t="s">
        <v>18074</v>
      </c>
    </row>
    <row r="1100" spans="1:10" x14ac:dyDescent="0.25">
      <c r="A1100" s="71">
        <v>1094</v>
      </c>
      <c r="B1100" s="72" t="s">
        <v>18075</v>
      </c>
      <c r="C1100" s="72" t="s">
        <v>18076</v>
      </c>
      <c r="D1100" s="72" t="s">
        <v>17912</v>
      </c>
      <c r="E1100" s="72" t="s">
        <v>7692</v>
      </c>
      <c r="F1100" s="73">
        <v>24</v>
      </c>
      <c r="G1100" s="72"/>
      <c r="H1100" s="73">
        <v>1</v>
      </c>
      <c r="I1100" s="74"/>
      <c r="J1100" s="80" t="s">
        <v>17967</v>
      </c>
    </row>
    <row r="1101" spans="1:10" x14ac:dyDescent="0.25">
      <c r="A1101" s="71">
        <v>1095</v>
      </c>
      <c r="B1101" s="72" t="s">
        <v>18077</v>
      </c>
      <c r="C1101" s="72" t="s">
        <v>18078</v>
      </c>
      <c r="D1101" s="72" t="s">
        <v>17912</v>
      </c>
      <c r="E1101" s="72" t="s">
        <v>7692</v>
      </c>
      <c r="F1101" s="73">
        <v>125</v>
      </c>
      <c r="G1101" s="72"/>
      <c r="H1101" s="73">
        <v>1</v>
      </c>
      <c r="I1101" s="74">
        <v>8521165519</v>
      </c>
      <c r="J1101" s="80" t="s">
        <v>17992</v>
      </c>
    </row>
    <row r="1102" spans="1:10" x14ac:dyDescent="0.25">
      <c r="A1102" s="71">
        <v>1096</v>
      </c>
      <c r="B1102" s="72" t="s">
        <v>18079</v>
      </c>
      <c r="C1102" s="72" t="s">
        <v>18080</v>
      </c>
      <c r="D1102" s="72" t="s">
        <v>17912</v>
      </c>
      <c r="E1102" s="72" t="s">
        <v>7692</v>
      </c>
      <c r="F1102" s="73">
        <v>65</v>
      </c>
      <c r="G1102" s="72"/>
      <c r="H1102" s="73">
        <v>1</v>
      </c>
      <c r="I1102" s="74"/>
      <c r="J1102" s="80"/>
    </row>
    <row r="1103" spans="1:10" x14ac:dyDescent="0.25">
      <c r="A1103" s="71">
        <v>1097</v>
      </c>
      <c r="B1103" s="72" t="s">
        <v>15423</v>
      </c>
      <c r="C1103" s="72" t="s">
        <v>18081</v>
      </c>
      <c r="D1103" s="72" t="s">
        <v>17912</v>
      </c>
      <c r="E1103" s="72" t="s">
        <v>7692</v>
      </c>
      <c r="F1103" s="73">
        <v>452</v>
      </c>
      <c r="G1103" s="72"/>
      <c r="H1103" s="73">
        <v>1</v>
      </c>
      <c r="I1103" s="74"/>
      <c r="J1103" s="80" t="s">
        <v>18082</v>
      </c>
    </row>
    <row r="1104" spans="1:10" x14ac:dyDescent="0.25">
      <c r="A1104" s="71">
        <v>1098</v>
      </c>
      <c r="B1104" s="72" t="s">
        <v>18083</v>
      </c>
      <c r="C1104" s="72" t="s">
        <v>18084</v>
      </c>
      <c r="D1104" s="72" t="s">
        <v>17912</v>
      </c>
      <c r="E1104" s="72" t="s">
        <v>7692</v>
      </c>
      <c r="F1104" s="73"/>
      <c r="G1104" s="72"/>
      <c r="H1104" s="73">
        <v>1</v>
      </c>
      <c r="I1104" s="74">
        <v>9955790540</v>
      </c>
      <c r="J1104" s="80" t="s">
        <v>18085</v>
      </c>
    </row>
    <row r="1105" spans="1:10" x14ac:dyDescent="0.25">
      <c r="A1105" s="71">
        <v>1099</v>
      </c>
      <c r="B1105" s="72" t="s">
        <v>18086</v>
      </c>
      <c r="C1105" s="72" t="s">
        <v>17977</v>
      </c>
      <c r="D1105" s="72" t="s">
        <v>17912</v>
      </c>
      <c r="E1105" s="72" t="s">
        <v>7692</v>
      </c>
      <c r="F1105" s="73"/>
      <c r="G1105" s="72"/>
      <c r="H1105" s="73">
        <v>1</v>
      </c>
      <c r="I1105" s="74"/>
      <c r="J1105" s="80" t="s">
        <v>18087</v>
      </c>
    </row>
    <row r="1106" spans="1:10" x14ac:dyDescent="0.25">
      <c r="A1106" s="71">
        <v>1100</v>
      </c>
      <c r="B1106" s="72" t="s">
        <v>18088</v>
      </c>
      <c r="C1106" s="72" t="s">
        <v>16647</v>
      </c>
      <c r="D1106" s="72" t="s">
        <v>17912</v>
      </c>
      <c r="E1106" s="72" t="s">
        <v>7692</v>
      </c>
      <c r="F1106" s="73"/>
      <c r="G1106" s="72"/>
      <c r="H1106" s="73">
        <v>1</v>
      </c>
      <c r="I1106" s="74"/>
      <c r="J1106" s="80" t="s">
        <v>18089</v>
      </c>
    </row>
    <row r="1107" spans="1:10" x14ac:dyDescent="0.25">
      <c r="A1107" s="71">
        <v>1101</v>
      </c>
      <c r="B1107" s="72" t="s">
        <v>18090</v>
      </c>
      <c r="C1107" s="72" t="s">
        <v>18091</v>
      </c>
      <c r="D1107" s="72" t="s">
        <v>17912</v>
      </c>
      <c r="E1107" s="72" t="s">
        <v>7692</v>
      </c>
      <c r="F1107" s="73">
        <v>12</v>
      </c>
      <c r="G1107" s="72"/>
      <c r="H1107" s="73">
        <v>1</v>
      </c>
      <c r="I1107" s="74"/>
      <c r="J1107" s="80" t="s">
        <v>18092</v>
      </c>
    </row>
    <row r="1108" spans="1:10" x14ac:dyDescent="0.25">
      <c r="A1108" s="71">
        <v>1102</v>
      </c>
      <c r="B1108" s="72" t="s">
        <v>16931</v>
      </c>
      <c r="C1108" s="72" t="s">
        <v>15496</v>
      </c>
      <c r="D1108" s="72" t="s">
        <v>17912</v>
      </c>
      <c r="E1108" s="72" t="s">
        <v>7692</v>
      </c>
      <c r="F1108" s="73">
        <v>14</v>
      </c>
      <c r="G1108" s="72"/>
      <c r="H1108" s="73">
        <v>1</v>
      </c>
      <c r="I1108" s="74"/>
      <c r="J1108" s="80" t="s">
        <v>18093</v>
      </c>
    </row>
    <row r="1109" spans="1:10" x14ac:dyDescent="0.25">
      <c r="A1109" s="71">
        <v>1103</v>
      </c>
      <c r="B1109" s="72" t="s">
        <v>8507</v>
      </c>
      <c r="C1109" s="72" t="s">
        <v>18094</v>
      </c>
      <c r="D1109" s="72" t="s">
        <v>17912</v>
      </c>
      <c r="E1109" s="72" t="s">
        <v>7692</v>
      </c>
      <c r="F1109" s="73">
        <v>12</v>
      </c>
      <c r="G1109" s="72"/>
      <c r="H1109" s="73">
        <v>1</v>
      </c>
      <c r="I1109" s="74"/>
      <c r="J1109" s="80" t="s">
        <v>18095</v>
      </c>
    </row>
    <row r="1110" spans="1:10" x14ac:dyDescent="0.25">
      <c r="A1110" s="71">
        <v>1104</v>
      </c>
      <c r="B1110" s="72" t="s">
        <v>7918</v>
      </c>
      <c r="C1110" s="72" t="s">
        <v>18096</v>
      </c>
      <c r="D1110" s="72" t="s">
        <v>17912</v>
      </c>
      <c r="E1110" s="72" t="s">
        <v>7692</v>
      </c>
      <c r="F1110" s="73"/>
      <c r="G1110" s="72"/>
      <c r="H1110" s="73">
        <v>1</v>
      </c>
      <c r="I1110" s="74">
        <v>8969401113</v>
      </c>
      <c r="J1110" s="80" t="s">
        <v>18032</v>
      </c>
    </row>
    <row r="1111" spans="1:10" x14ac:dyDescent="0.25">
      <c r="A1111" s="71">
        <v>1105</v>
      </c>
      <c r="B1111" s="72" t="s">
        <v>9308</v>
      </c>
      <c r="C1111" s="72" t="s">
        <v>18097</v>
      </c>
      <c r="D1111" s="72" t="s">
        <v>17912</v>
      </c>
      <c r="E1111" s="72" t="s">
        <v>7692</v>
      </c>
      <c r="F1111" s="73"/>
      <c r="G1111" s="72"/>
      <c r="H1111" s="73">
        <v>1</v>
      </c>
      <c r="I1111" s="74">
        <v>7074239742</v>
      </c>
      <c r="J1111" s="80" t="s">
        <v>18098</v>
      </c>
    </row>
    <row r="1112" spans="1:10" x14ac:dyDescent="0.25">
      <c r="A1112" s="71">
        <v>1106</v>
      </c>
      <c r="B1112" s="72" t="s">
        <v>18030</v>
      </c>
      <c r="C1112" s="72" t="s">
        <v>18099</v>
      </c>
      <c r="D1112" s="72" t="s">
        <v>17912</v>
      </c>
      <c r="E1112" s="72" t="s">
        <v>7692</v>
      </c>
      <c r="F1112" s="73"/>
      <c r="G1112" s="72"/>
      <c r="H1112" s="73">
        <v>1</v>
      </c>
      <c r="I1112" s="74"/>
      <c r="J1112" s="80"/>
    </row>
    <row r="1113" spans="1:10" x14ac:dyDescent="0.25">
      <c r="A1113" s="71">
        <v>1107</v>
      </c>
      <c r="B1113" s="72" t="s">
        <v>16955</v>
      </c>
      <c r="C1113" s="72" t="s">
        <v>18100</v>
      </c>
      <c r="D1113" s="72" t="s">
        <v>17912</v>
      </c>
      <c r="E1113" s="72" t="s">
        <v>7692</v>
      </c>
      <c r="F1113" s="73">
        <v>12</v>
      </c>
      <c r="G1113" s="72"/>
      <c r="H1113" s="73">
        <v>1</v>
      </c>
      <c r="I1113" s="74"/>
      <c r="J1113" s="80" t="s">
        <v>18101</v>
      </c>
    </row>
    <row r="1114" spans="1:10" x14ac:dyDescent="0.25">
      <c r="A1114" s="71">
        <v>1108</v>
      </c>
      <c r="B1114" s="72" t="s">
        <v>18102</v>
      </c>
      <c r="C1114" s="72" t="s">
        <v>18103</v>
      </c>
      <c r="D1114" s="72" t="s">
        <v>17912</v>
      </c>
      <c r="E1114" s="72" t="s">
        <v>7692</v>
      </c>
      <c r="F1114" s="73"/>
      <c r="G1114" s="72"/>
      <c r="H1114" s="73">
        <v>1</v>
      </c>
      <c r="I1114" s="74"/>
      <c r="J1114" s="80" t="s">
        <v>18104</v>
      </c>
    </row>
    <row r="1115" spans="1:10" x14ac:dyDescent="0.25">
      <c r="A1115" s="71">
        <v>1109</v>
      </c>
      <c r="B1115" s="72" t="s">
        <v>7327</v>
      </c>
      <c r="C1115" s="72" t="s">
        <v>18105</v>
      </c>
      <c r="D1115" s="72" t="s">
        <v>17912</v>
      </c>
      <c r="E1115" s="72" t="s">
        <v>7692</v>
      </c>
      <c r="F1115" s="73"/>
      <c r="G1115" s="72"/>
      <c r="H1115" s="73">
        <v>1</v>
      </c>
      <c r="I1115" s="74"/>
      <c r="J1115" s="80" t="s">
        <v>17992</v>
      </c>
    </row>
    <row r="1116" spans="1:10" x14ac:dyDescent="0.25">
      <c r="A1116" s="71">
        <v>1110</v>
      </c>
      <c r="B1116" s="72" t="s">
        <v>18106</v>
      </c>
      <c r="C1116" s="72" t="s">
        <v>18107</v>
      </c>
      <c r="D1116" s="72" t="s">
        <v>17912</v>
      </c>
      <c r="E1116" s="72" t="s">
        <v>7692</v>
      </c>
      <c r="F1116" s="73">
        <v>98</v>
      </c>
      <c r="G1116" s="72"/>
      <c r="H1116" s="73">
        <v>1</v>
      </c>
      <c r="I1116" s="74"/>
      <c r="J1116" s="80" t="s">
        <v>18108</v>
      </c>
    </row>
    <row r="1117" spans="1:10" x14ac:dyDescent="0.25">
      <c r="A1117" s="71">
        <v>1111</v>
      </c>
      <c r="B1117" s="72" t="s">
        <v>18109</v>
      </c>
      <c r="C1117" s="72" t="s">
        <v>18110</v>
      </c>
      <c r="D1117" s="72" t="s">
        <v>17912</v>
      </c>
      <c r="E1117" s="72" t="s">
        <v>7692</v>
      </c>
      <c r="F1117" s="73">
        <v>65</v>
      </c>
      <c r="G1117" s="72"/>
      <c r="H1117" s="73">
        <v>1</v>
      </c>
      <c r="I1117" s="74">
        <v>9199039976</v>
      </c>
      <c r="J1117" s="80" t="s">
        <v>18111</v>
      </c>
    </row>
    <row r="1118" spans="1:10" x14ac:dyDescent="0.25">
      <c r="A1118" s="71">
        <v>1112</v>
      </c>
      <c r="B1118" s="72" t="s">
        <v>17123</v>
      </c>
      <c r="C1118" s="72" t="s">
        <v>18112</v>
      </c>
      <c r="D1118" s="72" t="s">
        <v>17912</v>
      </c>
      <c r="E1118" s="72" t="s">
        <v>7692</v>
      </c>
      <c r="F1118" s="73"/>
      <c r="G1118" s="72"/>
      <c r="H1118" s="73">
        <v>1</v>
      </c>
      <c r="I1118" s="74"/>
      <c r="J1118" s="80" t="s">
        <v>18113</v>
      </c>
    </row>
    <row r="1119" spans="1:10" x14ac:dyDescent="0.25">
      <c r="A1119" s="71">
        <v>1113</v>
      </c>
      <c r="B1119" s="72" t="s">
        <v>18114</v>
      </c>
      <c r="C1119" s="72" t="s">
        <v>8920</v>
      </c>
      <c r="D1119" s="72" t="s">
        <v>17912</v>
      </c>
      <c r="E1119" s="72" t="s">
        <v>7692</v>
      </c>
      <c r="F1119" s="73">
        <v>5</v>
      </c>
      <c r="G1119" s="72"/>
      <c r="H1119" s="73">
        <v>1</v>
      </c>
      <c r="I1119" s="74"/>
      <c r="J1119" s="80" t="s">
        <v>18115</v>
      </c>
    </row>
    <row r="1120" spans="1:10" x14ac:dyDescent="0.25">
      <c r="A1120" s="71">
        <v>1114</v>
      </c>
      <c r="B1120" s="72" t="s">
        <v>18116</v>
      </c>
      <c r="C1120" s="72" t="s">
        <v>8920</v>
      </c>
      <c r="D1120" s="72" t="s">
        <v>17912</v>
      </c>
      <c r="E1120" s="72" t="s">
        <v>7692</v>
      </c>
      <c r="F1120" s="73"/>
      <c r="G1120" s="72"/>
      <c r="H1120" s="73">
        <v>1</v>
      </c>
      <c r="I1120" s="74"/>
      <c r="J1120" s="80"/>
    </row>
    <row r="1121" spans="1:10" x14ac:dyDescent="0.25">
      <c r="A1121" s="71">
        <v>1115</v>
      </c>
      <c r="B1121" s="72" t="s">
        <v>18117</v>
      </c>
      <c r="C1121" s="72" t="s">
        <v>7327</v>
      </c>
      <c r="D1121" s="72" t="s">
        <v>17912</v>
      </c>
      <c r="E1121" s="72" t="s">
        <v>7692</v>
      </c>
      <c r="F1121" s="73"/>
      <c r="G1121" s="72"/>
      <c r="H1121" s="73">
        <v>1</v>
      </c>
      <c r="I1121" s="74">
        <v>8969604113</v>
      </c>
      <c r="J1121" s="80"/>
    </row>
    <row r="1122" spans="1:10" x14ac:dyDescent="0.25">
      <c r="A1122" s="71">
        <v>1116</v>
      </c>
      <c r="B1122" s="72" t="s">
        <v>18118</v>
      </c>
      <c r="C1122" s="72" t="s">
        <v>18119</v>
      </c>
      <c r="D1122" s="72" t="s">
        <v>17912</v>
      </c>
      <c r="E1122" s="72" t="s">
        <v>7692</v>
      </c>
      <c r="F1122" s="73" t="s">
        <v>18120</v>
      </c>
      <c r="G1122" s="72"/>
      <c r="H1122" s="73">
        <v>1</v>
      </c>
      <c r="I1122" s="74"/>
      <c r="J1122" s="80" t="s">
        <v>18121</v>
      </c>
    </row>
    <row r="1123" spans="1:10" x14ac:dyDescent="0.25">
      <c r="A1123" s="71">
        <v>1117</v>
      </c>
      <c r="B1123" s="72" t="s">
        <v>16931</v>
      </c>
      <c r="C1123" s="72" t="s">
        <v>15496</v>
      </c>
      <c r="D1123" s="72" t="s">
        <v>17912</v>
      </c>
      <c r="E1123" s="72" t="s">
        <v>7692</v>
      </c>
      <c r="F1123" s="73"/>
      <c r="G1123" s="72"/>
      <c r="H1123" s="73">
        <v>1</v>
      </c>
      <c r="I1123" s="74"/>
      <c r="J1123" s="80" t="s">
        <v>18122</v>
      </c>
    </row>
    <row r="1124" spans="1:10" x14ac:dyDescent="0.25">
      <c r="A1124" s="71">
        <v>1118</v>
      </c>
      <c r="B1124" s="72" t="s">
        <v>18123</v>
      </c>
      <c r="C1124" s="72" t="s">
        <v>18124</v>
      </c>
      <c r="D1124" s="72" t="s">
        <v>17912</v>
      </c>
      <c r="E1124" s="72" t="s">
        <v>7692</v>
      </c>
      <c r="F1124" s="73">
        <v>36</v>
      </c>
      <c r="G1124" s="72"/>
      <c r="H1124" s="73">
        <v>2</v>
      </c>
      <c r="I1124" s="74"/>
      <c r="J1124" s="80" t="s">
        <v>18101</v>
      </c>
    </row>
    <row r="1125" spans="1:10" x14ac:dyDescent="0.25">
      <c r="A1125" s="71">
        <v>1119</v>
      </c>
      <c r="B1125" s="72" t="s">
        <v>18102</v>
      </c>
      <c r="C1125" s="72" t="s">
        <v>18125</v>
      </c>
      <c r="D1125" s="72" t="s">
        <v>17912</v>
      </c>
      <c r="E1125" s="72" t="s">
        <v>7692</v>
      </c>
      <c r="F1125" s="73">
        <v>25</v>
      </c>
      <c r="G1125" s="72"/>
      <c r="H1125" s="73">
        <v>1</v>
      </c>
      <c r="I1125" s="74"/>
      <c r="J1125" s="80" t="s">
        <v>18126</v>
      </c>
    </row>
    <row r="1126" spans="1:10" x14ac:dyDescent="0.25">
      <c r="A1126" s="71">
        <v>1120</v>
      </c>
      <c r="B1126" s="72" t="s">
        <v>18127</v>
      </c>
      <c r="C1126" s="72" t="s">
        <v>18128</v>
      </c>
      <c r="D1126" s="72" t="s">
        <v>17912</v>
      </c>
      <c r="E1126" s="72" t="s">
        <v>7692</v>
      </c>
      <c r="F1126" s="73"/>
      <c r="G1126" s="72"/>
      <c r="H1126" s="73">
        <v>1</v>
      </c>
      <c r="I1126" s="74"/>
      <c r="J1126" s="80" t="s">
        <v>18129</v>
      </c>
    </row>
    <row r="1127" spans="1:10" x14ac:dyDescent="0.25">
      <c r="A1127" s="71">
        <v>1121</v>
      </c>
      <c r="B1127" s="74" t="s">
        <v>18130</v>
      </c>
      <c r="C1127" s="74" t="s">
        <v>18131</v>
      </c>
      <c r="D1127" s="74" t="s">
        <v>18132</v>
      </c>
      <c r="E1127" s="74" t="s">
        <v>18133</v>
      </c>
      <c r="F1127" s="73">
        <v>25</v>
      </c>
      <c r="G1127" s="74"/>
      <c r="H1127" s="73">
        <v>2</v>
      </c>
      <c r="I1127" s="74">
        <v>9546705222</v>
      </c>
      <c r="J1127" s="80" t="s">
        <v>18134</v>
      </c>
    </row>
    <row r="1128" spans="1:10" x14ac:dyDescent="0.25">
      <c r="A1128" s="71">
        <v>1122</v>
      </c>
      <c r="B1128" s="74" t="s">
        <v>18135</v>
      </c>
      <c r="C1128" s="74" t="s">
        <v>8660</v>
      </c>
      <c r="D1128" s="74" t="s">
        <v>18132</v>
      </c>
      <c r="E1128" s="74" t="s">
        <v>18133</v>
      </c>
      <c r="F1128" s="73">
        <v>25</v>
      </c>
      <c r="G1128" s="74"/>
      <c r="H1128" s="73">
        <v>2</v>
      </c>
      <c r="I1128" s="74"/>
      <c r="J1128" s="80" t="s">
        <v>18136</v>
      </c>
    </row>
    <row r="1129" spans="1:10" x14ac:dyDescent="0.25">
      <c r="A1129" s="71">
        <v>1123</v>
      </c>
      <c r="B1129" s="74" t="s">
        <v>9345</v>
      </c>
      <c r="C1129" s="74" t="s">
        <v>15707</v>
      </c>
      <c r="D1129" s="74" t="s">
        <v>18132</v>
      </c>
      <c r="E1129" s="74" t="s">
        <v>18133</v>
      </c>
      <c r="F1129" s="73"/>
      <c r="G1129" s="74"/>
      <c r="H1129" s="73">
        <v>2</v>
      </c>
      <c r="I1129" s="74"/>
      <c r="J1129" s="80" t="s">
        <v>18137</v>
      </c>
    </row>
    <row r="1130" spans="1:10" x14ac:dyDescent="0.25">
      <c r="A1130" s="71">
        <v>1124</v>
      </c>
      <c r="B1130" s="74" t="s">
        <v>18138</v>
      </c>
      <c r="C1130" s="74" t="s">
        <v>18139</v>
      </c>
      <c r="D1130" s="74" t="s">
        <v>18132</v>
      </c>
      <c r="E1130" s="74" t="s">
        <v>18133</v>
      </c>
      <c r="F1130" s="73">
        <v>25</v>
      </c>
      <c r="G1130" s="74"/>
      <c r="H1130" s="73">
        <v>2</v>
      </c>
      <c r="I1130" s="74"/>
      <c r="J1130" s="80" t="s">
        <v>18140</v>
      </c>
    </row>
    <row r="1131" spans="1:10" x14ac:dyDescent="0.25">
      <c r="A1131" s="71">
        <v>1125</v>
      </c>
      <c r="B1131" s="74" t="s">
        <v>18141</v>
      </c>
      <c r="C1131" s="74" t="s">
        <v>18142</v>
      </c>
      <c r="D1131" s="74" t="s">
        <v>18143</v>
      </c>
      <c r="E1131" s="74" t="s">
        <v>18133</v>
      </c>
      <c r="F1131" s="73">
        <v>71</v>
      </c>
      <c r="G1131" s="74"/>
      <c r="H1131" s="73">
        <v>2</v>
      </c>
      <c r="I1131" s="74">
        <v>9006426182</v>
      </c>
      <c r="J1131" s="80" t="s">
        <v>18144</v>
      </c>
    </row>
    <row r="1132" spans="1:10" x14ac:dyDescent="0.25">
      <c r="A1132" s="71">
        <v>1126</v>
      </c>
      <c r="B1132" s="74" t="s">
        <v>18145</v>
      </c>
      <c r="C1132" s="74" t="s">
        <v>18146</v>
      </c>
      <c r="D1132" s="74" t="s">
        <v>18147</v>
      </c>
      <c r="E1132" s="74" t="s">
        <v>18133</v>
      </c>
      <c r="F1132" s="73">
        <v>62</v>
      </c>
      <c r="G1132" s="74"/>
      <c r="H1132" s="73">
        <v>2</v>
      </c>
      <c r="I1132" s="74"/>
      <c r="J1132" s="80" t="s">
        <v>18148</v>
      </c>
    </row>
    <row r="1133" spans="1:10" x14ac:dyDescent="0.25">
      <c r="A1133" s="71">
        <v>1127</v>
      </c>
      <c r="B1133" s="74" t="s">
        <v>18149</v>
      </c>
      <c r="C1133" s="74" t="s">
        <v>18130</v>
      </c>
      <c r="D1133" s="74" t="s">
        <v>18143</v>
      </c>
      <c r="E1133" s="74" t="s">
        <v>18133</v>
      </c>
      <c r="F1133" s="73">
        <v>32</v>
      </c>
      <c r="G1133" s="74"/>
      <c r="H1133" s="73">
        <v>2</v>
      </c>
      <c r="I1133" s="74"/>
      <c r="J1133" s="80" t="s">
        <v>18150</v>
      </c>
    </row>
    <row r="1134" spans="1:10" x14ac:dyDescent="0.25">
      <c r="A1134" s="71">
        <v>1128</v>
      </c>
      <c r="B1134" s="74" t="s">
        <v>18151</v>
      </c>
      <c r="C1134" s="74" t="s">
        <v>18152</v>
      </c>
      <c r="D1134" s="74" t="s">
        <v>18132</v>
      </c>
      <c r="E1134" s="74" t="s">
        <v>18133</v>
      </c>
      <c r="F1134" s="73">
        <v>75</v>
      </c>
      <c r="G1134" s="74"/>
      <c r="H1134" s="73">
        <v>2</v>
      </c>
      <c r="I1134" s="74">
        <v>8294029670</v>
      </c>
      <c r="J1134" s="80" t="s">
        <v>18153</v>
      </c>
    </row>
    <row r="1135" spans="1:10" x14ac:dyDescent="0.25">
      <c r="A1135" s="71">
        <v>1129</v>
      </c>
      <c r="B1135" s="74" t="s">
        <v>7462</v>
      </c>
      <c r="C1135" s="74" t="s">
        <v>18154</v>
      </c>
      <c r="D1135" s="74" t="s">
        <v>18132</v>
      </c>
      <c r="E1135" s="74" t="s">
        <v>18133</v>
      </c>
      <c r="F1135" s="73">
        <v>25</v>
      </c>
      <c r="G1135" s="74"/>
      <c r="H1135" s="73">
        <v>2</v>
      </c>
      <c r="I1135" s="74"/>
      <c r="J1135" s="80" t="s">
        <v>18155</v>
      </c>
    </row>
    <row r="1136" spans="1:10" x14ac:dyDescent="0.25">
      <c r="A1136" s="71">
        <v>1130</v>
      </c>
      <c r="B1136" s="74" t="s">
        <v>18156</v>
      </c>
      <c r="C1136" s="74" t="s">
        <v>18157</v>
      </c>
      <c r="D1136" s="74" t="s">
        <v>18147</v>
      </c>
      <c r="E1136" s="74" t="s">
        <v>18133</v>
      </c>
      <c r="F1136" s="73">
        <v>25</v>
      </c>
      <c r="G1136" s="74"/>
      <c r="H1136" s="73">
        <v>2</v>
      </c>
      <c r="I1136" s="74"/>
      <c r="J1136" s="80" t="s">
        <v>18158</v>
      </c>
    </row>
    <row r="1137" spans="1:10" x14ac:dyDescent="0.25">
      <c r="A1137" s="71">
        <v>1131</v>
      </c>
      <c r="B1137" s="74" t="s">
        <v>18159</v>
      </c>
      <c r="C1137" s="74" t="s">
        <v>18160</v>
      </c>
      <c r="D1137" s="74" t="s">
        <v>18132</v>
      </c>
      <c r="E1137" s="74" t="s">
        <v>18133</v>
      </c>
      <c r="F1137" s="73">
        <v>73</v>
      </c>
      <c r="G1137" s="74"/>
      <c r="H1137" s="73">
        <v>2</v>
      </c>
      <c r="I1137" s="74"/>
      <c r="J1137" s="80" t="s">
        <v>18161</v>
      </c>
    </row>
    <row r="1138" spans="1:10" x14ac:dyDescent="0.25">
      <c r="A1138" s="71">
        <v>1132</v>
      </c>
      <c r="B1138" s="74" t="s">
        <v>7649</v>
      </c>
      <c r="C1138" s="74" t="s">
        <v>18162</v>
      </c>
      <c r="D1138" s="74" t="s">
        <v>18132</v>
      </c>
      <c r="E1138" s="74" t="s">
        <v>18133</v>
      </c>
      <c r="F1138" s="73">
        <v>61</v>
      </c>
      <c r="G1138" s="74"/>
      <c r="H1138" s="73">
        <v>2</v>
      </c>
      <c r="I1138" s="74">
        <v>6287588538</v>
      </c>
      <c r="J1138" s="80" t="s">
        <v>18163</v>
      </c>
    </row>
    <row r="1139" spans="1:10" x14ac:dyDescent="0.25">
      <c r="A1139" s="71">
        <v>1133</v>
      </c>
      <c r="B1139" s="74" t="s">
        <v>8660</v>
      </c>
      <c r="C1139" s="74" t="s">
        <v>18164</v>
      </c>
      <c r="D1139" s="74" t="s">
        <v>18165</v>
      </c>
      <c r="E1139" s="74" t="s">
        <v>18133</v>
      </c>
      <c r="F1139" s="73">
        <v>35</v>
      </c>
      <c r="G1139" s="74"/>
      <c r="H1139" s="73">
        <v>2</v>
      </c>
      <c r="I1139" s="74"/>
      <c r="J1139" s="80" t="s">
        <v>18166</v>
      </c>
    </row>
    <row r="1140" spans="1:10" x14ac:dyDescent="0.25">
      <c r="A1140" s="71">
        <v>1134</v>
      </c>
      <c r="B1140" s="74" t="s">
        <v>18167</v>
      </c>
      <c r="C1140" s="74" t="s">
        <v>18168</v>
      </c>
      <c r="D1140" s="74" t="s">
        <v>18165</v>
      </c>
      <c r="E1140" s="74" t="s">
        <v>18133</v>
      </c>
      <c r="F1140" s="73">
        <v>62</v>
      </c>
      <c r="G1140" s="74"/>
      <c r="H1140" s="73">
        <v>2</v>
      </c>
      <c r="I1140" s="74"/>
      <c r="J1140" s="80" t="s">
        <v>18169</v>
      </c>
    </row>
    <row r="1141" spans="1:10" x14ac:dyDescent="0.25">
      <c r="A1141" s="71">
        <v>1135</v>
      </c>
      <c r="B1141" s="74" t="s">
        <v>18170</v>
      </c>
      <c r="C1141" s="74" t="s">
        <v>18139</v>
      </c>
      <c r="D1141" s="74" t="s">
        <v>18132</v>
      </c>
      <c r="E1141" s="74" t="s">
        <v>18133</v>
      </c>
      <c r="F1141" s="73">
        <v>62</v>
      </c>
      <c r="G1141" s="74"/>
      <c r="H1141" s="73">
        <v>2</v>
      </c>
      <c r="I1141" s="74">
        <v>9661926849</v>
      </c>
      <c r="J1141" s="80" t="s">
        <v>18171</v>
      </c>
    </row>
    <row r="1142" spans="1:10" x14ac:dyDescent="0.25">
      <c r="A1142" s="71">
        <v>1136</v>
      </c>
      <c r="B1142" s="74" t="s">
        <v>7096</v>
      </c>
      <c r="C1142" s="74" t="s">
        <v>18172</v>
      </c>
      <c r="D1142" s="74" t="s">
        <v>18132</v>
      </c>
      <c r="E1142" s="74" t="s">
        <v>18133</v>
      </c>
      <c r="F1142" s="73">
        <v>25</v>
      </c>
      <c r="G1142" s="74"/>
      <c r="H1142" s="73">
        <v>2</v>
      </c>
      <c r="I1142" s="74"/>
      <c r="J1142" s="80" t="s">
        <v>18173</v>
      </c>
    </row>
    <row r="1143" spans="1:10" x14ac:dyDescent="0.25">
      <c r="A1143" s="71">
        <v>1137</v>
      </c>
      <c r="B1143" s="74" t="s">
        <v>18172</v>
      </c>
      <c r="C1143" s="74" t="s">
        <v>18174</v>
      </c>
      <c r="D1143" s="74" t="s">
        <v>18132</v>
      </c>
      <c r="E1143" s="74" t="s">
        <v>18133</v>
      </c>
      <c r="F1143" s="73">
        <v>25</v>
      </c>
      <c r="G1143" s="74"/>
      <c r="H1143" s="73">
        <v>3</v>
      </c>
      <c r="I1143" s="74"/>
      <c r="J1143" s="80" t="s">
        <v>18175</v>
      </c>
    </row>
    <row r="1144" spans="1:10" x14ac:dyDescent="0.25">
      <c r="A1144" s="71">
        <v>1138</v>
      </c>
      <c r="B1144" s="74" t="s">
        <v>15323</v>
      </c>
      <c r="C1144" s="74" t="s">
        <v>9361</v>
      </c>
      <c r="D1144" s="74" t="s">
        <v>18132</v>
      </c>
      <c r="E1144" s="74" t="s">
        <v>18133</v>
      </c>
      <c r="F1144" s="73">
        <v>25</v>
      </c>
      <c r="G1144" s="74"/>
      <c r="H1144" s="73">
        <v>3</v>
      </c>
      <c r="I1144" s="74"/>
      <c r="J1144" s="80" t="s">
        <v>18176</v>
      </c>
    </row>
    <row r="1145" spans="1:10" x14ac:dyDescent="0.25">
      <c r="A1145" s="71">
        <v>1139</v>
      </c>
      <c r="B1145" s="74" t="s">
        <v>7647</v>
      </c>
      <c r="C1145" s="74" t="s">
        <v>18130</v>
      </c>
      <c r="D1145" s="74" t="s">
        <v>18132</v>
      </c>
      <c r="E1145" s="74" t="s">
        <v>18133</v>
      </c>
      <c r="F1145" s="73">
        <v>61</v>
      </c>
      <c r="G1145" s="74"/>
      <c r="H1145" s="73">
        <v>3</v>
      </c>
      <c r="I1145" s="74"/>
      <c r="J1145" s="80" t="s">
        <v>18177</v>
      </c>
    </row>
    <row r="1146" spans="1:10" x14ac:dyDescent="0.25">
      <c r="A1146" s="71">
        <v>1140</v>
      </c>
      <c r="B1146" s="74" t="s">
        <v>7445</v>
      </c>
      <c r="C1146" s="74" t="s">
        <v>18178</v>
      </c>
      <c r="D1146" s="74" t="s">
        <v>18143</v>
      </c>
      <c r="E1146" s="74" t="s">
        <v>18133</v>
      </c>
      <c r="F1146" s="73">
        <v>25</v>
      </c>
      <c r="G1146" s="74"/>
      <c r="H1146" s="73">
        <v>3</v>
      </c>
      <c r="I1146" s="74">
        <v>8002883628</v>
      </c>
      <c r="J1146" s="80" t="s">
        <v>18179</v>
      </c>
    </row>
    <row r="1147" spans="1:10" x14ac:dyDescent="0.25">
      <c r="A1147" s="71">
        <v>1141</v>
      </c>
      <c r="B1147" s="74" t="s">
        <v>18180</v>
      </c>
      <c r="C1147" s="74" t="s">
        <v>18181</v>
      </c>
      <c r="D1147" s="74" t="s">
        <v>18147</v>
      </c>
      <c r="E1147" s="74" t="s">
        <v>18133</v>
      </c>
      <c r="F1147" s="73">
        <v>28</v>
      </c>
      <c r="G1147" s="74"/>
      <c r="H1147" s="73">
        <v>3</v>
      </c>
      <c r="I1147" s="74"/>
      <c r="J1147" s="80" t="s">
        <v>18182</v>
      </c>
    </row>
    <row r="1148" spans="1:10" x14ac:dyDescent="0.25">
      <c r="A1148" s="71">
        <v>1142</v>
      </c>
      <c r="B1148" s="74" t="s">
        <v>8660</v>
      </c>
      <c r="C1148" s="74" t="s">
        <v>18183</v>
      </c>
      <c r="D1148" s="74" t="s">
        <v>18132</v>
      </c>
      <c r="E1148" s="74" t="s">
        <v>18133</v>
      </c>
      <c r="F1148" s="73">
        <v>28</v>
      </c>
      <c r="G1148" s="74"/>
      <c r="H1148" s="73">
        <v>3</v>
      </c>
      <c r="I1148" s="74"/>
      <c r="J1148" s="80" t="s">
        <v>18184</v>
      </c>
    </row>
    <row r="1149" spans="1:10" x14ac:dyDescent="0.25">
      <c r="A1149" s="71">
        <v>1143</v>
      </c>
      <c r="B1149" s="74" t="s">
        <v>18185</v>
      </c>
      <c r="C1149" s="74" t="s">
        <v>17066</v>
      </c>
      <c r="D1149" s="74" t="s">
        <v>18147</v>
      </c>
      <c r="E1149" s="74" t="s">
        <v>18133</v>
      </c>
      <c r="F1149" s="73">
        <v>25</v>
      </c>
      <c r="G1149" s="74"/>
      <c r="H1149" s="73">
        <v>3</v>
      </c>
      <c r="I1149" s="74"/>
      <c r="J1149" s="80" t="s">
        <v>18186</v>
      </c>
    </row>
    <row r="1150" spans="1:10" x14ac:dyDescent="0.25">
      <c r="A1150" s="71">
        <v>1144</v>
      </c>
      <c r="B1150" s="74" t="s">
        <v>18187</v>
      </c>
      <c r="C1150" s="74" t="s">
        <v>18185</v>
      </c>
      <c r="D1150" s="74" t="s">
        <v>18147</v>
      </c>
      <c r="E1150" s="74" t="s">
        <v>18133</v>
      </c>
      <c r="F1150" s="73"/>
      <c r="G1150" s="74"/>
      <c r="H1150" s="73">
        <v>3</v>
      </c>
      <c r="I1150" s="74"/>
      <c r="J1150" s="80" t="s">
        <v>18188</v>
      </c>
    </row>
    <row r="1151" spans="1:10" x14ac:dyDescent="0.25">
      <c r="A1151" s="71">
        <v>1145</v>
      </c>
      <c r="B1151" s="74" t="s">
        <v>17138</v>
      </c>
      <c r="C1151" s="74" t="s">
        <v>18189</v>
      </c>
      <c r="D1151" s="74" t="s">
        <v>18132</v>
      </c>
      <c r="E1151" s="74" t="s">
        <v>18133</v>
      </c>
      <c r="F1151" s="73">
        <v>28</v>
      </c>
      <c r="G1151" s="74"/>
      <c r="H1151" s="73">
        <v>3</v>
      </c>
      <c r="I1151" s="74"/>
      <c r="J1151" s="80" t="s">
        <v>18190</v>
      </c>
    </row>
    <row r="1152" spans="1:10" x14ac:dyDescent="0.25">
      <c r="A1152" s="71">
        <v>1146</v>
      </c>
      <c r="B1152" s="74" t="s">
        <v>18191</v>
      </c>
      <c r="C1152" s="74" t="s">
        <v>18189</v>
      </c>
      <c r="D1152" s="74" t="s">
        <v>18132</v>
      </c>
      <c r="E1152" s="74" t="s">
        <v>18133</v>
      </c>
      <c r="F1152" s="73">
        <v>171</v>
      </c>
      <c r="G1152" s="74"/>
      <c r="H1152" s="73">
        <v>3</v>
      </c>
      <c r="I1152" s="74">
        <v>9572662397</v>
      </c>
      <c r="J1152" s="80" t="s">
        <v>18192</v>
      </c>
    </row>
    <row r="1153" spans="1:10" x14ac:dyDescent="0.25">
      <c r="A1153" s="71">
        <v>1147</v>
      </c>
      <c r="B1153" s="74" t="s">
        <v>7464</v>
      </c>
      <c r="C1153" s="74" t="s">
        <v>9346</v>
      </c>
      <c r="D1153" s="74" t="s">
        <v>18132</v>
      </c>
      <c r="E1153" s="74" t="s">
        <v>18133</v>
      </c>
      <c r="F1153" s="73">
        <v>25</v>
      </c>
      <c r="G1153" s="74"/>
      <c r="H1153" s="73">
        <v>3</v>
      </c>
      <c r="I1153" s="74"/>
      <c r="J1153" s="80" t="s">
        <v>18193</v>
      </c>
    </row>
    <row r="1154" spans="1:10" x14ac:dyDescent="0.25">
      <c r="A1154" s="71">
        <v>1148</v>
      </c>
      <c r="B1154" s="74" t="s">
        <v>18194</v>
      </c>
      <c r="C1154" s="74" t="s">
        <v>18195</v>
      </c>
      <c r="D1154" s="74" t="s">
        <v>18132</v>
      </c>
      <c r="E1154" s="74" t="s">
        <v>18133</v>
      </c>
      <c r="F1154" s="73">
        <v>25</v>
      </c>
      <c r="G1154" s="74"/>
      <c r="H1154" s="73">
        <v>3</v>
      </c>
      <c r="I1154" s="74"/>
      <c r="J1154" s="80" t="s">
        <v>18196</v>
      </c>
    </row>
    <row r="1155" spans="1:10" x14ac:dyDescent="0.25">
      <c r="A1155" s="71">
        <v>1149</v>
      </c>
      <c r="B1155" s="74" t="s">
        <v>7394</v>
      </c>
      <c r="C1155" s="74" t="s">
        <v>18197</v>
      </c>
      <c r="D1155" s="74" t="s">
        <v>18132</v>
      </c>
      <c r="E1155" s="74" t="s">
        <v>18133</v>
      </c>
      <c r="F1155" s="73">
        <v>25</v>
      </c>
      <c r="G1155" s="74"/>
      <c r="H1155" s="73">
        <v>3</v>
      </c>
      <c r="I1155" s="74"/>
      <c r="J1155" s="80" t="s">
        <v>18198</v>
      </c>
    </row>
    <row r="1156" spans="1:10" x14ac:dyDescent="0.25">
      <c r="A1156" s="71">
        <v>1150</v>
      </c>
      <c r="B1156" s="74" t="s">
        <v>16030</v>
      </c>
      <c r="C1156" s="74" t="s">
        <v>9495</v>
      </c>
      <c r="D1156" s="74" t="s">
        <v>18132</v>
      </c>
      <c r="E1156" s="74" t="s">
        <v>18133</v>
      </c>
      <c r="F1156" s="73">
        <v>78</v>
      </c>
      <c r="G1156" s="74"/>
      <c r="H1156" s="73">
        <v>3</v>
      </c>
      <c r="I1156" s="74">
        <v>9102100804</v>
      </c>
      <c r="J1156" s="80" t="s">
        <v>18199</v>
      </c>
    </row>
    <row r="1157" spans="1:10" x14ac:dyDescent="0.25">
      <c r="A1157" s="71">
        <v>1151</v>
      </c>
      <c r="B1157" s="74" t="s">
        <v>18200</v>
      </c>
      <c r="C1157" s="74" t="s">
        <v>18189</v>
      </c>
      <c r="D1157" s="74" t="s">
        <v>18132</v>
      </c>
      <c r="E1157" s="74" t="s">
        <v>18133</v>
      </c>
      <c r="F1157" s="73">
        <v>25</v>
      </c>
      <c r="G1157" s="74"/>
      <c r="H1157" s="73">
        <v>3</v>
      </c>
      <c r="I1157" s="74"/>
      <c r="J1157" s="80" t="s">
        <v>18201</v>
      </c>
    </row>
    <row r="1158" spans="1:10" x14ac:dyDescent="0.25">
      <c r="A1158" s="71">
        <v>1152</v>
      </c>
      <c r="B1158" s="74" t="s">
        <v>18202</v>
      </c>
      <c r="C1158" s="74" t="s">
        <v>18203</v>
      </c>
      <c r="D1158" s="74" t="s">
        <v>18132</v>
      </c>
      <c r="E1158" s="74" t="s">
        <v>18133</v>
      </c>
      <c r="F1158" s="73">
        <v>161</v>
      </c>
      <c r="G1158" s="74"/>
      <c r="H1158" s="73">
        <v>3</v>
      </c>
      <c r="I1158" s="74"/>
      <c r="J1158" s="80" t="s">
        <v>18204</v>
      </c>
    </row>
    <row r="1159" spans="1:10" x14ac:dyDescent="0.25">
      <c r="A1159" s="71">
        <v>1153</v>
      </c>
      <c r="B1159" s="74" t="s">
        <v>18172</v>
      </c>
      <c r="C1159" s="74" t="s">
        <v>18174</v>
      </c>
      <c r="D1159" s="74" t="s">
        <v>18132</v>
      </c>
      <c r="E1159" s="74" t="s">
        <v>18133</v>
      </c>
      <c r="F1159" s="73">
        <v>22</v>
      </c>
      <c r="G1159" s="74"/>
      <c r="H1159" s="73">
        <v>3</v>
      </c>
      <c r="I1159" s="74">
        <v>9631115739</v>
      </c>
      <c r="J1159" s="80" t="s">
        <v>18205</v>
      </c>
    </row>
    <row r="1160" spans="1:10" x14ac:dyDescent="0.25">
      <c r="A1160" s="71">
        <v>1154</v>
      </c>
      <c r="B1160" s="74" t="s">
        <v>16445</v>
      </c>
      <c r="C1160" s="74" t="s">
        <v>18206</v>
      </c>
      <c r="D1160" s="74" t="s">
        <v>18132</v>
      </c>
      <c r="E1160" s="74" t="s">
        <v>18133</v>
      </c>
      <c r="F1160" s="73">
        <v>35</v>
      </c>
      <c r="G1160" s="74"/>
      <c r="H1160" s="73">
        <v>3</v>
      </c>
      <c r="I1160" s="74"/>
      <c r="J1160" s="80" t="s">
        <v>18207</v>
      </c>
    </row>
    <row r="1161" spans="1:10" x14ac:dyDescent="0.25">
      <c r="A1161" s="71">
        <v>1155</v>
      </c>
      <c r="B1161" s="74" t="s">
        <v>18208</v>
      </c>
      <c r="C1161" s="74" t="s">
        <v>18152</v>
      </c>
      <c r="D1161" s="74" t="s">
        <v>18132</v>
      </c>
      <c r="E1161" s="74" t="s">
        <v>18133</v>
      </c>
      <c r="F1161" s="73">
        <v>25</v>
      </c>
      <c r="G1161" s="74"/>
      <c r="H1161" s="73">
        <v>3</v>
      </c>
      <c r="I1161" s="74"/>
      <c r="J1161" s="80" t="s">
        <v>18209</v>
      </c>
    </row>
    <row r="1162" spans="1:10" x14ac:dyDescent="0.25">
      <c r="A1162" s="71">
        <v>1156</v>
      </c>
      <c r="B1162" s="74" t="s">
        <v>18210</v>
      </c>
      <c r="C1162" s="74" t="s">
        <v>18162</v>
      </c>
      <c r="D1162" s="74" t="s">
        <v>18132</v>
      </c>
      <c r="E1162" s="74" t="s">
        <v>18133</v>
      </c>
      <c r="F1162" s="73">
        <v>35</v>
      </c>
      <c r="G1162" s="74"/>
      <c r="H1162" s="73">
        <v>3</v>
      </c>
      <c r="I1162" s="74"/>
      <c r="J1162" s="80" t="s">
        <v>18211</v>
      </c>
    </row>
    <row r="1163" spans="1:10" x14ac:dyDescent="0.25">
      <c r="A1163" s="71">
        <v>1157</v>
      </c>
      <c r="B1163" s="74" t="s">
        <v>7135</v>
      </c>
      <c r="C1163" s="74" t="s">
        <v>18183</v>
      </c>
      <c r="D1163" s="74" t="s">
        <v>18132</v>
      </c>
      <c r="E1163" s="74" t="s">
        <v>18133</v>
      </c>
      <c r="F1163" s="73">
        <v>25</v>
      </c>
      <c r="G1163" s="74"/>
      <c r="H1163" s="73">
        <v>3</v>
      </c>
      <c r="I1163" s="74">
        <v>8294431435</v>
      </c>
      <c r="J1163" s="80" t="s">
        <v>18212</v>
      </c>
    </row>
    <row r="1164" spans="1:10" x14ac:dyDescent="0.25">
      <c r="A1164" s="71">
        <v>1158</v>
      </c>
      <c r="B1164" s="74" t="s">
        <v>18213</v>
      </c>
      <c r="C1164" s="74" t="s">
        <v>18162</v>
      </c>
      <c r="D1164" s="74" t="s">
        <v>18132</v>
      </c>
      <c r="E1164" s="74" t="s">
        <v>18133</v>
      </c>
      <c r="F1164" s="73">
        <v>161</v>
      </c>
      <c r="G1164" s="74"/>
      <c r="H1164" s="73">
        <v>3</v>
      </c>
      <c r="I1164" s="74"/>
      <c r="J1164" s="80" t="s">
        <v>18214</v>
      </c>
    </row>
    <row r="1165" spans="1:10" x14ac:dyDescent="0.25">
      <c r="A1165" s="71">
        <v>1159</v>
      </c>
      <c r="B1165" s="74" t="s">
        <v>18215</v>
      </c>
      <c r="C1165" s="74" t="s">
        <v>18216</v>
      </c>
      <c r="D1165" s="74" t="s">
        <v>18132</v>
      </c>
      <c r="E1165" s="74" t="s">
        <v>18133</v>
      </c>
      <c r="F1165" s="73">
        <v>135</v>
      </c>
      <c r="G1165" s="74"/>
      <c r="H1165" s="73">
        <v>3</v>
      </c>
      <c r="I1165" s="74"/>
      <c r="J1165" s="80" t="s">
        <v>18217</v>
      </c>
    </row>
    <row r="1166" spans="1:10" x14ac:dyDescent="0.25">
      <c r="A1166" s="71">
        <v>1160</v>
      </c>
      <c r="B1166" s="74" t="s">
        <v>18218</v>
      </c>
      <c r="C1166" s="74" t="s">
        <v>18219</v>
      </c>
      <c r="D1166" s="74" t="s">
        <v>18143</v>
      </c>
      <c r="E1166" s="74" t="s">
        <v>18133</v>
      </c>
      <c r="F1166" s="73">
        <v>118</v>
      </c>
      <c r="G1166" s="74"/>
      <c r="H1166" s="73">
        <v>3</v>
      </c>
      <c r="I1166" s="74"/>
      <c r="J1166" s="80" t="s">
        <v>18220</v>
      </c>
    </row>
    <row r="1167" spans="1:10" x14ac:dyDescent="0.25">
      <c r="A1167" s="71">
        <v>1161</v>
      </c>
      <c r="B1167" s="74" t="s">
        <v>18221</v>
      </c>
      <c r="C1167" s="74" t="s">
        <v>18222</v>
      </c>
      <c r="D1167" s="74" t="s">
        <v>18147</v>
      </c>
      <c r="E1167" s="74" t="s">
        <v>18133</v>
      </c>
      <c r="F1167" s="73">
        <v>71</v>
      </c>
      <c r="G1167" s="74"/>
      <c r="H1167" s="73">
        <v>3</v>
      </c>
      <c r="I1167" s="74"/>
      <c r="J1167" s="80" t="s">
        <v>18223</v>
      </c>
    </row>
    <row r="1168" spans="1:10" x14ac:dyDescent="0.25">
      <c r="A1168" s="71">
        <v>1162</v>
      </c>
      <c r="B1168" s="74" t="s">
        <v>15467</v>
      </c>
      <c r="C1168" s="74" t="s">
        <v>18224</v>
      </c>
      <c r="D1168" s="74" t="s">
        <v>18147</v>
      </c>
      <c r="E1168" s="74" t="s">
        <v>18133</v>
      </c>
      <c r="F1168" s="73">
        <v>28</v>
      </c>
      <c r="G1168" s="74"/>
      <c r="H1168" s="73">
        <v>3</v>
      </c>
      <c r="I1168" s="74"/>
      <c r="J1168" s="80" t="s">
        <v>18225</v>
      </c>
    </row>
    <row r="1169" spans="1:10" x14ac:dyDescent="0.25">
      <c r="A1169" s="71">
        <v>1163</v>
      </c>
      <c r="B1169" s="74" t="s">
        <v>18226</v>
      </c>
      <c r="C1169" s="74" t="s">
        <v>18227</v>
      </c>
      <c r="D1169" s="74" t="s">
        <v>18143</v>
      </c>
      <c r="E1169" s="74" t="s">
        <v>18133</v>
      </c>
      <c r="F1169" s="73">
        <v>40</v>
      </c>
      <c r="G1169" s="74"/>
      <c r="H1169" s="73">
        <v>3</v>
      </c>
      <c r="I1169" s="74">
        <v>8521677713</v>
      </c>
      <c r="J1169" s="80" t="s">
        <v>18228</v>
      </c>
    </row>
    <row r="1170" spans="1:10" x14ac:dyDescent="0.25">
      <c r="A1170" s="71">
        <v>1164</v>
      </c>
      <c r="B1170" s="74" t="s">
        <v>9352</v>
      </c>
      <c r="C1170" s="74" t="s">
        <v>18229</v>
      </c>
      <c r="D1170" s="74" t="s">
        <v>18143</v>
      </c>
      <c r="E1170" s="74" t="s">
        <v>18133</v>
      </c>
      <c r="F1170" s="73">
        <v>28</v>
      </c>
      <c r="G1170" s="74"/>
      <c r="H1170" s="73">
        <v>3</v>
      </c>
      <c r="I1170" s="74">
        <v>8294981026</v>
      </c>
      <c r="J1170" s="80" t="s">
        <v>18230</v>
      </c>
    </row>
    <row r="1171" spans="1:10" x14ac:dyDescent="0.25">
      <c r="A1171" s="71">
        <v>1165</v>
      </c>
      <c r="B1171" s="74" t="s">
        <v>9664</v>
      </c>
      <c r="C1171" s="74" t="s">
        <v>18185</v>
      </c>
      <c r="D1171" s="74" t="s">
        <v>18147</v>
      </c>
      <c r="E1171" s="74" t="s">
        <v>18133</v>
      </c>
      <c r="F1171" s="73">
        <v>30</v>
      </c>
      <c r="G1171" s="74"/>
      <c r="H1171" s="73">
        <v>3</v>
      </c>
      <c r="I1171" s="74">
        <v>9162245708</v>
      </c>
      <c r="J1171" s="80" t="s">
        <v>18231</v>
      </c>
    </row>
    <row r="1172" spans="1:10" x14ac:dyDescent="0.25">
      <c r="A1172" s="71">
        <v>1166</v>
      </c>
      <c r="B1172" s="74" t="s">
        <v>18232</v>
      </c>
      <c r="C1172" s="74" t="s">
        <v>18233</v>
      </c>
      <c r="D1172" s="74" t="s">
        <v>18143</v>
      </c>
      <c r="E1172" s="74" t="s">
        <v>18133</v>
      </c>
      <c r="F1172" s="73">
        <v>71</v>
      </c>
      <c r="G1172" s="74"/>
      <c r="H1172" s="73">
        <v>3</v>
      </c>
      <c r="I1172" s="74"/>
      <c r="J1172" s="80" t="s">
        <v>18234</v>
      </c>
    </row>
    <row r="1173" spans="1:10" x14ac:dyDescent="0.25">
      <c r="A1173" s="71">
        <v>1167</v>
      </c>
      <c r="B1173" s="74" t="s">
        <v>9664</v>
      </c>
      <c r="C1173" s="74" t="s">
        <v>18235</v>
      </c>
      <c r="D1173" s="74" t="s">
        <v>18143</v>
      </c>
      <c r="E1173" s="74" t="s">
        <v>18133</v>
      </c>
      <c r="F1173" s="73">
        <v>25</v>
      </c>
      <c r="G1173" s="74"/>
      <c r="H1173" s="73">
        <v>3</v>
      </c>
      <c r="I1173" s="74"/>
      <c r="J1173" s="80" t="s">
        <v>18236</v>
      </c>
    </row>
    <row r="1174" spans="1:10" x14ac:dyDescent="0.25">
      <c r="A1174" s="71">
        <v>1168</v>
      </c>
      <c r="B1174" s="74" t="s">
        <v>18237</v>
      </c>
      <c r="C1174" s="74" t="s">
        <v>18238</v>
      </c>
      <c r="D1174" s="74" t="s">
        <v>18143</v>
      </c>
      <c r="E1174" s="74" t="s">
        <v>18133</v>
      </c>
      <c r="F1174" s="73">
        <v>21</v>
      </c>
      <c r="G1174" s="74"/>
      <c r="H1174" s="73">
        <v>3</v>
      </c>
      <c r="I1174" s="74">
        <v>860229995</v>
      </c>
      <c r="J1174" s="80" t="s">
        <v>18239</v>
      </c>
    </row>
    <row r="1175" spans="1:10" x14ac:dyDescent="0.25">
      <c r="A1175" s="71">
        <v>1169</v>
      </c>
      <c r="B1175" s="74" t="s">
        <v>9308</v>
      </c>
      <c r="C1175" s="74" t="s">
        <v>18240</v>
      </c>
      <c r="D1175" s="74" t="s">
        <v>18143</v>
      </c>
      <c r="E1175" s="74" t="s">
        <v>18133</v>
      </c>
      <c r="F1175" s="73">
        <v>59</v>
      </c>
      <c r="G1175" s="74"/>
      <c r="H1175" s="73">
        <v>3</v>
      </c>
      <c r="I1175" s="74"/>
      <c r="J1175" s="80" t="s">
        <v>18241</v>
      </c>
    </row>
    <row r="1176" spans="1:10" x14ac:dyDescent="0.25">
      <c r="A1176" s="71">
        <v>1170</v>
      </c>
      <c r="B1176" s="74" t="s">
        <v>18242</v>
      </c>
      <c r="C1176" s="74" t="s">
        <v>18243</v>
      </c>
      <c r="D1176" s="74" t="s">
        <v>18143</v>
      </c>
      <c r="E1176" s="74" t="s">
        <v>18133</v>
      </c>
      <c r="F1176" s="73">
        <v>110</v>
      </c>
      <c r="G1176" s="74"/>
      <c r="H1176" s="73">
        <v>3</v>
      </c>
      <c r="I1176" s="74"/>
      <c r="J1176" s="80" t="s">
        <v>18244</v>
      </c>
    </row>
    <row r="1177" spans="1:10" x14ac:dyDescent="0.25">
      <c r="A1177" s="71">
        <v>1171</v>
      </c>
      <c r="B1177" s="74" t="s">
        <v>18233</v>
      </c>
      <c r="C1177" s="74" t="s">
        <v>18245</v>
      </c>
      <c r="D1177" s="74" t="s">
        <v>18143</v>
      </c>
      <c r="E1177" s="74" t="s">
        <v>18133</v>
      </c>
      <c r="F1177" s="73">
        <v>81</v>
      </c>
      <c r="G1177" s="74"/>
      <c r="H1177" s="73">
        <v>3</v>
      </c>
      <c r="I1177" s="74"/>
      <c r="J1177" s="80" t="s">
        <v>18246</v>
      </c>
    </row>
    <row r="1178" spans="1:10" x14ac:dyDescent="0.25">
      <c r="A1178" s="71">
        <v>1172</v>
      </c>
      <c r="B1178" s="74" t="s">
        <v>16870</v>
      </c>
      <c r="C1178" s="74" t="s">
        <v>18247</v>
      </c>
      <c r="D1178" s="74" t="s">
        <v>18143</v>
      </c>
      <c r="E1178" s="74" t="s">
        <v>18133</v>
      </c>
      <c r="F1178" s="73">
        <v>70</v>
      </c>
      <c r="G1178" s="74"/>
      <c r="H1178" s="73">
        <v>3</v>
      </c>
      <c r="I1178" s="74"/>
      <c r="J1178" s="80" t="s">
        <v>18248</v>
      </c>
    </row>
    <row r="1179" spans="1:10" x14ac:dyDescent="0.25">
      <c r="A1179" s="71">
        <v>1173</v>
      </c>
      <c r="B1179" s="74" t="s">
        <v>8699</v>
      </c>
      <c r="C1179" s="74" t="s">
        <v>18249</v>
      </c>
      <c r="D1179" s="74" t="s">
        <v>18143</v>
      </c>
      <c r="E1179" s="74" t="s">
        <v>18133</v>
      </c>
      <c r="F1179" s="73">
        <v>120</v>
      </c>
      <c r="G1179" s="74"/>
      <c r="H1179" s="73">
        <v>3</v>
      </c>
      <c r="I1179" s="74">
        <v>8002883628</v>
      </c>
      <c r="J1179" s="80" t="s">
        <v>18250</v>
      </c>
    </row>
    <row r="1180" spans="1:10" x14ac:dyDescent="0.25">
      <c r="A1180" s="71">
        <v>1174</v>
      </c>
      <c r="B1180" s="74" t="s">
        <v>7513</v>
      </c>
      <c r="C1180" s="74" t="s">
        <v>18251</v>
      </c>
      <c r="D1180" s="74" t="s">
        <v>18143</v>
      </c>
      <c r="E1180" s="74" t="s">
        <v>18133</v>
      </c>
      <c r="F1180" s="73">
        <v>81</v>
      </c>
      <c r="G1180" s="74"/>
      <c r="H1180" s="73">
        <v>3</v>
      </c>
      <c r="I1180" s="74"/>
      <c r="J1180" s="80" t="s">
        <v>18252</v>
      </c>
    </row>
    <row r="1181" spans="1:10" x14ac:dyDescent="0.25">
      <c r="A1181" s="71">
        <v>1175</v>
      </c>
      <c r="B1181" s="74" t="s">
        <v>17264</v>
      </c>
      <c r="C1181" s="74" t="s">
        <v>18253</v>
      </c>
      <c r="D1181" s="74" t="s">
        <v>18143</v>
      </c>
      <c r="E1181" s="74" t="s">
        <v>18133</v>
      </c>
      <c r="F1181" s="73">
        <v>98</v>
      </c>
      <c r="G1181" s="74"/>
      <c r="H1181" s="73">
        <v>3</v>
      </c>
      <c r="I1181" s="74"/>
      <c r="J1181" s="80" t="s">
        <v>18254</v>
      </c>
    </row>
    <row r="1182" spans="1:10" x14ac:dyDescent="0.25">
      <c r="A1182" s="71">
        <v>1176</v>
      </c>
      <c r="B1182" s="74" t="s">
        <v>18255</v>
      </c>
      <c r="C1182" s="74" t="s">
        <v>18256</v>
      </c>
      <c r="D1182" s="74" t="s">
        <v>18143</v>
      </c>
      <c r="E1182" s="74" t="s">
        <v>18133</v>
      </c>
      <c r="F1182" s="73"/>
      <c r="G1182" s="74"/>
      <c r="H1182" s="73">
        <v>3</v>
      </c>
      <c r="I1182" s="74"/>
      <c r="J1182" s="80" t="s">
        <v>18257</v>
      </c>
    </row>
    <row r="1183" spans="1:10" x14ac:dyDescent="0.25">
      <c r="A1183" s="71">
        <v>1177</v>
      </c>
      <c r="B1183" s="74" t="s">
        <v>18258</v>
      </c>
      <c r="C1183" s="74" t="s">
        <v>15557</v>
      </c>
      <c r="D1183" s="74" t="s">
        <v>18147</v>
      </c>
      <c r="E1183" s="74" t="s">
        <v>18133</v>
      </c>
      <c r="F1183" s="73"/>
      <c r="G1183" s="74"/>
      <c r="H1183" s="73">
        <v>3</v>
      </c>
      <c r="I1183" s="74"/>
      <c r="J1183" s="80" t="s">
        <v>18259</v>
      </c>
    </row>
    <row r="1184" spans="1:10" x14ac:dyDescent="0.25">
      <c r="A1184" s="71">
        <v>1178</v>
      </c>
      <c r="B1184" s="74" t="s">
        <v>18096</v>
      </c>
      <c r="C1184" s="74" t="s">
        <v>18260</v>
      </c>
      <c r="D1184" s="74" t="s">
        <v>18147</v>
      </c>
      <c r="E1184" s="74" t="s">
        <v>18133</v>
      </c>
      <c r="F1184" s="73"/>
      <c r="G1184" s="74"/>
      <c r="H1184" s="73">
        <v>3</v>
      </c>
      <c r="I1184" s="74">
        <v>7070127624</v>
      </c>
      <c r="J1184" s="80" t="s">
        <v>18261</v>
      </c>
    </row>
    <row r="1185" spans="1:10" x14ac:dyDescent="0.25">
      <c r="A1185" s="71">
        <v>1179</v>
      </c>
      <c r="B1185" s="74" t="s">
        <v>18262</v>
      </c>
      <c r="C1185" s="74" t="s">
        <v>18263</v>
      </c>
      <c r="D1185" s="74" t="s">
        <v>18143</v>
      </c>
      <c r="E1185" s="74" t="s">
        <v>18133</v>
      </c>
      <c r="F1185" s="73"/>
      <c r="G1185" s="74"/>
      <c r="H1185" s="73">
        <v>3</v>
      </c>
      <c r="I1185" s="74"/>
      <c r="J1185" s="80" t="s">
        <v>18264</v>
      </c>
    </row>
    <row r="1186" spans="1:10" x14ac:dyDescent="0.25">
      <c r="A1186" s="71">
        <v>1180</v>
      </c>
      <c r="B1186" s="74" t="s">
        <v>7096</v>
      </c>
      <c r="C1186" s="74" t="s">
        <v>18265</v>
      </c>
      <c r="D1186" s="74" t="s">
        <v>18147</v>
      </c>
      <c r="E1186" s="74" t="s">
        <v>18133</v>
      </c>
      <c r="F1186" s="73"/>
      <c r="G1186" s="74"/>
      <c r="H1186" s="73">
        <v>3</v>
      </c>
      <c r="I1186" s="74">
        <v>9998144617</v>
      </c>
      <c r="J1186" s="80" t="s">
        <v>18266</v>
      </c>
    </row>
    <row r="1187" spans="1:10" x14ac:dyDescent="0.25">
      <c r="A1187" s="71">
        <v>1181</v>
      </c>
      <c r="B1187" s="74" t="s">
        <v>8141</v>
      </c>
      <c r="C1187" s="74" t="s">
        <v>18267</v>
      </c>
      <c r="D1187" s="74" t="s">
        <v>18143</v>
      </c>
      <c r="E1187" s="74" t="s">
        <v>18133</v>
      </c>
      <c r="F1187" s="73">
        <v>25</v>
      </c>
      <c r="G1187" s="74"/>
      <c r="H1187" s="73">
        <v>3</v>
      </c>
      <c r="I1187" s="74">
        <v>9262991896</v>
      </c>
      <c r="J1187" s="80" t="s">
        <v>18268</v>
      </c>
    </row>
    <row r="1188" spans="1:10" x14ac:dyDescent="0.25">
      <c r="A1188" s="71">
        <v>1182</v>
      </c>
      <c r="B1188" s="74" t="s">
        <v>15323</v>
      </c>
      <c r="C1188" s="74" t="s">
        <v>18269</v>
      </c>
      <c r="D1188" s="74" t="s">
        <v>18143</v>
      </c>
      <c r="E1188" s="74" t="s">
        <v>18133</v>
      </c>
      <c r="F1188" s="73">
        <v>28</v>
      </c>
      <c r="G1188" s="74"/>
      <c r="H1188" s="73">
        <v>3</v>
      </c>
      <c r="I1188" s="74">
        <v>9262991895</v>
      </c>
      <c r="J1188" s="80" t="s">
        <v>18270</v>
      </c>
    </row>
    <row r="1189" spans="1:10" x14ac:dyDescent="0.25">
      <c r="A1189" s="71">
        <v>1183</v>
      </c>
      <c r="B1189" s="74" t="s">
        <v>18271</v>
      </c>
      <c r="C1189" s="74" t="s">
        <v>18130</v>
      </c>
      <c r="D1189" s="74" t="s">
        <v>18143</v>
      </c>
      <c r="E1189" s="74" t="s">
        <v>18133</v>
      </c>
      <c r="F1189" s="73"/>
      <c r="G1189" s="74"/>
      <c r="H1189" s="73">
        <v>3</v>
      </c>
      <c r="I1189" s="74"/>
      <c r="J1189" s="80" t="s">
        <v>18272</v>
      </c>
    </row>
    <row r="1190" spans="1:10" x14ac:dyDescent="0.25">
      <c r="A1190" s="71">
        <v>1184</v>
      </c>
      <c r="B1190" s="74" t="s">
        <v>16872</v>
      </c>
      <c r="C1190" s="74" t="s">
        <v>18149</v>
      </c>
      <c r="D1190" s="74" t="s">
        <v>18143</v>
      </c>
      <c r="E1190" s="74" t="s">
        <v>18133</v>
      </c>
      <c r="F1190" s="73">
        <v>38</v>
      </c>
      <c r="G1190" s="74"/>
      <c r="H1190" s="73">
        <v>3</v>
      </c>
      <c r="I1190" s="74">
        <v>7827665079</v>
      </c>
      <c r="J1190" s="80" t="s">
        <v>18273</v>
      </c>
    </row>
    <row r="1191" spans="1:10" x14ac:dyDescent="0.25">
      <c r="A1191" s="71">
        <v>1185</v>
      </c>
      <c r="B1191" s="74" t="s">
        <v>7665</v>
      </c>
      <c r="C1191" s="74" t="s">
        <v>18274</v>
      </c>
      <c r="D1191" s="74" t="s">
        <v>18143</v>
      </c>
      <c r="E1191" s="74" t="s">
        <v>18133</v>
      </c>
      <c r="F1191" s="73"/>
      <c r="G1191" s="74"/>
      <c r="H1191" s="73">
        <v>3</v>
      </c>
      <c r="I1191" s="74"/>
      <c r="J1191" s="80" t="s">
        <v>18275</v>
      </c>
    </row>
    <row r="1192" spans="1:10" x14ac:dyDescent="0.25">
      <c r="A1192" s="71">
        <v>1186</v>
      </c>
      <c r="B1192" s="74" t="s">
        <v>7513</v>
      </c>
      <c r="C1192" s="74" t="s">
        <v>18276</v>
      </c>
      <c r="D1192" s="74" t="s">
        <v>18143</v>
      </c>
      <c r="E1192" s="74" t="s">
        <v>18133</v>
      </c>
      <c r="F1192" s="73"/>
      <c r="G1192" s="74"/>
      <c r="H1192" s="73">
        <v>3</v>
      </c>
      <c r="I1192" s="74"/>
      <c r="J1192" s="80" t="s">
        <v>18277</v>
      </c>
    </row>
    <row r="1193" spans="1:10" x14ac:dyDescent="0.25">
      <c r="A1193" s="71">
        <v>1187</v>
      </c>
      <c r="B1193" s="74" t="s">
        <v>7390</v>
      </c>
      <c r="C1193" s="74" t="s">
        <v>18278</v>
      </c>
      <c r="D1193" s="74" t="s">
        <v>18143</v>
      </c>
      <c r="E1193" s="74" t="s">
        <v>18133</v>
      </c>
      <c r="F1193" s="73">
        <v>27</v>
      </c>
      <c r="G1193" s="74"/>
      <c r="H1193" s="73">
        <v>3</v>
      </c>
      <c r="I1193" s="74"/>
      <c r="J1193" s="80" t="s">
        <v>18279</v>
      </c>
    </row>
    <row r="1194" spans="1:10" x14ac:dyDescent="0.25">
      <c r="A1194" s="71">
        <v>1188</v>
      </c>
      <c r="B1194" s="74" t="s">
        <v>18145</v>
      </c>
      <c r="C1194" s="74" t="s">
        <v>17138</v>
      </c>
      <c r="D1194" s="74" t="s">
        <v>18143</v>
      </c>
      <c r="E1194" s="74" t="s">
        <v>18133</v>
      </c>
      <c r="F1194" s="73"/>
      <c r="G1194" s="74"/>
      <c r="H1194" s="73">
        <v>3</v>
      </c>
      <c r="I1194" s="74"/>
      <c r="J1194" s="80" t="s">
        <v>18280</v>
      </c>
    </row>
    <row r="1195" spans="1:10" x14ac:dyDescent="0.25">
      <c r="A1195" s="71">
        <v>1189</v>
      </c>
      <c r="B1195" s="74" t="s">
        <v>18281</v>
      </c>
      <c r="C1195" s="74" t="s">
        <v>16445</v>
      </c>
      <c r="D1195" s="74" t="s">
        <v>18132</v>
      </c>
      <c r="E1195" s="74" t="s">
        <v>18133</v>
      </c>
      <c r="F1195" s="73"/>
      <c r="G1195" s="74"/>
      <c r="H1195" s="73">
        <v>3</v>
      </c>
      <c r="I1195" s="74"/>
      <c r="J1195" s="80" t="s">
        <v>18282</v>
      </c>
    </row>
    <row r="1196" spans="1:10" x14ac:dyDescent="0.25">
      <c r="A1196" s="71">
        <v>1190</v>
      </c>
      <c r="B1196" s="74" t="s">
        <v>7383</v>
      </c>
      <c r="C1196" s="74" t="s">
        <v>18283</v>
      </c>
      <c r="D1196" s="74" t="s">
        <v>18132</v>
      </c>
      <c r="E1196" s="74" t="s">
        <v>18133</v>
      </c>
      <c r="F1196" s="73"/>
      <c r="G1196" s="74"/>
      <c r="H1196" s="73">
        <v>3</v>
      </c>
      <c r="I1196" s="74">
        <v>8294431435</v>
      </c>
      <c r="J1196" s="80" t="s">
        <v>18284</v>
      </c>
    </row>
    <row r="1197" spans="1:10" x14ac:dyDescent="0.25">
      <c r="A1197" s="71">
        <v>1191</v>
      </c>
      <c r="B1197" s="74" t="s">
        <v>16563</v>
      </c>
      <c r="C1197" s="74" t="s">
        <v>18285</v>
      </c>
      <c r="D1197" s="74" t="s">
        <v>18132</v>
      </c>
      <c r="E1197" s="74" t="s">
        <v>18133</v>
      </c>
      <c r="F1197" s="73">
        <v>35</v>
      </c>
      <c r="G1197" s="74"/>
      <c r="H1197" s="73">
        <v>3</v>
      </c>
      <c r="I1197" s="74"/>
      <c r="J1197" s="80" t="s">
        <v>18286</v>
      </c>
    </row>
    <row r="1198" spans="1:10" x14ac:dyDescent="0.25">
      <c r="A1198" s="71">
        <v>1192</v>
      </c>
      <c r="B1198" s="74" t="s">
        <v>7096</v>
      </c>
      <c r="C1198" s="74" t="s">
        <v>18172</v>
      </c>
      <c r="D1198" s="74" t="s">
        <v>18132</v>
      </c>
      <c r="E1198" s="74" t="s">
        <v>18133</v>
      </c>
      <c r="F1198" s="73">
        <v>25</v>
      </c>
      <c r="G1198" s="74"/>
      <c r="H1198" s="73">
        <v>3</v>
      </c>
      <c r="I1198" s="74">
        <v>9631115739</v>
      </c>
      <c r="J1198" s="80" t="s">
        <v>18173</v>
      </c>
    </row>
    <row r="1199" spans="1:10" x14ac:dyDescent="0.25">
      <c r="A1199" s="71">
        <v>1193</v>
      </c>
      <c r="B1199" s="72" t="s">
        <v>7609</v>
      </c>
      <c r="C1199" s="72" t="s">
        <v>18287</v>
      </c>
      <c r="D1199" s="72" t="s">
        <v>18288</v>
      </c>
      <c r="E1199" s="74" t="s">
        <v>18133</v>
      </c>
      <c r="F1199" s="73">
        <v>68</v>
      </c>
      <c r="G1199" s="72"/>
      <c r="H1199" s="81">
        <v>2</v>
      </c>
      <c r="I1199" s="74"/>
      <c r="J1199" s="76" t="s">
        <v>18289</v>
      </c>
    </row>
    <row r="1200" spans="1:10" x14ac:dyDescent="0.25">
      <c r="A1200" s="71">
        <v>1194</v>
      </c>
      <c r="B1200" s="72" t="s">
        <v>18290</v>
      </c>
      <c r="C1200" s="72" t="s">
        <v>18291</v>
      </c>
      <c r="D1200" s="72" t="s">
        <v>18288</v>
      </c>
      <c r="E1200" s="74" t="s">
        <v>18133</v>
      </c>
      <c r="F1200" s="73">
        <v>125</v>
      </c>
      <c r="G1200" s="72"/>
      <c r="H1200" s="81">
        <v>2</v>
      </c>
      <c r="I1200" s="74"/>
      <c r="J1200" s="76" t="s">
        <v>18292</v>
      </c>
    </row>
    <row r="1201" spans="1:10" x14ac:dyDescent="0.25">
      <c r="A1201" s="71">
        <v>1195</v>
      </c>
      <c r="B1201" s="72" t="s">
        <v>18293</v>
      </c>
      <c r="C1201" s="72" t="s">
        <v>18294</v>
      </c>
      <c r="D1201" s="72" t="s">
        <v>18288</v>
      </c>
      <c r="E1201" s="74" t="s">
        <v>18133</v>
      </c>
      <c r="F1201" s="73">
        <v>50</v>
      </c>
      <c r="G1201" s="72"/>
      <c r="H1201" s="81">
        <v>2</v>
      </c>
      <c r="I1201" s="74"/>
      <c r="J1201" s="76" t="s">
        <v>18295</v>
      </c>
    </row>
    <row r="1202" spans="1:10" x14ac:dyDescent="0.25">
      <c r="A1202" s="71">
        <v>1196</v>
      </c>
      <c r="B1202" s="72" t="s">
        <v>7136</v>
      </c>
      <c r="C1202" s="72" t="s">
        <v>18296</v>
      </c>
      <c r="D1202" s="72" t="s">
        <v>18288</v>
      </c>
      <c r="E1202" s="74" t="s">
        <v>18133</v>
      </c>
      <c r="F1202" s="73">
        <v>23</v>
      </c>
      <c r="G1202" s="72"/>
      <c r="H1202" s="81">
        <v>2</v>
      </c>
      <c r="I1202" s="74">
        <v>7366014726</v>
      </c>
      <c r="J1202" s="76" t="s">
        <v>18297</v>
      </c>
    </row>
    <row r="1203" spans="1:10" x14ac:dyDescent="0.25">
      <c r="A1203" s="71">
        <v>1197</v>
      </c>
      <c r="B1203" s="72" t="s">
        <v>18298</v>
      </c>
      <c r="C1203" s="72" t="s">
        <v>18299</v>
      </c>
      <c r="D1203" s="72" t="s">
        <v>18288</v>
      </c>
      <c r="E1203" s="74" t="s">
        <v>18133</v>
      </c>
      <c r="F1203" s="73">
        <v>24</v>
      </c>
      <c r="G1203" s="72"/>
      <c r="H1203" s="81">
        <v>2</v>
      </c>
      <c r="I1203" s="74"/>
      <c r="J1203" s="76" t="s">
        <v>18300</v>
      </c>
    </row>
    <row r="1204" spans="1:10" x14ac:dyDescent="0.25">
      <c r="A1204" s="71">
        <v>1198</v>
      </c>
      <c r="B1204" s="72" t="s">
        <v>18301</v>
      </c>
      <c r="C1204" s="72" t="s">
        <v>18302</v>
      </c>
      <c r="D1204" s="72" t="s">
        <v>18288</v>
      </c>
      <c r="E1204" s="74" t="s">
        <v>18133</v>
      </c>
      <c r="F1204" s="73">
        <v>45</v>
      </c>
      <c r="G1204" s="72"/>
      <c r="H1204" s="81">
        <v>2</v>
      </c>
      <c r="I1204" s="74"/>
      <c r="J1204" s="76" t="s">
        <v>18303</v>
      </c>
    </row>
    <row r="1205" spans="1:10" x14ac:dyDescent="0.25">
      <c r="A1205" s="71">
        <v>1199</v>
      </c>
      <c r="B1205" s="72" t="s">
        <v>18304</v>
      </c>
      <c r="C1205" s="72" t="s">
        <v>18305</v>
      </c>
      <c r="D1205" s="72" t="s">
        <v>18288</v>
      </c>
      <c r="E1205" s="74" t="s">
        <v>18133</v>
      </c>
      <c r="F1205" s="73">
        <v>23</v>
      </c>
      <c r="G1205" s="72"/>
      <c r="H1205" s="81">
        <v>2</v>
      </c>
      <c r="I1205" s="74"/>
      <c r="J1205" s="76" t="s">
        <v>18306</v>
      </c>
    </row>
    <row r="1206" spans="1:10" x14ac:dyDescent="0.25">
      <c r="A1206" s="71">
        <v>1200</v>
      </c>
      <c r="B1206" s="72" t="s">
        <v>7487</v>
      </c>
      <c r="C1206" s="72" t="s">
        <v>18307</v>
      </c>
      <c r="D1206" s="72" t="s">
        <v>18288</v>
      </c>
      <c r="E1206" s="74" t="s">
        <v>18133</v>
      </c>
      <c r="F1206" s="73">
        <v>23</v>
      </c>
      <c r="G1206" s="72"/>
      <c r="H1206" s="81">
        <v>2</v>
      </c>
      <c r="I1206" s="74">
        <v>9065184378</v>
      </c>
      <c r="J1206" s="76" t="s">
        <v>18308</v>
      </c>
    </row>
    <row r="1207" spans="1:10" x14ac:dyDescent="0.25">
      <c r="A1207" s="71">
        <v>1201</v>
      </c>
      <c r="B1207" s="72" t="s">
        <v>18309</v>
      </c>
      <c r="C1207" s="72" t="s">
        <v>18310</v>
      </c>
      <c r="D1207" s="72" t="s">
        <v>18288</v>
      </c>
      <c r="E1207" s="74" t="s">
        <v>18133</v>
      </c>
      <c r="F1207" s="73">
        <v>23</v>
      </c>
      <c r="G1207" s="72"/>
      <c r="H1207" s="81">
        <v>2</v>
      </c>
      <c r="I1207" s="74"/>
      <c r="J1207" s="76" t="s">
        <v>18311</v>
      </c>
    </row>
    <row r="1208" spans="1:10" x14ac:dyDescent="0.25">
      <c r="A1208" s="71">
        <v>1202</v>
      </c>
      <c r="B1208" s="72" t="s">
        <v>18312</v>
      </c>
      <c r="C1208" s="72" t="s">
        <v>18313</v>
      </c>
      <c r="D1208" s="72" t="s">
        <v>18288</v>
      </c>
      <c r="E1208" s="74" t="s">
        <v>18133</v>
      </c>
      <c r="F1208" s="73">
        <v>72</v>
      </c>
      <c r="G1208" s="72"/>
      <c r="H1208" s="81">
        <v>2</v>
      </c>
      <c r="I1208" s="74"/>
      <c r="J1208" s="76" t="s">
        <v>18314</v>
      </c>
    </row>
    <row r="1209" spans="1:10" x14ac:dyDescent="0.25">
      <c r="A1209" s="71">
        <v>1203</v>
      </c>
      <c r="B1209" s="72" t="s">
        <v>18315</v>
      </c>
      <c r="C1209" s="72" t="s">
        <v>18316</v>
      </c>
      <c r="D1209" s="72" t="s">
        <v>18288</v>
      </c>
      <c r="E1209" s="74" t="s">
        <v>18133</v>
      </c>
      <c r="F1209" s="73">
        <v>32</v>
      </c>
      <c r="G1209" s="72"/>
      <c r="H1209" s="81">
        <v>2</v>
      </c>
      <c r="I1209" s="74">
        <v>8521657098</v>
      </c>
      <c r="J1209" s="76" t="s">
        <v>18317</v>
      </c>
    </row>
    <row r="1210" spans="1:10" x14ac:dyDescent="0.25">
      <c r="A1210" s="71">
        <v>1204</v>
      </c>
      <c r="B1210" s="72" t="s">
        <v>18318</v>
      </c>
      <c r="C1210" s="72" t="s">
        <v>18319</v>
      </c>
      <c r="D1210" s="72" t="s">
        <v>18288</v>
      </c>
      <c r="E1210" s="74" t="s">
        <v>18133</v>
      </c>
      <c r="F1210" s="73">
        <v>68</v>
      </c>
      <c r="G1210" s="72"/>
      <c r="H1210" s="81">
        <v>2</v>
      </c>
      <c r="I1210" s="74"/>
      <c r="J1210" s="76" t="s">
        <v>18320</v>
      </c>
    </row>
    <row r="1211" spans="1:10" x14ac:dyDescent="0.25">
      <c r="A1211" s="71">
        <v>1205</v>
      </c>
      <c r="B1211" s="72" t="s">
        <v>18321</v>
      </c>
      <c r="C1211" s="72" t="s">
        <v>18322</v>
      </c>
      <c r="D1211" s="72" t="s">
        <v>18288</v>
      </c>
      <c r="E1211" s="74" t="s">
        <v>18133</v>
      </c>
      <c r="F1211" s="73">
        <v>68</v>
      </c>
      <c r="G1211" s="72"/>
      <c r="H1211" s="81">
        <v>2</v>
      </c>
      <c r="I1211" s="74"/>
      <c r="J1211" s="76" t="s">
        <v>18323</v>
      </c>
    </row>
    <row r="1212" spans="1:10" x14ac:dyDescent="0.25">
      <c r="A1212" s="71">
        <v>1206</v>
      </c>
      <c r="B1212" s="72" t="s">
        <v>18324</v>
      </c>
      <c r="C1212" s="72" t="s">
        <v>18325</v>
      </c>
      <c r="D1212" s="72" t="s">
        <v>18288</v>
      </c>
      <c r="E1212" s="74" t="s">
        <v>18133</v>
      </c>
      <c r="F1212" s="73">
        <v>88</v>
      </c>
      <c r="G1212" s="72"/>
      <c r="H1212" s="81">
        <v>2</v>
      </c>
      <c r="I1212" s="74">
        <v>89400754598</v>
      </c>
      <c r="J1212" s="76" t="s">
        <v>18326</v>
      </c>
    </row>
    <row r="1213" spans="1:10" x14ac:dyDescent="0.25">
      <c r="A1213" s="71">
        <v>1207</v>
      </c>
      <c r="B1213" s="72" t="s">
        <v>18327</v>
      </c>
      <c r="C1213" s="72" t="s">
        <v>18328</v>
      </c>
      <c r="D1213" s="72" t="s">
        <v>18288</v>
      </c>
      <c r="E1213" s="74" t="s">
        <v>18133</v>
      </c>
      <c r="F1213" s="73">
        <v>58</v>
      </c>
      <c r="G1213" s="72"/>
      <c r="H1213" s="81">
        <v>2</v>
      </c>
      <c r="I1213" s="74"/>
      <c r="J1213" s="76" t="s">
        <v>18329</v>
      </c>
    </row>
    <row r="1214" spans="1:10" x14ac:dyDescent="0.25">
      <c r="A1214" s="71">
        <v>1208</v>
      </c>
      <c r="B1214" s="72" t="s">
        <v>18330</v>
      </c>
      <c r="C1214" s="72" t="s">
        <v>18331</v>
      </c>
      <c r="D1214" s="72" t="s">
        <v>18288</v>
      </c>
      <c r="E1214" s="74" t="s">
        <v>18133</v>
      </c>
      <c r="F1214" s="73">
        <v>64</v>
      </c>
      <c r="G1214" s="72"/>
      <c r="H1214" s="81">
        <v>2</v>
      </c>
      <c r="I1214" s="74"/>
      <c r="J1214" s="76" t="s">
        <v>18332</v>
      </c>
    </row>
    <row r="1215" spans="1:10" x14ac:dyDescent="0.25">
      <c r="A1215" s="71">
        <v>1209</v>
      </c>
      <c r="B1215" s="72" t="s">
        <v>18333</v>
      </c>
      <c r="C1215" s="72" t="s">
        <v>18334</v>
      </c>
      <c r="D1215" s="72" t="s">
        <v>18288</v>
      </c>
      <c r="E1215" s="74" t="s">
        <v>18133</v>
      </c>
      <c r="F1215" s="73">
        <v>125</v>
      </c>
      <c r="G1215" s="72"/>
      <c r="H1215" s="81">
        <v>2</v>
      </c>
      <c r="I1215" s="74"/>
      <c r="J1215" s="76"/>
    </row>
    <row r="1216" spans="1:10" x14ac:dyDescent="0.25">
      <c r="A1216" s="71">
        <v>1210</v>
      </c>
      <c r="B1216" s="72" t="s">
        <v>18335</v>
      </c>
      <c r="C1216" s="72" t="s">
        <v>18336</v>
      </c>
      <c r="D1216" s="72" t="s">
        <v>18288</v>
      </c>
      <c r="E1216" s="74" t="s">
        <v>18133</v>
      </c>
      <c r="F1216" s="73">
        <v>26</v>
      </c>
      <c r="G1216" s="72"/>
      <c r="H1216" s="81">
        <v>2</v>
      </c>
      <c r="I1216" s="74">
        <v>8757792539</v>
      </c>
      <c r="J1216" s="76" t="s">
        <v>18337</v>
      </c>
    </row>
    <row r="1217" spans="1:10" x14ac:dyDescent="0.25">
      <c r="A1217" s="71">
        <v>1211</v>
      </c>
      <c r="B1217" s="72" t="s">
        <v>18338</v>
      </c>
      <c r="C1217" s="72" t="s">
        <v>18339</v>
      </c>
      <c r="D1217" s="72" t="s">
        <v>18288</v>
      </c>
      <c r="E1217" s="74" t="s">
        <v>18133</v>
      </c>
      <c r="F1217" s="73">
        <v>17</v>
      </c>
      <c r="G1217" s="72"/>
      <c r="H1217" s="81">
        <v>2</v>
      </c>
      <c r="I1217" s="74"/>
      <c r="J1217" s="76" t="s">
        <v>18340</v>
      </c>
    </row>
    <row r="1218" spans="1:10" x14ac:dyDescent="0.25">
      <c r="A1218" s="71">
        <v>1212</v>
      </c>
      <c r="B1218" s="72" t="s">
        <v>8025</v>
      </c>
      <c r="C1218" s="72" t="s">
        <v>8944</v>
      </c>
      <c r="D1218" s="72" t="s">
        <v>18288</v>
      </c>
      <c r="E1218" s="74" t="s">
        <v>18133</v>
      </c>
      <c r="F1218" s="73">
        <v>17</v>
      </c>
      <c r="G1218" s="72"/>
      <c r="H1218" s="81">
        <v>2</v>
      </c>
      <c r="I1218" s="74"/>
      <c r="J1218" s="76" t="s">
        <v>18341</v>
      </c>
    </row>
    <row r="1219" spans="1:10" x14ac:dyDescent="0.25">
      <c r="A1219" s="71">
        <v>1213</v>
      </c>
      <c r="B1219" s="72" t="s">
        <v>18342</v>
      </c>
      <c r="C1219" s="72" t="s">
        <v>18343</v>
      </c>
      <c r="D1219" s="72" t="s">
        <v>18288</v>
      </c>
      <c r="E1219" s="74" t="s">
        <v>18133</v>
      </c>
      <c r="F1219" s="73">
        <v>68</v>
      </c>
      <c r="G1219" s="72"/>
      <c r="H1219" s="81">
        <v>2</v>
      </c>
      <c r="I1219" s="74"/>
      <c r="J1219" s="76" t="s">
        <v>18344</v>
      </c>
    </row>
    <row r="1220" spans="1:10" x14ac:dyDescent="0.25">
      <c r="A1220" s="71">
        <v>1214</v>
      </c>
      <c r="B1220" s="72" t="s">
        <v>18345</v>
      </c>
      <c r="C1220" s="72" t="s">
        <v>18346</v>
      </c>
      <c r="D1220" s="72" t="s">
        <v>18288</v>
      </c>
      <c r="E1220" s="74" t="s">
        <v>18133</v>
      </c>
      <c r="F1220" s="73">
        <v>82</v>
      </c>
      <c r="G1220" s="72"/>
      <c r="H1220" s="81">
        <v>2</v>
      </c>
      <c r="I1220" s="74">
        <v>9801944740</v>
      </c>
      <c r="J1220" s="76" t="s">
        <v>18347</v>
      </c>
    </row>
    <row r="1221" spans="1:10" x14ac:dyDescent="0.25">
      <c r="A1221" s="71">
        <v>1215</v>
      </c>
      <c r="B1221" s="72" t="s">
        <v>18348</v>
      </c>
      <c r="C1221" s="72" t="s">
        <v>18349</v>
      </c>
      <c r="D1221" s="72" t="s">
        <v>18288</v>
      </c>
      <c r="E1221" s="74" t="s">
        <v>18133</v>
      </c>
      <c r="F1221" s="73">
        <v>80</v>
      </c>
      <c r="G1221" s="72"/>
      <c r="H1221" s="81">
        <v>2</v>
      </c>
      <c r="I1221" s="74"/>
      <c r="J1221" s="76" t="s">
        <v>18350</v>
      </c>
    </row>
    <row r="1222" spans="1:10" x14ac:dyDescent="0.25">
      <c r="A1222" s="71">
        <v>1216</v>
      </c>
      <c r="B1222" s="72" t="s">
        <v>18351</v>
      </c>
      <c r="C1222" s="72" t="s">
        <v>18352</v>
      </c>
      <c r="D1222" s="72" t="s">
        <v>18288</v>
      </c>
      <c r="E1222" s="74" t="s">
        <v>18133</v>
      </c>
      <c r="F1222" s="73">
        <v>46</v>
      </c>
      <c r="G1222" s="72"/>
      <c r="H1222" s="81">
        <v>2</v>
      </c>
      <c r="I1222" s="74"/>
      <c r="J1222" s="76" t="s">
        <v>18353</v>
      </c>
    </row>
    <row r="1223" spans="1:10" x14ac:dyDescent="0.25">
      <c r="A1223" s="71">
        <v>1217</v>
      </c>
      <c r="B1223" s="72" t="s">
        <v>18354</v>
      </c>
      <c r="C1223" s="72" t="s">
        <v>17186</v>
      </c>
      <c r="D1223" s="72" t="s">
        <v>18288</v>
      </c>
      <c r="E1223" s="74" t="s">
        <v>18133</v>
      </c>
      <c r="F1223" s="73">
        <v>29</v>
      </c>
      <c r="G1223" s="72"/>
      <c r="H1223" s="81">
        <v>2</v>
      </c>
      <c r="I1223" s="74">
        <v>7091719753</v>
      </c>
      <c r="J1223" s="76" t="s">
        <v>18355</v>
      </c>
    </row>
    <row r="1224" spans="1:10" x14ac:dyDescent="0.25">
      <c r="A1224" s="71">
        <v>1218</v>
      </c>
      <c r="B1224" s="72" t="s">
        <v>18356</v>
      </c>
      <c r="C1224" s="72" t="s">
        <v>7651</v>
      </c>
      <c r="D1224" s="72" t="s">
        <v>18288</v>
      </c>
      <c r="E1224" s="74" t="s">
        <v>18133</v>
      </c>
      <c r="F1224" s="73">
        <v>25</v>
      </c>
      <c r="G1224" s="72"/>
      <c r="H1224" s="81">
        <v>2</v>
      </c>
      <c r="I1224" s="74"/>
      <c r="J1224" s="76" t="s">
        <v>18357</v>
      </c>
    </row>
    <row r="1225" spans="1:10" x14ac:dyDescent="0.25">
      <c r="A1225" s="71">
        <v>1219</v>
      </c>
      <c r="B1225" s="72" t="s">
        <v>18358</v>
      </c>
      <c r="C1225" s="72" t="s">
        <v>18359</v>
      </c>
      <c r="D1225" s="72" t="s">
        <v>18288</v>
      </c>
      <c r="E1225" s="74" t="s">
        <v>18133</v>
      </c>
      <c r="F1225" s="73">
        <v>26</v>
      </c>
      <c r="G1225" s="72"/>
      <c r="H1225" s="81">
        <v>2</v>
      </c>
      <c r="I1225" s="74"/>
      <c r="J1225" s="76" t="s">
        <v>18360</v>
      </c>
    </row>
    <row r="1226" spans="1:10" x14ac:dyDescent="0.25">
      <c r="A1226" s="71">
        <v>1220</v>
      </c>
      <c r="B1226" s="72" t="s">
        <v>18361</v>
      </c>
      <c r="C1226" s="72" t="s">
        <v>18362</v>
      </c>
      <c r="D1226" s="72" t="s">
        <v>18288</v>
      </c>
      <c r="E1226" s="74" t="s">
        <v>18133</v>
      </c>
      <c r="F1226" s="73">
        <v>20</v>
      </c>
      <c r="G1226" s="72"/>
      <c r="H1226" s="81">
        <v>2</v>
      </c>
      <c r="I1226" s="74"/>
      <c r="J1226" s="76" t="s">
        <v>18363</v>
      </c>
    </row>
    <row r="1227" spans="1:10" x14ac:dyDescent="0.25">
      <c r="A1227" s="71">
        <v>1221</v>
      </c>
      <c r="B1227" s="72" t="s">
        <v>8978</v>
      </c>
      <c r="C1227" s="72" t="s">
        <v>18364</v>
      </c>
      <c r="D1227" s="72" t="s">
        <v>18288</v>
      </c>
      <c r="E1227" s="74" t="s">
        <v>18133</v>
      </c>
      <c r="F1227" s="73">
        <v>25</v>
      </c>
      <c r="G1227" s="72"/>
      <c r="H1227" s="81">
        <v>2</v>
      </c>
      <c r="I1227" s="74">
        <v>6287746967</v>
      </c>
      <c r="J1227" s="76" t="s">
        <v>18365</v>
      </c>
    </row>
    <row r="1228" spans="1:10" x14ac:dyDescent="0.25">
      <c r="A1228" s="71">
        <v>1222</v>
      </c>
      <c r="B1228" s="72" t="s">
        <v>18366</v>
      </c>
      <c r="C1228" s="72" t="s">
        <v>18367</v>
      </c>
      <c r="D1228" s="72" t="s">
        <v>18288</v>
      </c>
      <c r="E1228" s="74" t="s">
        <v>18133</v>
      </c>
      <c r="F1228" s="73">
        <v>97</v>
      </c>
      <c r="G1228" s="72"/>
      <c r="H1228" s="81">
        <v>2</v>
      </c>
      <c r="I1228" s="74">
        <v>9939812648</v>
      </c>
      <c r="J1228" s="76" t="s">
        <v>18368</v>
      </c>
    </row>
    <row r="1229" spans="1:10" x14ac:dyDescent="0.25">
      <c r="A1229" s="71">
        <v>1223</v>
      </c>
      <c r="B1229" s="72" t="s">
        <v>18369</v>
      </c>
      <c r="C1229" s="72" t="s">
        <v>18370</v>
      </c>
      <c r="D1229" s="72" t="s">
        <v>18371</v>
      </c>
      <c r="E1229" s="74" t="s">
        <v>18133</v>
      </c>
      <c r="F1229" s="73">
        <v>133</v>
      </c>
      <c r="G1229" s="72"/>
      <c r="H1229" s="81">
        <v>2</v>
      </c>
      <c r="I1229" s="74"/>
      <c r="J1229" s="76" t="s">
        <v>18372</v>
      </c>
    </row>
    <row r="1230" spans="1:10" x14ac:dyDescent="0.25">
      <c r="A1230" s="71">
        <v>1224</v>
      </c>
      <c r="B1230" s="72" t="s">
        <v>8689</v>
      </c>
      <c r="C1230" s="72" t="s">
        <v>18373</v>
      </c>
      <c r="D1230" s="72" t="s">
        <v>18371</v>
      </c>
      <c r="E1230" s="74" t="s">
        <v>18133</v>
      </c>
      <c r="F1230" s="73">
        <v>84</v>
      </c>
      <c r="G1230" s="72"/>
      <c r="H1230" s="81">
        <v>2</v>
      </c>
      <c r="I1230" s="74"/>
      <c r="J1230" s="76" t="s">
        <v>18374</v>
      </c>
    </row>
    <row r="1231" spans="1:10" x14ac:dyDescent="0.25">
      <c r="A1231" s="71">
        <v>1225</v>
      </c>
      <c r="B1231" s="72" t="s">
        <v>15387</v>
      </c>
      <c r="C1231" s="72" t="s">
        <v>18375</v>
      </c>
      <c r="D1231" s="72" t="s">
        <v>18371</v>
      </c>
      <c r="E1231" s="74" t="s">
        <v>18133</v>
      </c>
      <c r="F1231" s="73">
        <v>23</v>
      </c>
      <c r="G1231" s="72"/>
      <c r="H1231" s="81">
        <v>2</v>
      </c>
      <c r="I1231" s="74"/>
      <c r="J1231" s="76" t="s">
        <v>18376</v>
      </c>
    </row>
    <row r="1232" spans="1:10" x14ac:dyDescent="0.25">
      <c r="A1232" s="71">
        <v>1226</v>
      </c>
      <c r="B1232" s="72" t="s">
        <v>18377</v>
      </c>
      <c r="C1232" s="72" t="s">
        <v>18291</v>
      </c>
      <c r="D1232" s="72" t="s">
        <v>18288</v>
      </c>
      <c r="E1232" s="74" t="s">
        <v>18133</v>
      </c>
      <c r="F1232" s="79"/>
      <c r="G1232" s="72"/>
      <c r="H1232" s="81">
        <v>2</v>
      </c>
      <c r="I1232" s="74">
        <v>9939957045</v>
      </c>
      <c r="J1232" s="76" t="s">
        <v>18378</v>
      </c>
    </row>
    <row r="1233" spans="1:10" x14ac:dyDescent="0.25">
      <c r="A1233" s="71">
        <v>1227</v>
      </c>
      <c r="B1233" s="72" t="s">
        <v>18379</v>
      </c>
      <c r="C1233" s="72" t="s">
        <v>18380</v>
      </c>
      <c r="D1233" s="72" t="s">
        <v>18371</v>
      </c>
      <c r="E1233" s="74" t="s">
        <v>18133</v>
      </c>
      <c r="F1233" s="73">
        <v>79</v>
      </c>
      <c r="G1233" s="72"/>
      <c r="H1233" s="81">
        <v>2</v>
      </c>
      <c r="I1233" s="74"/>
      <c r="J1233" s="76" t="s">
        <v>18381</v>
      </c>
    </row>
    <row r="1234" spans="1:10" x14ac:dyDescent="0.25">
      <c r="A1234" s="71">
        <v>1228</v>
      </c>
      <c r="B1234" s="72" t="s">
        <v>18382</v>
      </c>
      <c r="C1234" s="72" t="s">
        <v>18383</v>
      </c>
      <c r="D1234" s="72" t="s">
        <v>18371</v>
      </c>
      <c r="E1234" s="74" t="s">
        <v>18133</v>
      </c>
      <c r="F1234" s="73"/>
      <c r="G1234" s="72"/>
      <c r="H1234" s="81">
        <v>2</v>
      </c>
      <c r="I1234" s="74"/>
      <c r="J1234" s="76" t="s">
        <v>18384</v>
      </c>
    </row>
    <row r="1235" spans="1:10" x14ac:dyDescent="0.25">
      <c r="A1235" s="71">
        <v>1229</v>
      </c>
      <c r="B1235" s="72" t="s">
        <v>18385</v>
      </c>
      <c r="C1235" s="72" t="s">
        <v>18386</v>
      </c>
      <c r="D1235" s="72" t="s">
        <v>18371</v>
      </c>
      <c r="E1235" s="74" t="s">
        <v>18133</v>
      </c>
      <c r="F1235" s="73">
        <v>18</v>
      </c>
      <c r="G1235" s="72"/>
      <c r="H1235" s="81">
        <v>2</v>
      </c>
      <c r="I1235" s="74"/>
      <c r="J1235" s="76" t="s">
        <v>18387</v>
      </c>
    </row>
    <row r="1236" spans="1:10" x14ac:dyDescent="0.25">
      <c r="A1236" s="71">
        <v>1230</v>
      </c>
      <c r="B1236" s="72" t="s">
        <v>7485</v>
      </c>
      <c r="C1236" s="72" t="s">
        <v>8359</v>
      </c>
      <c r="D1236" s="72" t="s">
        <v>18371</v>
      </c>
      <c r="E1236" s="74" t="s">
        <v>18133</v>
      </c>
      <c r="F1236" s="73">
        <v>901</v>
      </c>
      <c r="G1236" s="72"/>
      <c r="H1236" s="81">
        <v>2</v>
      </c>
      <c r="I1236" s="74">
        <v>9934014096</v>
      </c>
      <c r="J1236" s="76" t="s">
        <v>18388</v>
      </c>
    </row>
    <row r="1237" spans="1:10" x14ac:dyDescent="0.25">
      <c r="A1237" s="71">
        <v>1231</v>
      </c>
      <c r="B1237" s="72" t="s">
        <v>18389</v>
      </c>
      <c r="C1237" s="72" t="s">
        <v>18390</v>
      </c>
      <c r="D1237" s="72" t="s">
        <v>18371</v>
      </c>
      <c r="E1237" s="74" t="s">
        <v>18133</v>
      </c>
      <c r="F1237" s="73">
        <v>904</v>
      </c>
      <c r="G1237" s="72"/>
      <c r="H1237" s="81">
        <v>2</v>
      </c>
      <c r="I1237" s="74"/>
      <c r="J1237" s="76" t="s">
        <v>18391</v>
      </c>
    </row>
    <row r="1238" spans="1:10" x14ac:dyDescent="0.25">
      <c r="A1238" s="71">
        <v>1232</v>
      </c>
      <c r="B1238" s="72" t="s">
        <v>7136</v>
      </c>
      <c r="C1238" s="72" t="s">
        <v>8776</v>
      </c>
      <c r="D1238" s="72" t="s">
        <v>18371</v>
      </c>
      <c r="E1238" s="74" t="s">
        <v>18133</v>
      </c>
      <c r="F1238" s="73">
        <v>12</v>
      </c>
      <c r="G1238" s="72"/>
      <c r="H1238" s="81">
        <v>2</v>
      </c>
      <c r="I1238" s="74"/>
      <c r="J1238" s="76" t="s">
        <v>18392</v>
      </c>
    </row>
    <row r="1239" spans="1:10" x14ac:dyDescent="0.25">
      <c r="A1239" s="71">
        <v>1233</v>
      </c>
      <c r="B1239" s="72" t="s">
        <v>18393</v>
      </c>
      <c r="C1239" s="72" t="s">
        <v>18394</v>
      </c>
      <c r="D1239" s="72" t="s">
        <v>18371</v>
      </c>
      <c r="E1239" s="74" t="s">
        <v>18133</v>
      </c>
      <c r="F1239" s="73"/>
      <c r="G1239" s="72"/>
      <c r="H1239" s="81">
        <v>2</v>
      </c>
      <c r="I1239" s="74"/>
      <c r="J1239" s="76" t="s">
        <v>18395</v>
      </c>
    </row>
    <row r="1240" spans="1:10" x14ac:dyDescent="0.25">
      <c r="A1240" s="71">
        <v>1234</v>
      </c>
      <c r="B1240" s="72" t="s">
        <v>18396</v>
      </c>
      <c r="C1240" s="72" t="s">
        <v>18397</v>
      </c>
      <c r="D1240" s="72" t="s">
        <v>18371</v>
      </c>
      <c r="E1240" s="74" t="s">
        <v>18133</v>
      </c>
      <c r="F1240" s="73"/>
      <c r="G1240" s="72"/>
      <c r="H1240" s="81">
        <v>2</v>
      </c>
      <c r="I1240" s="74">
        <v>9931044200</v>
      </c>
      <c r="J1240" s="76" t="s">
        <v>18398</v>
      </c>
    </row>
    <row r="1241" spans="1:10" x14ac:dyDescent="0.25">
      <c r="A1241" s="71">
        <v>1235</v>
      </c>
      <c r="B1241" s="72" t="s">
        <v>8978</v>
      </c>
      <c r="C1241" s="72" t="s">
        <v>18399</v>
      </c>
      <c r="D1241" s="72" t="s">
        <v>18371</v>
      </c>
      <c r="E1241" s="74" t="s">
        <v>18133</v>
      </c>
      <c r="F1241" s="73">
        <v>56</v>
      </c>
      <c r="G1241" s="72"/>
      <c r="H1241" s="81">
        <v>2</v>
      </c>
      <c r="I1241" s="74">
        <v>6379165219</v>
      </c>
      <c r="J1241" s="76" t="s">
        <v>18400</v>
      </c>
    </row>
    <row r="1242" spans="1:10" x14ac:dyDescent="0.25">
      <c r="A1242" s="71">
        <v>1236</v>
      </c>
      <c r="B1242" s="72" t="s">
        <v>18401</v>
      </c>
      <c r="C1242" s="72" t="s">
        <v>18402</v>
      </c>
      <c r="D1242" s="72" t="s">
        <v>18371</v>
      </c>
      <c r="E1242" s="74" t="s">
        <v>18133</v>
      </c>
      <c r="F1242" s="73">
        <v>18</v>
      </c>
      <c r="G1242" s="72"/>
      <c r="H1242" s="81">
        <v>2</v>
      </c>
      <c r="I1242" s="74"/>
      <c r="J1242" s="76" t="s">
        <v>18403</v>
      </c>
    </row>
    <row r="1243" spans="1:10" x14ac:dyDescent="0.25">
      <c r="A1243" s="71">
        <v>1237</v>
      </c>
      <c r="B1243" s="72" t="s">
        <v>16790</v>
      </c>
      <c r="C1243" s="72" t="s">
        <v>18404</v>
      </c>
      <c r="D1243" s="72" t="s">
        <v>18371</v>
      </c>
      <c r="E1243" s="74" t="s">
        <v>18133</v>
      </c>
      <c r="F1243" s="73">
        <v>654</v>
      </c>
      <c r="G1243" s="72"/>
      <c r="H1243" s="81">
        <v>2</v>
      </c>
      <c r="I1243" s="74"/>
      <c r="J1243" s="76" t="s">
        <v>18405</v>
      </c>
    </row>
    <row r="1244" spans="1:10" x14ac:dyDescent="0.25">
      <c r="A1244" s="71">
        <v>1238</v>
      </c>
      <c r="B1244" s="72" t="s">
        <v>18406</v>
      </c>
      <c r="C1244" s="72" t="s">
        <v>18407</v>
      </c>
      <c r="D1244" s="72" t="s">
        <v>18371</v>
      </c>
      <c r="E1244" s="74" t="s">
        <v>18133</v>
      </c>
      <c r="F1244" s="73">
        <v>125</v>
      </c>
      <c r="G1244" s="72"/>
      <c r="H1244" s="81">
        <v>2</v>
      </c>
      <c r="I1244" s="74"/>
      <c r="J1244" s="76" t="s">
        <v>18408</v>
      </c>
    </row>
    <row r="1245" spans="1:10" x14ac:dyDescent="0.25">
      <c r="A1245" s="71">
        <v>1239</v>
      </c>
      <c r="B1245" s="72" t="s">
        <v>7457</v>
      </c>
      <c r="C1245" s="72" t="s">
        <v>16692</v>
      </c>
      <c r="D1245" s="72" t="s">
        <v>18371</v>
      </c>
      <c r="E1245" s="74" t="s">
        <v>18133</v>
      </c>
      <c r="F1245" s="73">
        <v>68</v>
      </c>
      <c r="G1245" s="72"/>
      <c r="H1245" s="81">
        <v>2</v>
      </c>
      <c r="I1245" s="74">
        <v>9934227008</v>
      </c>
      <c r="J1245" s="76" t="s">
        <v>18409</v>
      </c>
    </row>
    <row r="1246" spans="1:10" x14ac:dyDescent="0.25">
      <c r="A1246" s="71">
        <v>1240</v>
      </c>
      <c r="B1246" s="72" t="s">
        <v>16290</v>
      </c>
      <c r="C1246" s="72" t="s">
        <v>18410</v>
      </c>
      <c r="D1246" s="72" t="s">
        <v>18371</v>
      </c>
      <c r="E1246" s="74" t="s">
        <v>18133</v>
      </c>
      <c r="F1246" s="73">
        <v>456</v>
      </c>
      <c r="G1246" s="72"/>
      <c r="H1246" s="81">
        <v>2</v>
      </c>
      <c r="I1246" s="74"/>
      <c r="J1246" s="76" t="s">
        <v>18411</v>
      </c>
    </row>
    <row r="1247" spans="1:10" x14ac:dyDescent="0.25">
      <c r="A1247" s="71">
        <v>1241</v>
      </c>
      <c r="B1247" s="72" t="s">
        <v>18412</v>
      </c>
      <c r="C1247" s="72" t="s">
        <v>18413</v>
      </c>
      <c r="D1247" s="72" t="s">
        <v>18371</v>
      </c>
      <c r="E1247" s="74" t="s">
        <v>18133</v>
      </c>
      <c r="F1247" s="73">
        <v>258</v>
      </c>
      <c r="G1247" s="72"/>
      <c r="H1247" s="81">
        <v>2</v>
      </c>
      <c r="I1247" s="74"/>
      <c r="J1247" s="76" t="s">
        <v>18414</v>
      </c>
    </row>
    <row r="1248" spans="1:10" x14ac:dyDescent="0.25">
      <c r="A1248" s="71">
        <v>1242</v>
      </c>
      <c r="B1248" s="72" t="s">
        <v>18415</v>
      </c>
      <c r="C1248" s="72" t="s">
        <v>18416</v>
      </c>
      <c r="D1248" s="72" t="s">
        <v>18371</v>
      </c>
      <c r="E1248" s="74" t="s">
        <v>18133</v>
      </c>
      <c r="F1248" s="73">
        <v>658</v>
      </c>
      <c r="G1248" s="72"/>
      <c r="H1248" s="81">
        <v>2</v>
      </c>
      <c r="I1248" s="74"/>
      <c r="J1248" s="76" t="s">
        <v>18417</v>
      </c>
    </row>
    <row r="1249" spans="1:10" x14ac:dyDescent="0.25">
      <c r="A1249" s="71">
        <v>1243</v>
      </c>
      <c r="B1249" s="72" t="s">
        <v>18418</v>
      </c>
      <c r="C1249" s="72" t="s">
        <v>18419</v>
      </c>
      <c r="D1249" s="72" t="s">
        <v>18371</v>
      </c>
      <c r="E1249" s="74" t="s">
        <v>18133</v>
      </c>
      <c r="F1249" s="73">
        <v>648</v>
      </c>
      <c r="G1249" s="72"/>
      <c r="H1249" s="81">
        <v>2</v>
      </c>
      <c r="I1249" s="74">
        <v>9199974609</v>
      </c>
      <c r="J1249" s="76" t="s">
        <v>18420</v>
      </c>
    </row>
    <row r="1250" spans="1:10" x14ac:dyDescent="0.25">
      <c r="A1250" s="71">
        <v>1244</v>
      </c>
      <c r="B1250" s="72" t="s">
        <v>18421</v>
      </c>
      <c r="C1250" s="72" t="s">
        <v>18422</v>
      </c>
      <c r="D1250" s="72" t="s">
        <v>18371</v>
      </c>
      <c r="E1250" s="74" t="s">
        <v>18133</v>
      </c>
      <c r="F1250" s="73"/>
      <c r="G1250" s="72"/>
      <c r="H1250" s="81">
        <v>2</v>
      </c>
      <c r="I1250" s="74">
        <v>9546799085</v>
      </c>
      <c r="J1250" s="76" t="s">
        <v>18423</v>
      </c>
    </row>
    <row r="1251" spans="1:10" x14ac:dyDescent="0.25">
      <c r="A1251" s="71">
        <v>1245</v>
      </c>
      <c r="B1251" s="72" t="s">
        <v>7481</v>
      </c>
      <c r="C1251" s="72" t="s">
        <v>18424</v>
      </c>
      <c r="D1251" s="72" t="s">
        <v>18371</v>
      </c>
      <c r="E1251" s="74" t="s">
        <v>18133</v>
      </c>
      <c r="F1251" s="73"/>
      <c r="G1251" s="72"/>
      <c r="H1251" s="81">
        <v>2</v>
      </c>
      <c r="I1251" s="74"/>
      <c r="J1251" s="76" t="s">
        <v>18425</v>
      </c>
    </row>
    <row r="1252" spans="1:10" x14ac:dyDescent="0.25">
      <c r="A1252" s="71">
        <v>1246</v>
      </c>
      <c r="B1252" s="72" t="s">
        <v>7600</v>
      </c>
      <c r="C1252" s="72" t="s">
        <v>15894</v>
      </c>
      <c r="D1252" s="72" t="s">
        <v>18371</v>
      </c>
      <c r="E1252" s="74" t="s">
        <v>18133</v>
      </c>
      <c r="F1252" s="73">
        <v>25</v>
      </c>
      <c r="G1252" s="72"/>
      <c r="H1252" s="81">
        <v>2</v>
      </c>
      <c r="I1252" s="74"/>
      <c r="J1252" s="76" t="s">
        <v>18426</v>
      </c>
    </row>
    <row r="1253" spans="1:10" x14ac:dyDescent="0.25">
      <c r="A1253" s="71">
        <v>1247</v>
      </c>
      <c r="B1253" s="72" t="s">
        <v>18427</v>
      </c>
      <c r="C1253" s="72" t="s">
        <v>18428</v>
      </c>
      <c r="D1253" s="72" t="s">
        <v>18371</v>
      </c>
      <c r="E1253" s="74" t="s">
        <v>18133</v>
      </c>
      <c r="F1253" s="73">
        <v>345</v>
      </c>
      <c r="G1253" s="72"/>
      <c r="H1253" s="81">
        <v>2</v>
      </c>
      <c r="I1253" s="74"/>
      <c r="J1253" s="76" t="s">
        <v>18429</v>
      </c>
    </row>
    <row r="1254" spans="1:10" x14ac:dyDescent="0.25">
      <c r="A1254" s="71">
        <v>1248</v>
      </c>
      <c r="B1254" s="72" t="s">
        <v>18430</v>
      </c>
      <c r="C1254" s="72" t="s">
        <v>18431</v>
      </c>
      <c r="D1254" s="72" t="s">
        <v>18371</v>
      </c>
      <c r="E1254" s="74" t="s">
        <v>18133</v>
      </c>
      <c r="F1254" s="73">
        <v>15</v>
      </c>
      <c r="G1254" s="72"/>
      <c r="H1254" s="81">
        <v>2</v>
      </c>
      <c r="I1254" s="74">
        <v>9973470418</v>
      </c>
      <c r="J1254" s="76" t="s">
        <v>18432</v>
      </c>
    </row>
    <row r="1255" spans="1:10" x14ac:dyDescent="0.25">
      <c r="A1255" s="71">
        <v>1249</v>
      </c>
      <c r="B1255" s="72" t="s">
        <v>16797</v>
      </c>
      <c r="C1255" s="72" t="s">
        <v>18433</v>
      </c>
      <c r="D1255" s="72" t="s">
        <v>18371</v>
      </c>
      <c r="E1255" s="74" t="s">
        <v>18133</v>
      </c>
      <c r="F1255" s="73">
        <v>365</v>
      </c>
      <c r="G1255" s="72"/>
      <c r="H1255" s="81">
        <v>2</v>
      </c>
      <c r="I1255" s="74">
        <v>7633859628</v>
      </c>
      <c r="J1255" s="76" t="s">
        <v>18434</v>
      </c>
    </row>
    <row r="1256" spans="1:10" x14ac:dyDescent="0.25">
      <c r="A1256" s="71">
        <v>1250</v>
      </c>
      <c r="B1256" s="72" t="s">
        <v>18435</v>
      </c>
      <c r="C1256" s="72" t="s">
        <v>16264</v>
      </c>
      <c r="D1256" s="72" t="s">
        <v>18371</v>
      </c>
      <c r="E1256" s="74" t="s">
        <v>18133</v>
      </c>
      <c r="F1256" s="73">
        <v>258</v>
      </c>
      <c r="G1256" s="72"/>
      <c r="H1256" s="81">
        <v>2</v>
      </c>
      <c r="I1256" s="74"/>
      <c r="J1256" s="76" t="s">
        <v>18436</v>
      </c>
    </row>
    <row r="1257" spans="1:10" x14ac:dyDescent="0.25">
      <c r="A1257" s="71">
        <v>1251</v>
      </c>
      <c r="B1257" s="72" t="s">
        <v>16920</v>
      </c>
      <c r="C1257" s="72" t="s">
        <v>16046</v>
      </c>
      <c r="D1257" s="72" t="s">
        <v>18371</v>
      </c>
      <c r="E1257" s="74" t="s">
        <v>18133</v>
      </c>
      <c r="F1257" s="73">
        <v>754</v>
      </c>
      <c r="G1257" s="72"/>
      <c r="H1257" s="81">
        <v>2</v>
      </c>
      <c r="I1257" s="74"/>
      <c r="J1257" s="76" t="s">
        <v>18437</v>
      </c>
    </row>
    <row r="1258" spans="1:10" x14ac:dyDescent="0.25">
      <c r="A1258" s="71">
        <v>1252</v>
      </c>
      <c r="B1258" s="72" t="s">
        <v>18438</v>
      </c>
      <c r="C1258" s="72" t="s">
        <v>15707</v>
      </c>
      <c r="D1258" s="72" t="s">
        <v>18371</v>
      </c>
      <c r="E1258" s="74" t="s">
        <v>18133</v>
      </c>
      <c r="F1258" s="73">
        <v>156</v>
      </c>
      <c r="G1258" s="72"/>
      <c r="H1258" s="81">
        <v>2</v>
      </c>
      <c r="I1258" s="74"/>
      <c r="J1258" s="76" t="s">
        <v>18439</v>
      </c>
    </row>
    <row r="1259" spans="1:10" x14ac:dyDescent="0.25">
      <c r="A1259" s="71">
        <v>1253</v>
      </c>
      <c r="B1259" s="72" t="s">
        <v>9348</v>
      </c>
      <c r="C1259" s="72" t="s">
        <v>18047</v>
      </c>
      <c r="D1259" s="72" t="s">
        <v>18371</v>
      </c>
      <c r="E1259" s="74" t="s">
        <v>18133</v>
      </c>
      <c r="F1259" s="73">
        <v>652</v>
      </c>
      <c r="G1259" s="72"/>
      <c r="H1259" s="81">
        <v>2</v>
      </c>
      <c r="I1259" s="74"/>
      <c r="J1259" s="76" t="s">
        <v>18440</v>
      </c>
    </row>
    <row r="1260" spans="1:10" x14ac:dyDescent="0.25">
      <c r="A1260" s="71">
        <v>1254</v>
      </c>
      <c r="B1260" s="72" t="s">
        <v>16848</v>
      </c>
      <c r="C1260" s="72" t="s">
        <v>18441</v>
      </c>
      <c r="D1260" s="72" t="s">
        <v>18371</v>
      </c>
      <c r="E1260" s="74" t="s">
        <v>18133</v>
      </c>
      <c r="F1260" s="73">
        <v>245</v>
      </c>
      <c r="G1260" s="72"/>
      <c r="H1260" s="81">
        <v>2</v>
      </c>
      <c r="I1260" s="74">
        <v>9148234571</v>
      </c>
      <c r="J1260" s="76" t="s">
        <v>18442</v>
      </c>
    </row>
    <row r="1261" spans="1:10" x14ac:dyDescent="0.25">
      <c r="A1261" s="71">
        <v>1255</v>
      </c>
      <c r="B1261" s="72" t="s">
        <v>18443</v>
      </c>
      <c r="C1261" s="72" t="s">
        <v>18444</v>
      </c>
      <c r="D1261" s="72" t="s">
        <v>18371</v>
      </c>
      <c r="E1261" s="74" t="s">
        <v>18133</v>
      </c>
      <c r="F1261" s="73">
        <v>265</v>
      </c>
      <c r="G1261" s="72"/>
      <c r="H1261" s="81">
        <v>2</v>
      </c>
      <c r="I1261" s="74"/>
      <c r="J1261" s="76" t="s">
        <v>18445</v>
      </c>
    </row>
    <row r="1262" spans="1:10" x14ac:dyDescent="0.25">
      <c r="A1262" s="71">
        <v>1256</v>
      </c>
      <c r="B1262" s="72" t="s">
        <v>18446</v>
      </c>
      <c r="C1262" s="72" t="s">
        <v>18447</v>
      </c>
      <c r="D1262" s="72" t="s">
        <v>18371</v>
      </c>
      <c r="E1262" s="74" t="s">
        <v>18133</v>
      </c>
      <c r="F1262" s="73"/>
      <c r="G1262" s="72"/>
      <c r="H1262" s="81">
        <v>2</v>
      </c>
      <c r="I1262" s="74"/>
      <c r="J1262" s="76" t="s">
        <v>18448</v>
      </c>
    </row>
    <row r="1263" spans="1:10" x14ac:dyDescent="0.25">
      <c r="A1263" s="71">
        <v>1257</v>
      </c>
      <c r="B1263" s="72" t="s">
        <v>18449</v>
      </c>
      <c r="C1263" s="72" t="s">
        <v>18367</v>
      </c>
      <c r="D1263" s="72" t="s">
        <v>18371</v>
      </c>
      <c r="E1263" s="74" t="s">
        <v>18133</v>
      </c>
      <c r="F1263" s="73">
        <v>90</v>
      </c>
      <c r="G1263" s="72"/>
      <c r="H1263" s="81">
        <v>2</v>
      </c>
      <c r="I1263" s="74"/>
      <c r="J1263" s="76" t="s">
        <v>18450</v>
      </c>
    </row>
    <row r="1264" spans="1:10" x14ac:dyDescent="0.25">
      <c r="A1264" s="71">
        <v>1258</v>
      </c>
      <c r="B1264" s="72" t="s">
        <v>18451</v>
      </c>
      <c r="C1264" s="72" t="s">
        <v>18452</v>
      </c>
      <c r="D1264" s="72" t="s">
        <v>18371</v>
      </c>
      <c r="E1264" s="74" t="s">
        <v>18133</v>
      </c>
      <c r="F1264" s="73">
        <v>56</v>
      </c>
      <c r="G1264" s="72"/>
      <c r="H1264" s="81">
        <v>2</v>
      </c>
      <c r="I1264" s="74">
        <v>8969933268</v>
      </c>
      <c r="J1264" s="76" t="s">
        <v>18453</v>
      </c>
    </row>
    <row r="1265" spans="1:10" x14ac:dyDescent="0.25">
      <c r="A1265" s="71">
        <v>1259</v>
      </c>
      <c r="B1265" s="72" t="s">
        <v>18454</v>
      </c>
      <c r="C1265" s="72" t="s">
        <v>7912</v>
      </c>
      <c r="D1265" s="72" t="s">
        <v>18371</v>
      </c>
      <c r="E1265" s="74" t="s">
        <v>18133</v>
      </c>
      <c r="F1265" s="73">
        <v>24</v>
      </c>
      <c r="G1265" s="72"/>
      <c r="H1265" s="81">
        <v>2</v>
      </c>
      <c r="I1265" s="74"/>
      <c r="J1265" s="76" t="s">
        <v>18455</v>
      </c>
    </row>
    <row r="1266" spans="1:10" x14ac:dyDescent="0.25">
      <c r="A1266" s="71">
        <v>1260</v>
      </c>
      <c r="B1266" s="72" t="s">
        <v>7890</v>
      </c>
      <c r="C1266" s="72" t="s">
        <v>18456</v>
      </c>
      <c r="D1266" s="72" t="s">
        <v>18371</v>
      </c>
      <c r="E1266" s="74" t="s">
        <v>18133</v>
      </c>
      <c r="F1266" s="73">
        <v>156</v>
      </c>
      <c r="G1266" s="72"/>
      <c r="H1266" s="81">
        <v>2</v>
      </c>
      <c r="I1266" s="74"/>
      <c r="J1266" s="76" t="s">
        <v>18457</v>
      </c>
    </row>
    <row r="1267" spans="1:10" x14ac:dyDescent="0.25">
      <c r="A1267" s="71">
        <v>1261</v>
      </c>
      <c r="B1267" s="72" t="s">
        <v>7073</v>
      </c>
      <c r="C1267" s="72" t="s">
        <v>18458</v>
      </c>
      <c r="D1267" s="72" t="s">
        <v>18371</v>
      </c>
      <c r="E1267" s="74" t="s">
        <v>18133</v>
      </c>
      <c r="F1267" s="73">
        <v>254</v>
      </c>
      <c r="G1267" s="72"/>
      <c r="H1267" s="81">
        <v>2</v>
      </c>
      <c r="I1267" s="74">
        <v>9199511508</v>
      </c>
      <c r="J1267" s="76" t="s">
        <v>18459</v>
      </c>
    </row>
    <row r="1268" spans="1:10" x14ac:dyDescent="0.25">
      <c r="A1268" s="71">
        <v>1262</v>
      </c>
      <c r="B1268" s="72" t="s">
        <v>8373</v>
      </c>
      <c r="C1268" s="72" t="s">
        <v>15458</v>
      </c>
      <c r="D1268" s="72" t="s">
        <v>18371</v>
      </c>
      <c r="E1268" s="74" t="s">
        <v>18133</v>
      </c>
      <c r="F1268" s="73">
        <v>46</v>
      </c>
      <c r="G1268" s="72"/>
      <c r="H1268" s="81">
        <v>2</v>
      </c>
      <c r="I1268" s="74">
        <v>9572379436</v>
      </c>
      <c r="J1268" s="76" t="s">
        <v>18460</v>
      </c>
    </row>
    <row r="1269" spans="1:10" x14ac:dyDescent="0.25">
      <c r="A1269" s="71">
        <v>1263</v>
      </c>
      <c r="B1269" s="72" t="s">
        <v>8709</v>
      </c>
      <c r="C1269" s="72" t="s">
        <v>7168</v>
      </c>
      <c r="D1269" s="72" t="s">
        <v>18371</v>
      </c>
      <c r="E1269" s="74" t="s">
        <v>18133</v>
      </c>
      <c r="F1269" s="73">
        <v>258</v>
      </c>
      <c r="G1269" s="72"/>
      <c r="H1269" s="81">
        <v>2</v>
      </c>
      <c r="I1269" s="74"/>
      <c r="J1269" s="76" t="s">
        <v>18461</v>
      </c>
    </row>
    <row r="1270" spans="1:10" x14ac:dyDescent="0.25">
      <c r="A1270" s="71">
        <v>1264</v>
      </c>
      <c r="B1270" s="72" t="s">
        <v>18462</v>
      </c>
      <c r="C1270" s="72" t="s">
        <v>15433</v>
      </c>
      <c r="D1270" s="72" t="s">
        <v>18371</v>
      </c>
      <c r="E1270" s="74" t="s">
        <v>18133</v>
      </c>
      <c r="F1270" s="73">
        <v>745</v>
      </c>
      <c r="G1270" s="72"/>
      <c r="H1270" s="81">
        <v>2</v>
      </c>
      <c r="I1270" s="74"/>
      <c r="J1270" s="76" t="s">
        <v>18463</v>
      </c>
    </row>
    <row r="1271" spans="1:10" x14ac:dyDescent="0.25">
      <c r="A1271" s="71">
        <v>1265</v>
      </c>
      <c r="B1271" s="72" t="s">
        <v>18464</v>
      </c>
      <c r="C1271" s="72" t="s">
        <v>18465</v>
      </c>
      <c r="D1271" s="72" t="s">
        <v>18371</v>
      </c>
      <c r="E1271" s="74" t="s">
        <v>18133</v>
      </c>
      <c r="F1271" s="73">
        <v>125</v>
      </c>
      <c r="G1271" s="72"/>
      <c r="H1271" s="81">
        <v>2</v>
      </c>
      <c r="I1271" s="74"/>
      <c r="J1271" s="76" t="s">
        <v>18466</v>
      </c>
    </row>
    <row r="1272" spans="1:10" x14ac:dyDescent="0.25">
      <c r="A1272" s="71">
        <v>1266</v>
      </c>
      <c r="B1272" s="72" t="s">
        <v>7481</v>
      </c>
      <c r="C1272" s="72" t="s">
        <v>18415</v>
      </c>
      <c r="D1272" s="72" t="s">
        <v>18371</v>
      </c>
      <c r="E1272" s="74" t="s">
        <v>18133</v>
      </c>
      <c r="F1272" s="73">
        <v>35</v>
      </c>
      <c r="G1272" s="72"/>
      <c r="H1272" s="81">
        <v>2</v>
      </c>
      <c r="I1272" s="74"/>
      <c r="J1272" s="76" t="s">
        <v>18467</v>
      </c>
    </row>
    <row r="1273" spans="1:10" x14ac:dyDescent="0.25">
      <c r="A1273" s="71">
        <v>1267</v>
      </c>
      <c r="B1273" s="72" t="s">
        <v>7394</v>
      </c>
      <c r="C1273" s="72" t="s">
        <v>18468</v>
      </c>
      <c r="D1273" s="72" t="s">
        <v>18371</v>
      </c>
      <c r="E1273" s="74" t="s">
        <v>18133</v>
      </c>
      <c r="F1273" s="73">
        <v>426</v>
      </c>
      <c r="G1273" s="72"/>
      <c r="H1273" s="81">
        <v>2</v>
      </c>
      <c r="I1273" s="74">
        <v>9939558848</v>
      </c>
      <c r="J1273" s="76" t="s">
        <v>18469</v>
      </c>
    </row>
    <row r="1274" spans="1:10" x14ac:dyDescent="0.25">
      <c r="A1274" s="71">
        <v>1268</v>
      </c>
      <c r="B1274" s="72" t="s">
        <v>18470</v>
      </c>
      <c r="C1274" s="72" t="s">
        <v>18471</v>
      </c>
      <c r="D1274" s="72" t="s">
        <v>18371</v>
      </c>
      <c r="E1274" s="74" t="s">
        <v>18133</v>
      </c>
      <c r="F1274" s="73">
        <v>254</v>
      </c>
      <c r="G1274" s="72"/>
      <c r="H1274" s="81">
        <v>2</v>
      </c>
      <c r="I1274" s="74"/>
      <c r="J1274" s="76" t="s">
        <v>18472</v>
      </c>
    </row>
    <row r="1275" spans="1:10" x14ac:dyDescent="0.25">
      <c r="A1275" s="71">
        <v>1269</v>
      </c>
      <c r="B1275" s="72" t="s">
        <v>18473</v>
      </c>
      <c r="C1275" s="72" t="s">
        <v>18474</v>
      </c>
      <c r="D1275" s="72" t="s">
        <v>18371</v>
      </c>
      <c r="E1275" s="74" t="s">
        <v>18133</v>
      </c>
      <c r="F1275" s="73">
        <v>123</v>
      </c>
      <c r="G1275" s="72"/>
      <c r="H1275" s="81">
        <v>2</v>
      </c>
      <c r="I1275" s="74"/>
      <c r="J1275" s="76" t="s">
        <v>18475</v>
      </c>
    </row>
    <row r="1276" spans="1:10" x14ac:dyDescent="0.25">
      <c r="A1276" s="71">
        <v>1270</v>
      </c>
      <c r="B1276" s="72" t="s">
        <v>18474</v>
      </c>
      <c r="C1276" s="72" t="s">
        <v>18427</v>
      </c>
      <c r="D1276" s="72" t="s">
        <v>18371</v>
      </c>
      <c r="E1276" s="74" t="s">
        <v>18133</v>
      </c>
      <c r="F1276" s="73">
        <v>365</v>
      </c>
      <c r="G1276" s="72"/>
      <c r="H1276" s="81">
        <v>2</v>
      </c>
      <c r="I1276" s="74"/>
      <c r="J1276" s="76" t="s">
        <v>18476</v>
      </c>
    </row>
    <row r="1277" spans="1:10" x14ac:dyDescent="0.25">
      <c r="A1277" s="71">
        <v>1271</v>
      </c>
      <c r="B1277" s="72" t="s">
        <v>16692</v>
      </c>
      <c r="C1277" s="72" t="s">
        <v>7335</v>
      </c>
      <c r="D1277" s="72" t="s">
        <v>18371</v>
      </c>
      <c r="E1277" s="74" t="s">
        <v>18133</v>
      </c>
      <c r="F1277" s="73">
        <v>90</v>
      </c>
      <c r="G1277" s="72"/>
      <c r="H1277" s="81">
        <v>2</v>
      </c>
      <c r="I1277" s="74"/>
      <c r="J1277" s="76" t="s">
        <v>18477</v>
      </c>
    </row>
    <row r="1278" spans="1:10" x14ac:dyDescent="0.25">
      <c r="A1278" s="71">
        <v>1272</v>
      </c>
      <c r="B1278" s="72" t="s">
        <v>18478</v>
      </c>
      <c r="C1278" s="72" t="s">
        <v>18479</v>
      </c>
      <c r="D1278" s="72" t="s">
        <v>18371</v>
      </c>
      <c r="E1278" s="74" t="s">
        <v>18133</v>
      </c>
      <c r="F1278" s="73">
        <v>542</v>
      </c>
      <c r="G1278" s="72"/>
      <c r="H1278" s="81">
        <v>2</v>
      </c>
      <c r="I1278" s="74">
        <v>9939342189</v>
      </c>
      <c r="J1278" s="76" t="s">
        <v>18480</v>
      </c>
    </row>
    <row r="1279" spans="1:10" x14ac:dyDescent="0.25">
      <c r="A1279" s="71">
        <v>1273</v>
      </c>
      <c r="B1279" s="72" t="s">
        <v>18481</v>
      </c>
      <c r="C1279" s="72" t="s">
        <v>18235</v>
      </c>
      <c r="D1279" s="72" t="s">
        <v>18371</v>
      </c>
      <c r="E1279" s="74" t="s">
        <v>18133</v>
      </c>
      <c r="F1279" s="73">
        <v>602</v>
      </c>
      <c r="G1279" s="72"/>
      <c r="H1279" s="81">
        <v>2</v>
      </c>
      <c r="I1279" s="74">
        <v>8294829217</v>
      </c>
      <c r="J1279" s="76" t="s">
        <v>18482</v>
      </c>
    </row>
    <row r="1280" spans="1:10" x14ac:dyDescent="0.25">
      <c r="A1280" s="71">
        <v>1274</v>
      </c>
      <c r="B1280" s="72" t="s">
        <v>18483</v>
      </c>
      <c r="C1280" s="72" t="s">
        <v>18484</v>
      </c>
      <c r="D1280" s="72" t="s">
        <v>18371</v>
      </c>
      <c r="E1280" s="74" t="s">
        <v>18133</v>
      </c>
      <c r="F1280" s="73">
        <v>325</v>
      </c>
      <c r="G1280" s="72"/>
      <c r="H1280" s="81">
        <v>2</v>
      </c>
      <c r="I1280" s="74"/>
      <c r="J1280" s="76" t="s">
        <v>18485</v>
      </c>
    </row>
    <row r="1281" spans="1:10" x14ac:dyDescent="0.25">
      <c r="A1281" s="71">
        <v>1275</v>
      </c>
      <c r="B1281" s="72" t="s">
        <v>18486</v>
      </c>
      <c r="C1281" s="72" t="s">
        <v>18487</v>
      </c>
      <c r="D1281" s="72" t="s">
        <v>18371</v>
      </c>
      <c r="E1281" s="74" t="s">
        <v>18133</v>
      </c>
      <c r="F1281" s="73">
        <v>902</v>
      </c>
      <c r="G1281" s="72"/>
      <c r="H1281" s="81">
        <v>2</v>
      </c>
      <c r="I1281" s="74"/>
      <c r="J1281" s="76" t="s">
        <v>18488</v>
      </c>
    </row>
    <row r="1282" spans="1:10" x14ac:dyDescent="0.25">
      <c r="A1282" s="71">
        <v>1276</v>
      </c>
      <c r="B1282" s="72" t="s">
        <v>18489</v>
      </c>
      <c r="C1282" s="72" t="s">
        <v>18490</v>
      </c>
      <c r="D1282" s="72" t="s">
        <v>18371</v>
      </c>
      <c r="E1282" s="74" t="s">
        <v>18133</v>
      </c>
      <c r="F1282" s="73">
        <v>124</v>
      </c>
      <c r="G1282" s="72"/>
      <c r="H1282" s="81">
        <v>2</v>
      </c>
      <c r="I1282" s="74"/>
      <c r="J1282" s="76" t="s">
        <v>18491</v>
      </c>
    </row>
    <row r="1283" spans="1:10" x14ac:dyDescent="0.25">
      <c r="A1283" s="71">
        <v>1277</v>
      </c>
      <c r="B1283" s="72" t="s">
        <v>7337</v>
      </c>
      <c r="C1283" s="72" t="s">
        <v>18492</v>
      </c>
      <c r="D1283" s="72" t="s">
        <v>18371</v>
      </c>
      <c r="E1283" s="74" t="s">
        <v>18133</v>
      </c>
      <c r="F1283" s="73">
        <v>52</v>
      </c>
      <c r="G1283" s="72"/>
      <c r="H1283" s="81">
        <v>2</v>
      </c>
      <c r="I1283" s="74"/>
      <c r="J1283" s="76" t="s">
        <v>18493</v>
      </c>
    </row>
    <row r="1284" spans="1:10" x14ac:dyDescent="0.25">
      <c r="A1284" s="71">
        <v>1278</v>
      </c>
      <c r="B1284" s="72" t="s">
        <v>18494</v>
      </c>
      <c r="C1284" s="72" t="s">
        <v>18495</v>
      </c>
      <c r="D1284" s="72" t="s">
        <v>18371</v>
      </c>
      <c r="E1284" s="74" t="s">
        <v>18133</v>
      </c>
      <c r="F1284" s="73">
        <v>65</v>
      </c>
      <c r="G1284" s="72"/>
      <c r="H1284" s="81">
        <v>2</v>
      </c>
      <c r="I1284" s="74"/>
      <c r="J1284" s="76" t="s">
        <v>18496</v>
      </c>
    </row>
    <row r="1285" spans="1:10" x14ac:dyDescent="0.25">
      <c r="A1285" s="71">
        <v>1279</v>
      </c>
      <c r="B1285" s="72" t="s">
        <v>18497</v>
      </c>
      <c r="C1285" s="72" t="s">
        <v>18399</v>
      </c>
      <c r="D1285" s="72" t="s">
        <v>18371</v>
      </c>
      <c r="E1285" s="74" t="s">
        <v>18133</v>
      </c>
      <c r="F1285" s="73">
        <v>158</v>
      </c>
      <c r="G1285" s="72"/>
      <c r="H1285" s="81">
        <v>2</v>
      </c>
      <c r="I1285" s="74">
        <v>9631069496</v>
      </c>
      <c r="J1285" s="76" t="s">
        <v>18400</v>
      </c>
    </row>
    <row r="1286" spans="1:10" x14ac:dyDescent="0.25">
      <c r="A1286" s="71">
        <v>1280</v>
      </c>
      <c r="B1286" s="72" t="s">
        <v>9133</v>
      </c>
      <c r="C1286" s="72" t="s">
        <v>18498</v>
      </c>
      <c r="D1286" s="72" t="s">
        <v>18288</v>
      </c>
      <c r="E1286" s="74" t="s">
        <v>18133</v>
      </c>
      <c r="F1286" s="73" t="s">
        <v>18499</v>
      </c>
      <c r="G1286" s="72"/>
      <c r="H1286" s="81">
        <v>2</v>
      </c>
      <c r="I1286" s="74">
        <v>8521786183</v>
      </c>
      <c r="J1286" s="76" t="s">
        <v>18500</v>
      </c>
    </row>
    <row r="1287" spans="1:10" x14ac:dyDescent="0.25">
      <c r="A1287" s="71">
        <v>1281</v>
      </c>
      <c r="B1287" s="72" t="s">
        <v>18501</v>
      </c>
      <c r="C1287" s="72" t="s">
        <v>18502</v>
      </c>
      <c r="D1287" s="72" t="s">
        <v>18288</v>
      </c>
      <c r="E1287" s="74" t="s">
        <v>18133</v>
      </c>
      <c r="F1287" s="73" t="s">
        <v>18503</v>
      </c>
      <c r="G1287" s="72"/>
      <c r="H1287" s="81">
        <v>2</v>
      </c>
      <c r="I1287" s="74"/>
      <c r="J1287" s="76" t="s">
        <v>18504</v>
      </c>
    </row>
    <row r="1288" spans="1:10" x14ac:dyDescent="0.25">
      <c r="A1288" s="71">
        <v>1282</v>
      </c>
      <c r="B1288" s="72" t="s">
        <v>18505</v>
      </c>
      <c r="C1288" s="72" t="s">
        <v>18506</v>
      </c>
      <c r="D1288" s="72" t="s">
        <v>18288</v>
      </c>
      <c r="E1288" s="74" t="s">
        <v>18133</v>
      </c>
      <c r="F1288" s="73" t="s">
        <v>18507</v>
      </c>
      <c r="G1288" s="72"/>
      <c r="H1288" s="81">
        <v>2</v>
      </c>
      <c r="I1288" s="74"/>
      <c r="J1288" s="76" t="s">
        <v>18508</v>
      </c>
    </row>
    <row r="1289" spans="1:10" x14ac:dyDescent="0.25">
      <c r="A1289" s="71">
        <v>1283</v>
      </c>
      <c r="B1289" s="72" t="s">
        <v>18509</v>
      </c>
      <c r="C1289" s="72" t="s">
        <v>18510</v>
      </c>
      <c r="D1289" s="72" t="s">
        <v>18288</v>
      </c>
      <c r="E1289" s="74" t="s">
        <v>18133</v>
      </c>
      <c r="F1289" s="73" t="s">
        <v>18511</v>
      </c>
      <c r="G1289" s="72"/>
      <c r="H1289" s="81">
        <v>1</v>
      </c>
      <c r="I1289" s="74"/>
      <c r="J1289" s="76" t="s">
        <v>18512</v>
      </c>
    </row>
    <row r="1290" spans="1:10" x14ac:dyDescent="0.25">
      <c r="A1290" s="71">
        <v>1284</v>
      </c>
      <c r="B1290" s="72" t="s">
        <v>18513</v>
      </c>
      <c r="C1290" s="72" t="s">
        <v>18514</v>
      </c>
      <c r="D1290" s="72" t="s">
        <v>18288</v>
      </c>
      <c r="E1290" s="74" t="s">
        <v>18133</v>
      </c>
      <c r="F1290" s="73" t="s">
        <v>18515</v>
      </c>
      <c r="G1290" s="72"/>
      <c r="H1290" s="81">
        <v>1</v>
      </c>
      <c r="I1290" s="74"/>
      <c r="J1290" s="76" t="s">
        <v>18516</v>
      </c>
    </row>
    <row r="1291" spans="1:10" x14ac:dyDescent="0.25">
      <c r="A1291" s="71">
        <v>1285</v>
      </c>
      <c r="B1291" s="72" t="s">
        <v>15415</v>
      </c>
      <c r="C1291" s="72" t="s">
        <v>18517</v>
      </c>
      <c r="D1291" s="72" t="s">
        <v>18288</v>
      </c>
      <c r="E1291" s="74" t="s">
        <v>18133</v>
      </c>
      <c r="F1291" s="73"/>
      <c r="G1291" s="72"/>
      <c r="H1291" s="81">
        <v>1</v>
      </c>
      <c r="I1291" s="74"/>
      <c r="J1291" s="76" t="s">
        <v>18518</v>
      </c>
    </row>
    <row r="1292" spans="1:10" x14ac:dyDescent="0.25">
      <c r="A1292" s="71">
        <v>1286</v>
      </c>
      <c r="B1292" s="72" t="s">
        <v>18519</v>
      </c>
      <c r="C1292" s="72" t="s">
        <v>18520</v>
      </c>
      <c r="D1292" s="72" t="s">
        <v>18288</v>
      </c>
      <c r="E1292" s="74" t="s">
        <v>18133</v>
      </c>
      <c r="F1292" s="73" t="s">
        <v>18521</v>
      </c>
      <c r="G1292" s="72"/>
      <c r="H1292" s="81">
        <v>1</v>
      </c>
      <c r="I1292" s="74">
        <v>9939667932</v>
      </c>
      <c r="J1292" s="76" t="s">
        <v>18522</v>
      </c>
    </row>
    <row r="1293" spans="1:10" x14ac:dyDescent="0.25">
      <c r="A1293" s="71">
        <v>1287</v>
      </c>
      <c r="B1293" s="72" t="s">
        <v>18523</v>
      </c>
      <c r="C1293" s="72" t="s">
        <v>18524</v>
      </c>
      <c r="D1293" s="72" t="s">
        <v>18288</v>
      </c>
      <c r="E1293" s="74" t="s">
        <v>18133</v>
      </c>
      <c r="F1293" s="73" t="s">
        <v>18525</v>
      </c>
      <c r="G1293" s="72"/>
      <c r="H1293" s="81">
        <v>1</v>
      </c>
      <c r="I1293" s="74">
        <v>7319713760</v>
      </c>
      <c r="J1293" s="76" t="s">
        <v>18526</v>
      </c>
    </row>
    <row r="1294" spans="1:10" x14ac:dyDescent="0.25">
      <c r="A1294" s="71">
        <v>1288</v>
      </c>
      <c r="B1294" s="72" t="s">
        <v>18527</v>
      </c>
      <c r="C1294" s="72" t="s">
        <v>18528</v>
      </c>
      <c r="D1294" s="72" t="s">
        <v>18288</v>
      </c>
      <c r="E1294" s="74" t="s">
        <v>18133</v>
      </c>
      <c r="F1294" s="73"/>
      <c r="G1294" s="72"/>
      <c r="H1294" s="81">
        <v>1</v>
      </c>
      <c r="I1294" s="74"/>
      <c r="J1294" s="76" t="s">
        <v>18529</v>
      </c>
    </row>
    <row r="1295" spans="1:10" x14ac:dyDescent="0.25">
      <c r="A1295" s="71">
        <v>1289</v>
      </c>
      <c r="B1295" s="72" t="s">
        <v>18530</v>
      </c>
      <c r="C1295" s="72" t="s">
        <v>18531</v>
      </c>
      <c r="D1295" s="72" t="s">
        <v>18288</v>
      </c>
      <c r="E1295" s="74" t="s">
        <v>18133</v>
      </c>
      <c r="F1295" s="73"/>
      <c r="G1295" s="72"/>
      <c r="H1295" s="81">
        <v>1</v>
      </c>
      <c r="I1295" s="74"/>
      <c r="J1295" s="76" t="s">
        <v>18532</v>
      </c>
    </row>
    <row r="1296" spans="1:10" x14ac:dyDescent="0.25">
      <c r="A1296" s="71">
        <v>1290</v>
      </c>
      <c r="B1296" s="72" t="s">
        <v>18533</v>
      </c>
      <c r="C1296" s="72" t="s">
        <v>7119</v>
      </c>
      <c r="D1296" s="72" t="s">
        <v>18288</v>
      </c>
      <c r="E1296" s="74" t="s">
        <v>18133</v>
      </c>
      <c r="F1296" s="73" t="s">
        <v>18534</v>
      </c>
      <c r="G1296" s="72"/>
      <c r="H1296" s="81">
        <v>1</v>
      </c>
      <c r="I1296" s="74"/>
      <c r="J1296" s="76" t="s">
        <v>18535</v>
      </c>
    </row>
    <row r="1297" spans="1:10" x14ac:dyDescent="0.25">
      <c r="A1297" s="71">
        <v>1291</v>
      </c>
      <c r="B1297" s="72" t="s">
        <v>18536</v>
      </c>
      <c r="C1297" s="72" t="s">
        <v>18498</v>
      </c>
      <c r="D1297" s="72" t="s">
        <v>18288</v>
      </c>
      <c r="E1297" s="74" t="s">
        <v>18133</v>
      </c>
      <c r="F1297" s="73" t="s">
        <v>18537</v>
      </c>
      <c r="G1297" s="72"/>
      <c r="H1297" s="81">
        <v>1</v>
      </c>
      <c r="I1297" s="74"/>
      <c r="J1297" s="76" t="s">
        <v>18538</v>
      </c>
    </row>
    <row r="1298" spans="1:10" x14ac:dyDescent="0.25">
      <c r="A1298" s="71">
        <v>1292</v>
      </c>
      <c r="B1298" s="72" t="s">
        <v>18539</v>
      </c>
      <c r="C1298" s="72" t="s">
        <v>18540</v>
      </c>
      <c r="D1298" s="72" t="s">
        <v>18288</v>
      </c>
      <c r="E1298" s="74" t="s">
        <v>18133</v>
      </c>
      <c r="F1298" s="73">
        <v>65</v>
      </c>
      <c r="G1298" s="72"/>
      <c r="H1298" s="81">
        <v>1</v>
      </c>
      <c r="I1298" s="74"/>
      <c r="J1298" s="76" t="s">
        <v>18541</v>
      </c>
    </row>
    <row r="1299" spans="1:10" x14ac:dyDescent="0.25">
      <c r="A1299" s="71">
        <v>1293</v>
      </c>
      <c r="B1299" s="72" t="s">
        <v>18542</v>
      </c>
      <c r="C1299" s="72" t="s">
        <v>18543</v>
      </c>
      <c r="D1299" s="72" t="s">
        <v>18288</v>
      </c>
      <c r="E1299" s="74" t="s">
        <v>18133</v>
      </c>
      <c r="F1299" s="73">
        <v>152</v>
      </c>
      <c r="G1299" s="72"/>
      <c r="H1299" s="81">
        <v>1</v>
      </c>
      <c r="I1299" s="74"/>
      <c r="J1299" s="76" t="s">
        <v>18544</v>
      </c>
    </row>
    <row r="1300" spans="1:10" x14ac:dyDescent="0.25">
      <c r="A1300" s="71">
        <v>1294</v>
      </c>
      <c r="B1300" s="72" t="s">
        <v>18545</v>
      </c>
      <c r="C1300" s="72" t="s">
        <v>18546</v>
      </c>
      <c r="D1300" s="72" t="s">
        <v>18288</v>
      </c>
      <c r="E1300" s="74" t="s">
        <v>18133</v>
      </c>
      <c r="F1300" s="73"/>
      <c r="G1300" s="72"/>
      <c r="H1300" s="81">
        <v>1</v>
      </c>
      <c r="I1300" s="74">
        <v>9006027952</v>
      </c>
      <c r="J1300" s="76" t="s">
        <v>18547</v>
      </c>
    </row>
    <row r="1301" spans="1:10" x14ac:dyDescent="0.25">
      <c r="A1301" s="71">
        <v>1295</v>
      </c>
      <c r="B1301" s="72" t="s">
        <v>7611</v>
      </c>
      <c r="C1301" s="72" t="s">
        <v>18548</v>
      </c>
      <c r="D1301" s="72" t="s">
        <v>18288</v>
      </c>
      <c r="E1301" s="74" t="s">
        <v>18133</v>
      </c>
      <c r="F1301" s="73"/>
      <c r="G1301" s="72"/>
      <c r="H1301" s="81">
        <v>1</v>
      </c>
      <c r="I1301" s="74">
        <v>7763835766</v>
      </c>
      <c r="J1301" s="76" t="s">
        <v>18549</v>
      </c>
    </row>
    <row r="1302" spans="1:10" x14ac:dyDescent="0.25">
      <c r="A1302" s="71">
        <v>1296</v>
      </c>
      <c r="B1302" s="72" t="s">
        <v>18550</v>
      </c>
      <c r="C1302" s="72" t="s">
        <v>18551</v>
      </c>
      <c r="D1302" s="72" t="s">
        <v>18288</v>
      </c>
      <c r="E1302" s="74" t="s">
        <v>18133</v>
      </c>
      <c r="F1302" s="73">
        <v>125</v>
      </c>
      <c r="G1302" s="72"/>
      <c r="H1302" s="81">
        <v>1</v>
      </c>
      <c r="I1302" s="74">
        <v>8002316701</v>
      </c>
      <c r="J1302" s="76" t="s">
        <v>18552</v>
      </c>
    </row>
    <row r="1303" spans="1:10" x14ac:dyDescent="0.25">
      <c r="A1303" s="71">
        <v>1297</v>
      </c>
      <c r="B1303" s="72" t="s">
        <v>18553</v>
      </c>
      <c r="C1303" s="72" t="s">
        <v>18554</v>
      </c>
      <c r="D1303" s="72" t="s">
        <v>18288</v>
      </c>
      <c r="E1303" s="74" t="s">
        <v>18133</v>
      </c>
      <c r="F1303" s="73">
        <v>564</v>
      </c>
      <c r="G1303" s="72"/>
      <c r="H1303" s="81">
        <v>1</v>
      </c>
      <c r="I1303" s="74"/>
      <c r="J1303" s="76" t="s">
        <v>18555</v>
      </c>
    </row>
    <row r="1304" spans="1:10" x14ac:dyDescent="0.25">
      <c r="A1304" s="71">
        <v>1298</v>
      </c>
      <c r="B1304" s="72" t="s">
        <v>18556</v>
      </c>
      <c r="C1304" s="72" t="s">
        <v>18557</v>
      </c>
      <c r="D1304" s="72" t="s">
        <v>18288</v>
      </c>
      <c r="E1304" s="74" t="s">
        <v>18133</v>
      </c>
      <c r="F1304" s="73">
        <v>142</v>
      </c>
      <c r="G1304" s="72"/>
      <c r="H1304" s="81">
        <v>1</v>
      </c>
      <c r="I1304" s="74"/>
      <c r="J1304" s="76" t="s">
        <v>18558</v>
      </c>
    </row>
    <row r="1305" spans="1:10" x14ac:dyDescent="0.25">
      <c r="A1305" s="71">
        <v>1299</v>
      </c>
      <c r="B1305" s="72" t="s">
        <v>18559</v>
      </c>
      <c r="C1305" s="72" t="s">
        <v>18560</v>
      </c>
      <c r="D1305" s="72" t="s">
        <v>18288</v>
      </c>
      <c r="E1305" s="74" t="s">
        <v>18133</v>
      </c>
      <c r="F1305" s="73">
        <v>56</v>
      </c>
      <c r="G1305" s="72"/>
      <c r="H1305" s="81">
        <v>1</v>
      </c>
      <c r="I1305" s="74">
        <v>7368906741</v>
      </c>
      <c r="J1305" s="76" t="s">
        <v>18561</v>
      </c>
    </row>
    <row r="1306" spans="1:10" x14ac:dyDescent="0.25">
      <c r="A1306" s="71">
        <v>1300</v>
      </c>
      <c r="B1306" s="72" t="s">
        <v>18562</v>
      </c>
      <c r="C1306" s="72" t="s">
        <v>18557</v>
      </c>
      <c r="D1306" s="72" t="s">
        <v>18288</v>
      </c>
      <c r="E1306" s="74" t="s">
        <v>18133</v>
      </c>
      <c r="F1306" s="73">
        <v>23</v>
      </c>
      <c r="G1306" s="72"/>
      <c r="H1306" s="81">
        <v>1</v>
      </c>
      <c r="I1306" s="74">
        <v>7033436109</v>
      </c>
      <c r="J1306" s="76" t="s">
        <v>18563</v>
      </c>
    </row>
    <row r="1307" spans="1:10" x14ac:dyDescent="0.25">
      <c r="A1307" s="71">
        <v>1301</v>
      </c>
      <c r="B1307" s="72" t="s">
        <v>18564</v>
      </c>
      <c r="C1307" s="72" t="s">
        <v>18565</v>
      </c>
      <c r="D1307" s="72" t="s">
        <v>18288</v>
      </c>
      <c r="E1307" s="74" t="s">
        <v>18133</v>
      </c>
      <c r="F1307" s="73"/>
      <c r="G1307" s="72"/>
      <c r="H1307" s="81">
        <v>1</v>
      </c>
      <c r="I1307" s="74">
        <v>8400754384</v>
      </c>
      <c r="J1307" s="76" t="s">
        <v>18566</v>
      </c>
    </row>
    <row r="1308" spans="1:10" x14ac:dyDescent="0.25">
      <c r="A1308" s="71">
        <v>1302</v>
      </c>
      <c r="B1308" s="72" t="s">
        <v>18328</v>
      </c>
      <c r="C1308" s="72" t="s">
        <v>18567</v>
      </c>
      <c r="D1308" s="72" t="s">
        <v>18288</v>
      </c>
      <c r="E1308" s="74" t="s">
        <v>18133</v>
      </c>
      <c r="F1308" s="73"/>
      <c r="G1308" s="72"/>
      <c r="H1308" s="81">
        <v>1</v>
      </c>
      <c r="I1308" s="74">
        <v>9939419255</v>
      </c>
      <c r="J1308" s="76" t="s">
        <v>18568</v>
      </c>
    </row>
    <row r="1309" spans="1:10" x14ac:dyDescent="0.25">
      <c r="A1309" s="71">
        <v>1303</v>
      </c>
      <c r="B1309" s="72" t="s">
        <v>18569</v>
      </c>
      <c r="C1309" s="72" t="s">
        <v>18570</v>
      </c>
      <c r="D1309" s="72" t="s">
        <v>18571</v>
      </c>
      <c r="E1309" s="72" t="s">
        <v>18572</v>
      </c>
      <c r="F1309" s="73">
        <v>53</v>
      </c>
      <c r="G1309" s="72"/>
      <c r="H1309" s="81">
        <v>2</v>
      </c>
      <c r="I1309" s="74">
        <v>8294719901</v>
      </c>
      <c r="J1309" s="76" t="s">
        <v>18573</v>
      </c>
    </row>
    <row r="1310" spans="1:10" x14ac:dyDescent="0.25">
      <c r="A1310" s="71">
        <v>1304</v>
      </c>
      <c r="B1310" s="72" t="s">
        <v>15888</v>
      </c>
      <c r="C1310" s="72" t="s">
        <v>18574</v>
      </c>
      <c r="D1310" s="72" t="s">
        <v>18571</v>
      </c>
      <c r="E1310" s="72" t="s">
        <v>18572</v>
      </c>
      <c r="F1310" s="73">
        <v>8</v>
      </c>
      <c r="G1310" s="72"/>
      <c r="H1310" s="81">
        <v>2</v>
      </c>
      <c r="I1310" s="74"/>
      <c r="J1310" s="76" t="s">
        <v>18575</v>
      </c>
    </row>
    <row r="1311" spans="1:10" x14ac:dyDescent="0.25">
      <c r="A1311" s="71">
        <v>1305</v>
      </c>
      <c r="B1311" s="72" t="s">
        <v>7858</v>
      </c>
      <c r="C1311" s="72" t="s">
        <v>18576</v>
      </c>
      <c r="D1311" s="72" t="s">
        <v>18571</v>
      </c>
      <c r="E1311" s="72" t="s">
        <v>18572</v>
      </c>
      <c r="F1311" s="73">
        <v>23</v>
      </c>
      <c r="G1311" s="72"/>
      <c r="H1311" s="81">
        <v>1</v>
      </c>
      <c r="I1311" s="74"/>
      <c r="J1311" s="76" t="s">
        <v>18577</v>
      </c>
    </row>
    <row r="1312" spans="1:10" x14ac:dyDescent="0.25">
      <c r="A1312" s="71">
        <v>1306</v>
      </c>
      <c r="B1312" s="72" t="s">
        <v>16683</v>
      </c>
      <c r="C1312" s="72" t="s">
        <v>7858</v>
      </c>
      <c r="D1312" s="72" t="s">
        <v>18571</v>
      </c>
      <c r="E1312" s="72" t="s">
        <v>18572</v>
      </c>
      <c r="F1312" s="73">
        <v>4</v>
      </c>
      <c r="G1312" s="72"/>
      <c r="H1312" s="81">
        <v>1</v>
      </c>
      <c r="I1312" s="74">
        <v>9155822703</v>
      </c>
      <c r="J1312" s="76" t="s">
        <v>18578</v>
      </c>
    </row>
    <row r="1313" spans="1:10" x14ac:dyDescent="0.25">
      <c r="A1313" s="71">
        <v>1307</v>
      </c>
      <c r="B1313" s="72" t="s">
        <v>18579</v>
      </c>
      <c r="C1313" s="72" t="s">
        <v>18576</v>
      </c>
      <c r="D1313" s="72" t="s">
        <v>18571</v>
      </c>
      <c r="E1313" s="72" t="s">
        <v>18572</v>
      </c>
      <c r="F1313" s="73">
        <v>4</v>
      </c>
      <c r="G1313" s="72"/>
      <c r="H1313" s="81">
        <v>1</v>
      </c>
      <c r="I1313" s="74"/>
      <c r="J1313" s="76" t="s">
        <v>18580</v>
      </c>
    </row>
    <row r="1314" spans="1:10" x14ac:dyDescent="0.25">
      <c r="A1314" s="71">
        <v>1308</v>
      </c>
      <c r="B1314" s="72" t="s">
        <v>17883</v>
      </c>
      <c r="C1314" s="72" t="s">
        <v>18581</v>
      </c>
      <c r="D1314" s="72" t="s">
        <v>18571</v>
      </c>
      <c r="E1314" s="72" t="s">
        <v>18572</v>
      </c>
      <c r="F1314" s="73">
        <v>52</v>
      </c>
      <c r="G1314" s="72"/>
      <c r="H1314" s="81">
        <v>1</v>
      </c>
      <c r="I1314" s="74">
        <v>6351580689</v>
      </c>
      <c r="J1314" s="76" t="s">
        <v>18582</v>
      </c>
    </row>
    <row r="1315" spans="1:10" x14ac:dyDescent="0.25">
      <c r="A1315" s="71">
        <v>1309</v>
      </c>
      <c r="B1315" s="72" t="s">
        <v>15405</v>
      </c>
      <c r="C1315" s="72" t="s">
        <v>16920</v>
      </c>
      <c r="D1315" s="72" t="s">
        <v>18571</v>
      </c>
      <c r="E1315" s="72" t="s">
        <v>18572</v>
      </c>
      <c r="F1315" s="73">
        <v>62</v>
      </c>
      <c r="G1315" s="72"/>
      <c r="H1315" s="81">
        <v>1</v>
      </c>
      <c r="I1315" s="74"/>
      <c r="J1315" s="76" t="s">
        <v>18583</v>
      </c>
    </row>
    <row r="1316" spans="1:10" x14ac:dyDescent="0.25">
      <c r="A1316" s="71">
        <v>1310</v>
      </c>
      <c r="B1316" s="72" t="s">
        <v>16797</v>
      </c>
      <c r="C1316" s="72" t="s">
        <v>18584</v>
      </c>
      <c r="D1316" s="72" t="s">
        <v>18571</v>
      </c>
      <c r="E1316" s="72" t="s">
        <v>18572</v>
      </c>
      <c r="F1316" s="73">
        <v>24</v>
      </c>
      <c r="G1316" s="72"/>
      <c r="H1316" s="81">
        <v>1</v>
      </c>
      <c r="I1316" s="74"/>
      <c r="J1316" s="76" t="s">
        <v>18585</v>
      </c>
    </row>
    <row r="1317" spans="1:10" x14ac:dyDescent="0.25">
      <c r="A1317" s="71">
        <v>1311</v>
      </c>
      <c r="B1317" s="72" t="s">
        <v>15348</v>
      </c>
      <c r="C1317" s="72" t="s">
        <v>18586</v>
      </c>
      <c r="D1317" s="72" t="s">
        <v>18571</v>
      </c>
      <c r="E1317" s="72" t="s">
        <v>18572</v>
      </c>
      <c r="F1317" s="73"/>
      <c r="G1317" s="72"/>
      <c r="H1317" s="81">
        <v>1</v>
      </c>
      <c r="I1317" s="74"/>
      <c r="J1317" s="76" t="s">
        <v>18587</v>
      </c>
    </row>
    <row r="1318" spans="1:10" x14ac:dyDescent="0.25">
      <c r="A1318" s="71">
        <v>1312</v>
      </c>
      <c r="B1318" s="72" t="s">
        <v>15571</v>
      </c>
      <c r="C1318" s="72" t="s">
        <v>18588</v>
      </c>
      <c r="D1318" s="72" t="s">
        <v>18571</v>
      </c>
      <c r="E1318" s="72" t="s">
        <v>18572</v>
      </c>
      <c r="F1318" s="73"/>
      <c r="G1318" s="72"/>
      <c r="H1318" s="81">
        <v>1</v>
      </c>
      <c r="I1318" s="74"/>
      <c r="J1318" s="76" t="s">
        <v>18589</v>
      </c>
    </row>
    <row r="1319" spans="1:10" x14ac:dyDescent="0.25">
      <c r="A1319" s="71">
        <v>1313</v>
      </c>
      <c r="B1319" s="72" t="s">
        <v>18590</v>
      </c>
      <c r="C1319" s="72" t="s">
        <v>18591</v>
      </c>
      <c r="D1319" s="72" t="s">
        <v>18571</v>
      </c>
      <c r="E1319" s="72" t="s">
        <v>18572</v>
      </c>
      <c r="F1319" s="73"/>
      <c r="G1319" s="72"/>
      <c r="H1319" s="81">
        <v>2</v>
      </c>
      <c r="I1319" s="74">
        <v>9631291594</v>
      </c>
      <c r="J1319" s="76" t="s">
        <v>18592</v>
      </c>
    </row>
    <row r="1320" spans="1:10" x14ac:dyDescent="0.25">
      <c r="A1320" s="71">
        <v>1314</v>
      </c>
      <c r="B1320" s="72" t="s">
        <v>18593</v>
      </c>
      <c r="C1320" s="72" t="s">
        <v>18594</v>
      </c>
      <c r="D1320" s="72" t="s">
        <v>18571</v>
      </c>
      <c r="E1320" s="72" t="s">
        <v>18572</v>
      </c>
      <c r="F1320" s="73">
        <v>125</v>
      </c>
      <c r="G1320" s="72"/>
      <c r="H1320" s="81">
        <v>2</v>
      </c>
      <c r="I1320" s="74"/>
      <c r="J1320" s="76" t="s">
        <v>18595</v>
      </c>
    </row>
    <row r="1321" spans="1:10" x14ac:dyDescent="0.25">
      <c r="A1321" s="71">
        <v>1315</v>
      </c>
      <c r="B1321" s="72" t="s">
        <v>8507</v>
      </c>
      <c r="C1321" s="72" t="s">
        <v>18596</v>
      </c>
      <c r="D1321" s="72" t="s">
        <v>18571</v>
      </c>
      <c r="E1321" s="72" t="s">
        <v>18572</v>
      </c>
      <c r="F1321" s="73">
        <v>12</v>
      </c>
      <c r="G1321" s="72"/>
      <c r="H1321" s="81">
        <v>2</v>
      </c>
      <c r="I1321" s="74"/>
      <c r="J1321" s="76" t="s">
        <v>18597</v>
      </c>
    </row>
    <row r="1322" spans="1:10" x14ac:dyDescent="0.25">
      <c r="A1322" s="71">
        <v>1316</v>
      </c>
      <c r="B1322" s="72" t="s">
        <v>18427</v>
      </c>
      <c r="C1322" s="72" t="s">
        <v>18598</v>
      </c>
      <c r="D1322" s="72" t="s">
        <v>18571</v>
      </c>
      <c r="E1322" s="72" t="s">
        <v>18572</v>
      </c>
      <c r="F1322" s="73">
        <v>24</v>
      </c>
      <c r="G1322" s="72"/>
      <c r="H1322" s="81">
        <v>2</v>
      </c>
      <c r="I1322" s="74"/>
      <c r="J1322" s="76" t="s">
        <v>18599</v>
      </c>
    </row>
    <row r="1323" spans="1:10" x14ac:dyDescent="0.25">
      <c r="A1323" s="71">
        <v>1317</v>
      </c>
      <c r="B1323" s="72" t="s">
        <v>15455</v>
      </c>
      <c r="C1323" s="72" t="s">
        <v>18600</v>
      </c>
      <c r="D1323" s="72" t="s">
        <v>18571</v>
      </c>
      <c r="E1323" s="72" t="s">
        <v>18572</v>
      </c>
      <c r="F1323" s="73">
        <v>28</v>
      </c>
      <c r="G1323" s="72"/>
      <c r="H1323" s="81">
        <v>2</v>
      </c>
      <c r="I1323" s="74">
        <v>9304209339</v>
      </c>
      <c r="J1323" s="76" t="s">
        <v>18601</v>
      </c>
    </row>
    <row r="1324" spans="1:10" x14ac:dyDescent="0.25">
      <c r="A1324" s="71">
        <v>1318</v>
      </c>
      <c r="B1324" s="72" t="s">
        <v>8003</v>
      </c>
      <c r="C1324" s="72" t="s">
        <v>18602</v>
      </c>
      <c r="D1324" s="72" t="s">
        <v>18571</v>
      </c>
      <c r="E1324" s="72" t="s">
        <v>18572</v>
      </c>
      <c r="F1324" s="73">
        <v>23</v>
      </c>
      <c r="G1324" s="72"/>
      <c r="H1324" s="81">
        <v>1</v>
      </c>
      <c r="I1324" s="74"/>
      <c r="J1324" s="76" t="s">
        <v>18603</v>
      </c>
    </row>
    <row r="1325" spans="1:10" x14ac:dyDescent="0.25">
      <c r="A1325" s="71">
        <v>1319</v>
      </c>
      <c r="B1325" s="72" t="s">
        <v>7627</v>
      </c>
      <c r="C1325" s="72" t="s">
        <v>18604</v>
      </c>
      <c r="D1325" s="72" t="s">
        <v>18571</v>
      </c>
      <c r="E1325" s="72" t="s">
        <v>18572</v>
      </c>
      <c r="F1325" s="73">
        <v>25</v>
      </c>
      <c r="G1325" s="72"/>
      <c r="H1325" s="81">
        <v>1</v>
      </c>
      <c r="I1325" s="74"/>
      <c r="J1325" s="76" t="s">
        <v>18605</v>
      </c>
    </row>
    <row r="1326" spans="1:10" x14ac:dyDescent="0.25">
      <c r="A1326" s="71">
        <v>1320</v>
      </c>
      <c r="B1326" s="72" t="s">
        <v>18606</v>
      </c>
      <c r="C1326" s="72" t="s">
        <v>18607</v>
      </c>
      <c r="D1326" s="72" t="s">
        <v>18571</v>
      </c>
      <c r="E1326" s="72" t="s">
        <v>18572</v>
      </c>
      <c r="F1326" s="73">
        <v>24</v>
      </c>
      <c r="G1326" s="72"/>
      <c r="H1326" s="81">
        <v>1</v>
      </c>
      <c r="I1326" s="74"/>
      <c r="J1326" s="76" t="s">
        <v>18608</v>
      </c>
    </row>
    <row r="1327" spans="1:10" x14ac:dyDescent="0.25">
      <c r="A1327" s="71">
        <v>1321</v>
      </c>
      <c r="B1327" s="72" t="s">
        <v>7485</v>
      </c>
      <c r="C1327" s="72" t="s">
        <v>18609</v>
      </c>
      <c r="D1327" s="72" t="s">
        <v>18571</v>
      </c>
      <c r="E1327" s="72" t="s">
        <v>18572</v>
      </c>
      <c r="F1327" s="73">
        <v>15</v>
      </c>
      <c r="G1327" s="72"/>
      <c r="H1327" s="81">
        <v>1</v>
      </c>
      <c r="I1327" s="74"/>
      <c r="J1327" s="76" t="s">
        <v>18610</v>
      </c>
    </row>
    <row r="1328" spans="1:10" x14ac:dyDescent="0.25">
      <c r="A1328" s="71">
        <v>1322</v>
      </c>
      <c r="B1328" s="72" t="s">
        <v>7481</v>
      </c>
      <c r="C1328" s="72" t="s">
        <v>17687</v>
      </c>
      <c r="D1328" s="72" t="s">
        <v>18571</v>
      </c>
      <c r="E1328" s="72" t="s">
        <v>18572</v>
      </c>
      <c r="F1328" s="73">
        <v>42</v>
      </c>
      <c r="G1328" s="72"/>
      <c r="H1328" s="81">
        <v>1</v>
      </c>
      <c r="I1328" s="74">
        <v>9334114472</v>
      </c>
      <c r="J1328" s="76" t="s">
        <v>18611</v>
      </c>
    </row>
    <row r="1329" spans="1:10" x14ac:dyDescent="0.25">
      <c r="A1329" s="71">
        <v>1323</v>
      </c>
      <c r="B1329" s="72" t="s">
        <v>7445</v>
      </c>
      <c r="C1329" s="72" t="s">
        <v>18612</v>
      </c>
      <c r="D1329" s="72" t="s">
        <v>18571</v>
      </c>
      <c r="E1329" s="72" t="s">
        <v>18572</v>
      </c>
      <c r="F1329" s="73">
        <v>36</v>
      </c>
      <c r="G1329" s="72"/>
      <c r="H1329" s="81">
        <v>1</v>
      </c>
      <c r="I1329" s="74"/>
      <c r="J1329" s="76" t="s">
        <v>18613</v>
      </c>
    </row>
    <row r="1330" spans="1:10" x14ac:dyDescent="0.25">
      <c r="A1330" s="71">
        <v>1324</v>
      </c>
      <c r="B1330" s="72" t="s">
        <v>7179</v>
      </c>
      <c r="C1330" s="72" t="s">
        <v>7119</v>
      </c>
      <c r="D1330" s="72" t="s">
        <v>18571</v>
      </c>
      <c r="E1330" s="72" t="s">
        <v>18572</v>
      </c>
      <c r="F1330" s="73">
        <v>25</v>
      </c>
      <c r="G1330" s="72"/>
      <c r="H1330" s="81">
        <v>1</v>
      </c>
      <c r="I1330" s="74"/>
      <c r="J1330" s="76" t="s">
        <v>18614</v>
      </c>
    </row>
    <row r="1331" spans="1:10" x14ac:dyDescent="0.25">
      <c r="A1331" s="71">
        <v>1325</v>
      </c>
      <c r="B1331" s="72" t="s">
        <v>7375</v>
      </c>
      <c r="C1331" s="72" t="s">
        <v>18615</v>
      </c>
      <c r="D1331" s="72" t="s">
        <v>18571</v>
      </c>
      <c r="E1331" s="72" t="s">
        <v>18572</v>
      </c>
      <c r="F1331" s="73">
        <v>24</v>
      </c>
      <c r="G1331" s="72"/>
      <c r="H1331" s="81">
        <v>1</v>
      </c>
      <c r="I1331" s="74">
        <v>9511851118</v>
      </c>
      <c r="J1331" s="76" t="s">
        <v>18616</v>
      </c>
    </row>
    <row r="1332" spans="1:10" x14ac:dyDescent="0.25">
      <c r="A1332" s="71">
        <v>1326</v>
      </c>
      <c r="B1332" s="72" t="s">
        <v>18617</v>
      </c>
      <c r="C1332" s="72" t="s">
        <v>18618</v>
      </c>
      <c r="D1332" s="72" t="s">
        <v>18571</v>
      </c>
      <c r="E1332" s="72" t="s">
        <v>18572</v>
      </c>
      <c r="F1332" s="73" t="s">
        <v>18499</v>
      </c>
      <c r="G1332" s="72"/>
      <c r="H1332" s="81">
        <v>1</v>
      </c>
      <c r="I1332" s="74"/>
      <c r="J1332" s="76" t="s">
        <v>18619</v>
      </c>
    </row>
    <row r="1333" spans="1:10" x14ac:dyDescent="0.25">
      <c r="A1333" s="71">
        <v>1327</v>
      </c>
      <c r="B1333" s="72" t="s">
        <v>18620</v>
      </c>
      <c r="C1333" s="72" t="s">
        <v>18621</v>
      </c>
      <c r="D1333" s="72" t="s">
        <v>18571</v>
      </c>
      <c r="E1333" s="72" t="s">
        <v>18572</v>
      </c>
      <c r="F1333" s="73" t="s">
        <v>18622</v>
      </c>
      <c r="G1333" s="72"/>
      <c r="H1333" s="81">
        <v>1</v>
      </c>
      <c r="I1333" s="74"/>
      <c r="J1333" s="76" t="s">
        <v>18623</v>
      </c>
    </row>
    <row r="1334" spans="1:10" x14ac:dyDescent="0.25">
      <c r="A1334" s="71">
        <v>1328</v>
      </c>
      <c r="B1334" s="72" t="s">
        <v>16641</v>
      </c>
      <c r="C1334" s="72" t="s">
        <v>18624</v>
      </c>
      <c r="D1334" s="72" t="s">
        <v>18571</v>
      </c>
      <c r="E1334" s="72" t="s">
        <v>18572</v>
      </c>
      <c r="F1334" s="73">
        <v>123</v>
      </c>
      <c r="G1334" s="72"/>
      <c r="H1334" s="81">
        <v>1</v>
      </c>
      <c r="I1334" s="74"/>
      <c r="J1334" s="76" t="s">
        <v>18625</v>
      </c>
    </row>
    <row r="1335" spans="1:10" x14ac:dyDescent="0.25">
      <c r="A1335" s="71">
        <v>1329</v>
      </c>
      <c r="B1335" s="72" t="s">
        <v>9365</v>
      </c>
      <c r="C1335" s="72" t="s">
        <v>18626</v>
      </c>
      <c r="D1335" s="72" t="s">
        <v>18571</v>
      </c>
      <c r="E1335" s="72" t="s">
        <v>18572</v>
      </c>
      <c r="F1335" s="73">
        <v>635</v>
      </c>
      <c r="G1335" s="72"/>
      <c r="H1335" s="81">
        <v>1</v>
      </c>
      <c r="I1335" s="74">
        <v>7260041778</v>
      </c>
      <c r="J1335" s="76" t="s">
        <v>18627</v>
      </c>
    </row>
    <row r="1336" spans="1:10" x14ac:dyDescent="0.25">
      <c r="A1336" s="71">
        <v>1330</v>
      </c>
      <c r="B1336" s="72" t="s">
        <v>18628</v>
      </c>
      <c r="C1336" s="72" t="s">
        <v>15502</v>
      </c>
      <c r="D1336" s="72" t="s">
        <v>18571</v>
      </c>
      <c r="E1336" s="72" t="s">
        <v>18572</v>
      </c>
      <c r="F1336" s="73">
        <v>52</v>
      </c>
      <c r="G1336" s="72"/>
      <c r="H1336" s="81">
        <v>1</v>
      </c>
      <c r="I1336" s="74"/>
      <c r="J1336" s="76" t="s">
        <v>18629</v>
      </c>
    </row>
    <row r="1337" spans="1:10" x14ac:dyDescent="0.25">
      <c r="A1337" s="71">
        <v>1331</v>
      </c>
      <c r="B1337" s="72" t="s">
        <v>18630</v>
      </c>
      <c r="C1337" s="72" t="s">
        <v>18631</v>
      </c>
      <c r="D1337" s="72" t="s">
        <v>18571</v>
      </c>
      <c r="E1337" s="72" t="s">
        <v>18572</v>
      </c>
      <c r="F1337" s="73">
        <v>214</v>
      </c>
      <c r="G1337" s="72"/>
      <c r="H1337" s="81">
        <v>1</v>
      </c>
      <c r="I1337" s="74"/>
      <c r="J1337" s="76" t="s">
        <v>18632</v>
      </c>
    </row>
    <row r="1338" spans="1:10" x14ac:dyDescent="0.25">
      <c r="A1338" s="71">
        <v>1332</v>
      </c>
      <c r="B1338" s="72" t="s">
        <v>18633</v>
      </c>
      <c r="C1338" s="72" t="s">
        <v>18634</v>
      </c>
      <c r="D1338" s="72" t="s">
        <v>18571</v>
      </c>
      <c r="E1338" s="72" t="s">
        <v>18572</v>
      </c>
      <c r="F1338" s="73">
        <v>365</v>
      </c>
      <c r="G1338" s="72"/>
      <c r="H1338" s="81">
        <v>1</v>
      </c>
      <c r="I1338" s="74"/>
      <c r="J1338" s="76" t="s">
        <v>18635</v>
      </c>
    </row>
    <row r="1339" spans="1:10" x14ac:dyDescent="0.25">
      <c r="A1339" s="71">
        <v>1333</v>
      </c>
      <c r="B1339" s="72" t="s">
        <v>18636</v>
      </c>
      <c r="C1339" s="72" t="s">
        <v>7220</v>
      </c>
      <c r="D1339" s="72" t="s">
        <v>18571</v>
      </c>
      <c r="E1339" s="72" t="s">
        <v>18572</v>
      </c>
      <c r="F1339" s="73">
        <v>254</v>
      </c>
      <c r="G1339" s="72"/>
      <c r="H1339" s="81">
        <v>1</v>
      </c>
      <c r="I1339" s="74">
        <v>9973818750</v>
      </c>
      <c r="J1339" s="76" t="s">
        <v>18637</v>
      </c>
    </row>
    <row r="1340" spans="1:10" x14ac:dyDescent="0.25">
      <c r="A1340" s="71">
        <v>1334</v>
      </c>
      <c r="B1340" s="72" t="s">
        <v>8003</v>
      </c>
      <c r="C1340" s="72" t="s">
        <v>18638</v>
      </c>
      <c r="D1340" s="72" t="s">
        <v>18571</v>
      </c>
      <c r="E1340" s="72" t="s">
        <v>18572</v>
      </c>
      <c r="F1340" s="73">
        <v>125</v>
      </c>
      <c r="G1340" s="72"/>
      <c r="H1340" s="81">
        <v>1</v>
      </c>
      <c r="I1340" s="74"/>
      <c r="J1340" s="76" t="s">
        <v>18639</v>
      </c>
    </row>
    <row r="1341" spans="1:10" x14ac:dyDescent="0.25">
      <c r="A1341" s="71">
        <v>1335</v>
      </c>
      <c r="B1341" s="72" t="s">
        <v>7665</v>
      </c>
      <c r="C1341" s="72" t="s">
        <v>18640</v>
      </c>
      <c r="D1341" s="72" t="s">
        <v>18571</v>
      </c>
      <c r="E1341" s="72" t="s">
        <v>18572</v>
      </c>
      <c r="F1341" s="73">
        <v>325</v>
      </c>
      <c r="G1341" s="72"/>
      <c r="H1341" s="81">
        <v>1</v>
      </c>
      <c r="I1341" s="74"/>
      <c r="J1341" s="76" t="s">
        <v>18641</v>
      </c>
    </row>
    <row r="1342" spans="1:10" x14ac:dyDescent="0.25">
      <c r="A1342" s="71">
        <v>1336</v>
      </c>
      <c r="B1342" s="72" t="s">
        <v>18642</v>
      </c>
      <c r="C1342" s="72" t="s">
        <v>18643</v>
      </c>
      <c r="D1342" s="72" t="s">
        <v>18571</v>
      </c>
      <c r="E1342" s="72" t="s">
        <v>18572</v>
      </c>
      <c r="F1342" s="73">
        <v>254</v>
      </c>
      <c r="G1342" s="72"/>
      <c r="H1342" s="81">
        <v>1</v>
      </c>
      <c r="I1342" s="74">
        <v>9973619537</v>
      </c>
      <c r="J1342" s="76" t="s">
        <v>18644</v>
      </c>
    </row>
    <row r="1343" spans="1:10" x14ac:dyDescent="0.25">
      <c r="A1343" s="71">
        <v>1337</v>
      </c>
      <c r="B1343" s="72" t="s">
        <v>18645</v>
      </c>
      <c r="C1343" s="72" t="s">
        <v>18646</v>
      </c>
      <c r="D1343" s="72" t="s">
        <v>18571</v>
      </c>
      <c r="E1343" s="72" t="s">
        <v>18572</v>
      </c>
      <c r="F1343" s="73">
        <v>261</v>
      </c>
      <c r="G1343" s="72"/>
      <c r="H1343" s="81">
        <v>1</v>
      </c>
      <c r="I1343" s="74"/>
      <c r="J1343" s="76" t="s">
        <v>18647</v>
      </c>
    </row>
    <row r="1344" spans="1:10" x14ac:dyDescent="0.25">
      <c r="A1344" s="71">
        <v>1338</v>
      </c>
      <c r="B1344" s="72" t="s">
        <v>7979</v>
      </c>
      <c r="C1344" s="72" t="s">
        <v>16665</v>
      </c>
      <c r="D1344" s="72" t="s">
        <v>18571</v>
      </c>
      <c r="E1344" s="72" t="s">
        <v>18572</v>
      </c>
      <c r="F1344" s="73"/>
      <c r="G1344" s="72"/>
      <c r="H1344" s="81">
        <v>1</v>
      </c>
      <c r="I1344" s="74"/>
      <c r="J1344" s="76" t="s">
        <v>18648</v>
      </c>
    </row>
    <row r="1345" spans="1:10" x14ac:dyDescent="0.25">
      <c r="A1345" s="71">
        <v>1339</v>
      </c>
      <c r="B1345" s="72" t="s">
        <v>18649</v>
      </c>
      <c r="C1345" s="72" t="s">
        <v>15406</v>
      </c>
      <c r="D1345" s="72" t="s">
        <v>18571</v>
      </c>
      <c r="E1345" s="72" t="s">
        <v>18572</v>
      </c>
      <c r="F1345" s="73"/>
      <c r="G1345" s="72"/>
      <c r="H1345" s="81">
        <v>1</v>
      </c>
      <c r="I1345" s="74"/>
      <c r="J1345" s="76" t="s">
        <v>18650</v>
      </c>
    </row>
    <row r="1346" spans="1:10" x14ac:dyDescent="0.25">
      <c r="A1346" s="71">
        <v>1340</v>
      </c>
      <c r="B1346" s="72" t="s">
        <v>7453</v>
      </c>
      <c r="C1346" s="72" t="s">
        <v>18651</v>
      </c>
      <c r="D1346" s="72" t="s">
        <v>18571</v>
      </c>
      <c r="E1346" s="72" t="s">
        <v>18572</v>
      </c>
      <c r="F1346" s="73">
        <v>21</v>
      </c>
      <c r="G1346" s="72"/>
      <c r="H1346" s="81">
        <v>1</v>
      </c>
      <c r="I1346" s="74"/>
      <c r="J1346" s="76" t="s">
        <v>18652</v>
      </c>
    </row>
    <row r="1347" spans="1:10" x14ac:dyDescent="0.25">
      <c r="A1347" s="71">
        <v>1341</v>
      </c>
      <c r="B1347" s="72" t="s">
        <v>7457</v>
      </c>
      <c r="C1347" s="72" t="s">
        <v>18653</v>
      </c>
      <c r="D1347" s="72" t="s">
        <v>18571</v>
      </c>
      <c r="E1347" s="72" t="s">
        <v>18572</v>
      </c>
      <c r="F1347" s="73">
        <v>21</v>
      </c>
      <c r="G1347" s="72"/>
      <c r="H1347" s="81">
        <v>1</v>
      </c>
      <c r="I1347" s="74">
        <v>6206565331</v>
      </c>
      <c r="J1347" s="76" t="s">
        <v>18654</v>
      </c>
    </row>
    <row r="1348" spans="1:10" x14ac:dyDescent="0.25">
      <c r="A1348" s="71">
        <v>1342</v>
      </c>
      <c r="B1348" s="72" t="s">
        <v>7394</v>
      </c>
      <c r="C1348" s="72" t="s">
        <v>18655</v>
      </c>
      <c r="D1348" s="72" t="s">
        <v>18571</v>
      </c>
      <c r="E1348" s="72" t="s">
        <v>18572</v>
      </c>
      <c r="F1348" s="73">
        <v>51</v>
      </c>
      <c r="G1348" s="72"/>
      <c r="H1348" s="81">
        <v>1</v>
      </c>
      <c r="I1348" s="74"/>
      <c r="J1348" s="76" t="s">
        <v>18656</v>
      </c>
    </row>
    <row r="1349" spans="1:10" x14ac:dyDescent="0.25">
      <c r="A1349" s="71">
        <v>1343</v>
      </c>
      <c r="B1349" s="72" t="s">
        <v>7519</v>
      </c>
      <c r="C1349" s="72" t="s">
        <v>18657</v>
      </c>
      <c r="D1349" s="72" t="s">
        <v>18571</v>
      </c>
      <c r="E1349" s="72" t="s">
        <v>18572</v>
      </c>
      <c r="F1349" s="73">
        <v>2</v>
      </c>
      <c r="G1349" s="72"/>
      <c r="H1349" s="81">
        <v>1</v>
      </c>
      <c r="I1349" s="74"/>
      <c r="J1349" s="76" t="s">
        <v>18658</v>
      </c>
    </row>
    <row r="1350" spans="1:10" x14ac:dyDescent="0.25">
      <c r="A1350" s="71">
        <v>1344</v>
      </c>
      <c r="B1350" s="72" t="s">
        <v>18659</v>
      </c>
      <c r="C1350" s="72" t="s">
        <v>18660</v>
      </c>
      <c r="D1350" s="72" t="s">
        <v>18571</v>
      </c>
      <c r="E1350" s="72" t="s">
        <v>18572</v>
      </c>
      <c r="F1350" s="73">
        <v>13</v>
      </c>
      <c r="G1350" s="72"/>
      <c r="H1350" s="81">
        <v>1</v>
      </c>
      <c r="I1350" s="74"/>
      <c r="J1350" s="76" t="s">
        <v>18661</v>
      </c>
    </row>
    <row r="1351" spans="1:10" x14ac:dyDescent="0.25">
      <c r="A1351" s="71">
        <v>1345</v>
      </c>
      <c r="B1351" s="72" t="s">
        <v>7303</v>
      </c>
      <c r="C1351" s="72" t="s">
        <v>18662</v>
      </c>
      <c r="D1351" s="72" t="s">
        <v>18571</v>
      </c>
      <c r="E1351" s="72" t="s">
        <v>18572</v>
      </c>
      <c r="F1351" s="73">
        <v>125</v>
      </c>
      <c r="G1351" s="72"/>
      <c r="H1351" s="81">
        <v>1</v>
      </c>
      <c r="I1351" s="74"/>
      <c r="J1351" s="76" t="s">
        <v>18663</v>
      </c>
    </row>
    <row r="1352" spans="1:10" x14ac:dyDescent="0.25">
      <c r="A1352" s="71">
        <v>1346</v>
      </c>
      <c r="B1352" s="72" t="s">
        <v>18664</v>
      </c>
      <c r="C1352" s="72" t="s">
        <v>8071</v>
      </c>
      <c r="D1352" s="72" t="s">
        <v>18571</v>
      </c>
      <c r="E1352" s="72" t="s">
        <v>18572</v>
      </c>
      <c r="F1352" s="73">
        <v>14</v>
      </c>
      <c r="G1352" s="72"/>
      <c r="H1352" s="81">
        <v>1</v>
      </c>
      <c r="I1352" s="74">
        <v>7764010313</v>
      </c>
      <c r="J1352" s="76" t="s">
        <v>18665</v>
      </c>
    </row>
    <row r="1353" spans="1:10" x14ac:dyDescent="0.25">
      <c r="A1353" s="71">
        <v>1347</v>
      </c>
      <c r="B1353" s="72" t="s">
        <v>15533</v>
      </c>
      <c r="C1353" s="72" t="s">
        <v>18666</v>
      </c>
      <c r="D1353" s="72" t="s">
        <v>18571</v>
      </c>
      <c r="E1353" s="72" t="s">
        <v>18572</v>
      </c>
      <c r="F1353" s="73">
        <v>2123</v>
      </c>
      <c r="G1353" s="72"/>
      <c r="H1353" s="81">
        <v>1</v>
      </c>
      <c r="I1353" s="74"/>
      <c r="J1353" s="76" t="s">
        <v>18667</v>
      </c>
    </row>
    <row r="1354" spans="1:10" x14ac:dyDescent="0.25">
      <c r="A1354" s="71">
        <v>1348</v>
      </c>
      <c r="B1354" s="72" t="s">
        <v>18668</v>
      </c>
      <c r="C1354" s="72" t="s">
        <v>18669</v>
      </c>
      <c r="D1354" s="72" t="s">
        <v>18571</v>
      </c>
      <c r="E1354" s="72" t="s">
        <v>18572</v>
      </c>
      <c r="F1354" s="73">
        <v>32</v>
      </c>
      <c r="G1354" s="72"/>
      <c r="H1354" s="81">
        <v>1</v>
      </c>
      <c r="I1354" s="74"/>
      <c r="J1354" s="76" t="s">
        <v>18670</v>
      </c>
    </row>
    <row r="1355" spans="1:10" x14ac:dyDescent="0.25">
      <c r="A1355" s="71">
        <v>1349</v>
      </c>
      <c r="B1355" s="72" t="s">
        <v>8928</v>
      </c>
      <c r="C1355" s="72" t="s">
        <v>16540</v>
      </c>
      <c r="D1355" s="72" t="s">
        <v>18571</v>
      </c>
      <c r="E1355" s="72" t="s">
        <v>18572</v>
      </c>
      <c r="F1355" s="73">
        <v>26</v>
      </c>
      <c r="G1355" s="72"/>
      <c r="H1355" s="81">
        <v>1</v>
      </c>
      <c r="I1355" s="74"/>
      <c r="J1355" s="76" t="s">
        <v>18671</v>
      </c>
    </row>
    <row r="1356" spans="1:10" x14ac:dyDescent="0.25">
      <c r="A1356" s="71">
        <v>1350</v>
      </c>
      <c r="B1356" s="72" t="s">
        <v>7484</v>
      </c>
      <c r="C1356" s="72" t="s">
        <v>16955</v>
      </c>
      <c r="D1356" s="72" t="s">
        <v>18571</v>
      </c>
      <c r="E1356" s="72" t="s">
        <v>18572</v>
      </c>
      <c r="F1356" s="73">
        <v>24</v>
      </c>
      <c r="G1356" s="72"/>
      <c r="H1356" s="81">
        <v>1</v>
      </c>
      <c r="I1356" s="74"/>
      <c r="J1356" s="76" t="s">
        <v>18672</v>
      </c>
    </row>
    <row r="1357" spans="1:10" x14ac:dyDescent="0.25">
      <c r="A1357" s="71">
        <v>1351</v>
      </c>
      <c r="B1357" s="72" t="s">
        <v>8003</v>
      </c>
      <c r="C1357" s="72" t="s">
        <v>7203</v>
      </c>
      <c r="D1357" s="72" t="s">
        <v>18571</v>
      </c>
      <c r="E1357" s="72" t="s">
        <v>18572</v>
      </c>
      <c r="F1357" s="73">
        <v>15</v>
      </c>
      <c r="G1357" s="72"/>
      <c r="H1357" s="81">
        <v>1</v>
      </c>
      <c r="I1357" s="74">
        <v>8102034318</v>
      </c>
      <c r="J1357" s="76" t="s">
        <v>18673</v>
      </c>
    </row>
    <row r="1358" spans="1:10" x14ac:dyDescent="0.25">
      <c r="A1358" s="71">
        <v>1352</v>
      </c>
      <c r="B1358" s="72" t="s">
        <v>18674</v>
      </c>
      <c r="C1358" s="72" t="s">
        <v>18675</v>
      </c>
      <c r="D1358" s="72" t="s">
        <v>18571</v>
      </c>
      <c r="E1358" s="72" t="s">
        <v>18572</v>
      </c>
      <c r="F1358" s="73">
        <v>21</v>
      </c>
      <c r="G1358" s="72"/>
      <c r="H1358" s="81">
        <v>1</v>
      </c>
      <c r="I1358" s="74">
        <v>9835358789</v>
      </c>
      <c r="J1358" s="76" t="s">
        <v>18676</v>
      </c>
    </row>
    <row r="1359" spans="1:10" x14ac:dyDescent="0.25">
      <c r="A1359" s="71">
        <v>1353</v>
      </c>
      <c r="B1359" s="72" t="s">
        <v>18677</v>
      </c>
      <c r="C1359" s="72" t="s">
        <v>18678</v>
      </c>
      <c r="D1359" s="72" t="s">
        <v>18571</v>
      </c>
      <c r="E1359" s="72" t="s">
        <v>18572</v>
      </c>
      <c r="F1359" s="73">
        <v>2</v>
      </c>
      <c r="G1359" s="72"/>
      <c r="H1359" s="81">
        <v>1</v>
      </c>
      <c r="I1359" s="74"/>
      <c r="J1359" s="76" t="s">
        <v>18679</v>
      </c>
    </row>
    <row r="1360" spans="1:10" x14ac:dyDescent="0.25">
      <c r="A1360" s="71">
        <v>1354</v>
      </c>
      <c r="B1360" s="72" t="s">
        <v>7136</v>
      </c>
      <c r="C1360" s="72" t="s">
        <v>18680</v>
      </c>
      <c r="D1360" s="72" t="s">
        <v>18571</v>
      </c>
      <c r="E1360" s="72" t="s">
        <v>18572</v>
      </c>
      <c r="F1360" s="73">
        <v>3</v>
      </c>
      <c r="G1360" s="72"/>
      <c r="H1360" s="81">
        <v>1</v>
      </c>
      <c r="I1360" s="74"/>
      <c r="J1360" s="76" t="s">
        <v>18681</v>
      </c>
    </row>
    <row r="1361" spans="1:10" x14ac:dyDescent="0.25">
      <c r="A1361" s="71">
        <v>1355</v>
      </c>
      <c r="B1361" s="72" t="s">
        <v>7245</v>
      </c>
      <c r="C1361" s="72" t="s">
        <v>18682</v>
      </c>
      <c r="D1361" s="72" t="s">
        <v>18571</v>
      </c>
      <c r="E1361" s="72" t="s">
        <v>18572</v>
      </c>
      <c r="F1361" s="73">
        <v>3</v>
      </c>
      <c r="G1361" s="72"/>
      <c r="H1361" s="81">
        <v>1</v>
      </c>
      <c r="I1361" s="74"/>
      <c r="J1361" s="76" t="s">
        <v>18683</v>
      </c>
    </row>
    <row r="1362" spans="1:10" x14ac:dyDescent="0.25">
      <c r="A1362" s="71">
        <v>1356</v>
      </c>
      <c r="B1362" s="72" t="s">
        <v>18684</v>
      </c>
      <c r="C1362" s="72" t="s">
        <v>18685</v>
      </c>
      <c r="D1362" s="72" t="s">
        <v>18571</v>
      </c>
      <c r="E1362" s="72" t="s">
        <v>18572</v>
      </c>
      <c r="F1362" s="73">
        <v>3</v>
      </c>
      <c r="G1362" s="72"/>
      <c r="H1362" s="81">
        <v>1</v>
      </c>
      <c r="I1362" s="74"/>
      <c r="J1362" s="76" t="s">
        <v>18686</v>
      </c>
    </row>
    <row r="1363" spans="1:10" x14ac:dyDescent="0.25">
      <c r="A1363" s="71">
        <v>1357</v>
      </c>
      <c r="B1363" s="72" t="s">
        <v>9459</v>
      </c>
      <c r="C1363" s="72" t="s">
        <v>18687</v>
      </c>
      <c r="D1363" s="72" t="s">
        <v>18571</v>
      </c>
      <c r="E1363" s="72" t="s">
        <v>18572</v>
      </c>
      <c r="F1363" s="73"/>
      <c r="G1363" s="72"/>
      <c r="H1363" s="81">
        <v>1</v>
      </c>
      <c r="I1363" s="74">
        <v>9006158684</v>
      </c>
      <c r="J1363" s="76" t="s">
        <v>18688</v>
      </c>
    </row>
    <row r="1364" spans="1:10" x14ac:dyDescent="0.25">
      <c r="A1364" s="71">
        <v>1358</v>
      </c>
      <c r="B1364" s="72" t="s">
        <v>17264</v>
      </c>
      <c r="C1364" s="72" t="s">
        <v>18689</v>
      </c>
      <c r="D1364" s="72" t="s">
        <v>18571</v>
      </c>
      <c r="E1364" s="72" t="s">
        <v>18572</v>
      </c>
      <c r="F1364" s="73">
        <v>33</v>
      </c>
      <c r="G1364" s="72"/>
      <c r="H1364" s="81">
        <v>1</v>
      </c>
      <c r="I1364" s="74">
        <v>9955750044</v>
      </c>
      <c r="J1364" s="76" t="s">
        <v>18690</v>
      </c>
    </row>
    <row r="1365" spans="1:10" x14ac:dyDescent="0.25">
      <c r="A1365" s="71">
        <v>1359</v>
      </c>
      <c r="B1365" s="72" t="s">
        <v>18691</v>
      </c>
      <c r="C1365" s="72" t="s">
        <v>18692</v>
      </c>
      <c r="D1365" s="72" t="s">
        <v>18571</v>
      </c>
      <c r="E1365" s="72" t="s">
        <v>18572</v>
      </c>
      <c r="F1365" s="73">
        <v>3</v>
      </c>
      <c r="G1365" s="72"/>
      <c r="H1365" s="81">
        <v>2</v>
      </c>
      <c r="I1365" s="74"/>
      <c r="J1365" s="76" t="s">
        <v>18693</v>
      </c>
    </row>
    <row r="1366" spans="1:10" x14ac:dyDescent="0.25">
      <c r="A1366" s="71">
        <v>1360</v>
      </c>
      <c r="B1366" s="72" t="s">
        <v>18694</v>
      </c>
      <c r="C1366" s="72" t="s">
        <v>18695</v>
      </c>
      <c r="D1366" s="72" t="s">
        <v>18571</v>
      </c>
      <c r="E1366" s="72" t="s">
        <v>18572</v>
      </c>
      <c r="F1366" s="73">
        <v>12</v>
      </c>
      <c r="G1366" s="72"/>
      <c r="H1366" s="81">
        <v>2</v>
      </c>
      <c r="I1366" s="74"/>
      <c r="J1366" s="76" t="s">
        <v>18696</v>
      </c>
    </row>
    <row r="1367" spans="1:10" x14ac:dyDescent="0.25">
      <c r="A1367" s="71">
        <v>1361</v>
      </c>
      <c r="B1367" s="72" t="s">
        <v>16694</v>
      </c>
      <c r="C1367" s="72" t="s">
        <v>8954</v>
      </c>
      <c r="D1367" s="72" t="s">
        <v>18571</v>
      </c>
      <c r="E1367" s="72" t="s">
        <v>18572</v>
      </c>
      <c r="F1367" s="73">
        <v>21</v>
      </c>
      <c r="G1367" s="72"/>
      <c r="H1367" s="81">
        <v>2</v>
      </c>
      <c r="I1367" s="74"/>
      <c r="J1367" s="76" t="s">
        <v>18697</v>
      </c>
    </row>
    <row r="1368" spans="1:10" x14ac:dyDescent="0.25">
      <c r="A1368" s="71">
        <v>1362</v>
      </c>
      <c r="B1368" s="72" t="s">
        <v>18698</v>
      </c>
      <c r="C1368" s="72" t="s">
        <v>18699</v>
      </c>
      <c r="D1368" s="72" t="s">
        <v>18571</v>
      </c>
      <c r="E1368" s="72" t="s">
        <v>18572</v>
      </c>
      <c r="F1368" s="73">
        <v>2</v>
      </c>
      <c r="G1368" s="72"/>
      <c r="H1368" s="81">
        <v>2</v>
      </c>
      <c r="I1368" s="74"/>
      <c r="J1368" s="76" t="s">
        <v>18700</v>
      </c>
    </row>
    <row r="1369" spans="1:10" x14ac:dyDescent="0.25">
      <c r="A1369" s="71">
        <v>1363</v>
      </c>
      <c r="B1369" s="72" t="s">
        <v>16341</v>
      </c>
      <c r="C1369" s="72" t="s">
        <v>18701</v>
      </c>
      <c r="D1369" s="72" t="s">
        <v>18571</v>
      </c>
      <c r="E1369" s="72" t="s">
        <v>18572</v>
      </c>
      <c r="F1369" s="73">
        <v>12</v>
      </c>
      <c r="G1369" s="72"/>
      <c r="H1369" s="81">
        <v>2</v>
      </c>
      <c r="I1369" s="74">
        <v>9572624674</v>
      </c>
      <c r="J1369" s="76" t="s">
        <v>18702</v>
      </c>
    </row>
    <row r="1370" spans="1:10" x14ac:dyDescent="0.25">
      <c r="A1370" s="71">
        <v>1364</v>
      </c>
      <c r="B1370" s="72" t="s">
        <v>18703</v>
      </c>
      <c r="C1370" s="72" t="s">
        <v>9459</v>
      </c>
      <c r="D1370" s="72" t="s">
        <v>18571</v>
      </c>
      <c r="E1370" s="72" t="s">
        <v>18572</v>
      </c>
      <c r="F1370" s="73">
        <v>114</v>
      </c>
      <c r="G1370" s="72"/>
      <c r="H1370" s="81">
        <v>1</v>
      </c>
      <c r="I1370" s="74">
        <v>8252281748</v>
      </c>
      <c r="J1370" s="76" t="s">
        <v>18704</v>
      </c>
    </row>
    <row r="1371" spans="1:10" x14ac:dyDescent="0.25">
      <c r="A1371" s="71">
        <v>1365</v>
      </c>
      <c r="B1371" s="72" t="s">
        <v>18705</v>
      </c>
      <c r="C1371" s="72" t="s">
        <v>18706</v>
      </c>
      <c r="D1371" s="72" t="s">
        <v>18571</v>
      </c>
      <c r="E1371" s="72" t="s">
        <v>18572</v>
      </c>
      <c r="F1371" s="73">
        <v>15</v>
      </c>
      <c r="G1371" s="72"/>
      <c r="H1371" s="81">
        <v>1</v>
      </c>
      <c r="I1371" s="74"/>
      <c r="J1371" s="76" t="s">
        <v>18707</v>
      </c>
    </row>
    <row r="1372" spans="1:10" x14ac:dyDescent="0.25">
      <c r="A1372" s="71">
        <v>1366</v>
      </c>
      <c r="B1372" s="72" t="s">
        <v>18708</v>
      </c>
      <c r="C1372" s="72" t="s">
        <v>18709</v>
      </c>
      <c r="D1372" s="72" t="s">
        <v>18571</v>
      </c>
      <c r="E1372" s="72" t="s">
        <v>18572</v>
      </c>
      <c r="F1372" s="73">
        <v>12</v>
      </c>
      <c r="G1372" s="72"/>
      <c r="H1372" s="81">
        <v>1</v>
      </c>
      <c r="I1372" s="74"/>
      <c r="J1372" s="76" t="s">
        <v>18710</v>
      </c>
    </row>
    <row r="1373" spans="1:10" x14ac:dyDescent="0.25">
      <c r="A1373" s="71">
        <v>1367</v>
      </c>
      <c r="B1373" s="72" t="s">
        <v>17267</v>
      </c>
      <c r="C1373" s="72" t="s">
        <v>18711</v>
      </c>
      <c r="D1373" s="72" t="s">
        <v>18571</v>
      </c>
      <c r="E1373" s="72" t="s">
        <v>18572</v>
      </c>
      <c r="F1373" s="73">
        <v>121</v>
      </c>
      <c r="G1373" s="72"/>
      <c r="H1373" s="81">
        <v>1</v>
      </c>
      <c r="I1373" s="74"/>
      <c r="J1373" s="76" t="s">
        <v>18712</v>
      </c>
    </row>
    <row r="1374" spans="1:10" x14ac:dyDescent="0.25">
      <c r="A1374" s="71">
        <v>1368</v>
      </c>
      <c r="B1374" s="72" t="s">
        <v>18713</v>
      </c>
      <c r="C1374" s="72" t="s">
        <v>18714</v>
      </c>
      <c r="D1374" s="72" t="s">
        <v>18571</v>
      </c>
      <c r="E1374" s="72" t="s">
        <v>18572</v>
      </c>
      <c r="F1374" s="73">
        <v>321</v>
      </c>
      <c r="G1374" s="72"/>
      <c r="H1374" s="81">
        <v>1</v>
      </c>
      <c r="I1374" s="74"/>
      <c r="J1374" s="76" t="s">
        <v>18715</v>
      </c>
    </row>
    <row r="1375" spans="1:10" x14ac:dyDescent="0.25">
      <c r="A1375" s="71">
        <v>1369</v>
      </c>
      <c r="B1375" s="72" t="s">
        <v>18716</v>
      </c>
      <c r="C1375" s="72" t="s">
        <v>18706</v>
      </c>
      <c r="D1375" s="72" t="s">
        <v>18571</v>
      </c>
      <c r="E1375" s="72" t="s">
        <v>18572</v>
      </c>
      <c r="F1375" s="73">
        <v>35</v>
      </c>
      <c r="G1375" s="72"/>
      <c r="H1375" s="81">
        <v>1</v>
      </c>
      <c r="I1375" s="74">
        <v>8252281748</v>
      </c>
      <c r="J1375" s="76" t="s">
        <v>18717</v>
      </c>
    </row>
    <row r="1376" spans="1:10" x14ac:dyDescent="0.25">
      <c r="A1376" s="71">
        <v>1370</v>
      </c>
      <c r="B1376" s="72" t="s">
        <v>8530</v>
      </c>
      <c r="C1376" s="72" t="s">
        <v>18718</v>
      </c>
      <c r="D1376" s="72" t="s">
        <v>18571</v>
      </c>
      <c r="E1376" s="72" t="s">
        <v>18572</v>
      </c>
      <c r="F1376" s="73">
        <v>26</v>
      </c>
      <c r="G1376" s="72"/>
      <c r="H1376" s="81">
        <v>1</v>
      </c>
      <c r="I1376" s="74">
        <v>9939685656</v>
      </c>
      <c r="J1376" s="76" t="s">
        <v>18719</v>
      </c>
    </row>
    <row r="1377" spans="1:10" x14ac:dyDescent="0.25">
      <c r="A1377" s="71">
        <v>1371</v>
      </c>
      <c r="B1377" s="72" t="s">
        <v>18720</v>
      </c>
      <c r="C1377" s="72" t="s">
        <v>18721</v>
      </c>
      <c r="D1377" s="72" t="s">
        <v>18571</v>
      </c>
      <c r="E1377" s="72" t="s">
        <v>18572</v>
      </c>
      <c r="F1377" s="73">
        <v>236</v>
      </c>
      <c r="G1377" s="72"/>
      <c r="H1377" s="81">
        <v>1</v>
      </c>
      <c r="I1377" s="74"/>
      <c r="J1377" s="76" t="s">
        <v>18722</v>
      </c>
    </row>
    <row r="1378" spans="1:10" x14ac:dyDescent="0.25">
      <c r="A1378" s="71">
        <v>1372</v>
      </c>
      <c r="B1378" s="72" t="s">
        <v>18723</v>
      </c>
      <c r="C1378" s="72" t="s">
        <v>18709</v>
      </c>
      <c r="D1378" s="72" t="s">
        <v>18571</v>
      </c>
      <c r="E1378" s="72" t="s">
        <v>18572</v>
      </c>
      <c r="F1378" s="73">
        <v>321</v>
      </c>
      <c r="G1378" s="72"/>
      <c r="H1378" s="81">
        <v>1</v>
      </c>
      <c r="I1378" s="74"/>
      <c r="J1378" s="76" t="s">
        <v>18724</v>
      </c>
    </row>
    <row r="1379" spans="1:10" x14ac:dyDescent="0.25">
      <c r="A1379" s="71">
        <v>1373</v>
      </c>
      <c r="B1379" s="72" t="s">
        <v>18725</v>
      </c>
      <c r="C1379" s="72" t="s">
        <v>18726</v>
      </c>
      <c r="D1379" s="72" t="s">
        <v>18571</v>
      </c>
      <c r="E1379" s="72" t="s">
        <v>18572</v>
      </c>
      <c r="F1379" s="73">
        <v>455</v>
      </c>
      <c r="G1379" s="72"/>
      <c r="H1379" s="81">
        <v>2</v>
      </c>
      <c r="I1379" s="74"/>
      <c r="J1379" s="76" t="s">
        <v>18727</v>
      </c>
    </row>
    <row r="1380" spans="1:10" x14ac:dyDescent="0.25">
      <c r="A1380" s="71">
        <v>1374</v>
      </c>
      <c r="B1380" s="72" t="s">
        <v>18728</v>
      </c>
      <c r="C1380" s="72" t="s">
        <v>18729</v>
      </c>
      <c r="D1380" s="72" t="s">
        <v>18571</v>
      </c>
      <c r="E1380" s="72" t="s">
        <v>18572</v>
      </c>
      <c r="F1380" s="73"/>
      <c r="G1380" s="72"/>
      <c r="H1380" s="81">
        <v>1</v>
      </c>
      <c r="I1380" s="74"/>
      <c r="J1380" s="76" t="s">
        <v>18730</v>
      </c>
    </row>
    <row r="1381" spans="1:10" x14ac:dyDescent="0.25">
      <c r="A1381" s="71">
        <v>1375</v>
      </c>
      <c r="B1381" s="72" t="s">
        <v>16540</v>
      </c>
      <c r="C1381" s="72" t="s">
        <v>18731</v>
      </c>
      <c r="D1381" s="72" t="s">
        <v>18571</v>
      </c>
      <c r="E1381" s="72" t="s">
        <v>18572</v>
      </c>
      <c r="F1381" s="73"/>
      <c r="G1381" s="72"/>
      <c r="H1381" s="81">
        <v>2</v>
      </c>
      <c r="I1381" s="74">
        <v>9801937503</v>
      </c>
      <c r="J1381" s="76" t="s">
        <v>18732</v>
      </c>
    </row>
    <row r="1382" spans="1:10" x14ac:dyDescent="0.25">
      <c r="A1382" s="71">
        <v>1376</v>
      </c>
      <c r="B1382" s="72" t="s">
        <v>15775</v>
      </c>
      <c r="C1382" s="72" t="s">
        <v>18733</v>
      </c>
      <c r="D1382" s="72" t="s">
        <v>18571</v>
      </c>
      <c r="E1382" s="72" t="s">
        <v>18572</v>
      </c>
      <c r="F1382" s="73">
        <v>5</v>
      </c>
      <c r="G1382" s="72"/>
      <c r="H1382" s="81">
        <v>2</v>
      </c>
      <c r="I1382" s="74"/>
      <c r="J1382" s="76" t="s">
        <v>18734</v>
      </c>
    </row>
    <row r="1383" spans="1:10" x14ac:dyDescent="0.25">
      <c r="A1383" s="71">
        <v>1377</v>
      </c>
      <c r="B1383" s="72" t="s">
        <v>18735</v>
      </c>
      <c r="C1383" s="72" t="s">
        <v>18736</v>
      </c>
      <c r="D1383" s="72" t="s">
        <v>18571</v>
      </c>
      <c r="E1383" s="72" t="s">
        <v>18572</v>
      </c>
      <c r="F1383" s="73">
        <v>6</v>
      </c>
      <c r="G1383" s="72"/>
      <c r="H1383" s="81">
        <v>2</v>
      </c>
      <c r="I1383" s="74"/>
      <c r="J1383" s="76" t="s">
        <v>18737</v>
      </c>
    </row>
    <row r="1384" spans="1:10" x14ac:dyDescent="0.25">
      <c r="A1384" s="71">
        <v>1378</v>
      </c>
      <c r="B1384" s="72" t="s">
        <v>7743</v>
      </c>
      <c r="C1384" s="72" t="s">
        <v>18738</v>
      </c>
      <c r="D1384" s="72" t="s">
        <v>18571</v>
      </c>
      <c r="E1384" s="72" t="s">
        <v>18572</v>
      </c>
      <c r="F1384" s="73">
        <v>25</v>
      </c>
      <c r="G1384" s="72"/>
      <c r="H1384" s="81">
        <v>2</v>
      </c>
      <c r="I1384" s="74"/>
      <c r="J1384" s="76" t="s">
        <v>18739</v>
      </c>
    </row>
    <row r="1385" spans="1:10" x14ac:dyDescent="0.25">
      <c r="A1385" s="71">
        <v>1379</v>
      </c>
      <c r="B1385" s="72" t="s">
        <v>7362</v>
      </c>
      <c r="C1385" s="72" t="s">
        <v>18740</v>
      </c>
      <c r="D1385" s="72" t="s">
        <v>18571</v>
      </c>
      <c r="E1385" s="72" t="s">
        <v>18572</v>
      </c>
      <c r="F1385" s="73">
        <v>14</v>
      </c>
      <c r="G1385" s="72"/>
      <c r="H1385" s="81">
        <v>2</v>
      </c>
      <c r="I1385" s="74">
        <v>82522828257</v>
      </c>
      <c r="J1385" s="76" t="s">
        <v>18741</v>
      </c>
    </row>
    <row r="1386" spans="1:10" x14ac:dyDescent="0.25">
      <c r="A1386" s="71">
        <v>1380</v>
      </c>
      <c r="B1386" s="72" t="s">
        <v>7509</v>
      </c>
      <c r="C1386" s="72" t="s">
        <v>18742</v>
      </c>
      <c r="D1386" s="72" t="s">
        <v>18571</v>
      </c>
      <c r="E1386" s="72" t="s">
        <v>18572</v>
      </c>
      <c r="F1386" s="73"/>
      <c r="G1386" s="72"/>
      <c r="H1386" s="81">
        <v>2</v>
      </c>
      <c r="I1386" s="74">
        <v>9939639504</v>
      </c>
      <c r="J1386" s="76" t="s">
        <v>18743</v>
      </c>
    </row>
    <row r="1387" spans="1:10" x14ac:dyDescent="0.25">
      <c r="A1387" s="71">
        <v>1381</v>
      </c>
      <c r="B1387" s="72" t="s">
        <v>16563</v>
      </c>
      <c r="C1387" s="72" t="s">
        <v>18744</v>
      </c>
      <c r="D1387" s="72" t="s">
        <v>18571</v>
      </c>
      <c r="E1387" s="72" t="s">
        <v>18572</v>
      </c>
      <c r="F1387" s="73"/>
      <c r="G1387" s="72"/>
      <c r="H1387" s="81">
        <v>2</v>
      </c>
      <c r="I1387" s="74">
        <v>9006579766</v>
      </c>
      <c r="J1387" s="76" t="s">
        <v>18745</v>
      </c>
    </row>
    <row r="1388" spans="1:10" x14ac:dyDescent="0.25">
      <c r="A1388" s="71">
        <v>1382</v>
      </c>
      <c r="B1388" s="72" t="s">
        <v>7390</v>
      </c>
      <c r="C1388" s="72" t="s">
        <v>8659</v>
      </c>
      <c r="D1388" s="72" t="s">
        <v>18572</v>
      </c>
      <c r="E1388" s="72" t="s">
        <v>18572</v>
      </c>
      <c r="F1388" s="73" t="s">
        <v>18746</v>
      </c>
      <c r="G1388" s="72"/>
      <c r="H1388" s="73">
        <v>2</v>
      </c>
      <c r="I1388" s="74">
        <v>9162440903</v>
      </c>
      <c r="J1388" s="76" t="s">
        <v>18747</v>
      </c>
    </row>
    <row r="1389" spans="1:10" x14ac:dyDescent="0.25">
      <c r="A1389" s="71">
        <v>1383</v>
      </c>
      <c r="B1389" s="72" t="s">
        <v>18748</v>
      </c>
      <c r="C1389" s="72" t="s">
        <v>8743</v>
      </c>
      <c r="D1389" s="72" t="s">
        <v>18572</v>
      </c>
      <c r="E1389" s="72" t="s">
        <v>18572</v>
      </c>
      <c r="F1389" s="73" t="s">
        <v>18749</v>
      </c>
      <c r="G1389" s="72"/>
      <c r="H1389" s="73">
        <v>2</v>
      </c>
      <c r="I1389" s="74"/>
      <c r="J1389" s="76" t="s">
        <v>18750</v>
      </c>
    </row>
    <row r="1390" spans="1:10" x14ac:dyDescent="0.25">
      <c r="A1390" s="71">
        <v>1384</v>
      </c>
      <c r="B1390" s="72" t="s">
        <v>7600</v>
      </c>
      <c r="C1390" s="72" t="s">
        <v>18751</v>
      </c>
      <c r="D1390" s="72" t="s">
        <v>18572</v>
      </c>
      <c r="E1390" s="72" t="s">
        <v>18572</v>
      </c>
      <c r="F1390" s="79" t="s">
        <v>18752</v>
      </c>
      <c r="G1390" s="72"/>
      <c r="H1390" s="73">
        <v>2</v>
      </c>
      <c r="I1390" s="74"/>
      <c r="J1390" s="76" t="s">
        <v>18753</v>
      </c>
    </row>
    <row r="1391" spans="1:10" x14ac:dyDescent="0.25">
      <c r="A1391" s="71">
        <v>1385</v>
      </c>
      <c r="B1391" s="72" t="s">
        <v>18754</v>
      </c>
      <c r="C1391" s="72" t="s">
        <v>18755</v>
      </c>
      <c r="D1391" s="72" t="s">
        <v>18572</v>
      </c>
      <c r="E1391" s="72" t="s">
        <v>18572</v>
      </c>
      <c r="F1391" s="73" t="s">
        <v>18752</v>
      </c>
      <c r="G1391" s="72"/>
      <c r="H1391" s="73">
        <v>2</v>
      </c>
      <c r="I1391" s="74"/>
      <c r="J1391" s="76" t="s">
        <v>18756</v>
      </c>
    </row>
    <row r="1392" spans="1:10" x14ac:dyDescent="0.25">
      <c r="A1392" s="71">
        <v>1386</v>
      </c>
      <c r="B1392" s="72" t="s">
        <v>7691</v>
      </c>
      <c r="C1392" s="72" t="s">
        <v>18757</v>
      </c>
      <c r="D1392" s="72" t="s">
        <v>18572</v>
      </c>
      <c r="E1392" s="72" t="s">
        <v>18572</v>
      </c>
      <c r="F1392" s="73" t="s">
        <v>18758</v>
      </c>
      <c r="G1392" s="72"/>
      <c r="H1392" s="73">
        <v>2</v>
      </c>
      <c r="I1392" s="74">
        <v>9661110084</v>
      </c>
      <c r="J1392" s="76" t="s">
        <v>18759</v>
      </c>
    </row>
    <row r="1393" spans="1:10" x14ac:dyDescent="0.25">
      <c r="A1393" s="71">
        <v>1387</v>
      </c>
      <c r="B1393" s="72" t="s">
        <v>18757</v>
      </c>
      <c r="C1393" s="72" t="s">
        <v>18760</v>
      </c>
      <c r="D1393" s="72" t="s">
        <v>18572</v>
      </c>
      <c r="E1393" s="72" t="s">
        <v>18572</v>
      </c>
      <c r="F1393" s="73" t="s">
        <v>18761</v>
      </c>
      <c r="G1393" s="72"/>
      <c r="H1393" s="73">
        <v>2</v>
      </c>
      <c r="I1393" s="74"/>
      <c r="J1393" s="76"/>
    </row>
    <row r="1394" spans="1:10" x14ac:dyDescent="0.25">
      <c r="A1394" s="71">
        <v>1388</v>
      </c>
      <c r="B1394" s="72" t="s">
        <v>7327</v>
      </c>
      <c r="C1394" s="72" t="s">
        <v>18762</v>
      </c>
      <c r="D1394" s="72" t="s">
        <v>18572</v>
      </c>
      <c r="E1394" s="72" t="s">
        <v>18572</v>
      </c>
      <c r="F1394" s="73"/>
      <c r="G1394" s="72"/>
      <c r="H1394" s="73">
        <v>2</v>
      </c>
      <c r="I1394" s="74"/>
      <c r="J1394" s="76" t="s">
        <v>18763</v>
      </c>
    </row>
    <row r="1395" spans="1:10" x14ac:dyDescent="0.25">
      <c r="A1395" s="71">
        <v>1389</v>
      </c>
      <c r="B1395" s="72" t="s">
        <v>15736</v>
      </c>
      <c r="C1395" s="72" t="s">
        <v>18762</v>
      </c>
      <c r="D1395" s="72" t="s">
        <v>18572</v>
      </c>
      <c r="E1395" s="72" t="s">
        <v>18572</v>
      </c>
      <c r="F1395" s="73"/>
      <c r="G1395" s="72"/>
      <c r="H1395" s="73">
        <v>2</v>
      </c>
      <c r="I1395" s="74"/>
      <c r="J1395" s="76" t="s">
        <v>18764</v>
      </c>
    </row>
    <row r="1396" spans="1:10" x14ac:dyDescent="0.25">
      <c r="A1396" s="71">
        <v>1390</v>
      </c>
      <c r="B1396" s="72" t="s">
        <v>16692</v>
      </c>
      <c r="C1396" s="72" t="s">
        <v>18720</v>
      </c>
      <c r="D1396" s="72" t="s">
        <v>18572</v>
      </c>
      <c r="E1396" s="72" t="s">
        <v>18572</v>
      </c>
      <c r="F1396" s="73" t="s">
        <v>18765</v>
      </c>
      <c r="G1396" s="72"/>
      <c r="H1396" s="73">
        <v>2</v>
      </c>
      <c r="I1396" s="74"/>
      <c r="J1396" s="76" t="s">
        <v>18766</v>
      </c>
    </row>
    <row r="1397" spans="1:10" x14ac:dyDescent="0.25">
      <c r="A1397" s="71">
        <v>1391</v>
      </c>
      <c r="B1397" s="72" t="s">
        <v>7390</v>
      </c>
      <c r="C1397" s="72" t="s">
        <v>8049</v>
      </c>
      <c r="D1397" s="72" t="s">
        <v>18572</v>
      </c>
      <c r="E1397" s="72" t="s">
        <v>18572</v>
      </c>
      <c r="F1397" s="73" t="s">
        <v>18765</v>
      </c>
      <c r="G1397" s="72"/>
      <c r="H1397" s="73">
        <v>2</v>
      </c>
      <c r="I1397" s="74">
        <v>8294875475</v>
      </c>
      <c r="J1397" s="76" t="s">
        <v>18767</v>
      </c>
    </row>
    <row r="1398" spans="1:10" x14ac:dyDescent="0.25">
      <c r="A1398" s="71">
        <v>1392</v>
      </c>
      <c r="B1398" s="72" t="s">
        <v>16955</v>
      </c>
      <c r="C1398" s="72" t="s">
        <v>18768</v>
      </c>
      <c r="D1398" s="72" t="s">
        <v>18572</v>
      </c>
      <c r="E1398" s="72" t="s">
        <v>18572</v>
      </c>
      <c r="F1398" s="73"/>
      <c r="G1398" s="72"/>
      <c r="H1398" s="73">
        <v>2</v>
      </c>
      <c r="I1398" s="74"/>
      <c r="J1398" s="76" t="s">
        <v>18769</v>
      </c>
    </row>
    <row r="1399" spans="1:10" x14ac:dyDescent="0.25">
      <c r="A1399" s="71">
        <v>1393</v>
      </c>
      <c r="B1399" s="72" t="s">
        <v>7464</v>
      </c>
      <c r="C1399" s="72" t="s">
        <v>18770</v>
      </c>
      <c r="D1399" s="72" t="s">
        <v>18572</v>
      </c>
      <c r="E1399" s="72" t="s">
        <v>18572</v>
      </c>
      <c r="F1399" s="73" t="s">
        <v>18771</v>
      </c>
      <c r="G1399" s="72"/>
      <c r="H1399" s="73">
        <v>2</v>
      </c>
      <c r="I1399" s="74"/>
      <c r="J1399" s="76" t="s">
        <v>18772</v>
      </c>
    </row>
    <row r="1400" spans="1:10" x14ac:dyDescent="0.25">
      <c r="A1400" s="71">
        <v>1394</v>
      </c>
      <c r="B1400" s="72" t="s">
        <v>7563</v>
      </c>
      <c r="C1400" s="72" t="s">
        <v>18059</v>
      </c>
      <c r="D1400" s="72" t="s">
        <v>18572</v>
      </c>
      <c r="E1400" s="72" t="s">
        <v>18572</v>
      </c>
      <c r="F1400" s="73" t="s">
        <v>18773</v>
      </c>
      <c r="G1400" s="72"/>
      <c r="H1400" s="73">
        <v>2</v>
      </c>
      <c r="I1400" s="74"/>
      <c r="J1400" s="76" t="s">
        <v>18774</v>
      </c>
    </row>
    <row r="1401" spans="1:10" x14ac:dyDescent="0.25">
      <c r="A1401" s="71">
        <v>1395</v>
      </c>
      <c r="B1401" s="72" t="s">
        <v>7303</v>
      </c>
      <c r="C1401" s="72" t="s">
        <v>18775</v>
      </c>
      <c r="D1401" s="72" t="s">
        <v>18572</v>
      </c>
      <c r="E1401" s="72" t="s">
        <v>18572</v>
      </c>
      <c r="F1401" s="73"/>
      <c r="G1401" s="72"/>
      <c r="H1401" s="73">
        <v>2</v>
      </c>
      <c r="I1401" s="74">
        <v>7250091619</v>
      </c>
      <c r="J1401" s="76" t="s">
        <v>18776</v>
      </c>
    </row>
    <row r="1402" spans="1:10" x14ac:dyDescent="0.25">
      <c r="A1402" s="71">
        <v>1396</v>
      </c>
      <c r="B1402" s="72" t="s">
        <v>7279</v>
      </c>
      <c r="C1402" s="72" t="s">
        <v>18777</v>
      </c>
      <c r="D1402" s="72" t="s">
        <v>18572</v>
      </c>
      <c r="E1402" s="72" t="s">
        <v>18572</v>
      </c>
      <c r="F1402" s="73"/>
      <c r="G1402" s="72"/>
      <c r="H1402" s="73">
        <v>2</v>
      </c>
      <c r="I1402" s="74"/>
      <c r="J1402" s="76" t="s">
        <v>18778</v>
      </c>
    </row>
    <row r="1403" spans="1:10" x14ac:dyDescent="0.25">
      <c r="A1403" s="71">
        <v>1397</v>
      </c>
      <c r="B1403" s="72" t="s">
        <v>7931</v>
      </c>
      <c r="C1403" s="72" t="s">
        <v>18779</v>
      </c>
      <c r="D1403" s="72" t="s">
        <v>18572</v>
      </c>
      <c r="E1403" s="72" t="s">
        <v>18572</v>
      </c>
      <c r="F1403" s="79" t="s">
        <v>18780</v>
      </c>
      <c r="G1403" s="72"/>
      <c r="H1403" s="73">
        <v>2</v>
      </c>
      <c r="I1403" s="74"/>
      <c r="J1403" s="76" t="s">
        <v>18781</v>
      </c>
    </row>
    <row r="1404" spans="1:10" x14ac:dyDescent="0.25">
      <c r="A1404" s="71">
        <v>1398</v>
      </c>
      <c r="B1404" s="72" t="s">
        <v>8656</v>
      </c>
      <c r="C1404" s="72" t="s">
        <v>18782</v>
      </c>
      <c r="D1404" s="72" t="s">
        <v>18572</v>
      </c>
      <c r="E1404" s="72" t="s">
        <v>18572</v>
      </c>
      <c r="F1404" s="79" t="s">
        <v>18783</v>
      </c>
      <c r="G1404" s="72"/>
      <c r="H1404" s="73">
        <v>2</v>
      </c>
      <c r="I1404" s="74"/>
      <c r="J1404" s="76" t="s">
        <v>18784</v>
      </c>
    </row>
    <row r="1405" spans="1:10" x14ac:dyDescent="0.25">
      <c r="A1405" s="71">
        <v>1399</v>
      </c>
      <c r="B1405" s="72" t="s">
        <v>18782</v>
      </c>
      <c r="C1405" s="72" t="s">
        <v>18785</v>
      </c>
      <c r="D1405" s="72" t="s">
        <v>18572</v>
      </c>
      <c r="E1405" s="72" t="s">
        <v>18572</v>
      </c>
      <c r="F1405" s="73"/>
      <c r="G1405" s="72"/>
      <c r="H1405" s="73">
        <v>2</v>
      </c>
      <c r="I1405" s="74"/>
      <c r="J1405" s="76" t="s">
        <v>18786</v>
      </c>
    </row>
    <row r="1406" spans="1:10" x14ac:dyDescent="0.25">
      <c r="A1406" s="71">
        <v>1400</v>
      </c>
      <c r="B1406" s="72" t="s">
        <v>9291</v>
      </c>
      <c r="C1406" s="72" t="s">
        <v>17123</v>
      </c>
      <c r="D1406" s="72" t="s">
        <v>18572</v>
      </c>
      <c r="E1406" s="72" t="s">
        <v>18572</v>
      </c>
      <c r="F1406" s="73"/>
      <c r="G1406" s="72"/>
      <c r="H1406" s="73">
        <v>2</v>
      </c>
      <c r="I1406" s="74">
        <v>9546592424</v>
      </c>
      <c r="J1406" s="76" t="s">
        <v>18787</v>
      </c>
    </row>
    <row r="1407" spans="1:10" x14ac:dyDescent="0.25">
      <c r="A1407" s="71">
        <v>1401</v>
      </c>
      <c r="B1407" s="72" t="s">
        <v>7394</v>
      </c>
      <c r="C1407" s="72" t="s">
        <v>18788</v>
      </c>
      <c r="D1407" s="72" t="s">
        <v>18572</v>
      </c>
      <c r="E1407" s="72" t="s">
        <v>18572</v>
      </c>
      <c r="F1407" s="73">
        <v>125</v>
      </c>
      <c r="G1407" s="72"/>
      <c r="H1407" s="73">
        <v>2</v>
      </c>
      <c r="I1407" s="74"/>
      <c r="J1407" s="76" t="s">
        <v>18789</v>
      </c>
    </row>
    <row r="1408" spans="1:10" x14ac:dyDescent="0.25">
      <c r="A1408" s="71">
        <v>1402</v>
      </c>
      <c r="B1408" s="72" t="s">
        <v>18642</v>
      </c>
      <c r="C1408" s="72" t="s">
        <v>18643</v>
      </c>
      <c r="D1408" s="72" t="s">
        <v>18572</v>
      </c>
      <c r="E1408" s="72" t="s">
        <v>18572</v>
      </c>
      <c r="F1408" s="73">
        <v>54</v>
      </c>
      <c r="G1408" s="72"/>
      <c r="H1408" s="73">
        <v>2</v>
      </c>
      <c r="I1408" s="74">
        <v>9973619537</v>
      </c>
      <c r="J1408" s="76" t="s">
        <v>18790</v>
      </c>
    </row>
    <row r="1409" spans="1:10" x14ac:dyDescent="0.25">
      <c r="A1409" s="71">
        <v>1403</v>
      </c>
      <c r="B1409" s="72" t="s">
        <v>18791</v>
      </c>
      <c r="C1409" s="72" t="s">
        <v>18792</v>
      </c>
      <c r="D1409" s="72" t="s">
        <v>18572</v>
      </c>
      <c r="E1409" s="72" t="s">
        <v>18572</v>
      </c>
      <c r="F1409" s="73">
        <v>65</v>
      </c>
      <c r="G1409" s="72"/>
      <c r="H1409" s="73">
        <v>2</v>
      </c>
      <c r="I1409" s="74"/>
      <c r="J1409" s="76" t="s">
        <v>18793</v>
      </c>
    </row>
    <row r="1410" spans="1:10" x14ac:dyDescent="0.25">
      <c r="A1410" s="71">
        <v>1404</v>
      </c>
      <c r="B1410" s="72" t="s">
        <v>9108</v>
      </c>
      <c r="C1410" s="72" t="s">
        <v>18794</v>
      </c>
      <c r="D1410" s="72" t="s">
        <v>18572</v>
      </c>
      <c r="E1410" s="72" t="s">
        <v>18572</v>
      </c>
      <c r="F1410" s="73">
        <v>254</v>
      </c>
      <c r="G1410" s="72"/>
      <c r="H1410" s="73">
        <v>2</v>
      </c>
      <c r="I1410" s="74">
        <v>9771373988</v>
      </c>
      <c r="J1410" s="76" t="s">
        <v>18795</v>
      </c>
    </row>
    <row r="1411" spans="1:10" x14ac:dyDescent="0.25">
      <c r="A1411" s="71">
        <v>1405</v>
      </c>
      <c r="B1411" s="72" t="s">
        <v>18796</v>
      </c>
      <c r="C1411" s="72" t="s">
        <v>9108</v>
      </c>
      <c r="D1411" s="72" t="s">
        <v>18572</v>
      </c>
      <c r="E1411" s="72" t="s">
        <v>18572</v>
      </c>
      <c r="F1411" s="73">
        <v>156</v>
      </c>
      <c r="G1411" s="72"/>
      <c r="H1411" s="73">
        <v>2</v>
      </c>
      <c r="I1411" s="74">
        <v>8298587021</v>
      </c>
      <c r="J1411" s="76" t="s">
        <v>18797</v>
      </c>
    </row>
    <row r="1412" spans="1:10" x14ac:dyDescent="0.25">
      <c r="A1412" s="71">
        <v>1406</v>
      </c>
      <c r="B1412" s="72" t="s">
        <v>18473</v>
      </c>
      <c r="C1412" s="72" t="s">
        <v>18798</v>
      </c>
      <c r="D1412" s="72" t="s">
        <v>18572</v>
      </c>
      <c r="E1412" s="72" t="s">
        <v>18572</v>
      </c>
      <c r="F1412" s="73" t="s">
        <v>18799</v>
      </c>
      <c r="G1412" s="72"/>
      <c r="H1412" s="73">
        <v>2</v>
      </c>
      <c r="I1412" s="74"/>
      <c r="J1412" s="76" t="s">
        <v>18800</v>
      </c>
    </row>
    <row r="1413" spans="1:10" x14ac:dyDescent="0.25">
      <c r="A1413" s="71">
        <v>1407</v>
      </c>
      <c r="B1413" s="72" t="s">
        <v>18801</v>
      </c>
      <c r="C1413" s="72" t="s">
        <v>18802</v>
      </c>
      <c r="D1413" s="72" t="s">
        <v>18572</v>
      </c>
      <c r="E1413" s="72" t="s">
        <v>18572</v>
      </c>
      <c r="F1413" s="73" t="s">
        <v>18803</v>
      </c>
      <c r="G1413" s="72"/>
      <c r="H1413" s="73">
        <v>2</v>
      </c>
      <c r="I1413" s="74">
        <v>9748460619</v>
      </c>
      <c r="J1413" s="76" t="s">
        <v>18804</v>
      </c>
    </row>
    <row r="1414" spans="1:10" x14ac:dyDescent="0.25">
      <c r="A1414" s="71">
        <v>1408</v>
      </c>
      <c r="B1414" s="72" t="s">
        <v>7417</v>
      </c>
      <c r="C1414" s="72" t="s">
        <v>18805</v>
      </c>
      <c r="D1414" s="72" t="s">
        <v>18572</v>
      </c>
      <c r="E1414" s="72" t="s">
        <v>18572</v>
      </c>
      <c r="F1414" s="73" t="s">
        <v>18806</v>
      </c>
      <c r="G1414" s="72"/>
      <c r="H1414" s="73">
        <v>2</v>
      </c>
      <c r="I1414" s="74"/>
      <c r="J1414" s="76" t="s">
        <v>18807</v>
      </c>
    </row>
    <row r="1415" spans="1:10" x14ac:dyDescent="0.25">
      <c r="A1415" s="71">
        <v>1409</v>
      </c>
      <c r="B1415" s="72" t="s">
        <v>7535</v>
      </c>
      <c r="C1415" s="72" t="s">
        <v>16447</v>
      </c>
      <c r="D1415" s="72" t="s">
        <v>18572</v>
      </c>
      <c r="E1415" s="72" t="s">
        <v>18572</v>
      </c>
      <c r="F1415" s="73" t="s">
        <v>18758</v>
      </c>
      <c r="G1415" s="72"/>
      <c r="H1415" s="73">
        <v>2</v>
      </c>
      <c r="I1415" s="74"/>
      <c r="J1415" s="76" t="s">
        <v>18808</v>
      </c>
    </row>
    <row r="1416" spans="1:10" x14ac:dyDescent="0.25">
      <c r="A1416" s="71">
        <v>1410</v>
      </c>
      <c r="B1416" s="72" t="s">
        <v>7073</v>
      </c>
      <c r="C1416" s="72" t="s">
        <v>18809</v>
      </c>
      <c r="D1416" s="72" t="s">
        <v>18572</v>
      </c>
      <c r="E1416" s="72" t="s">
        <v>18572</v>
      </c>
      <c r="F1416" s="73" t="s">
        <v>18758</v>
      </c>
      <c r="G1416" s="72"/>
      <c r="H1416" s="73">
        <v>2</v>
      </c>
      <c r="I1416" s="74"/>
      <c r="J1416" s="76" t="s">
        <v>18810</v>
      </c>
    </row>
    <row r="1417" spans="1:10" x14ac:dyDescent="0.25">
      <c r="A1417" s="71">
        <v>1411</v>
      </c>
      <c r="B1417" s="72" t="s">
        <v>16447</v>
      </c>
      <c r="C1417" s="72" t="s">
        <v>18811</v>
      </c>
      <c r="D1417" s="72" t="s">
        <v>18572</v>
      </c>
      <c r="E1417" s="72" t="s">
        <v>18572</v>
      </c>
      <c r="F1417" s="73" t="s">
        <v>18812</v>
      </c>
      <c r="G1417" s="72"/>
      <c r="H1417" s="73">
        <v>2</v>
      </c>
      <c r="I1417" s="74"/>
      <c r="J1417" s="76" t="s">
        <v>18813</v>
      </c>
    </row>
    <row r="1418" spans="1:10" x14ac:dyDescent="0.25">
      <c r="A1418" s="71">
        <v>1412</v>
      </c>
      <c r="B1418" s="72" t="s">
        <v>18049</v>
      </c>
      <c r="C1418" s="72" t="s">
        <v>18814</v>
      </c>
      <c r="D1418" s="72" t="s">
        <v>18572</v>
      </c>
      <c r="E1418" s="72" t="s">
        <v>18572</v>
      </c>
      <c r="F1418" s="73"/>
      <c r="G1418" s="72"/>
      <c r="H1418" s="73">
        <v>2</v>
      </c>
      <c r="I1418" s="74">
        <v>7033880593</v>
      </c>
      <c r="J1418" s="76" t="s">
        <v>18815</v>
      </c>
    </row>
    <row r="1419" spans="1:10" x14ac:dyDescent="0.25">
      <c r="A1419" s="71">
        <v>1413</v>
      </c>
      <c r="B1419" s="72" t="s">
        <v>18768</v>
      </c>
      <c r="C1419" s="72" t="s">
        <v>18816</v>
      </c>
      <c r="D1419" s="72" t="s">
        <v>18572</v>
      </c>
      <c r="E1419" s="72" t="s">
        <v>18572</v>
      </c>
      <c r="F1419" s="73"/>
      <c r="G1419" s="72"/>
      <c r="H1419" s="73">
        <v>2</v>
      </c>
      <c r="I1419" s="74">
        <v>9199174365</v>
      </c>
      <c r="J1419" s="76" t="s">
        <v>18817</v>
      </c>
    </row>
    <row r="1420" spans="1:10" x14ac:dyDescent="0.25">
      <c r="A1420" s="71">
        <v>1414</v>
      </c>
      <c r="B1420" s="72" t="s">
        <v>9664</v>
      </c>
      <c r="C1420" s="72" t="s">
        <v>18818</v>
      </c>
      <c r="D1420" s="72" t="s">
        <v>18572</v>
      </c>
      <c r="E1420" s="72" t="s">
        <v>18572</v>
      </c>
      <c r="F1420" s="73"/>
      <c r="G1420" s="72"/>
      <c r="H1420" s="73">
        <v>2</v>
      </c>
      <c r="I1420" s="74"/>
      <c r="J1420" s="76" t="s">
        <v>18819</v>
      </c>
    </row>
    <row r="1421" spans="1:10" x14ac:dyDescent="0.25">
      <c r="A1421" s="71">
        <v>1415</v>
      </c>
      <c r="B1421" s="72" t="s">
        <v>18820</v>
      </c>
      <c r="C1421" s="72" t="s">
        <v>18821</v>
      </c>
      <c r="D1421" s="72" t="s">
        <v>18572</v>
      </c>
      <c r="E1421" s="72" t="s">
        <v>18572</v>
      </c>
      <c r="F1421" s="73" t="s">
        <v>18822</v>
      </c>
      <c r="G1421" s="72"/>
      <c r="H1421" s="73">
        <v>2</v>
      </c>
      <c r="I1421" s="74"/>
      <c r="J1421" s="76" t="s">
        <v>18823</v>
      </c>
    </row>
    <row r="1422" spans="1:10" x14ac:dyDescent="0.25">
      <c r="A1422" s="71">
        <v>1416</v>
      </c>
      <c r="B1422" s="72" t="s">
        <v>7611</v>
      </c>
      <c r="C1422" s="72" t="s">
        <v>18824</v>
      </c>
      <c r="D1422" s="72" t="s">
        <v>18572</v>
      </c>
      <c r="E1422" s="72" t="s">
        <v>18572</v>
      </c>
      <c r="F1422" s="73"/>
      <c r="G1422" s="72"/>
      <c r="H1422" s="73">
        <v>2</v>
      </c>
      <c r="I1422" s="74"/>
      <c r="J1422" s="76" t="s">
        <v>18825</v>
      </c>
    </row>
    <row r="1423" spans="1:10" x14ac:dyDescent="0.25">
      <c r="A1423" s="71">
        <v>1417</v>
      </c>
      <c r="B1423" s="72" t="s">
        <v>18826</v>
      </c>
      <c r="C1423" s="72" t="s">
        <v>18827</v>
      </c>
      <c r="D1423" s="72" t="s">
        <v>18572</v>
      </c>
      <c r="E1423" s="72" t="s">
        <v>18572</v>
      </c>
      <c r="F1423" s="73"/>
      <c r="G1423" s="72"/>
      <c r="H1423" s="73">
        <v>2</v>
      </c>
      <c r="I1423" s="74">
        <v>7739607418</v>
      </c>
      <c r="J1423" s="76" t="s">
        <v>18608</v>
      </c>
    </row>
    <row r="1424" spans="1:10" x14ac:dyDescent="0.25">
      <c r="A1424" s="71">
        <v>1418</v>
      </c>
      <c r="B1424" s="72" t="s">
        <v>18606</v>
      </c>
      <c r="C1424" s="72" t="s">
        <v>18607</v>
      </c>
      <c r="D1424" s="72" t="s">
        <v>18572</v>
      </c>
      <c r="E1424" s="72" t="s">
        <v>18572</v>
      </c>
      <c r="F1424" s="73" t="s">
        <v>18499</v>
      </c>
      <c r="G1424" s="72"/>
      <c r="H1424" s="73">
        <v>2</v>
      </c>
      <c r="I1424" s="74"/>
      <c r="J1424" s="76" t="s">
        <v>18828</v>
      </c>
    </row>
    <row r="1425" spans="1:10" x14ac:dyDescent="0.25">
      <c r="A1425" s="71">
        <v>1419</v>
      </c>
      <c r="B1425" s="72" t="s">
        <v>18829</v>
      </c>
      <c r="C1425" s="72" t="s">
        <v>9469</v>
      </c>
      <c r="D1425" s="72" t="s">
        <v>18572</v>
      </c>
      <c r="E1425" s="72" t="s">
        <v>18572</v>
      </c>
      <c r="F1425" s="73" t="s">
        <v>18830</v>
      </c>
      <c r="G1425" s="72"/>
      <c r="H1425" s="73">
        <v>2</v>
      </c>
      <c r="I1425" s="74"/>
      <c r="J1425" s="76" t="s">
        <v>18831</v>
      </c>
    </row>
    <row r="1426" spans="1:10" x14ac:dyDescent="0.25">
      <c r="A1426" s="71">
        <v>1420</v>
      </c>
      <c r="B1426" s="72" t="s">
        <v>18832</v>
      </c>
      <c r="C1426" s="72" t="s">
        <v>18751</v>
      </c>
      <c r="D1426" s="72" t="s">
        <v>18572</v>
      </c>
      <c r="E1426" s="72" t="s">
        <v>18572</v>
      </c>
      <c r="F1426" s="73" t="s">
        <v>18833</v>
      </c>
      <c r="G1426" s="72"/>
      <c r="H1426" s="73">
        <v>2</v>
      </c>
      <c r="I1426" s="74"/>
      <c r="J1426" s="76" t="s">
        <v>18834</v>
      </c>
    </row>
    <row r="1427" spans="1:10" x14ac:dyDescent="0.25">
      <c r="A1427" s="71">
        <v>1421</v>
      </c>
      <c r="B1427" s="72" t="s">
        <v>9364</v>
      </c>
      <c r="C1427" s="72" t="s">
        <v>18835</v>
      </c>
      <c r="D1427" s="72" t="s">
        <v>18572</v>
      </c>
      <c r="E1427" s="72" t="s">
        <v>18572</v>
      </c>
      <c r="F1427" s="73" t="s">
        <v>18836</v>
      </c>
      <c r="G1427" s="72"/>
      <c r="H1427" s="73">
        <v>2</v>
      </c>
      <c r="I1427" s="74">
        <v>7764021062</v>
      </c>
      <c r="J1427" s="76" t="s">
        <v>18837</v>
      </c>
    </row>
    <row r="1428" spans="1:10" x14ac:dyDescent="0.25">
      <c r="A1428" s="71">
        <v>1422</v>
      </c>
      <c r="B1428" s="72" t="s">
        <v>18838</v>
      </c>
      <c r="C1428" s="72" t="s">
        <v>18839</v>
      </c>
      <c r="D1428" s="72" t="s">
        <v>18572</v>
      </c>
      <c r="E1428" s="72" t="s">
        <v>18572</v>
      </c>
      <c r="F1428" s="73" t="s">
        <v>18840</v>
      </c>
      <c r="G1428" s="72"/>
      <c r="H1428" s="73">
        <v>2</v>
      </c>
      <c r="I1428" s="74">
        <v>9572461369</v>
      </c>
      <c r="J1428" s="76" t="s">
        <v>18841</v>
      </c>
    </row>
    <row r="1429" spans="1:10" x14ac:dyDescent="0.25">
      <c r="A1429" s="71">
        <v>1423</v>
      </c>
      <c r="B1429" s="72" t="s">
        <v>16266</v>
      </c>
      <c r="C1429" s="72" t="s">
        <v>18838</v>
      </c>
      <c r="D1429" s="72" t="s">
        <v>18572</v>
      </c>
      <c r="E1429" s="72" t="s">
        <v>18572</v>
      </c>
      <c r="F1429" s="73" t="s">
        <v>18842</v>
      </c>
      <c r="G1429" s="72"/>
      <c r="H1429" s="73">
        <v>2</v>
      </c>
      <c r="I1429" s="74"/>
      <c r="J1429" s="76" t="s">
        <v>18843</v>
      </c>
    </row>
    <row r="1430" spans="1:10" x14ac:dyDescent="0.25">
      <c r="A1430" s="71">
        <v>1424</v>
      </c>
      <c r="B1430" s="72" t="s">
        <v>17008</v>
      </c>
      <c r="C1430" s="72" t="s">
        <v>8162</v>
      </c>
      <c r="D1430" s="72" t="s">
        <v>18572</v>
      </c>
      <c r="E1430" s="72" t="s">
        <v>18572</v>
      </c>
      <c r="F1430" s="73" t="s">
        <v>18844</v>
      </c>
      <c r="G1430" s="72"/>
      <c r="H1430" s="73">
        <v>2</v>
      </c>
      <c r="I1430" s="74"/>
      <c r="J1430" s="76" t="s">
        <v>18845</v>
      </c>
    </row>
    <row r="1431" spans="1:10" x14ac:dyDescent="0.25">
      <c r="A1431" s="71">
        <v>1425</v>
      </c>
      <c r="B1431" s="72" t="s">
        <v>18839</v>
      </c>
      <c r="C1431" s="72"/>
      <c r="D1431" s="72" t="s">
        <v>18572</v>
      </c>
      <c r="E1431" s="72" t="s">
        <v>18572</v>
      </c>
      <c r="F1431" s="73">
        <v>101</v>
      </c>
      <c r="G1431" s="72"/>
      <c r="H1431" s="73">
        <v>2</v>
      </c>
      <c r="I1431" s="74"/>
      <c r="J1431" s="76" t="s">
        <v>18781</v>
      </c>
    </row>
    <row r="1432" spans="1:10" x14ac:dyDescent="0.25">
      <c r="A1432" s="71">
        <v>1426</v>
      </c>
      <c r="B1432" s="72" t="s">
        <v>8656</v>
      </c>
      <c r="C1432" s="72" t="s">
        <v>18782</v>
      </c>
      <c r="D1432" s="72" t="s">
        <v>18572</v>
      </c>
      <c r="E1432" s="72" t="s">
        <v>18572</v>
      </c>
      <c r="F1432" s="73" t="s">
        <v>18846</v>
      </c>
      <c r="G1432" s="72"/>
      <c r="H1432" s="73">
        <v>2</v>
      </c>
      <c r="I1432" s="74"/>
      <c r="J1432" s="76" t="s">
        <v>18847</v>
      </c>
    </row>
    <row r="1433" spans="1:10" x14ac:dyDescent="0.25">
      <c r="A1433" s="71">
        <v>1427</v>
      </c>
      <c r="B1433" s="72" t="s">
        <v>8013</v>
      </c>
      <c r="C1433" s="72" t="s">
        <v>16982</v>
      </c>
      <c r="D1433" s="72" t="s">
        <v>18572</v>
      </c>
      <c r="E1433" s="72" t="s">
        <v>18572</v>
      </c>
      <c r="F1433" s="73" t="s">
        <v>18848</v>
      </c>
      <c r="G1433" s="72"/>
      <c r="H1433" s="73">
        <v>1</v>
      </c>
      <c r="I1433" s="74"/>
      <c r="J1433" s="76" t="s">
        <v>18849</v>
      </c>
    </row>
    <row r="1434" spans="1:10" x14ac:dyDescent="0.25">
      <c r="A1434" s="71">
        <v>1428</v>
      </c>
      <c r="B1434" s="72" t="s">
        <v>18850</v>
      </c>
      <c r="C1434" s="72" t="s">
        <v>18851</v>
      </c>
      <c r="D1434" s="72" t="s">
        <v>18572</v>
      </c>
      <c r="E1434" s="72" t="s">
        <v>18572</v>
      </c>
      <c r="F1434" s="73">
        <v>125</v>
      </c>
      <c r="G1434" s="72"/>
      <c r="H1434" s="73">
        <v>1</v>
      </c>
      <c r="I1434" s="74"/>
      <c r="J1434" s="76" t="s">
        <v>18852</v>
      </c>
    </row>
    <row r="1435" spans="1:10" x14ac:dyDescent="0.25">
      <c r="A1435" s="71">
        <v>1429</v>
      </c>
      <c r="B1435" s="72" t="s">
        <v>7464</v>
      </c>
      <c r="C1435" s="72" t="s">
        <v>18853</v>
      </c>
      <c r="D1435" s="72" t="s">
        <v>18572</v>
      </c>
      <c r="E1435" s="72" t="s">
        <v>18572</v>
      </c>
      <c r="F1435" s="73">
        <v>214</v>
      </c>
      <c r="G1435" s="72"/>
      <c r="H1435" s="73">
        <v>1</v>
      </c>
      <c r="I1435" s="74"/>
      <c r="J1435" s="76" t="s">
        <v>18854</v>
      </c>
    </row>
    <row r="1436" spans="1:10" x14ac:dyDescent="0.25">
      <c r="A1436" s="71">
        <v>1430</v>
      </c>
      <c r="B1436" s="72" t="s">
        <v>18855</v>
      </c>
      <c r="C1436" s="72" t="s">
        <v>18856</v>
      </c>
      <c r="D1436" s="72" t="s">
        <v>18572</v>
      </c>
      <c r="E1436" s="72" t="s">
        <v>18572</v>
      </c>
      <c r="F1436" s="73">
        <v>326</v>
      </c>
      <c r="G1436" s="72"/>
      <c r="H1436" s="73">
        <v>1</v>
      </c>
      <c r="I1436" s="74"/>
      <c r="J1436" s="76" t="s">
        <v>18857</v>
      </c>
    </row>
    <row r="1437" spans="1:10" x14ac:dyDescent="0.25">
      <c r="A1437" s="71">
        <v>1431</v>
      </c>
      <c r="B1437" s="72" t="s">
        <v>16464</v>
      </c>
      <c r="C1437" s="72" t="s">
        <v>18858</v>
      </c>
      <c r="D1437" s="72" t="s">
        <v>18572</v>
      </c>
      <c r="E1437" s="72" t="s">
        <v>18572</v>
      </c>
      <c r="F1437" s="73">
        <v>265</v>
      </c>
      <c r="G1437" s="72"/>
      <c r="H1437" s="73">
        <v>1</v>
      </c>
      <c r="I1437" s="74">
        <v>9931299469</v>
      </c>
      <c r="J1437" s="76" t="s">
        <v>18772</v>
      </c>
    </row>
    <row r="1438" spans="1:10" x14ac:dyDescent="0.25">
      <c r="A1438" s="71">
        <v>1432</v>
      </c>
      <c r="B1438" s="72" t="s">
        <v>7464</v>
      </c>
      <c r="C1438" s="72" t="s">
        <v>15888</v>
      </c>
      <c r="D1438" s="72" t="s">
        <v>18572</v>
      </c>
      <c r="E1438" s="72" t="s">
        <v>18572</v>
      </c>
      <c r="F1438" s="73">
        <v>215</v>
      </c>
      <c r="G1438" s="72"/>
      <c r="H1438" s="73">
        <v>1</v>
      </c>
      <c r="I1438" s="74">
        <v>9546942459</v>
      </c>
      <c r="J1438" s="76" t="s">
        <v>18859</v>
      </c>
    </row>
    <row r="1439" spans="1:10" x14ac:dyDescent="0.25">
      <c r="A1439" s="71">
        <v>1433</v>
      </c>
      <c r="B1439" s="72" t="s">
        <v>7627</v>
      </c>
      <c r="C1439" s="72" t="s">
        <v>7185</v>
      </c>
      <c r="D1439" s="72" t="s">
        <v>18572</v>
      </c>
      <c r="E1439" s="72" t="s">
        <v>18572</v>
      </c>
      <c r="F1439" s="73">
        <v>12</v>
      </c>
      <c r="G1439" s="72"/>
      <c r="H1439" s="73">
        <v>2</v>
      </c>
      <c r="I1439" s="74"/>
      <c r="J1439" s="76" t="s">
        <v>18608</v>
      </c>
    </row>
    <row r="1440" spans="1:10" x14ac:dyDescent="0.25">
      <c r="A1440" s="71">
        <v>1434</v>
      </c>
      <c r="B1440" s="72" t="s">
        <v>18860</v>
      </c>
      <c r="C1440" s="72" t="s">
        <v>18607</v>
      </c>
      <c r="D1440" s="72" t="s">
        <v>18572</v>
      </c>
      <c r="E1440" s="72" t="s">
        <v>18572</v>
      </c>
      <c r="F1440" s="73">
        <v>154</v>
      </c>
      <c r="G1440" s="72"/>
      <c r="H1440" s="73">
        <v>1</v>
      </c>
      <c r="I1440" s="74">
        <v>7033858499</v>
      </c>
      <c r="J1440" s="76" t="s">
        <v>18861</v>
      </c>
    </row>
    <row r="1441" spans="1:10" x14ac:dyDescent="0.25">
      <c r="A1441" s="71">
        <v>1435</v>
      </c>
      <c r="B1441" s="72" t="s">
        <v>7629</v>
      </c>
      <c r="C1441" s="72" t="s">
        <v>18606</v>
      </c>
      <c r="D1441" s="72" t="s">
        <v>18572</v>
      </c>
      <c r="E1441" s="72" t="s">
        <v>18572</v>
      </c>
      <c r="F1441" s="73">
        <v>125</v>
      </c>
      <c r="G1441" s="72"/>
      <c r="H1441" s="73">
        <v>1</v>
      </c>
      <c r="I1441" s="74"/>
      <c r="J1441" s="76" t="s">
        <v>18862</v>
      </c>
    </row>
    <row r="1442" spans="1:10" x14ac:dyDescent="0.25">
      <c r="A1442" s="71">
        <v>1436</v>
      </c>
      <c r="B1442" s="72" t="s">
        <v>18863</v>
      </c>
      <c r="C1442" s="72" t="s">
        <v>18864</v>
      </c>
      <c r="D1442" s="72" t="s">
        <v>18572</v>
      </c>
      <c r="E1442" s="72" t="s">
        <v>18572</v>
      </c>
      <c r="F1442" s="73">
        <v>456</v>
      </c>
      <c r="G1442" s="72"/>
      <c r="H1442" s="73">
        <v>1</v>
      </c>
      <c r="I1442" s="74"/>
      <c r="J1442" s="76" t="s">
        <v>18862</v>
      </c>
    </row>
    <row r="1443" spans="1:10" x14ac:dyDescent="0.25">
      <c r="A1443" s="71">
        <v>1437</v>
      </c>
      <c r="B1443" s="72" t="s">
        <v>18865</v>
      </c>
      <c r="C1443" s="72" t="s">
        <v>18866</v>
      </c>
      <c r="D1443" s="72" t="s">
        <v>18867</v>
      </c>
      <c r="E1443" s="72" t="s">
        <v>18867</v>
      </c>
      <c r="F1443" s="73"/>
      <c r="G1443" s="72"/>
      <c r="H1443" s="73">
        <v>2</v>
      </c>
      <c r="I1443" s="74"/>
      <c r="J1443" s="76" t="s">
        <v>18868</v>
      </c>
    </row>
    <row r="1444" spans="1:10" x14ac:dyDescent="0.25">
      <c r="A1444" s="71">
        <v>1438</v>
      </c>
      <c r="B1444" s="72" t="s">
        <v>18869</v>
      </c>
      <c r="C1444" s="72" t="s">
        <v>18870</v>
      </c>
      <c r="D1444" s="72" t="s">
        <v>18871</v>
      </c>
      <c r="E1444" s="72" t="s">
        <v>18867</v>
      </c>
      <c r="F1444" s="73"/>
      <c r="G1444" s="72"/>
      <c r="H1444" s="73">
        <v>2</v>
      </c>
      <c r="I1444" s="74">
        <v>7544086835</v>
      </c>
      <c r="J1444" s="76" t="s">
        <v>18872</v>
      </c>
    </row>
    <row r="1445" spans="1:10" x14ac:dyDescent="0.25">
      <c r="A1445" s="71">
        <v>1439</v>
      </c>
      <c r="B1445" s="72" t="s">
        <v>18873</v>
      </c>
      <c r="C1445" s="72" t="s">
        <v>18870</v>
      </c>
      <c r="D1445" s="72" t="s">
        <v>18871</v>
      </c>
      <c r="E1445" s="72" t="s">
        <v>18867</v>
      </c>
      <c r="F1445" s="73"/>
      <c r="G1445" s="72"/>
      <c r="H1445" s="73">
        <v>2</v>
      </c>
      <c r="I1445" s="74">
        <v>6202379103</v>
      </c>
      <c r="J1445" s="76" t="s">
        <v>18874</v>
      </c>
    </row>
    <row r="1446" spans="1:10" x14ac:dyDescent="0.25">
      <c r="A1446" s="71">
        <v>1440</v>
      </c>
      <c r="B1446" s="72" t="s">
        <v>15323</v>
      </c>
      <c r="C1446" s="72" t="s">
        <v>18873</v>
      </c>
      <c r="D1446" s="72" t="s">
        <v>18871</v>
      </c>
      <c r="E1446" s="72" t="s">
        <v>18867</v>
      </c>
      <c r="F1446" s="73">
        <v>12</v>
      </c>
      <c r="G1446" s="72"/>
      <c r="H1446" s="73">
        <v>2</v>
      </c>
      <c r="I1446" s="74">
        <v>9262775263</v>
      </c>
      <c r="J1446" s="76" t="s">
        <v>18875</v>
      </c>
    </row>
    <row r="1447" spans="1:10" x14ac:dyDescent="0.25">
      <c r="A1447" s="71">
        <v>1441</v>
      </c>
      <c r="B1447" s="72" t="s">
        <v>18876</v>
      </c>
      <c r="C1447" s="72" t="s">
        <v>18877</v>
      </c>
      <c r="D1447" s="72" t="s">
        <v>18871</v>
      </c>
      <c r="E1447" s="72" t="s">
        <v>18867</v>
      </c>
      <c r="F1447" s="73"/>
      <c r="G1447" s="72"/>
      <c r="H1447" s="73">
        <v>2</v>
      </c>
      <c r="I1447" s="74">
        <v>8114552766</v>
      </c>
      <c r="J1447" s="76" t="s">
        <v>18878</v>
      </c>
    </row>
    <row r="1448" spans="1:10" x14ac:dyDescent="0.25">
      <c r="A1448" s="71">
        <v>1442</v>
      </c>
      <c r="B1448" s="72" t="s">
        <v>7477</v>
      </c>
      <c r="C1448" s="72" t="s">
        <v>18879</v>
      </c>
      <c r="D1448" s="72" t="s">
        <v>18880</v>
      </c>
      <c r="E1448" s="72" t="s">
        <v>18867</v>
      </c>
      <c r="F1448" s="73">
        <v>25</v>
      </c>
      <c r="G1448" s="72"/>
      <c r="H1448" s="73">
        <v>2</v>
      </c>
      <c r="I1448" s="74"/>
      <c r="J1448" s="76" t="s">
        <v>18881</v>
      </c>
    </row>
    <row r="1449" spans="1:10" x14ac:dyDescent="0.25">
      <c r="A1449" s="71">
        <v>1443</v>
      </c>
      <c r="B1449" s="72" t="s">
        <v>7475</v>
      </c>
      <c r="C1449" s="72" t="s">
        <v>18882</v>
      </c>
      <c r="D1449" s="72" t="s">
        <v>18880</v>
      </c>
      <c r="E1449" s="72" t="s">
        <v>18867</v>
      </c>
      <c r="F1449" s="73">
        <v>24</v>
      </c>
      <c r="G1449" s="72"/>
      <c r="H1449" s="73">
        <v>2</v>
      </c>
      <c r="I1449" s="74"/>
      <c r="J1449" s="76" t="s">
        <v>18883</v>
      </c>
    </row>
    <row r="1450" spans="1:10" x14ac:dyDescent="0.25">
      <c r="A1450" s="71">
        <v>1444</v>
      </c>
      <c r="B1450" s="72" t="s">
        <v>18884</v>
      </c>
      <c r="C1450" s="72" t="s">
        <v>18885</v>
      </c>
      <c r="D1450" s="72" t="s">
        <v>18871</v>
      </c>
      <c r="E1450" s="72" t="s">
        <v>18867</v>
      </c>
      <c r="F1450" s="73">
        <v>12</v>
      </c>
      <c r="G1450" s="72"/>
      <c r="H1450" s="73">
        <v>2</v>
      </c>
      <c r="I1450" s="74"/>
      <c r="J1450" s="76" t="s">
        <v>18886</v>
      </c>
    </row>
    <row r="1451" spans="1:10" x14ac:dyDescent="0.25">
      <c r="A1451" s="71">
        <v>1445</v>
      </c>
      <c r="B1451" s="72" t="s">
        <v>7944</v>
      </c>
      <c r="C1451" s="72" t="s">
        <v>18887</v>
      </c>
      <c r="D1451" s="72" t="s">
        <v>18871</v>
      </c>
      <c r="E1451" s="72" t="s">
        <v>18867</v>
      </c>
      <c r="F1451" s="73">
        <v>3</v>
      </c>
      <c r="G1451" s="72"/>
      <c r="H1451" s="73">
        <v>2</v>
      </c>
      <c r="I1451" s="74"/>
      <c r="J1451" s="76" t="s">
        <v>18888</v>
      </c>
    </row>
    <row r="1452" spans="1:10" x14ac:dyDescent="0.25">
      <c r="A1452" s="71">
        <v>1446</v>
      </c>
      <c r="B1452" s="72" t="s">
        <v>18889</v>
      </c>
      <c r="C1452" s="72" t="s">
        <v>18890</v>
      </c>
      <c r="D1452" s="72" t="s">
        <v>18871</v>
      </c>
      <c r="E1452" s="72" t="s">
        <v>18867</v>
      </c>
      <c r="F1452" s="73">
        <v>3</v>
      </c>
      <c r="G1452" s="72"/>
      <c r="H1452" s="73">
        <v>2</v>
      </c>
      <c r="I1452" s="74"/>
      <c r="J1452" s="76" t="s">
        <v>18891</v>
      </c>
    </row>
    <row r="1453" spans="1:10" x14ac:dyDescent="0.25">
      <c r="A1453" s="71">
        <v>1447</v>
      </c>
      <c r="B1453" s="72" t="s">
        <v>7232</v>
      </c>
      <c r="C1453" s="72" t="s">
        <v>18892</v>
      </c>
      <c r="D1453" s="72" t="s">
        <v>18871</v>
      </c>
      <c r="E1453" s="72" t="s">
        <v>18867</v>
      </c>
      <c r="F1453" s="73">
        <v>3</v>
      </c>
      <c r="G1453" s="72"/>
      <c r="H1453" s="73">
        <v>2</v>
      </c>
      <c r="I1453" s="74"/>
      <c r="J1453" s="76" t="s">
        <v>18893</v>
      </c>
    </row>
    <row r="1454" spans="1:10" x14ac:dyDescent="0.25">
      <c r="A1454" s="71">
        <v>1448</v>
      </c>
      <c r="B1454" s="72" t="s">
        <v>18894</v>
      </c>
      <c r="C1454" s="72" t="s">
        <v>16101</v>
      </c>
      <c r="D1454" s="72" t="s">
        <v>18880</v>
      </c>
      <c r="E1454" s="72" t="s">
        <v>18867</v>
      </c>
      <c r="F1454" s="73">
        <v>3</v>
      </c>
      <c r="G1454" s="72"/>
      <c r="H1454" s="73">
        <v>2</v>
      </c>
      <c r="I1454" s="74"/>
      <c r="J1454" s="76" t="s">
        <v>18895</v>
      </c>
    </row>
    <row r="1455" spans="1:10" x14ac:dyDescent="0.25">
      <c r="A1455" s="71">
        <v>1449</v>
      </c>
      <c r="B1455" s="72" t="s">
        <v>17063</v>
      </c>
      <c r="C1455" s="72" t="s">
        <v>7579</v>
      </c>
      <c r="D1455" s="72" t="s">
        <v>18867</v>
      </c>
      <c r="E1455" s="72" t="s">
        <v>18867</v>
      </c>
      <c r="F1455" s="73"/>
      <c r="G1455" s="72"/>
      <c r="H1455" s="73">
        <v>2</v>
      </c>
      <c r="I1455" s="74"/>
      <c r="J1455" s="76" t="s">
        <v>18896</v>
      </c>
    </row>
    <row r="1456" spans="1:10" x14ac:dyDescent="0.25">
      <c r="A1456" s="71">
        <v>1450</v>
      </c>
      <c r="B1456" s="72" t="s">
        <v>18897</v>
      </c>
      <c r="C1456" s="72" t="s">
        <v>7128</v>
      </c>
      <c r="D1456" s="72" t="s">
        <v>18867</v>
      </c>
      <c r="E1456" s="72" t="s">
        <v>18867</v>
      </c>
      <c r="F1456" s="73">
        <v>26</v>
      </c>
      <c r="G1456" s="72"/>
      <c r="H1456" s="73">
        <v>2</v>
      </c>
      <c r="I1456" s="74"/>
      <c r="J1456" s="76" t="s">
        <v>18898</v>
      </c>
    </row>
    <row r="1457" spans="1:10" x14ac:dyDescent="0.25">
      <c r="A1457" s="71">
        <v>1451</v>
      </c>
      <c r="B1457" s="72" t="s">
        <v>18899</v>
      </c>
      <c r="C1457" s="72" t="s">
        <v>18900</v>
      </c>
      <c r="D1457" s="72" t="s">
        <v>18867</v>
      </c>
      <c r="E1457" s="72" t="s">
        <v>18867</v>
      </c>
      <c r="F1457" s="73">
        <v>26</v>
      </c>
      <c r="G1457" s="72"/>
      <c r="H1457" s="73">
        <v>2</v>
      </c>
      <c r="I1457" s="74">
        <v>9835584427</v>
      </c>
      <c r="J1457" s="76" t="s">
        <v>18901</v>
      </c>
    </row>
    <row r="1458" spans="1:10" x14ac:dyDescent="0.25">
      <c r="A1458" s="71">
        <v>1452</v>
      </c>
      <c r="B1458" s="72" t="s">
        <v>18902</v>
      </c>
      <c r="C1458" s="72" t="s">
        <v>18903</v>
      </c>
      <c r="D1458" s="72" t="s">
        <v>18867</v>
      </c>
      <c r="E1458" s="72" t="s">
        <v>18867</v>
      </c>
      <c r="F1458" s="73">
        <v>2</v>
      </c>
      <c r="G1458" s="72"/>
      <c r="H1458" s="73">
        <v>2</v>
      </c>
      <c r="I1458" s="74"/>
      <c r="J1458" s="76" t="s">
        <v>18904</v>
      </c>
    </row>
    <row r="1459" spans="1:10" x14ac:dyDescent="0.25">
      <c r="A1459" s="71">
        <v>1453</v>
      </c>
      <c r="B1459" s="72" t="s">
        <v>18905</v>
      </c>
      <c r="C1459" s="72" t="s">
        <v>18906</v>
      </c>
      <c r="D1459" s="72" t="s">
        <v>18867</v>
      </c>
      <c r="E1459" s="72" t="s">
        <v>18867</v>
      </c>
      <c r="F1459" s="73">
        <v>62</v>
      </c>
      <c r="G1459" s="72"/>
      <c r="H1459" s="73">
        <v>2</v>
      </c>
      <c r="I1459" s="74"/>
      <c r="J1459" s="76" t="s">
        <v>18907</v>
      </c>
    </row>
    <row r="1460" spans="1:10" x14ac:dyDescent="0.25">
      <c r="A1460" s="71">
        <v>1454</v>
      </c>
      <c r="B1460" s="72" t="s">
        <v>18908</v>
      </c>
      <c r="C1460" s="72" t="s">
        <v>18909</v>
      </c>
      <c r="D1460" s="72" t="s">
        <v>18867</v>
      </c>
      <c r="E1460" s="72" t="s">
        <v>18867</v>
      </c>
      <c r="F1460" s="73">
        <v>6</v>
      </c>
      <c r="G1460" s="72"/>
      <c r="H1460" s="73">
        <v>2</v>
      </c>
      <c r="I1460" s="74"/>
      <c r="J1460" s="76" t="s">
        <v>18910</v>
      </c>
    </row>
    <row r="1461" spans="1:10" x14ac:dyDescent="0.25">
      <c r="A1461" s="71">
        <v>1455</v>
      </c>
      <c r="B1461" s="72" t="s">
        <v>18911</v>
      </c>
      <c r="C1461" s="72" t="s">
        <v>18912</v>
      </c>
      <c r="D1461" s="72" t="s">
        <v>18867</v>
      </c>
      <c r="E1461" s="72" t="s">
        <v>18867</v>
      </c>
      <c r="F1461" s="73">
        <v>26</v>
      </c>
      <c r="G1461" s="72"/>
      <c r="H1461" s="73">
        <v>2</v>
      </c>
      <c r="I1461" s="74"/>
      <c r="J1461" s="76" t="s">
        <v>18913</v>
      </c>
    </row>
    <row r="1462" spans="1:10" x14ac:dyDescent="0.25">
      <c r="A1462" s="71">
        <v>1456</v>
      </c>
      <c r="B1462" s="72" t="s">
        <v>7641</v>
      </c>
      <c r="C1462" s="72" t="s">
        <v>18914</v>
      </c>
      <c r="D1462" s="72" t="s">
        <v>18867</v>
      </c>
      <c r="E1462" s="72" t="s">
        <v>18867</v>
      </c>
      <c r="F1462" s="73">
        <v>26</v>
      </c>
      <c r="G1462" s="72"/>
      <c r="H1462" s="73">
        <v>2</v>
      </c>
      <c r="I1462" s="74"/>
      <c r="J1462" s="76" t="s">
        <v>18915</v>
      </c>
    </row>
    <row r="1463" spans="1:10" x14ac:dyDescent="0.25">
      <c r="A1463" s="71">
        <v>1457</v>
      </c>
      <c r="B1463" s="72" t="s">
        <v>8900</v>
      </c>
      <c r="C1463" s="72" t="s">
        <v>15415</v>
      </c>
      <c r="D1463" s="72" t="s">
        <v>18867</v>
      </c>
      <c r="E1463" s="72" t="s">
        <v>18867</v>
      </c>
      <c r="F1463" s="73">
        <v>26</v>
      </c>
      <c r="G1463" s="72"/>
      <c r="H1463" s="73">
        <v>2</v>
      </c>
      <c r="I1463" s="74">
        <v>7761918716</v>
      </c>
      <c r="J1463" s="76" t="s">
        <v>18916</v>
      </c>
    </row>
    <row r="1464" spans="1:10" x14ac:dyDescent="0.25">
      <c r="A1464" s="71">
        <v>1458</v>
      </c>
      <c r="B1464" s="72" t="s">
        <v>18917</v>
      </c>
      <c r="C1464" s="72" t="s">
        <v>18918</v>
      </c>
      <c r="D1464" s="72" t="s">
        <v>18867</v>
      </c>
      <c r="E1464" s="72" t="s">
        <v>18867</v>
      </c>
      <c r="F1464" s="73">
        <v>36</v>
      </c>
      <c r="G1464" s="72"/>
      <c r="H1464" s="73">
        <v>2</v>
      </c>
      <c r="I1464" s="74"/>
      <c r="J1464" s="76" t="s">
        <v>18919</v>
      </c>
    </row>
    <row r="1465" spans="1:10" x14ac:dyDescent="0.25">
      <c r="A1465" s="71">
        <v>1459</v>
      </c>
      <c r="B1465" s="72" t="s">
        <v>7611</v>
      </c>
      <c r="C1465" s="72" t="s">
        <v>18920</v>
      </c>
      <c r="D1465" s="72" t="s">
        <v>18867</v>
      </c>
      <c r="E1465" s="72" t="s">
        <v>18867</v>
      </c>
      <c r="F1465" s="73">
        <v>36</v>
      </c>
      <c r="G1465" s="72"/>
      <c r="H1465" s="73">
        <v>2</v>
      </c>
      <c r="I1465" s="74">
        <v>9939683913</v>
      </c>
      <c r="J1465" s="76" t="s">
        <v>18921</v>
      </c>
    </row>
    <row r="1466" spans="1:10" x14ac:dyDescent="0.25">
      <c r="A1466" s="71">
        <v>1460</v>
      </c>
      <c r="B1466" s="72" t="s">
        <v>16088</v>
      </c>
      <c r="C1466" s="72" t="s">
        <v>18922</v>
      </c>
      <c r="D1466" s="72" t="s">
        <v>18867</v>
      </c>
      <c r="E1466" s="72" t="s">
        <v>18867</v>
      </c>
      <c r="F1466" s="73">
        <v>36</v>
      </c>
      <c r="G1466" s="72"/>
      <c r="H1466" s="73">
        <v>2</v>
      </c>
      <c r="I1466" s="74"/>
      <c r="J1466" s="76" t="s">
        <v>18923</v>
      </c>
    </row>
    <row r="1467" spans="1:10" x14ac:dyDescent="0.25">
      <c r="A1467" s="71">
        <v>1461</v>
      </c>
      <c r="B1467" s="72" t="s">
        <v>18924</v>
      </c>
      <c r="C1467" s="72" t="s">
        <v>18925</v>
      </c>
      <c r="D1467" s="72" t="s">
        <v>18867</v>
      </c>
      <c r="E1467" s="72" t="s">
        <v>18867</v>
      </c>
      <c r="F1467" s="73">
        <v>36</v>
      </c>
      <c r="G1467" s="72"/>
      <c r="H1467" s="73">
        <v>2</v>
      </c>
      <c r="I1467" s="74"/>
      <c r="J1467" s="76" t="s">
        <v>18926</v>
      </c>
    </row>
    <row r="1468" spans="1:10" x14ac:dyDescent="0.25">
      <c r="A1468" s="71">
        <v>1462</v>
      </c>
      <c r="B1468" s="72" t="s">
        <v>7830</v>
      </c>
      <c r="C1468" s="72" t="s">
        <v>18885</v>
      </c>
      <c r="D1468" s="72" t="s">
        <v>18867</v>
      </c>
      <c r="E1468" s="72" t="s">
        <v>18867</v>
      </c>
      <c r="F1468" s="73">
        <v>3</v>
      </c>
      <c r="G1468" s="72"/>
      <c r="H1468" s="73">
        <v>2</v>
      </c>
      <c r="I1468" s="74">
        <v>9321205383</v>
      </c>
      <c r="J1468" s="76" t="s">
        <v>18927</v>
      </c>
    </row>
    <row r="1469" spans="1:10" x14ac:dyDescent="0.25">
      <c r="A1469" s="71">
        <v>1463</v>
      </c>
      <c r="B1469" s="72" t="s">
        <v>7890</v>
      </c>
      <c r="C1469" s="72" t="s">
        <v>18885</v>
      </c>
      <c r="D1469" s="72" t="s">
        <v>18867</v>
      </c>
      <c r="E1469" s="72" t="s">
        <v>18867</v>
      </c>
      <c r="F1469" s="73">
        <v>635</v>
      </c>
      <c r="G1469" s="72"/>
      <c r="H1469" s="73">
        <v>2</v>
      </c>
      <c r="I1469" s="74"/>
      <c r="J1469" s="76" t="s">
        <v>18928</v>
      </c>
    </row>
    <row r="1470" spans="1:10" x14ac:dyDescent="0.25">
      <c r="A1470" s="71">
        <v>1464</v>
      </c>
      <c r="B1470" s="72" t="s">
        <v>18929</v>
      </c>
      <c r="C1470" s="72" t="s">
        <v>18912</v>
      </c>
      <c r="D1470" s="72" t="s">
        <v>18867</v>
      </c>
      <c r="E1470" s="72" t="s">
        <v>18867</v>
      </c>
      <c r="F1470" s="73">
        <v>353</v>
      </c>
      <c r="G1470" s="72"/>
      <c r="H1470" s="73">
        <v>2</v>
      </c>
      <c r="I1470" s="74"/>
      <c r="J1470" s="76" t="s">
        <v>18930</v>
      </c>
    </row>
    <row r="1471" spans="1:10" x14ac:dyDescent="0.25">
      <c r="A1471" s="71">
        <v>1465</v>
      </c>
      <c r="B1471" s="72" t="s">
        <v>18931</v>
      </c>
      <c r="C1471" s="72" t="s">
        <v>18932</v>
      </c>
      <c r="D1471" s="72" t="s">
        <v>18867</v>
      </c>
      <c r="E1471" s="72" t="s">
        <v>18867</v>
      </c>
      <c r="F1471" s="73">
        <v>5</v>
      </c>
      <c r="G1471" s="72"/>
      <c r="H1471" s="73">
        <v>2</v>
      </c>
      <c r="I1471" s="74"/>
      <c r="J1471" s="76" t="s">
        <v>18933</v>
      </c>
    </row>
    <row r="1472" spans="1:10" x14ac:dyDescent="0.25">
      <c r="A1472" s="71">
        <v>1466</v>
      </c>
      <c r="B1472" s="72" t="s">
        <v>18934</v>
      </c>
      <c r="C1472" s="72" t="s">
        <v>18932</v>
      </c>
      <c r="D1472" s="72" t="s">
        <v>18867</v>
      </c>
      <c r="E1472" s="72" t="s">
        <v>18867</v>
      </c>
      <c r="F1472" s="73">
        <v>353</v>
      </c>
      <c r="G1472" s="72"/>
      <c r="H1472" s="73">
        <v>2</v>
      </c>
      <c r="I1472" s="74"/>
      <c r="J1472" s="76" t="s">
        <v>18935</v>
      </c>
    </row>
    <row r="1473" spans="1:10" x14ac:dyDescent="0.25">
      <c r="A1473" s="71">
        <v>1467</v>
      </c>
      <c r="B1473" s="72" t="s">
        <v>16764</v>
      </c>
      <c r="C1473" s="72" t="s">
        <v>18936</v>
      </c>
      <c r="D1473" s="72" t="s">
        <v>18867</v>
      </c>
      <c r="E1473" s="72" t="s">
        <v>18867</v>
      </c>
      <c r="F1473" s="73">
        <v>5</v>
      </c>
      <c r="G1473" s="72"/>
      <c r="H1473" s="73">
        <v>2</v>
      </c>
      <c r="I1473" s="74">
        <v>9958378188</v>
      </c>
      <c r="J1473" s="76" t="s">
        <v>18937</v>
      </c>
    </row>
    <row r="1474" spans="1:10" x14ac:dyDescent="0.25">
      <c r="A1474" s="71">
        <v>1468</v>
      </c>
      <c r="B1474" s="72" t="s">
        <v>18938</v>
      </c>
      <c r="C1474" s="72" t="s">
        <v>18939</v>
      </c>
      <c r="D1474" s="72" t="s">
        <v>18867</v>
      </c>
      <c r="E1474" s="72" t="s">
        <v>18867</v>
      </c>
      <c r="F1474" s="73">
        <v>35</v>
      </c>
      <c r="G1474" s="72"/>
      <c r="H1474" s="73">
        <v>2</v>
      </c>
      <c r="I1474" s="74"/>
      <c r="J1474" s="76" t="s">
        <v>18940</v>
      </c>
    </row>
    <row r="1475" spans="1:10" x14ac:dyDescent="0.25">
      <c r="A1475" s="71">
        <v>1469</v>
      </c>
      <c r="B1475" s="72" t="s">
        <v>7375</v>
      </c>
      <c r="C1475" s="72" t="s">
        <v>18941</v>
      </c>
      <c r="D1475" s="72" t="s">
        <v>18867</v>
      </c>
      <c r="E1475" s="72" t="s">
        <v>18867</v>
      </c>
      <c r="F1475" s="73">
        <v>3</v>
      </c>
      <c r="G1475" s="72"/>
      <c r="H1475" s="73">
        <v>2</v>
      </c>
      <c r="I1475" s="74">
        <v>7397485892</v>
      </c>
      <c r="J1475" s="76"/>
    </row>
    <row r="1476" spans="1:10" x14ac:dyDescent="0.25">
      <c r="A1476" s="71">
        <v>1470</v>
      </c>
      <c r="B1476" s="72" t="s">
        <v>7179</v>
      </c>
      <c r="C1476" s="72" t="s">
        <v>18942</v>
      </c>
      <c r="D1476" s="72" t="s">
        <v>18871</v>
      </c>
      <c r="E1476" s="72" t="s">
        <v>18867</v>
      </c>
      <c r="F1476" s="73">
        <v>5</v>
      </c>
      <c r="G1476" s="72"/>
      <c r="H1476" s="73">
        <v>2</v>
      </c>
      <c r="I1476" s="74">
        <v>7004416301</v>
      </c>
      <c r="J1476" s="76" t="s">
        <v>18943</v>
      </c>
    </row>
    <row r="1477" spans="1:10" x14ac:dyDescent="0.25">
      <c r="A1477" s="71">
        <v>1471</v>
      </c>
      <c r="B1477" s="72" t="s">
        <v>7375</v>
      </c>
      <c r="C1477" s="72" t="s">
        <v>18873</v>
      </c>
      <c r="D1477" s="72" t="s">
        <v>18867</v>
      </c>
      <c r="E1477" s="72" t="s">
        <v>18867</v>
      </c>
      <c r="F1477" s="73">
        <v>3</v>
      </c>
      <c r="G1477" s="72"/>
      <c r="H1477" s="73">
        <v>2</v>
      </c>
      <c r="I1477" s="74"/>
      <c r="J1477" s="76" t="s">
        <v>18944</v>
      </c>
    </row>
    <row r="1478" spans="1:10" x14ac:dyDescent="0.25">
      <c r="A1478" s="71">
        <v>1472</v>
      </c>
      <c r="B1478" s="72" t="s">
        <v>18945</v>
      </c>
      <c r="C1478" s="72" t="s">
        <v>18946</v>
      </c>
      <c r="D1478" s="72" t="s">
        <v>18867</v>
      </c>
      <c r="E1478" s="72" t="s">
        <v>18867</v>
      </c>
      <c r="F1478" s="73">
        <v>5</v>
      </c>
      <c r="G1478" s="72"/>
      <c r="H1478" s="73">
        <v>2</v>
      </c>
      <c r="I1478" s="74"/>
      <c r="J1478" s="76"/>
    </row>
    <row r="1479" spans="1:10" x14ac:dyDescent="0.25">
      <c r="A1479" s="71">
        <v>1473</v>
      </c>
      <c r="B1479" s="72" t="s">
        <v>18947</v>
      </c>
      <c r="C1479" s="72" t="s">
        <v>18948</v>
      </c>
      <c r="D1479" s="72" t="s">
        <v>18867</v>
      </c>
      <c r="E1479" s="72" t="s">
        <v>18867</v>
      </c>
      <c r="F1479" s="73">
        <v>35</v>
      </c>
      <c r="G1479" s="72"/>
      <c r="H1479" s="73">
        <v>2</v>
      </c>
      <c r="I1479" s="74"/>
      <c r="J1479" s="76" t="s">
        <v>18949</v>
      </c>
    </row>
    <row r="1480" spans="1:10" x14ac:dyDescent="0.25">
      <c r="A1480" s="71">
        <v>1474</v>
      </c>
      <c r="B1480" s="72" t="s">
        <v>18950</v>
      </c>
      <c r="C1480" s="72" t="s">
        <v>18951</v>
      </c>
      <c r="D1480" s="72" t="s">
        <v>18867</v>
      </c>
      <c r="E1480" s="72" t="s">
        <v>18867</v>
      </c>
      <c r="F1480" s="73">
        <v>3</v>
      </c>
      <c r="G1480" s="72"/>
      <c r="H1480" s="73">
        <v>2</v>
      </c>
      <c r="I1480" s="74"/>
      <c r="J1480" s="76" t="s">
        <v>18952</v>
      </c>
    </row>
    <row r="1481" spans="1:10" x14ac:dyDescent="0.25">
      <c r="A1481" s="71">
        <v>1475</v>
      </c>
      <c r="B1481" s="72" t="s">
        <v>18953</v>
      </c>
      <c r="C1481" s="72" t="s">
        <v>18954</v>
      </c>
      <c r="D1481" s="72" t="s">
        <v>18867</v>
      </c>
      <c r="E1481" s="72" t="s">
        <v>18867</v>
      </c>
      <c r="F1481" s="73">
        <v>5</v>
      </c>
      <c r="G1481" s="72"/>
      <c r="H1481" s="73">
        <v>2</v>
      </c>
      <c r="I1481" s="74">
        <v>8826879770</v>
      </c>
      <c r="J1481" s="76" t="s">
        <v>18955</v>
      </c>
    </row>
    <row r="1482" spans="1:10" x14ac:dyDescent="0.25">
      <c r="A1482" s="71">
        <v>1476</v>
      </c>
      <c r="B1482" s="72" t="s">
        <v>18956</v>
      </c>
      <c r="C1482" s="72" t="s">
        <v>18957</v>
      </c>
      <c r="D1482" s="72" t="s">
        <v>18867</v>
      </c>
      <c r="E1482" s="72" t="s">
        <v>18867</v>
      </c>
      <c r="F1482" s="73">
        <v>3</v>
      </c>
      <c r="G1482" s="72"/>
      <c r="H1482" s="73">
        <v>2</v>
      </c>
      <c r="I1482" s="74">
        <v>7395926881</v>
      </c>
      <c r="J1482" s="76"/>
    </row>
    <row r="1483" spans="1:10" x14ac:dyDescent="0.25">
      <c r="A1483" s="71">
        <v>1477</v>
      </c>
      <c r="B1483" s="72" t="s">
        <v>18958</v>
      </c>
      <c r="C1483" s="72" t="s">
        <v>18954</v>
      </c>
      <c r="D1483" s="72" t="s">
        <v>18867</v>
      </c>
      <c r="E1483" s="72" t="s">
        <v>18867</v>
      </c>
      <c r="F1483" s="73">
        <v>434</v>
      </c>
      <c r="G1483" s="72"/>
      <c r="H1483" s="73">
        <v>2</v>
      </c>
      <c r="I1483" s="74">
        <v>7463817215</v>
      </c>
      <c r="J1483" s="76" t="s">
        <v>18959</v>
      </c>
    </row>
    <row r="1484" spans="1:10" x14ac:dyDescent="0.25">
      <c r="A1484" s="71">
        <v>1478</v>
      </c>
      <c r="B1484" s="72" t="s">
        <v>8145</v>
      </c>
      <c r="C1484" s="72" t="s">
        <v>18960</v>
      </c>
      <c r="D1484" s="72" t="s">
        <v>18867</v>
      </c>
      <c r="E1484" s="72" t="s">
        <v>18867</v>
      </c>
      <c r="F1484" s="73">
        <v>15</v>
      </c>
      <c r="G1484" s="72"/>
      <c r="H1484" s="73">
        <v>2</v>
      </c>
      <c r="I1484" s="74"/>
      <c r="J1484" s="76" t="s">
        <v>18961</v>
      </c>
    </row>
    <row r="1485" spans="1:10" x14ac:dyDescent="0.25">
      <c r="A1485" s="71">
        <v>1479</v>
      </c>
      <c r="B1485" s="72" t="s">
        <v>18962</v>
      </c>
      <c r="C1485" s="72" t="s">
        <v>18963</v>
      </c>
      <c r="D1485" s="72" t="s">
        <v>18867</v>
      </c>
      <c r="E1485" s="72" t="s">
        <v>18867</v>
      </c>
      <c r="F1485" s="73">
        <v>415</v>
      </c>
      <c r="G1485" s="72"/>
      <c r="H1485" s="73">
        <v>2</v>
      </c>
      <c r="I1485" s="74"/>
      <c r="J1485" s="76" t="s">
        <v>18964</v>
      </c>
    </row>
    <row r="1486" spans="1:10" x14ac:dyDescent="0.25">
      <c r="A1486" s="71">
        <v>1480</v>
      </c>
      <c r="B1486" s="72" t="s">
        <v>7611</v>
      </c>
      <c r="C1486" s="72" t="s">
        <v>17225</v>
      </c>
      <c r="D1486" s="72" t="s">
        <v>18871</v>
      </c>
      <c r="E1486" s="72" t="s">
        <v>18867</v>
      </c>
      <c r="F1486" s="73">
        <v>4</v>
      </c>
      <c r="G1486" s="72"/>
      <c r="H1486" s="73">
        <v>2</v>
      </c>
      <c r="I1486" s="74"/>
      <c r="J1486" s="76"/>
    </row>
    <row r="1487" spans="1:10" x14ac:dyDescent="0.25">
      <c r="A1487" s="71">
        <v>1481</v>
      </c>
      <c r="B1487" s="72" t="s">
        <v>15323</v>
      </c>
      <c r="C1487" s="72" t="s">
        <v>18965</v>
      </c>
      <c r="D1487" s="72" t="s">
        <v>18871</v>
      </c>
      <c r="E1487" s="72" t="s">
        <v>18867</v>
      </c>
      <c r="F1487" s="73">
        <v>165</v>
      </c>
      <c r="G1487" s="72"/>
      <c r="H1487" s="73">
        <v>2</v>
      </c>
      <c r="I1487" s="74"/>
      <c r="J1487" s="76"/>
    </row>
    <row r="1488" spans="1:10" x14ac:dyDescent="0.25">
      <c r="A1488" s="71">
        <v>1482</v>
      </c>
      <c r="B1488" s="72" t="s">
        <v>7665</v>
      </c>
      <c r="C1488" s="72" t="s">
        <v>18931</v>
      </c>
      <c r="D1488" s="72" t="s">
        <v>18867</v>
      </c>
      <c r="E1488" s="72" t="s">
        <v>18867</v>
      </c>
      <c r="F1488" s="73">
        <v>4</v>
      </c>
      <c r="G1488" s="72"/>
      <c r="H1488" s="73">
        <v>2</v>
      </c>
      <c r="I1488" s="74"/>
      <c r="J1488" s="76" t="s">
        <v>18966</v>
      </c>
    </row>
    <row r="1489" spans="1:10" x14ac:dyDescent="0.25">
      <c r="A1489" s="71">
        <v>1483</v>
      </c>
      <c r="B1489" s="72" t="s">
        <v>18967</v>
      </c>
      <c r="C1489" s="72" t="s">
        <v>7309</v>
      </c>
      <c r="D1489" s="72" t="s">
        <v>18867</v>
      </c>
      <c r="E1489" s="72" t="s">
        <v>18867</v>
      </c>
      <c r="F1489" s="73">
        <v>25</v>
      </c>
      <c r="G1489" s="72"/>
      <c r="H1489" s="73">
        <v>2</v>
      </c>
      <c r="I1489" s="74"/>
      <c r="J1489" s="76" t="s">
        <v>18968</v>
      </c>
    </row>
    <row r="1490" spans="1:10" x14ac:dyDescent="0.25">
      <c r="A1490" s="71">
        <v>1484</v>
      </c>
      <c r="B1490" s="72" t="s">
        <v>18969</v>
      </c>
      <c r="C1490" s="72" t="s">
        <v>9138</v>
      </c>
      <c r="D1490" s="72" t="s">
        <v>18867</v>
      </c>
      <c r="E1490" s="72" t="s">
        <v>18867</v>
      </c>
      <c r="F1490" s="73">
        <v>416</v>
      </c>
      <c r="G1490" s="72"/>
      <c r="H1490" s="73">
        <v>2</v>
      </c>
      <c r="I1490" s="74"/>
      <c r="J1490" s="76" t="s">
        <v>18970</v>
      </c>
    </row>
    <row r="1491" spans="1:10" x14ac:dyDescent="0.25">
      <c r="A1491" s="71">
        <v>1485</v>
      </c>
      <c r="B1491" s="72" t="s">
        <v>18971</v>
      </c>
      <c r="C1491" s="72" t="s">
        <v>18972</v>
      </c>
      <c r="D1491" s="72" t="s">
        <v>18867</v>
      </c>
      <c r="E1491" s="72" t="s">
        <v>18867</v>
      </c>
      <c r="F1491" s="73">
        <v>4</v>
      </c>
      <c r="G1491" s="72"/>
      <c r="H1491" s="73">
        <v>2</v>
      </c>
      <c r="I1491" s="74"/>
      <c r="J1491" s="76" t="s">
        <v>18973</v>
      </c>
    </row>
    <row r="1492" spans="1:10" x14ac:dyDescent="0.25">
      <c r="A1492" s="71">
        <v>1486</v>
      </c>
      <c r="B1492" s="72" t="s">
        <v>7073</v>
      </c>
      <c r="C1492" s="72" t="s">
        <v>18974</v>
      </c>
      <c r="D1492" s="72" t="s">
        <v>18867</v>
      </c>
      <c r="E1492" s="72" t="s">
        <v>18867</v>
      </c>
      <c r="F1492" s="73">
        <v>154</v>
      </c>
      <c r="G1492" s="72"/>
      <c r="H1492" s="73">
        <v>2</v>
      </c>
      <c r="I1492" s="74"/>
      <c r="J1492" s="76" t="s">
        <v>18975</v>
      </c>
    </row>
    <row r="1493" spans="1:10" x14ac:dyDescent="0.25">
      <c r="A1493" s="71">
        <v>1487</v>
      </c>
      <c r="B1493" s="72" t="s">
        <v>7394</v>
      </c>
      <c r="C1493" s="72" t="s">
        <v>18976</v>
      </c>
      <c r="D1493" s="72" t="s">
        <v>18867</v>
      </c>
      <c r="E1493" s="72" t="s">
        <v>18867</v>
      </c>
      <c r="F1493" s="73">
        <v>1</v>
      </c>
      <c r="G1493" s="72"/>
      <c r="H1493" s="73">
        <v>2</v>
      </c>
      <c r="I1493" s="74"/>
      <c r="J1493" s="76" t="s">
        <v>18977</v>
      </c>
    </row>
    <row r="1494" spans="1:10" x14ac:dyDescent="0.25">
      <c r="A1494" s="71">
        <v>1488</v>
      </c>
      <c r="B1494" s="72" t="s">
        <v>18978</v>
      </c>
      <c r="C1494" s="72" t="s">
        <v>8847</v>
      </c>
      <c r="D1494" s="72" t="s">
        <v>18867</v>
      </c>
      <c r="E1494" s="72" t="s">
        <v>18867</v>
      </c>
      <c r="F1494" s="73">
        <v>54</v>
      </c>
      <c r="G1494" s="72"/>
      <c r="H1494" s="73">
        <v>2</v>
      </c>
      <c r="I1494" s="74">
        <v>9771610629</v>
      </c>
      <c r="J1494" s="76" t="s">
        <v>18979</v>
      </c>
    </row>
    <row r="1495" spans="1:10" x14ac:dyDescent="0.25">
      <c r="A1495" s="71">
        <v>1489</v>
      </c>
      <c r="B1495" s="72" t="s">
        <v>9079</v>
      </c>
      <c r="C1495" s="72" t="s">
        <v>18980</v>
      </c>
      <c r="D1495" s="72" t="s">
        <v>18871</v>
      </c>
      <c r="E1495" s="72" t="s">
        <v>18867</v>
      </c>
      <c r="F1495" s="73">
        <v>5</v>
      </c>
      <c r="G1495" s="72"/>
      <c r="H1495" s="73">
        <v>2</v>
      </c>
      <c r="I1495" s="74">
        <v>7761968817</v>
      </c>
      <c r="J1495" s="76" t="s">
        <v>18981</v>
      </c>
    </row>
    <row r="1496" spans="1:10" x14ac:dyDescent="0.25">
      <c r="A1496" s="71">
        <v>1490</v>
      </c>
      <c r="B1496" s="72" t="s">
        <v>7481</v>
      </c>
      <c r="C1496" s="72" t="s">
        <v>8944</v>
      </c>
      <c r="D1496" s="72" t="s">
        <v>18871</v>
      </c>
      <c r="E1496" s="72" t="s">
        <v>18867</v>
      </c>
      <c r="F1496" s="73">
        <v>15</v>
      </c>
      <c r="G1496" s="72"/>
      <c r="H1496" s="73">
        <v>2</v>
      </c>
      <c r="I1496" s="74">
        <v>9661813195</v>
      </c>
      <c r="J1496" s="76" t="s">
        <v>18982</v>
      </c>
    </row>
    <row r="1497" spans="1:10" x14ac:dyDescent="0.25">
      <c r="A1497" s="71">
        <v>1491</v>
      </c>
      <c r="B1497" s="72" t="s">
        <v>18983</v>
      </c>
      <c r="C1497" s="72" t="s">
        <v>18984</v>
      </c>
      <c r="D1497" s="72" t="s">
        <v>18867</v>
      </c>
      <c r="E1497" s="72" t="s">
        <v>18867</v>
      </c>
      <c r="F1497" s="73">
        <v>5</v>
      </c>
      <c r="G1497" s="72"/>
      <c r="H1497" s="73">
        <v>2</v>
      </c>
      <c r="I1497" s="74"/>
      <c r="J1497" s="76" t="s">
        <v>18985</v>
      </c>
    </row>
    <row r="1498" spans="1:10" x14ac:dyDescent="0.25">
      <c r="A1498" s="71">
        <v>1492</v>
      </c>
      <c r="B1498" s="72" t="s">
        <v>18986</v>
      </c>
      <c r="C1498" s="72" t="s">
        <v>18987</v>
      </c>
      <c r="D1498" s="72" t="s">
        <v>18867</v>
      </c>
      <c r="E1498" s="72" t="s">
        <v>18867</v>
      </c>
      <c r="F1498" s="73">
        <v>4</v>
      </c>
      <c r="G1498" s="72"/>
      <c r="H1498" s="73">
        <v>2</v>
      </c>
      <c r="I1498" s="74"/>
      <c r="J1498" s="76" t="s">
        <v>18988</v>
      </c>
    </row>
    <row r="1499" spans="1:10" x14ac:dyDescent="0.25">
      <c r="A1499" s="71">
        <v>1493</v>
      </c>
      <c r="B1499" s="72" t="s">
        <v>8709</v>
      </c>
      <c r="C1499" s="72" t="s">
        <v>18989</v>
      </c>
      <c r="D1499" s="72" t="s">
        <v>18867</v>
      </c>
      <c r="E1499" s="72" t="s">
        <v>18867</v>
      </c>
      <c r="F1499" s="73">
        <v>51</v>
      </c>
      <c r="G1499" s="72"/>
      <c r="H1499" s="73">
        <v>2</v>
      </c>
      <c r="I1499" s="74"/>
      <c r="J1499" s="76" t="s">
        <v>18990</v>
      </c>
    </row>
    <row r="1500" spans="1:10" x14ac:dyDescent="0.25">
      <c r="A1500" s="71">
        <v>1494</v>
      </c>
      <c r="B1500" s="72" t="s">
        <v>8685</v>
      </c>
      <c r="C1500" s="72" t="s">
        <v>18991</v>
      </c>
      <c r="D1500" s="72" t="s">
        <v>18867</v>
      </c>
      <c r="E1500" s="72" t="s">
        <v>18867</v>
      </c>
      <c r="F1500" s="73">
        <v>14</v>
      </c>
      <c r="G1500" s="72"/>
      <c r="H1500" s="73">
        <v>2</v>
      </c>
      <c r="I1500" s="74"/>
      <c r="J1500" s="76" t="s">
        <v>18992</v>
      </c>
    </row>
    <row r="1501" spans="1:10" x14ac:dyDescent="0.25">
      <c r="A1501" s="71">
        <v>1495</v>
      </c>
      <c r="B1501" s="72" t="s">
        <v>16793</v>
      </c>
      <c r="C1501" s="72" t="s">
        <v>18993</v>
      </c>
      <c r="D1501" s="72" t="s">
        <v>18867</v>
      </c>
      <c r="E1501" s="72" t="s">
        <v>18867</v>
      </c>
      <c r="F1501" s="73">
        <v>15</v>
      </c>
      <c r="G1501" s="72"/>
      <c r="H1501" s="73">
        <v>2</v>
      </c>
      <c r="I1501" s="74">
        <v>9162805089</v>
      </c>
      <c r="J1501" s="76" t="s">
        <v>18994</v>
      </c>
    </row>
    <row r="1502" spans="1:10" x14ac:dyDescent="0.25">
      <c r="A1502" s="71">
        <v>1496</v>
      </c>
      <c r="B1502" s="72" t="s">
        <v>18995</v>
      </c>
      <c r="C1502" s="72" t="s">
        <v>18996</v>
      </c>
      <c r="D1502" s="72" t="s">
        <v>18867</v>
      </c>
      <c r="E1502" s="72" t="s">
        <v>18867</v>
      </c>
      <c r="F1502" s="73">
        <v>15</v>
      </c>
      <c r="G1502" s="72"/>
      <c r="H1502" s="73">
        <v>2</v>
      </c>
      <c r="I1502" s="74">
        <v>9939639881</v>
      </c>
      <c r="J1502" s="76" t="s">
        <v>18997</v>
      </c>
    </row>
    <row r="1503" spans="1:10" x14ac:dyDescent="0.25">
      <c r="A1503" s="71">
        <v>1497</v>
      </c>
      <c r="B1503" s="72" t="s">
        <v>18946</v>
      </c>
      <c r="C1503" s="72" t="s">
        <v>18909</v>
      </c>
      <c r="D1503" s="72" t="s">
        <v>18867</v>
      </c>
      <c r="E1503" s="72" t="s">
        <v>18867</v>
      </c>
      <c r="F1503" s="73">
        <v>1</v>
      </c>
      <c r="G1503" s="72"/>
      <c r="H1503" s="73">
        <v>2</v>
      </c>
      <c r="I1503" s="74"/>
      <c r="J1503" s="76" t="s">
        <v>18998</v>
      </c>
    </row>
    <row r="1504" spans="1:10" x14ac:dyDescent="0.25">
      <c r="A1504" s="71">
        <v>1498</v>
      </c>
      <c r="B1504" s="72" t="s">
        <v>18999</v>
      </c>
      <c r="C1504" s="72" t="s">
        <v>18909</v>
      </c>
      <c r="D1504" s="72" t="s">
        <v>18867</v>
      </c>
      <c r="E1504" s="72" t="s">
        <v>18867</v>
      </c>
      <c r="F1504" s="73">
        <v>51</v>
      </c>
      <c r="G1504" s="72"/>
      <c r="H1504" s="73">
        <v>2</v>
      </c>
      <c r="I1504" s="74">
        <v>7004817481</v>
      </c>
      <c r="J1504" s="76" t="s">
        <v>19000</v>
      </c>
    </row>
    <row r="1505" spans="1:10" x14ac:dyDescent="0.25">
      <c r="A1505" s="71">
        <v>1499</v>
      </c>
      <c r="B1505" s="72" t="s">
        <v>9272</v>
      </c>
      <c r="C1505" s="72" t="s">
        <v>19001</v>
      </c>
      <c r="D1505" s="72" t="s">
        <v>18871</v>
      </c>
      <c r="E1505" s="72" t="s">
        <v>18867</v>
      </c>
      <c r="F1505" s="73">
        <v>5</v>
      </c>
      <c r="G1505" s="72"/>
      <c r="H1505" s="73">
        <v>2</v>
      </c>
      <c r="I1505" s="74">
        <v>8757911590</v>
      </c>
      <c r="J1505" s="76" t="s">
        <v>19002</v>
      </c>
    </row>
    <row r="1506" spans="1:10" x14ac:dyDescent="0.25">
      <c r="A1506" s="71">
        <v>1500</v>
      </c>
      <c r="B1506" s="72" t="s">
        <v>19003</v>
      </c>
      <c r="C1506" s="72" t="s">
        <v>19004</v>
      </c>
      <c r="D1506" s="72" t="s">
        <v>18871</v>
      </c>
      <c r="E1506" s="72" t="s">
        <v>18867</v>
      </c>
      <c r="F1506" s="73">
        <v>1</v>
      </c>
      <c r="G1506" s="72"/>
      <c r="H1506" s="73">
        <v>2</v>
      </c>
      <c r="I1506" s="74"/>
      <c r="J1506" s="76" t="s">
        <v>19005</v>
      </c>
    </row>
    <row r="1507" spans="1:10" x14ac:dyDescent="0.25">
      <c r="A1507" s="71">
        <v>1501</v>
      </c>
      <c r="B1507" s="72" t="s">
        <v>19006</v>
      </c>
      <c r="C1507" s="72" t="s">
        <v>19007</v>
      </c>
      <c r="D1507" s="72" t="s">
        <v>18867</v>
      </c>
      <c r="E1507" s="72" t="s">
        <v>18867</v>
      </c>
      <c r="F1507" s="73">
        <v>5</v>
      </c>
      <c r="G1507" s="72"/>
      <c r="H1507" s="73">
        <v>2</v>
      </c>
      <c r="I1507" s="74"/>
      <c r="J1507" s="76" t="s">
        <v>19008</v>
      </c>
    </row>
    <row r="1508" spans="1:10" x14ac:dyDescent="0.25">
      <c r="A1508" s="71">
        <v>1502</v>
      </c>
      <c r="B1508" s="72" t="s">
        <v>19009</v>
      </c>
      <c r="C1508" s="72" t="s">
        <v>19007</v>
      </c>
      <c r="D1508" s="72" t="s">
        <v>18867</v>
      </c>
      <c r="E1508" s="72" t="s">
        <v>18867</v>
      </c>
      <c r="F1508" s="73">
        <v>1</v>
      </c>
      <c r="G1508" s="72"/>
      <c r="H1508" s="73">
        <v>2</v>
      </c>
      <c r="I1508" s="74"/>
      <c r="J1508" s="76" t="s">
        <v>19010</v>
      </c>
    </row>
    <row r="1509" spans="1:10" x14ac:dyDescent="0.25">
      <c r="A1509" s="71">
        <v>1503</v>
      </c>
      <c r="B1509" s="72" t="s">
        <v>7310</v>
      </c>
      <c r="C1509" s="72" t="s">
        <v>19011</v>
      </c>
      <c r="D1509" s="72" t="s">
        <v>18871</v>
      </c>
      <c r="E1509" s="72" t="s">
        <v>18867</v>
      </c>
      <c r="F1509" s="73">
        <v>5</v>
      </c>
      <c r="G1509" s="72"/>
      <c r="H1509" s="73">
        <v>2</v>
      </c>
      <c r="I1509" s="74">
        <v>9955412597</v>
      </c>
      <c r="J1509" s="76" t="s">
        <v>19012</v>
      </c>
    </row>
    <row r="1510" spans="1:10" x14ac:dyDescent="0.25">
      <c r="A1510" s="71">
        <v>1504</v>
      </c>
      <c r="B1510" s="72" t="s">
        <v>19013</v>
      </c>
      <c r="C1510" s="72" t="s">
        <v>19014</v>
      </c>
      <c r="D1510" s="72" t="s">
        <v>18880</v>
      </c>
      <c r="E1510" s="72" t="s">
        <v>18867</v>
      </c>
      <c r="F1510" s="73">
        <v>1</v>
      </c>
      <c r="G1510" s="72"/>
      <c r="H1510" s="73">
        <v>2</v>
      </c>
      <c r="I1510" s="74"/>
      <c r="J1510" s="76"/>
    </row>
    <row r="1511" spans="1:10" x14ac:dyDescent="0.25">
      <c r="A1511" s="71">
        <v>1505</v>
      </c>
      <c r="B1511" s="72" t="s">
        <v>7626</v>
      </c>
      <c r="C1511" s="72" t="s">
        <v>18978</v>
      </c>
      <c r="D1511" s="72" t="s">
        <v>18880</v>
      </c>
      <c r="E1511" s="72" t="s">
        <v>18867</v>
      </c>
      <c r="F1511" s="73"/>
      <c r="G1511" s="72"/>
      <c r="H1511" s="73">
        <v>2</v>
      </c>
      <c r="I1511" s="74"/>
      <c r="J1511" s="76"/>
    </row>
    <row r="1512" spans="1:10" x14ac:dyDescent="0.25">
      <c r="A1512" s="71">
        <v>1506</v>
      </c>
      <c r="B1512" s="72" t="s">
        <v>7474</v>
      </c>
      <c r="C1512" s="72" t="s">
        <v>18978</v>
      </c>
      <c r="D1512" s="72" t="s">
        <v>18871</v>
      </c>
      <c r="E1512" s="72" t="s">
        <v>18867</v>
      </c>
      <c r="F1512" s="73"/>
      <c r="G1512" s="72"/>
      <c r="H1512" s="73">
        <v>2</v>
      </c>
      <c r="I1512" s="74"/>
      <c r="J1512" s="76"/>
    </row>
    <row r="1513" spans="1:10" x14ac:dyDescent="0.25">
      <c r="A1513" s="71">
        <v>1507</v>
      </c>
      <c r="B1513" s="72" t="s">
        <v>19015</v>
      </c>
      <c r="C1513" s="72" t="s">
        <v>19016</v>
      </c>
      <c r="D1513" s="72" t="s">
        <v>18867</v>
      </c>
      <c r="E1513" s="72" t="s">
        <v>18867</v>
      </c>
      <c r="F1513" s="73"/>
      <c r="G1513" s="72"/>
      <c r="H1513" s="73">
        <v>2</v>
      </c>
      <c r="I1513" s="74"/>
      <c r="J1513" s="76"/>
    </row>
    <row r="1514" spans="1:10" x14ac:dyDescent="0.25">
      <c r="A1514" s="71">
        <v>1508</v>
      </c>
      <c r="B1514" s="72" t="s">
        <v>7548</v>
      </c>
      <c r="C1514" s="72" t="s">
        <v>19003</v>
      </c>
      <c r="D1514" s="72" t="s">
        <v>18867</v>
      </c>
      <c r="E1514" s="72" t="s">
        <v>18867</v>
      </c>
      <c r="F1514" s="73">
        <v>29</v>
      </c>
      <c r="G1514" s="72"/>
      <c r="H1514" s="73">
        <v>2</v>
      </c>
      <c r="I1514" s="74">
        <v>9242148413</v>
      </c>
      <c r="J1514" s="76"/>
    </row>
    <row r="1515" spans="1:10" x14ac:dyDescent="0.25">
      <c r="A1515" s="71">
        <v>1509</v>
      </c>
      <c r="B1515" s="72" t="s">
        <v>19017</v>
      </c>
      <c r="C1515" s="72" t="s">
        <v>15740</v>
      </c>
      <c r="D1515" s="72" t="s">
        <v>18867</v>
      </c>
      <c r="E1515" s="72" t="s">
        <v>18867</v>
      </c>
      <c r="F1515" s="73"/>
      <c r="G1515" s="72"/>
      <c r="H1515" s="73">
        <v>2</v>
      </c>
      <c r="I1515" s="74"/>
      <c r="J1515" s="76" t="s">
        <v>19018</v>
      </c>
    </row>
    <row r="1516" spans="1:10" x14ac:dyDescent="0.25">
      <c r="A1516" s="71">
        <v>1510</v>
      </c>
      <c r="B1516" s="72" t="s">
        <v>18263</v>
      </c>
      <c r="C1516" s="72" t="s">
        <v>19019</v>
      </c>
      <c r="D1516" s="72" t="s">
        <v>18867</v>
      </c>
      <c r="E1516" s="72" t="s">
        <v>18867</v>
      </c>
      <c r="F1516" s="73"/>
      <c r="G1516" s="72"/>
      <c r="H1516" s="73">
        <v>2</v>
      </c>
      <c r="I1516" s="74"/>
      <c r="J1516" s="76"/>
    </row>
    <row r="1517" spans="1:10" x14ac:dyDescent="0.25">
      <c r="A1517" s="71">
        <v>1511</v>
      </c>
      <c r="B1517" s="72" t="s">
        <v>18256</v>
      </c>
      <c r="C1517" s="72" t="s">
        <v>19020</v>
      </c>
      <c r="D1517" s="72" t="s">
        <v>18867</v>
      </c>
      <c r="E1517" s="72" t="s">
        <v>18867</v>
      </c>
      <c r="F1517" s="73"/>
      <c r="G1517" s="72"/>
      <c r="H1517" s="73">
        <v>2</v>
      </c>
      <c r="I1517" s="74"/>
      <c r="J1517" s="76"/>
    </row>
    <row r="1518" spans="1:10" x14ac:dyDescent="0.25">
      <c r="A1518" s="71">
        <v>1512</v>
      </c>
      <c r="B1518" s="72" t="s">
        <v>17059</v>
      </c>
      <c r="C1518" s="72" t="s">
        <v>19021</v>
      </c>
      <c r="D1518" s="72" t="s">
        <v>18867</v>
      </c>
      <c r="E1518" s="72" t="s">
        <v>18867</v>
      </c>
      <c r="F1518" s="73"/>
      <c r="G1518" s="72"/>
      <c r="H1518" s="73">
        <v>2</v>
      </c>
      <c r="I1518" s="74"/>
      <c r="J1518" s="76" t="s">
        <v>19022</v>
      </c>
    </row>
    <row r="1519" spans="1:10" x14ac:dyDescent="0.25">
      <c r="A1519" s="71">
        <v>1513</v>
      </c>
      <c r="B1519" s="72" t="s">
        <v>19023</v>
      </c>
      <c r="C1519" s="72" t="s">
        <v>19024</v>
      </c>
      <c r="D1519" s="72" t="s">
        <v>18867</v>
      </c>
      <c r="E1519" s="72" t="s">
        <v>18867</v>
      </c>
      <c r="F1519" s="73"/>
      <c r="G1519" s="72"/>
      <c r="H1519" s="73">
        <v>2</v>
      </c>
      <c r="I1519" s="74"/>
      <c r="J1519" s="76" t="s">
        <v>19025</v>
      </c>
    </row>
    <row r="1520" spans="1:10" x14ac:dyDescent="0.25">
      <c r="A1520" s="71">
        <v>1514</v>
      </c>
      <c r="B1520" s="72" t="s">
        <v>15348</v>
      </c>
      <c r="C1520" s="72" t="s">
        <v>7672</v>
      </c>
      <c r="D1520" s="72" t="s">
        <v>18867</v>
      </c>
      <c r="E1520" s="72" t="s">
        <v>18867</v>
      </c>
      <c r="F1520" s="73"/>
      <c r="G1520" s="72"/>
      <c r="H1520" s="73">
        <v>2</v>
      </c>
      <c r="I1520" s="74">
        <v>8838159177</v>
      </c>
      <c r="J1520" s="76" t="s">
        <v>19026</v>
      </c>
    </row>
    <row r="1521" spans="1:10" x14ac:dyDescent="0.25">
      <c r="A1521" s="71">
        <v>1515</v>
      </c>
      <c r="B1521" s="72" t="s">
        <v>8656</v>
      </c>
      <c r="C1521" s="72" t="s">
        <v>19027</v>
      </c>
      <c r="D1521" s="72" t="s">
        <v>18867</v>
      </c>
      <c r="E1521" s="72" t="s">
        <v>18867</v>
      </c>
      <c r="F1521" s="73">
        <v>63</v>
      </c>
      <c r="G1521" s="72"/>
      <c r="H1521" s="73">
        <v>2</v>
      </c>
      <c r="I1521" s="74"/>
      <c r="J1521" s="76"/>
    </row>
    <row r="1522" spans="1:10" x14ac:dyDescent="0.25">
      <c r="A1522" s="71">
        <v>1516</v>
      </c>
      <c r="B1522" s="72" t="s">
        <v>19028</v>
      </c>
      <c r="C1522" s="72" t="s">
        <v>19021</v>
      </c>
      <c r="D1522" s="72" t="s">
        <v>18867</v>
      </c>
      <c r="E1522" s="72" t="s">
        <v>18867</v>
      </c>
      <c r="F1522" s="73">
        <v>36</v>
      </c>
      <c r="G1522" s="72"/>
      <c r="H1522" s="73">
        <v>2</v>
      </c>
      <c r="I1522" s="74">
        <v>9199140848</v>
      </c>
      <c r="J1522" s="76" t="s">
        <v>19029</v>
      </c>
    </row>
    <row r="1523" spans="1:10" x14ac:dyDescent="0.25">
      <c r="A1523" s="71">
        <v>1517</v>
      </c>
      <c r="B1523" s="72" t="s">
        <v>19030</v>
      </c>
      <c r="C1523" s="72" t="s">
        <v>19031</v>
      </c>
      <c r="D1523" s="72" t="s">
        <v>18867</v>
      </c>
      <c r="E1523" s="72" t="s">
        <v>18867</v>
      </c>
      <c r="F1523" s="73">
        <v>36</v>
      </c>
      <c r="G1523" s="72"/>
      <c r="H1523" s="73">
        <v>2</v>
      </c>
      <c r="I1523" s="74">
        <v>7258041240</v>
      </c>
      <c r="J1523" s="76" t="s">
        <v>19032</v>
      </c>
    </row>
    <row r="1524" spans="1:10" x14ac:dyDescent="0.25">
      <c r="A1524" s="71">
        <v>1518</v>
      </c>
      <c r="B1524" s="72" t="s">
        <v>7651</v>
      </c>
      <c r="C1524" s="72" t="s">
        <v>19033</v>
      </c>
      <c r="D1524" s="72" t="s">
        <v>18867</v>
      </c>
      <c r="E1524" s="72" t="s">
        <v>18867</v>
      </c>
      <c r="F1524" s="73"/>
      <c r="G1524" s="72"/>
      <c r="H1524" s="73">
        <v>2</v>
      </c>
      <c r="I1524" s="74">
        <v>9973138309</v>
      </c>
      <c r="J1524" s="76" t="s">
        <v>19034</v>
      </c>
    </row>
    <row r="1525" spans="1:10" x14ac:dyDescent="0.25">
      <c r="A1525" s="71">
        <v>1519</v>
      </c>
      <c r="B1525" s="72" t="s">
        <v>8925</v>
      </c>
      <c r="C1525" s="72" t="s">
        <v>19035</v>
      </c>
      <c r="D1525" s="72" t="s">
        <v>18867</v>
      </c>
      <c r="E1525" s="72" t="s">
        <v>18867</v>
      </c>
      <c r="F1525" s="73"/>
      <c r="G1525" s="72"/>
      <c r="H1525" s="73">
        <v>2</v>
      </c>
      <c r="I1525" s="74">
        <v>7550145257</v>
      </c>
      <c r="J1525" s="76" t="s">
        <v>19036</v>
      </c>
    </row>
    <row r="1526" spans="1:10" x14ac:dyDescent="0.25">
      <c r="A1526" s="71">
        <v>1520</v>
      </c>
      <c r="B1526" s="72" t="s">
        <v>19037</v>
      </c>
      <c r="C1526" s="72" t="s">
        <v>19006</v>
      </c>
      <c r="D1526" s="72" t="s">
        <v>18867</v>
      </c>
      <c r="E1526" s="72" t="s">
        <v>18867</v>
      </c>
      <c r="F1526" s="73"/>
      <c r="G1526" s="72"/>
      <c r="H1526" s="73">
        <v>2</v>
      </c>
      <c r="I1526" s="74"/>
      <c r="J1526" s="76" t="s">
        <v>19038</v>
      </c>
    </row>
    <row r="1527" spans="1:10" x14ac:dyDescent="0.25">
      <c r="A1527" s="71">
        <v>1521</v>
      </c>
      <c r="B1527" s="72" t="s">
        <v>19039</v>
      </c>
      <c r="C1527" s="72" t="s">
        <v>19040</v>
      </c>
      <c r="D1527" s="72" t="s">
        <v>18867</v>
      </c>
      <c r="E1527" s="72" t="s">
        <v>18867</v>
      </c>
      <c r="F1527" s="73"/>
      <c r="G1527" s="72"/>
      <c r="H1527" s="73">
        <v>2</v>
      </c>
      <c r="I1527" s="74"/>
      <c r="J1527" s="76" t="s">
        <v>19010</v>
      </c>
    </row>
    <row r="1528" spans="1:10" x14ac:dyDescent="0.25">
      <c r="A1528" s="71">
        <v>1522</v>
      </c>
      <c r="B1528" s="72" t="s">
        <v>18905</v>
      </c>
      <c r="C1528" s="72" t="s">
        <v>18865</v>
      </c>
      <c r="D1528" s="72" t="s">
        <v>18867</v>
      </c>
      <c r="E1528" s="72" t="s">
        <v>18867</v>
      </c>
      <c r="F1528" s="73"/>
      <c r="G1528" s="72"/>
      <c r="H1528" s="73">
        <v>2</v>
      </c>
      <c r="I1528" s="74"/>
      <c r="J1528" s="76" t="s">
        <v>18868</v>
      </c>
    </row>
    <row r="1529" spans="1:10" x14ac:dyDescent="0.25">
      <c r="A1529" s="71">
        <v>1523</v>
      </c>
      <c r="B1529" s="72" t="s">
        <v>19041</v>
      </c>
      <c r="C1529" s="72" t="s">
        <v>19042</v>
      </c>
      <c r="D1529" s="72" t="s">
        <v>18871</v>
      </c>
      <c r="E1529" s="72" t="s">
        <v>18867</v>
      </c>
      <c r="F1529" s="73"/>
      <c r="G1529" s="72"/>
      <c r="H1529" s="73">
        <v>2</v>
      </c>
      <c r="I1529" s="74"/>
      <c r="J1529" s="76" t="s">
        <v>19043</v>
      </c>
    </row>
    <row r="1530" spans="1:10" x14ac:dyDescent="0.25">
      <c r="A1530" s="71">
        <v>1524</v>
      </c>
      <c r="B1530" s="72" t="s">
        <v>9077</v>
      </c>
      <c r="C1530" s="72" t="s">
        <v>19044</v>
      </c>
      <c r="D1530" s="72" t="s">
        <v>18871</v>
      </c>
      <c r="E1530" s="72" t="s">
        <v>18867</v>
      </c>
      <c r="F1530" s="73"/>
      <c r="G1530" s="72"/>
      <c r="H1530" s="73">
        <v>2</v>
      </c>
      <c r="I1530" s="74"/>
      <c r="J1530" s="76" t="s">
        <v>19045</v>
      </c>
    </row>
    <row r="1531" spans="1:10" x14ac:dyDescent="0.25">
      <c r="A1531" s="71">
        <v>1525</v>
      </c>
      <c r="B1531" s="72" t="s">
        <v>8049</v>
      </c>
      <c r="C1531" s="72" t="s">
        <v>19046</v>
      </c>
      <c r="D1531" s="72" t="s">
        <v>18871</v>
      </c>
      <c r="E1531" s="72" t="s">
        <v>18867</v>
      </c>
      <c r="F1531" s="73">
        <v>12</v>
      </c>
      <c r="G1531" s="72"/>
      <c r="H1531" s="73">
        <v>2</v>
      </c>
      <c r="I1531" s="74"/>
      <c r="J1531" s="76" t="s">
        <v>19047</v>
      </c>
    </row>
    <row r="1532" spans="1:10" x14ac:dyDescent="0.25">
      <c r="A1532" s="71">
        <v>1526</v>
      </c>
      <c r="B1532" s="72" t="s">
        <v>8003</v>
      </c>
      <c r="C1532" s="72" t="s">
        <v>9272</v>
      </c>
      <c r="D1532" s="72" t="s">
        <v>18871</v>
      </c>
      <c r="E1532" s="72" t="s">
        <v>18867</v>
      </c>
      <c r="F1532" s="73">
        <v>15</v>
      </c>
      <c r="G1532" s="72"/>
      <c r="H1532" s="73">
        <v>2</v>
      </c>
      <c r="I1532" s="74"/>
      <c r="J1532" s="76"/>
    </row>
    <row r="1533" spans="1:10" x14ac:dyDescent="0.25">
      <c r="A1533" s="71">
        <v>1527</v>
      </c>
      <c r="B1533" s="72" t="s">
        <v>17227</v>
      </c>
      <c r="C1533" s="72" t="s">
        <v>19048</v>
      </c>
      <c r="D1533" s="72" t="s">
        <v>18871</v>
      </c>
      <c r="E1533" s="72" t="s">
        <v>18867</v>
      </c>
      <c r="F1533" s="73">
        <v>21</v>
      </c>
      <c r="G1533" s="72"/>
      <c r="H1533" s="73">
        <v>2</v>
      </c>
      <c r="I1533" s="74"/>
      <c r="J1533" s="76" t="s">
        <v>19049</v>
      </c>
    </row>
    <row r="1534" spans="1:10" x14ac:dyDescent="0.25">
      <c r="A1534" s="71">
        <v>1528</v>
      </c>
      <c r="B1534" s="72" t="s">
        <v>19050</v>
      </c>
      <c r="C1534" s="72" t="s">
        <v>19051</v>
      </c>
      <c r="D1534" s="72" t="s">
        <v>18871</v>
      </c>
      <c r="E1534" s="72" t="s">
        <v>18867</v>
      </c>
      <c r="F1534" s="73">
        <v>21</v>
      </c>
      <c r="G1534" s="72"/>
      <c r="H1534" s="73">
        <v>2</v>
      </c>
      <c r="I1534" s="74"/>
      <c r="J1534" s="76" t="s">
        <v>19052</v>
      </c>
    </row>
    <row r="1535" spans="1:10" x14ac:dyDescent="0.25">
      <c r="A1535" s="71">
        <v>1529</v>
      </c>
      <c r="B1535" s="72" t="s">
        <v>19053</v>
      </c>
      <c r="C1535" s="72" t="s">
        <v>9088</v>
      </c>
      <c r="D1535" s="72" t="s">
        <v>18871</v>
      </c>
      <c r="E1535" s="72" t="s">
        <v>18867</v>
      </c>
      <c r="F1535" s="73">
        <v>21</v>
      </c>
      <c r="G1535" s="72"/>
      <c r="H1535" s="73">
        <v>2</v>
      </c>
      <c r="I1535" s="74"/>
      <c r="J1535" s="76" t="s">
        <v>19054</v>
      </c>
    </row>
    <row r="1536" spans="1:10" x14ac:dyDescent="0.25">
      <c r="A1536" s="71">
        <v>1530</v>
      </c>
      <c r="B1536" s="72" t="s">
        <v>7624</v>
      </c>
      <c r="C1536" s="72" t="s">
        <v>8847</v>
      </c>
      <c r="D1536" s="72" t="s">
        <v>18871</v>
      </c>
      <c r="E1536" s="72" t="s">
        <v>18867</v>
      </c>
      <c r="F1536" s="73">
        <v>2</v>
      </c>
      <c r="G1536" s="72"/>
      <c r="H1536" s="73">
        <v>2</v>
      </c>
      <c r="I1536" s="74"/>
      <c r="J1536" s="76" t="s">
        <v>19055</v>
      </c>
    </row>
    <row r="1537" spans="1:10" x14ac:dyDescent="0.25">
      <c r="A1537" s="71">
        <v>1531</v>
      </c>
      <c r="B1537" s="72" t="s">
        <v>19056</v>
      </c>
      <c r="C1537" s="72" t="s">
        <v>18980</v>
      </c>
      <c r="D1537" s="72" t="s">
        <v>18871</v>
      </c>
      <c r="E1537" s="72" t="s">
        <v>18867</v>
      </c>
      <c r="F1537" s="73">
        <v>1</v>
      </c>
      <c r="G1537" s="72"/>
      <c r="H1537" s="73">
        <v>2</v>
      </c>
      <c r="I1537" s="74">
        <v>7761968817</v>
      </c>
      <c r="J1537" s="76" t="s">
        <v>18981</v>
      </c>
    </row>
    <row r="1538" spans="1:10" x14ac:dyDescent="0.25">
      <c r="A1538" s="71">
        <v>1532</v>
      </c>
      <c r="B1538" s="72" t="s">
        <v>7383</v>
      </c>
      <c r="C1538" s="72" t="s">
        <v>19042</v>
      </c>
      <c r="D1538" s="72" t="s">
        <v>18871</v>
      </c>
      <c r="E1538" s="72" t="s">
        <v>18867</v>
      </c>
      <c r="F1538" s="73">
        <v>51</v>
      </c>
      <c r="G1538" s="72"/>
      <c r="H1538" s="73">
        <v>2</v>
      </c>
      <c r="I1538" s="74">
        <v>7250881823</v>
      </c>
      <c r="J1538" s="76" t="s">
        <v>19057</v>
      </c>
    </row>
    <row r="1539" spans="1:10" x14ac:dyDescent="0.25">
      <c r="A1539" s="71">
        <v>1533</v>
      </c>
      <c r="B1539" s="72" t="s">
        <v>19058</v>
      </c>
      <c r="C1539" s="72" t="s">
        <v>19028</v>
      </c>
      <c r="D1539" s="72" t="s">
        <v>18871</v>
      </c>
      <c r="E1539" s="72" t="s">
        <v>18867</v>
      </c>
      <c r="F1539" s="73">
        <v>51</v>
      </c>
      <c r="G1539" s="72"/>
      <c r="H1539" s="73">
        <v>2</v>
      </c>
      <c r="I1539" s="74">
        <v>8809269429</v>
      </c>
      <c r="J1539" s="76" t="s">
        <v>19059</v>
      </c>
    </row>
    <row r="1540" spans="1:10" x14ac:dyDescent="0.25">
      <c r="A1540" s="71">
        <v>1534</v>
      </c>
      <c r="B1540" s="72" t="s">
        <v>19060</v>
      </c>
      <c r="C1540" s="72" t="s">
        <v>19061</v>
      </c>
      <c r="D1540" s="72" t="s">
        <v>18871</v>
      </c>
      <c r="E1540" s="72" t="s">
        <v>18867</v>
      </c>
      <c r="F1540" s="73">
        <v>5</v>
      </c>
      <c r="G1540" s="72"/>
      <c r="H1540" s="73">
        <v>2</v>
      </c>
      <c r="I1540" s="74"/>
      <c r="J1540" s="76" t="s">
        <v>19062</v>
      </c>
    </row>
    <row r="1541" spans="1:10" x14ac:dyDescent="0.25">
      <c r="A1541" s="71">
        <v>1535</v>
      </c>
      <c r="B1541" s="72" t="s">
        <v>18978</v>
      </c>
      <c r="C1541" s="72" t="s">
        <v>9088</v>
      </c>
      <c r="D1541" s="72" t="s">
        <v>18871</v>
      </c>
      <c r="E1541" s="72" t="s">
        <v>18867</v>
      </c>
      <c r="F1541" s="73">
        <v>1</v>
      </c>
      <c r="G1541" s="72"/>
      <c r="H1541" s="73">
        <v>2</v>
      </c>
      <c r="I1541" s="74"/>
      <c r="J1541" s="76"/>
    </row>
    <row r="1542" spans="1:10" x14ac:dyDescent="0.25">
      <c r="A1542" s="71">
        <v>1536</v>
      </c>
      <c r="B1542" s="72" t="s">
        <v>19063</v>
      </c>
      <c r="C1542" s="72" t="s">
        <v>19064</v>
      </c>
      <c r="D1542" s="72" t="s">
        <v>18871</v>
      </c>
      <c r="E1542" s="72" t="s">
        <v>18867</v>
      </c>
      <c r="F1542" s="73">
        <v>4</v>
      </c>
      <c r="G1542" s="72"/>
      <c r="H1542" s="73">
        <v>2</v>
      </c>
      <c r="I1542" s="74"/>
      <c r="J1542" s="76" t="s">
        <v>19065</v>
      </c>
    </row>
    <row r="1543" spans="1:10" x14ac:dyDescent="0.25">
      <c r="A1543" s="71">
        <v>1537</v>
      </c>
      <c r="B1543" s="72" t="s">
        <v>18942</v>
      </c>
      <c r="C1543" s="72" t="s">
        <v>19066</v>
      </c>
      <c r="D1543" s="72" t="s">
        <v>18871</v>
      </c>
      <c r="E1543" s="72" t="s">
        <v>18867</v>
      </c>
      <c r="F1543" s="73">
        <v>5</v>
      </c>
      <c r="G1543" s="72"/>
      <c r="H1543" s="73">
        <v>2</v>
      </c>
      <c r="I1543" s="74">
        <v>8002161870</v>
      </c>
      <c r="J1543" s="76" t="s">
        <v>19067</v>
      </c>
    </row>
    <row r="1544" spans="1:10" x14ac:dyDescent="0.25">
      <c r="A1544" s="71">
        <v>1538</v>
      </c>
      <c r="B1544" s="72" t="s">
        <v>16050</v>
      </c>
      <c r="C1544" s="72" t="s">
        <v>19068</v>
      </c>
      <c r="D1544" s="72" t="s">
        <v>18871</v>
      </c>
      <c r="E1544" s="72" t="s">
        <v>18867</v>
      </c>
      <c r="F1544" s="73">
        <v>5</v>
      </c>
      <c r="G1544" s="72"/>
      <c r="H1544" s="73">
        <v>2</v>
      </c>
      <c r="I1544" s="74">
        <v>9006878401</v>
      </c>
      <c r="J1544" s="76" t="s">
        <v>19069</v>
      </c>
    </row>
    <row r="1545" spans="1:10" x14ac:dyDescent="0.25">
      <c r="A1545" s="71">
        <v>1539</v>
      </c>
      <c r="B1545" s="72" t="s">
        <v>7554</v>
      </c>
      <c r="C1545" s="72" t="s">
        <v>19070</v>
      </c>
      <c r="D1545" s="72" t="s">
        <v>18871</v>
      </c>
      <c r="E1545" s="72" t="s">
        <v>18867</v>
      </c>
      <c r="F1545" s="73">
        <v>156</v>
      </c>
      <c r="G1545" s="72"/>
      <c r="H1545" s="73">
        <v>2</v>
      </c>
      <c r="I1545" s="74">
        <v>7250157163</v>
      </c>
      <c r="J1545" s="76" t="s">
        <v>19071</v>
      </c>
    </row>
    <row r="1546" spans="1:10" x14ac:dyDescent="0.25">
      <c r="A1546" s="71">
        <v>1540</v>
      </c>
      <c r="B1546" s="72" t="s">
        <v>7929</v>
      </c>
      <c r="C1546" s="72" t="s">
        <v>19072</v>
      </c>
      <c r="D1546" s="72" t="s">
        <v>18871</v>
      </c>
      <c r="E1546" s="72" t="s">
        <v>18867</v>
      </c>
      <c r="F1546" s="73">
        <v>46</v>
      </c>
      <c r="G1546" s="72"/>
      <c r="H1546" s="73">
        <v>2</v>
      </c>
      <c r="I1546" s="74"/>
      <c r="J1546" s="76" t="s">
        <v>19073</v>
      </c>
    </row>
    <row r="1547" spans="1:10" x14ac:dyDescent="0.25">
      <c r="A1547" s="71">
        <v>1541</v>
      </c>
      <c r="B1547" s="72" t="s">
        <v>7528</v>
      </c>
      <c r="C1547" s="72" t="s">
        <v>7345</v>
      </c>
      <c r="D1547" s="72" t="s">
        <v>18871</v>
      </c>
      <c r="E1547" s="72" t="s">
        <v>18867</v>
      </c>
      <c r="F1547" s="73">
        <v>1</v>
      </c>
      <c r="G1547" s="72"/>
      <c r="H1547" s="73">
        <v>2</v>
      </c>
      <c r="I1547" s="74">
        <v>9546248587</v>
      </c>
      <c r="J1547" s="76" t="s">
        <v>19074</v>
      </c>
    </row>
    <row r="1548" spans="1:10" x14ac:dyDescent="0.25">
      <c r="A1548" s="71">
        <v>1542</v>
      </c>
      <c r="B1548" s="72" t="s">
        <v>19075</v>
      </c>
      <c r="C1548" s="72" t="s">
        <v>19076</v>
      </c>
      <c r="D1548" s="72" t="s">
        <v>18871</v>
      </c>
      <c r="E1548" s="72" t="s">
        <v>18867</v>
      </c>
      <c r="F1548" s="73">
        <v>6</v>
      </c>
      <c r="G1548" s="72"/>
      <c r="H1548" s="73">
        <v>2</v>
      </c>
      <c r="I1548" s="74"/>
      <c r="J1548" s="76" t="s">
        <v>19077</v>
      </c>
    </row>
    <row r="1549" spans="1:10" x14ac:dyDescent="0.25">
      <c r="A1549" s="71">
        <v>1543</v>
      </c>
      <c r="B1549" s="72" t="s">
        <v>19009</v>
      </c>
      <c r="C1549" s="72" t="s">
        <v>17147</v>
      </c>
      <c r="D1549" s="72" t="s">
        <v>18871</v>
      </c>
      <c r="E1549" s="72" t="s">
        <v>18867</v>
      </c>
      <c r="F1549" s="73">
        <v>4</v>
      </c>
      <c r="G1549" s="72"/>
      <c r="H1549" s="73">
        <v>2</v>
      </c>
      <c r="I1549" s="74"/>
      <c r="J1549" s="76" t="s">
        <v>19078</v>
      </c>
    </row>
    <row r="1550" spans="1:10" x14ac:dyDescent="0.25">
      <c r="A1550" s="71">
        <v>1544</v>
      </c>
      <c r="B1550" s="72" t="s">
        <v>18914</v>
      </c>
      <c r="C1550" s="72" t="s">
        <v>19079</v>
      </c>
      <c r="D1550" s="72" t="s">
        <v>18871</v>
      </c>
      <c r="E1550" s="72" t="s">
        <v>18867</v>
      </c>
      <c r="F1550" s="73">
        <v>64</v>
      </c>
      <c r="G1550" s="72"/>
      <c r="H1550" s="73">
        <v>2</v>
      </c>
      <c r="I1550" s="74"/>
      <c r="J1550" s="76" t="s">
        <v>19080</v>
      </c>
    </row>
    <row r="1551" spans="1:10" x14ac:dyDescent="0.25">
      <c r="A1551" s="71">
        <v>1545</v>
      </c>
      <c r="B1551" s="72" t="s">
        <v>17059</v>
      </c>
      <c r="C1551" s="72" t="s">
        <v>19081</v>
      </c>
      <c r="D1551" s="72" t="s">
        <v>18871</v>
      </c>
      <c r="E1551" s="72" t="s">
        <v>18867</v>
      </c>
      <c r="F1551" s="73">
        <v>85</v>
      </c>
      <c r="G1551" s="72"/>
      <c r="H1551" s="73">
        <v>2</v>
      </c>
      <c r="I1551" s="74"/>
      <c r="J1551" s="76" t="s">
        <v>19082</v>
      </c>
    </row>
    <row r="1552" spans="1:10" x14ac:dyDescent="0.25">
      <c r="A1552" s="71">
        <v>1546</v>
      </c>
      <c r="B1552" s="72" t="s">
        <v>18912</v>
      </c>
      <c r="C1552" s="72" t="s">
        <v>9138</v>
      </c>
      <c r="D1552" s="72" t="s">
        <v>18871</v>
      </c>
      <c r="E1552" s="72" t="s">
        <v>18867</v>
      </c>
      <c r="F1552" s="73">
        <v>6</v>
      </c>
      <c r="G1552" s="72"/>
      <c r="H1552" s="73">
        <v>2</v>
      </c>
      <c r="I1552" s="74"/>
      <c r="J1552" s="76" t="s">
        <v>19083</v>
      </c>
    </row>
    <row r="1553" spans="1:10" x14ac:dyDescent="0.25">
      <c r="A1553" s="71">
        <v>1547</v>
      </c>
      <c r="B1553" s="72" t="s">
        <v>7485</v>
      </c>
      <c r="C1553" s="72" t="s">
        <v>19084</v>
      </c>
      <c r="D1553" s="72" t="s">
        <v>18871</v>
      </c>
      <c r="E1553" s="72" t="s">
        <v>18867</v>
      </c>
      <c r="F1553" s="73">
        <v>4158</v>
      </c>
      <c r="G1553" s="72"/>
      <c r="H1553" s="73">
        <v>2</v>
      </c>
      <c r="I1553" s="74">
        <v>8084362513</v>
      </c>
      <c r="J1553" s="76" t="s">
        <v>19085</v>
      </c>
    </row>
    <row r="1554" spans="1:10" x14ac:dyDescent="0.25">
      <c r="A1554" s="71">
        <v>1548</v>
      </c>
      <c r="B1554" s="72" t="s">
        <v>8709</v>
      </c>
      <c r="C1554" s="72" t="s">
        <v>19053</v>
      </c>
      <c r="D1554" s="72" t="s">
        <v>18871</v>
      </c>
      <c r="E1554" s="72" t="s">
        <v>18867</v>
      </c>
      <c r="F1554" s="73">
        <v>6</v>
      </c>
      <c r="G1554" s="72"/>
      <c r="H1554" s="73">
        <v>2</v>
      </c>
      <c r="I1554" s="74">
        <v>9955296131</v>
      </c>
      <c r="J1554" s="76" t="s">
        <v>19086</v>
      </c>
    </row>
    <row r="1555" spans="1:10" x14ac:dyDescent="0.25">
      <c r="A1555" s="71">
        <v>1549</v>
      </c>
      <c r="B1555" s="72" t="s">
        <v>19087</v>
      </c>
      <c r="C1555" s="72" t="s">
        <v>19088</v>
      </c>
      <c r="D1555" s="72" t="s">
        <v>18871</v>
      </c>
      <c r="E1555" s="72" t="s">
        <v>18867</v>
      </c>
      <c r="F1555" s="73">
        <v>1</v>
      </c>
      <c r="G1555" s="72"/>
      <c r="H1555" s="73">
        <v>2</v>
      </c>
      <c r="I1555" s="74"/>
      <c r="J1555" s="76" t="s">
        <v>19089</v>
      </c>
    </row>
    <row r="1556" spans="1:10" x14ac:dyDescent="0.25">
      <c r="A1556" s="71">
        <v>1550</v>
      </c>
      <c r="B1556" s="72" t="s">
        <v>7485</v>
      </c>
      <c r="C1556" s="72" t="s">
        <v>17119</v>
      </c>
      <c r="D1556" s="72" t="s">
        <v>18871</v>
      </c>
      <c r="E1556" s="72" t="s">
        <v>18867</v>
      </c>
      <c r="F1556" s="73"/>
      <c r="G1556" s="72"/>
      <c r="H1556" s="73">
        <v>2</v>
      </c>
      <c r="I1556" s="74"/>
      <c r="J1556" s="76" t="s">
        <v>19090</v>
      </c>
    </row>
    <row r="1557" spans="1:10" x14ac:dyDescent="0.25">
      <c r="A1557" s="71">
        <v>1551</v>
      </c>
      <c r="B1557" s="72" t="s">
        <v>9291</v>
      </c>
      <c r="C1557" s="72" t="s">
        <v>19091</v>
      </c>
      <c r="D1557" s="72" t="s">
        <v>18871</v>
      </c>
      <c r="E1557" s="72" t="s">
        <v>18867</v>
      </c>
      <c r="F1557" s="73">
        <v>1</v>
      </c>
      <c r="G1557" s="72"/>
      <c r="H1557" s="73">
        <v>2</v>
      </c>
      <c r="I1557" s="74"/>
      <c r="J1557" s="76" t="s">
        <v>19092</v>
      </c>
    </row>
    <row r="1558" spans="1:10" x14ac:dyDescent="0.25">
      <c r="A1558" s="71">
        <v>1552</v>
      </c>
      <c r="B1558" s="72" t="s">
        <v>19093</v>
      </c>
      <c r="C1558" s="72" t="s">
        <v>18999</v>
      </c>
      <c r="D1558" s="72" t="s">
        <v>18871</v>
      </c>
      <c r="E1558" s="72" t="s">
        <v>18867</v>
      </c>
      <c r="F1558" s="73">
        <v>6</v>
      </c>
      <c r="G1558" s="72"/>
      <c r="H1558" s="73">
        <v>2</v>
      </c>
      <c r="I1558" s="74">
        <v>7250250822</v>
      </c>
      <c r="J1558" s="76" t="s">
        <v>19094</v>
      </c>
    </row>
    <row r="1559" spans="1:10" x14ac:dyDescent="0.25">
      <c r="A1559" s="71">
        <v>1553</v>
      </c>
      <c r="B1559" s="72" t="s">
        <v>7627</v>
      </c>
      <c r="C1559" s="72" t="s">
        <v>19095</v>
      </c>
      <c r="D1559" s="72" t="s">
        <v>18871</v>
      </c>
      <c r="E1559" s="72" t="s">
        <v>18867</v>
      </c>
      <c r="F1559" s="73">
        <v>6</v>
      </c>
      <c r="G1559" s="72"/>
      <c r="H1559" s="73">
        <v>2</v>
      </c>
      <c r="I1559" s="74">
        <v>9470487337</v>
      </c>
      <c r="J1559" s="76" t="s">
        <v>19096</v>
      </c>
    </row>
    <row r="1560" spans="1:10" x14ac:dyDescent="0.25">
      <c r="A1560" s="71">
        <v>1554</v>
      </c>
      <c r="B1560" s="72" t="s">
        <v>18356</v>
      </c>
      <c r="C1560" s="72" t="s">
        <v>19097</v>
      </c>
      <c r="D1560" s="72" t="s">
        <v>18871</v>
      </c>
      <c r="E1560" s="72" t="s">
        <v>18867</v>
      </c>
      <c r="F1560" s="73">
        <v>1</v>
      </c>
      <c r="G1560" s="72"/>
      <c r="H1560" s="73">
        <v>2</v>
      </c>
      <c r="I1560" s="74"/>
      <c r="J1560" s="76" t="s">
        <v>19098</v>
      </c>
    </row>
    <row r="1561" spans="1:10" x14ac:dyDescent="0.25">
      <c r="A1561" s="71">
        <v>1555</v>
      </c>
      <c r="B1561" s="72" t="s">
        <v>8008</v>
      </c>
      <c r="C1561" s="72" t="s">
        <v>19099</v>
      </c>
      <c r="D1561" s="72" t="s">
        <v>18871</v>
      </c>
      <c r="E1561" s="72" t="s">
        <v>18867</v>
      </c>
      <c r="F1561" s="73">
        <v>5</v>
      </c>
      <c r="G1561" s="72"/>
      <c r="H1561" s="73">
        <v>2</v>
      </c>
      <c r="I1561" s="74"/>
      <c r="J1561" s="76" t="s">
        <v>19100</v>
      </c>
    </row>
    <row r="1562" spans="1:10" x14ac:dyDescent="0.25">
      <c r="A1562" s="71">
        <v>1556</v>
      </c>
      <c r="B1562" s="72" t="s">
        <v>8944</v>
      </c>
      <c r="C1562" s="72" t="s">
        <v>19101</v>
      </c>
      <c r="D1562" s="72" t="s">
        <v>18871</v>
      </c>
      <c r="E1562" s="72" t="s">
        <v>18867</v>
      </c>
      <c r="F1562" s="73">
        <v>1</v>
      </c>
      <c r="G1562" s="72"/>
      <c r="H1562" s="73">
        <v>2</v>
      </c>
      <c r="I1562" s="74"/>
      <c r="J1562" s="76" t="s">
        <v>19102</v>
      </c>
    </row>
    <row r="1563" spans="1:10" x14ac:dyDescent="0.25">
      <c r="A1563" s="71">
        <v>1557</v>
      </c>
      <c r="B1563" s="72" t="s">
        <v>7073</v>
      </c>
      <c r="C1563" s="72" t="s">
        <v>18978</v>
      </c>
      <c r="D1563" s="72" t="s">
        <v>18871</v>
      </c>
      <c r="E1563" s="72" t="s">
        <v>18867</v>
      </c>
      <c r="F1563" s="73">
        <v>6</v>
      </c>
      <c r="G1563" s="72"/>
      <c r="H1563" s="73">
        <v>2</v>
      </c>
      <c r="I1563" s="74"/>
      <c r="J1563" s="76" t="s">
        <v>19103</v>
      </c>
    </row>
    <row r="1564" spans="1:10" x14ac:dyDescent="0.25">
      <c r="A1564" s="71">
        <v>1558</v>
      </c>
      <c r="B1564" s="72" t="s">
        <v>19104</v>
      </c>
      <c r="C1564" s="72" t="s">
        <v>19105</v>
      </c>
      <c r="D1564" s="72" t="s">
        <v>18871</v>
      </c>
      <c r="E1564" s="72" t="s">
        <v>18867</v>
      </c>
      <c r="F1564" s="73">
        <v>45</v>
      </c>
      <c r="G1564" s="72"/>
      <c r="H1564" s="73">
        <v>2</v>
      </c>
      <c r="I1564" s="74"/>
      <c r="J1564" s="76" t="s">
        <v>19106</v>
      </c>
    </row>
    <row r="1565" spans="1:10" x14ac:dyDescent="0.25">
      <c r="A1565" s="71">
        <v>1559</v>
      </c>
      <c r="B1565" s="72" t="s">
        <v>8003</v>
      </c>
      <c r="C1565" s="72" t="s">
        <v>19107</v>
      </c>
      <c r="D1565" s="72" t="s">
        <v>18871</v>
      </c>
      <c r="E1565" s="72" t="s">
        <v>18867</v>
      </c>
      <c r="F1565" s="73">
        <v>26</v>
      </c>
      <c r="G1565" s="72"/>
      <c r="H1565" s="73">
        <v>2</v>
      </c>
      <c r="I1565" s="74">
        <v>9003965095</v>
      </c>
      <c r="J1565" s="76" t="s">
        <v>19108</v>
      </c>
    </row>
    <row r="1566" spans="1:10" x14ac:dyDescent="0.25">
      <c r="A1566" s="71">
        <v>1560</v>
      </c>
      <c r="B1566" s="72" t="s">
        <v>19109</v>
      </c>
      <c r="C1566" s="72" t="s">
        <v>19110</v>
      </c>
      <c r="D1566" s="72" t="s">
        <v>18871</v>
      </c>
      <c r="E1566" s="72" t="s">
        <v>18867</v>
      </c>
      <c r="F1566" s="73">
        <v>45</v>
      </c>
      <c r="G1566" s="72"/>
      <c r="H1566" s="73">
        <v>2</v>
      </c>
      <c r="I1566" s="74"/>
      <c r="J1566" s="76" t="s">
        <v>19111</v>
      </c>
    </row>
    <row r="1567" spans="1:10" x14ac:dyDescent="0.25">
      <c r="A1567" s="71">
        <v>1561</v>
      </c>
      <c r="B1567" s="72" t="s">
        <v>19112</v>
      </c>
      <c r="C1567" s="72" t="s">
        <v>19113</v>
      </c>
      <c r="D1567" s="72" t="s">
        <v>18871</v>
      </c>
      <c r="E1567" s="72" t="s">
        <v>18867</v>
      </c>
      <c r="F1567" s="73">
        <v>52</v>
      </c>
      <c r="G1567" s="72"/>
      <c r="H1567" s="73">
        <v>2</v>
      </c>
      <c r="I1567" s="74"/>
      <c r="J1567" s="76" t="s">
        <v>19114</v>
      </c>
    </row>
    <row r="1568" spans="1:10" x14ac:dyDescent="0.25">
      <c r="A1568" s="71">
        <v>1562</v>
      </c>
      <c r="B1568" s="72" t="s">
        <v>19115</v>
      </c>
      <c r="C1568" s="72" t="s">
        <v>19116</v>
      </c>
      <c r="D1568" s="72" t="s">
        <v>18871</v>
      </c>
      <c r="E1568" s="72" t="s">
        <v>18867</v>
      </c>
      <c r="F1568" s="73">
        <v>69</v>
      </c>
      <c r="G1568" s="72"/>
      <c r="H1568" s="73">
        <v>2</v>
      </c>
      <c r="I1568" s="74"/>
      <c r="J1568" s="76" t="s">
        <v>19117</v>
      </c>
    </row>
    <row r="1569" spans="1:10" x14ac:dyDescent="0.25">
      <c r="A1569" s="71">
        <v>1563</v>
      </c>
      <c r="B1569" s="72" t="s">
        <v>18356</v>
      </c>
      <c r="C1569" s="72" t="s">
        <v>19118</v>
      </c>
      <c r="D1569" s="72" t="s">
        <v>18871</v>
      </c>
      <c r="E1569" s="72" t="s">
        <v>18867</v>
      </c>
      <c r="F1569" s="73">
        <v>51</v>
      </c>
      <c r="G1569" s="72"/>
      <c r="H1569" s="73">
        <v>2</v>
      </c>
      <c r="I1569" s="74"/>
      <c r="J1569" s="76" t="s">
        <v>19119</v>
      </c>
    </row>
    <row r="1570" spans="1:10" x14ac:dyDescent="0.25">
      <c r="A1570" s="71">
        <v>1564</v>
      </c>
      <c r="B1570" s="72" t="s">
        <v>15802</v>
      </c>
      <c r="C1570" s="72" t="s">
        <v>19120</v>
      </c>
      <c r="D1570" s="72" t="s">
        <v>18871</v>
      </c>
      <c r="E1570" s="72" t="s">
        <v>18867</v>
      </c>
      <c r="F1570" s="73">
        <v>56</v>
      </c>
      <c r="G1570" s="72"/>
      <c r="H1570" s="73">
        <v>2</v>
      </c>
      <c r="I1570" s="74"/>
      <c r="J1570" s="76" t="s">
        <v>19121</v>
      </c>
    </row>
    <row r="1571" spans="1:10" x14ac:dyDescent="0.25">
      <c r="A1571" s="71">
        <v>1565</v>
      </c>
      <c r="B1571" s="72" t="s">
        <v>19122</v>
      </c>
      <c r="C1571" s="72" t="s">
        <v>19123</v>
      </c>
      <c r="D1571" s="72" t="s">
        <v>18871</v>
      </c>
      <c r="E1571" s="72" t="s">
        <v>18867</v>
      </c>
      <c r="F1571" s="73"/>
      <c r="G1571" s="72"/>
      <c r="H1571" s="73">
        <v>2</v>
      </c>
      <c r="I1571" s="74"/>
      <c r="J1571" s="76" t="s">
        <v>19124</v>
      </c>
    </row>
    <row r="1572" spans="1:10" x14ac:dyDescent="0.25">
      <c r="A1572" s="71">
        <v>1566</v>
      </c>
      <c r="B1572" s="72" t="s">
        <v>18473</v>
      </c>
      <c r="C1572" s="72" t="s">
        <v>18989</v>
      </c>
      <c r="D1572" s="72" t="s">
        <v>18871</v>
      </c>
      <c r="E1572" s="72" t="s">
        <v>18867</v>
      </c>
      <c r="F1572" s="73">
        <v>4</v>
      </c>
      <c r="G1572" s="72"/>
      <c r="H1572" s="73">
        <v>2</v>
      </c>
      <c r="I1572" s="74"/>
      <c r="J1572" s="76" t="s">
        <v>19125</v>
      </c>
    </row>
    <row r="1573" spans="1:10" x14ac:dyDescent="0.25">
      <c r="A1573" s="71">
        <v>1567</v>
      </c>
      <c r="B1573" s="72" t="s">
        <v>19126</v>
      </c>
      <c r="C1573" s="72" t="s">
        <v>8461</v>
      </c>
      <c r="D1573" s="72" t="s">
        <v>18871</v>
      </c>
      <c r="E1573" s="72" t="s">
        <v>18867</v>
      </c>
      <c r="F1573" s="73">
        <v>5</v>
      </c>
      <c r="G1573" s="72"/>
      <c r="H1573" s="73">
        <v>2</v>
      </c>
      <c r="I1573" s="74"/>
      <c r="J1573" s="76" t="s">
        <v>19127</v>
      </c>
    </row>
    <row r="1574" spans="1:10" x14ac:dyDescent="0.25">
      <c r="A1574" s="71">
        <v>1568</v>
      </c>
      <c r="B1574" s="72" t="s">
        <v>19128</v>
      </c>
      <c r="C1574" s="72" t="s">
        <v>19129</v>
      </c>
      <c r="D1574" s="72" t="s">
        <v>18871</v>
      </c>
      <c r="E1574" s="72" t="s">
        <v>18867</v>
      </c>
      <c r="F1574" s="73">
        <v>4</v>
      </c>
      <c r="G1574" s="72"/>
      <c r="H1574" s="73">
        <v>2</v>
      </c>
      <c r="I1574" s="74"/>
      <c r="J1574" s="76" t="s">
        <v>19130</v>
      </c>
    </row>
    <row r="1575" spans="1:10" x14ac:dyDescent="0.25">
      <c r="A1575" s="71">
        <v>1569</v>
      </c>
      <c r="B1575" s="72" t="s">
        <v>7600</v>
      </c>
      <c r="C1575" s="72" t="s">
        <v>19131</v>
      </c>
      <c r="D1575" s="72" t="s">
        <v>18871</v>
      </c>
      <c r="E1575" s="72" t="s">
        <v>18867</v>
      </c>
      <c r="F1575" s="73">
        <v>5</v>
      </c>
      <c r="G1575" s="72"/>
      <c r="H1575" s="73">
        <v>2</v>
      </c>
      <c r="I1575" s="74"/>
      <c r="J1575" s="76" t="s">
        <v>19132</v>
      </c>
    </row>
    <row r="1576" spans="1:10" x14ac:dyDescent="0.25">
      <c r="A1576" s="71">
        <v>1570</v>
      </c>
      <c r="B1576" s="72" t="s">
        <v>19133</v>
      </c>
      <c r="C1576" s="72" t="s">
        <v>19134</v>
      </c>
      <c r="D1576" s="72" t="s">
        <v>18871</v>
      </c>
      <c r="E1576" s="72" t="s">
        <v>18867</v>
      </c>
      <c r="F1576" s="73"/>
      <c r="G1576" s="72"/>
      <c r="H1576" s="73">
        <v>2</v>
      </c>
      <c r="I1576" s="74">
        <v>8084862881</v>
      </c>
      <c r="J1576" s="76" t="s">
        <v>19135</v>
      </c>
    </row>
    <row r="1577" spans="1:10" x14ac:dyDescent="0.25">
      <c r="A1577" s="71">
        <v>1571</v>
      </c>
      <c r="B1577" s="72" t="s">
        <v>8656</v>
      </c>
      <c r="C1577" s="72" t="s">
        <v>19136</v>
      </c>
      <c r="D1577" s="72" t="s">
        <v>18871</v>
      </c>
      <c r="E1577" s="72" t="s">
        <v>18867</v>
      </c>
      <c r="F1577" s="73"/>
      <c r="G1577" s="72"/>
      <c r="H1577" s="73">
        <v>2</v>
      </c>
      <c r="I1577" s="74"/>
      <c r="J1577" s="76" t="s">
        <v>19137</v>
      </c>
    </row>
    <row r="1578" spans="1:10" x14ac:dyDescent="0.25">
      <c r="A1578" s="71">
        <v>1572</v>
      </c>
      <c r="B1578" s="72" t="s">
        <v>19138</v>
      </c>
      <c r="C1578" s="72" t="s">
        <v>7363</v>
      </c>
      <c r="D1578" s="72" t="s">
        <v>18871</v>
      </c>
      <c r="E1578" s="72" t="s">
        <v>18867</v>
      </c>
      <c r="F1578" s="73"/>
      <c r="G1578" s="72"/>
      <c r="H1578" s="73">
        <v>2</v>
      </c>
      <c r="I1578" s="74"/>
      <c r="J1578" s="76" t="s">
        <v>19139</v>
      </c>
    </row>
    <row r="1579" spans="1:10" x14ac:dyDescent="0.25">
      <c r="A1579" s="71">
        <v>1573</v>
      </c>
      <c r="B1579" s="72" t="s">
        <v>19140</v>
      </c>
      <c r="C1579" s="72" t="s">
        <v>19141</v>
      </c>
      <c r="D1579" s="72" t="s">
        <v>18871</v>
      </c>
      <c r="E1579" s="72" t="s">
        <v>18867</v>
      </c>
      <c r="F1579" s="73"/>
      <c r="G1579" s="72"/>
      <c r="H1579" s="73">
        <v>2</v>
      </c>
      <c r="I1579" s="74"/>
      <c r="J1579" s="76" t="s">
        <v>19142</v>
      </c>
    </row>
    <row r="1580" spans="1:10" x14ac:dyDescent="0.25">
      <c r="A1580" s="71">
        <v>1574</v>
      </c>
      <c r="B1580" s="72" t="s">
        <v>19143</v>
      </c>
      <c r="C1580" s="72" t="s">
        <v>19128</v>
      </c>
      <c r="D1580" s="72" t="s">
        <v>18871</v>
      </c>
      <c r="E1580" s="72" t="s">
        <v>18867</v>
      </c>
      <c r="F1580" s="73"/>
      <c r="G1580" s="72"/>
      <c r="H1580" s="73">
        <v>2</v>
      </c>
      <c r="I1580" s="74"/>
      <c r="J1580" s="76" t="s">
        <v>19144</v>
      </c>
    </row>
    <row r="1581" spans="1:10" x14ac:dyDescent="0.25">
      <c r="A1581" s="71">
        <v>1575</v>
      </c>
      <c r="B1581" s="72" t="s">
        <v>7485</v>
      </c>
      <c r="C1581" s="72" t="s">
        <v>19145</v>
      </c>
      <c r="D1581" s="72" t="s">
        <v>18871</v>
      </c>
      <c r="E1581" s="72" t="s">
        <v>18867</v>
      </c>
      <c r="F1581" s="73"/>
      <c r="G1581" s="72"/>
      <c r="H1581" s="73">
        <v>2</v>
      </c>
      <c r="I1581" s="74">
        <v>9606190697</v>
      </c>
      <c r="J1581" s="76" t="s">
        <v>19146</v>
      </c>
    </row>
    <row r="1582" spans="1:10" x14ac:dyDescent="0.25">
      <c r="A1582" s="71">
        <v>1576</v>
      </c>
      <c r="B1582" s="72" t="s">
        <v>19147</v>
      </c>
      <c r="C1582" s="72" t="s">
        <v>19148</v>
      </c>
      <c r="D1582" s="72" t="s">
        <v>18871</v>
      </c>
      <c r="E1582" s="72" t="s">
        <v>18867</v>
      </c>
      <c r="F1582" s="73"/>
      <c r="G1582" s="72"/>
      <c r="H1582" s="73">
        <v>2</v>
      </c>
      <c r="I1582" s="74">
        <v>9199953333</v>
      </c>
      <c r="J1582" s="76" t="s">
        <v>19149</v>
      </c>
    </row>
    <row r="1583" spans="1:10" x14ac:dyDescent="0.25">
      <c r="A1583" s="71">
        <v>1577</v>
      </c>
      <c r="B1583" s="72" t="s">
        <v>19150</v>
      </c>
      <c r="C1583" s="72" t="s">
        <v>19151</v>
      </c>
      <c r="D1583" s="72" t="s">
        <v>18871</v>
      </c>
      <c r="E1583" s="72" t="s">
        <v>18867</v>
      </c>
      <c r="F1583" s="73"/>
      <c r="G1583" s="72"/>
      <c r="H1583" s="73">
        <v>3</v>
      </c>
      <c r="I1583" s="74"/>
      <c r="J1583" s="76" t="s">
        <v>19152</v>
      </c>
    </row>
    <row r="1584" spans="1:10" x14ac:dyDescent="0.25">
      <c r="A1584" s="71">
        <v>1578</v>
      </c>
      <c r="B1584" s="72" t="s">
        <v>19153</v>
      </c>
      <c r="C1584" s="72" t="s">
        <v>7677</v>
      </c>
      <c r="D1584" s="72" t="s">
        <v>18871</v>
      </c>
      <c r="E1584" s="72" t="s">
        <v>18867</v>
      </c>
      <c r="F1584" s="73"/>
      <c r="G1584" s="72"/>
      <c r="H1584" s="73">
        <v>3</v>
      </c>
      <c r="I1584" s="74"/>
      <c r="J1584" s="76" t="s">
        <v>19154</v>
      </c>
    </row>
    <row r="1585" spans="1:10" x14ac:dyDescent="0.25">
      <c r="A1585" s="71">
        <v>1579</v>
      </c>
      <c r="B1585" s="72" t="s">
        <v>8709</v>
      </c>
      <c r="C1585" s="72" t="s">
        <v>19136</v>
      </c>
      <c r="D1585" s="72" t="s">
        <v>18871</v>
      </c>
      <c r="E1585" s="72" t="s">
        <v>18867</v>
      </c>
      <c r="F1585" s="73"/>
      <c r="G1585" s="72"/>
      <c r="H1585" s="73">
        <v>3</v>
      </c>
      <c r="I1585" s="74"/>
      <c r="J1585" s="76" t="s">
        <v>19155</v>
      </c>
    </row>
    <row r="1586" spans="1:10" x14ac:dyDescent="0.25">
      <c r="A1586" s="71">
        <v>1580</v>
      </c>
      <c r="B1586" s="72" t="s">
        <v>9560</v>
      </c>
      <c r="C1586" s="72" t="s">
        <v>19156</v>
      </c>
      <c r="D1586" s="72" t="s">
        <v>18871</v>
      </c>
      <c r="E1586" s="72" t="s">
        <v>18867</v>
      </c>
      <c r="F1586" s="73"/>
      <c r="G1586" s="72"/>
      <c r="H1586" s="73">
        <v>3</v>
      </c>
      <c r="I1586" s="74"/>
      <c r="J1586" s="76" t="s">
        <v>19157</v>
      </c>
    </row>
    <row r="1587" spans="1:10" x14ac:dyDescent="0.25">
      <c r="A1587" s="71">
        <v>1581</v>
      </c>
      <c r="B1587" s="72" t="s">
        <v>8141</v>
      </c>
      <c r="C1587" s="72" t="s">
        <v>19158</v>
      </c>
      <c r="D1587" s="72" t="s">
        <v>18871</v>
      </c>
      <c r="E1587" s="72" t="s">
        <v>18867</v>
      </c>
      <c r="F1587" s="73"/>
      <c r="G1587" s="72"/>
      <c r="H1587" s="73">
        <v>3</v>
      </c>
      <c r="I1587" s="74"/>
      <c r="J1587" s="76" t="s">
        <v>19159</v>
      </c>
    </row>
    <row r="1588" spans="1:10" x14ac:dyDescent="0.25">
      <c r="A1588" s="71">
        <v>1582</v>
      </c>
      <c r="B1588" s="72" t="s">
        <v>19160</v>
      </c>
      <c r="C1588" s="72" t="s">
        <v>19011</v>
      </c>
      <c r="D1588" s="72" t="s">
        <v>18871</v>
      </c>
      <c r="E1588" s="72" t="s">
        <v>18867</v>
      </c>
      <c r="F1588" s="73"/>
      <c r="G1588" s="72"/>
      <c r="H1588" s="73">
        <v>3</v>
      </c>
      <c r="I1588" s="74"/>
      <c r="J1588" s="76" t="s">
        <v>19161</v>
      </c>
    </row>
    <row r="1589" spans="1:10" x14ac:dyDescent="0.25">
      <c r="A1589" s="71">
        <v>1583</v>
      </c>
      <c r="B1589" s="72" t="s">
        <v>7096</v>
      </c>
      <c r="C1589" s="72" t="s">
        <v>19162</v>
      </c>
      <c r="D1589" s="72" t="s">
        <v>18871</v>
      </c>
      <c r="E1589" s="72" t="s">
        <v>18867</v>
      </c>
      <c r="F1589" s="73"/>
      <c r="G1589" s="72"/>
      <c r="H1589" s="73">
        <v>3</v>
      </c>
      <c r="I1589" s="74"/>
      <c r="J1589" s="76" t="s">
        <v>19163</v>
      </c>
    </row>
    <row r="1590" spans="1:10" x14ac:dyDescent="0.25">
      <c r="A1590" s="71">
        <v>1584</v>
      </c>
      <c r="B1590" s="72" t="s">
        <v>17225</v>
      </c>
      <c r="C1590" s="72" t="s">
        <v>19164</v>
      </c>
      <c r="D1590" s="72" t="s">
        <v>18871</v>
      </c>
      <c r="E1590" s="72" t="s">
        <v>18867</v>
      </c>
      <c r="F1590" s="73"/>
      <c r="G1590" s="72"/>
      <c r="H1590" s="73">
        <v>3</v>
      </c>
      <c r="I1590" s="74"/>
      <c r="J1590" s="76" t="s">
        <v>19165</v>
      </c>
    </row>
    <row r="1591" spans="1:10" x14ac:dyDescent="0.25">
      <c r="A1591" s="71">
        <v>1585</v>
      </c>
      <c r="B1591" s="72" t="s">
        <v>19166</v>
      </c>
      <c r="C1591" s="72" t="s">
        <v>19167</v>
      </c>
      <c r="D1591" s="72" t="s">
        <v>18871</v>
      </c>
      <c r="E1591" s="72" t="s">
        <v>18867</v>
      </c>
      <c r="F1591" s="73"/>
      <c r="G1591" s="72"/>
      <c r="H1591" s="73">
        <v>3</v>
      </c>
      <c r="I1591" s="74">
        <v>8002784082</v>
      </c>
      <c r="J1591" s="76" t="s">
        <v>19168</v>
      </c>
    </row>
    <row r="1592" spans="1:10" x14ac:dyDescent="0.25">
      <c r="A1592" s="71">
        <v>1586</v>
      </c>
      <c r="B1592" s="72" t="s">
        <v>19169</v>
      </c>
      <c r="C1592" s="72" t="s">
        <v>8847</v>
      </c>
      <c r="D1592" s="72" t="s">
        <v>18871</v>
      </c>
      <c r="E1592" s="72" t="s">
        <v>18867</v>
      </c>
      <c r="F1592" s="73"/>
      <c r="G1592" s="72"/>
      <c r="H1592" s="73">
        <v>3</v>
      </c>
      <c r="I1592" s="74"/>
      <c r="J1592" s="76" t="s">
        <v>19170</v>
      </c>
    </row>
    <row r="1593" spans="1:10" x14ac:dyDescent="0.25">
      <c r="A1593" s="71">
        <v>1587</v>
      </c>
      <c r="B1593" s="72" t="s">
        <v>19171</v>
      </c>
      <c r="C1593" s="72" t="s">
        <v>19172</v>
      </c>
      <c r="D1593" s="72" t="s">
        <v>18871</v>
      </c>
      <c r="E1593" s="72" t="s">
        <v>18867</v>
      </c>
      <c r="F1593" s="73"/>
      <c r="G1593" s="72"/>
      <c r="H1593" s="73">
        <v>3</v>
      </c>
      <c r="I1593" s="74">
        <v>9631925742</v>
      </c>
      <c r="J1593" s="76" t="s">
        <v>19173</v>
      </c>
    </row>
    <row r="1594" spans="1:10" x14ac:dyDescent="0.25">
      <c r="A1594" s="71">
        <v>1588</v>
      </c>
      <c r="B1594" s="72" t="s">
        <v>7485</v>
      </c>
      <c r="C1594" s="72" t="s">
        <v>19174</v>
      </c>
      <c r="D1594" s="72" t="s">
        <v>18871</v>
      </c>
      <c r="E1594" s="72" t="s">
        <v>18867</v>
      </c>
      <c r="F1594" s="73"/>
      <c r="G1594" s="72"/>
      <c r="H1594" s="73">
        <v>3</v>
      </c>
      <c r="I1594" s="74"/>
      <c r="J1594" s="76" t="s">
        <v>19175</v>
      </c>
    </row>
    <row r="1595" spans="1:10" x14ac:dyDescent="0.25">
      <c r="A1595" s="71">
        <v>1589</v>
      </c>
      <c r="B1595" s="72" t="s">
        <v>19176</v>
      </c>
      <c r="C1595" s="72" t="s">
        <v>19177</v>
      </c>
      <c r="D1595" s="72" t="s">
        <v>18871</v>
      </c>
      <c r="E1595" s="72" t="s">
        <v>18867</v>
      </c>
      <c r="F1595" s="73"/>
      <c r="G1595" s="72"/>
      <c r="H1595" s="73">
        <v>3</v>
      </c>
      <c r="I1595" s="74"/>
      <c r="J1595" s="76" t="s">
        <v>19178</v>
      </c>
    </row>
    <row r="1596" spans="1:10" x14ac:dyDescent="0.25">
      <c r="A1596" s="71">
        <v>1590</v>
      </c>
      <c r="B1596" s="72" t="s">
        <v>16266</v>
      </c>
      <c r="C1596" s="72" t="s">
        <v>19179</v>
      </c>
      <c r="D1596" s="72" t="s">
        <v>18871</v>
      </c>
      <c r="E1596" s="72" t="s">
        <v>18867</v>
      </c>
      <c r="F1596" s="73"/>
      <c r="G1596" s="72"/>
      <c r="H1596" s="73">
        <v>3</v>
      </c>
      <c r="I1596" s="74">
        <v>9931584204</v>
      </c>
      <c r="J1596" s="76" t="s">
        <v>19180</v>
      </c>
    </row>
    <row r="1597" spans="1:10" x14ac:dyDescent="0.25">
      <c r="A1597" s="71">
        <v>1591</v>
      </c>
      <c r="B1597" s="72" t="s">
        <v>19181</v>
      </c>
      <c r="C1597" s="72" t="s">
        <v>19020</v>
      </c>
      <c r="D1597" s="72" t="s">
        <v>18871</v>
      </c>
      <c r="E1597" s="72" t="s">
        <v>18867</v>
      </c>
      <c r="F1597" s="73"/>
      <c r="G1597" s="72"/>
      <c r="H1597" s="73">
        <v>3</v>
      </c>
      <c r="I1597" s="74"/>
      <c r="J1597" s="76" t="s">
        <v>19182</v>
      </c>
    </row>
    <row r="1598" spans="1:10" x14ac:dyDescent="0.25">
      <c r="A1598" s="71">
        <v>1592</v>
      </c>
      <c r="B1598" s="72" t="s">
        <v>19183</v>
      </c>
      <c r="C1598" s="72" t="s">
        <v>19184</v>
      </c>
      <c r="D1598" s="72" t="s">
        <v>18871</v>
      </c>
      <c r="E1598" s="72" t="s">
        <v>18867</v>
      </c>
      <c r="F1598" s="73"/>
      <c r="G1598" s="72"/>
      <c r="H1598" s="73">
        <v>3</v>
      </c>
      <c r="I1598" s="74"/>
      <c r="J1598" s="76" t="s">
        <v>19185</v>
      </c>
    </row>
    <row r="1599" spans="1:10" x14ac:dyDescent="0.25">
      <c r="A1599" s="71">
        <v>1593</v>
      </c>
      <c r="B1599" s="72" t="s">
        <v>19186</v>
      </c>
      <c r="C1599" s="72" t="s">
        <v>19187</v>
      </c>
      <c r="D1599" s="72" t="s">
        <v>18871</v>
      </c>
      <c r="E1599" s="72" t="s">
        <v>18867</v>
      </c>
      <c r="F1599" s="73"/>
      <c r="G1599" s="72"/>
      <c r="H1599" s="73">
        <v>3</v>
      </c>
      <c r="I1599" s="74"/>
      <c r="J1599" s="76" t="s">
        <v>19188</v>
      </c>
    </row>
    <row r="1600" spans="1:10" x14ac:dyDescent="0.25">
      <c r="A1600" s="71">
        <v>1594</v>
      </c>
      <c r="B1600" s="72" t="s">
        <v>19189</v>
      </c>
      <c r="C1600" s="72" t="s">
        <v>7263</v>
      </c>
      <c r="D1600" s="72" t="s">
        <v>18871</v>
      </c>
      <c r="E1600" s="72" t="s">
        <v>18867</v>
      </c>
      <c r="F1600" s="73"/>
      <c r="G1600" s="72"/>
      <c r="H1600" s="73">
        <v>3</v>
      </c>
      <c r="I1600" s="74"/>
      <c r="J1600" s="76" t="s">
        <v>19190</v>
      </c>
    </row>
    <row r="1601" spans="1:10" x14ac:dyDescent="0.25">
      <c r="A1601" s="71">
        <v>1595</v>
      </c>
      <c r="B1601" s="72" t="s">
        <v>19191</v>
      </c>
      <c r="C1601" s="72" t="s">
        <v>19192</v>
      </c>
      <c r="D1601" s="72" t="s">
        <v>18871</v>
      </c>
      <c r="E1601" s="72" t="s">
        <v>18867</v>
      </c>
      <c r="F1601" s="73"/>
      <c r="G1601" s="72"/>
      <c r="H1601" s="73">
        <v>3</v>
      </c>
      <c r="I1601" s="74"/>
      <c r="J1601" s="76" t="s">
        <v>19193</v>
      </c>
    </row>
    <row r="1602" spans="1:10" x14ac:dyDescent="0.25">
      <c r="A1602" s="71">
        <v>1596</v>
      </c>
      <c r="B1602" s="72" t="s">
        <v>16266</v>
      </c>
      <c r="C1602" s="72" t="s">
        <v>19194</v>
      </c>
      <c r="D1602" s="72" t="s">
        <v>18871</v>
      </c>
      <c r="E1602" s="72" t="s">
        <v>18867</v>
      </c>
      <c r="F1602" s="73"/>
      <c r="G1602" s="72"/>
      <c r="H1602" s="73">
        <v>3</v>
      </c>
      <c r="I1602" s="74"/>
      <c r="J1602" s="76" t="s">
        <v>19195</v>
      </c>
    </row>
    <row r="1603" spans="1:10" x14ac:dyDescent="0.25">
      <c r="A1603" s="71">
        <v>1597</v>
      </c>
      <c r="B1603" s="72" t="s">
        <v>19196</v>
      </c>
      <c r="C1603" s="72" t="s">
        <v>19197</v>
      </c>
      <c r="D1603" s="72" t="s">
        <v>18871</v>
      </c>
      <c r="E1603" s="72" t="s">
        <v>18867</v>
      </c>
      <c r="F1603" s="73"/>
      <c r="G1603" s="72"/>
      <c r="H1603" s="73">
        <v>3</v>
      </c>
      <c r="I1603" s="74">
        <v>8969846964</v>
      </c>
      <c r="J1603" s="76" t="s">
        <v>19198</v>
      </c>
    </row>
    <row r="1604" spans="1:10" x14ac:dyDescent="0.25">
      <c r="A1604" s="71">
        <v>1598</v>
      </c>
      <c r="B1604" s="72" t="s">
        <v>19172</v>
      </c>
      <c r="C1604" s="72" t="s">
        <v>19199</v>
      </c>
      <c r="D1604" s="72" t="s">
        <v>18871</v>
      </c>
      <c r="E1604" s="72" t="s">
        <v>18867</v>
      </c>
      <c r="F1604" s="73"/>
      <c r="G1604" s="72"/>
      <c r="H1604" s="73">
        <v>3</v>
      </c>
      <c r="I1604" s="74">
        <v>9631925742</v>
      </c>
      <c r="J1604" s="76" t="s">
        <v>19200</v>
      </c>
    </row>
    <row r="1605" spans="1:10" x14ac:dyDescent="0.25">
      <c r="A1605" s="71">
        <v>1599</v>
      </c>
      <c r="B1605" s="72" t="s">
        <v>7624</v>
      </c>
      <c r="C1605" s="72" t="s">
        <v>19201</v>
      </c>
      <c r="D1605" s="72" t="s">
        <v>18871</v>
      </c>
      <c r="E1605" s="72" t="s">
        <v>18867</v>
      </c>
      <c r="F1605" s="73"/>
      <c r="G1605" s="72"/>
      <c r="H1605" s="73">
        <v>3</v>
      </c>
      <c r="I1605" s="74"/>
      <c r="J1605" s="76" t="s">
        <v>19202</v>
      </c>
    </row>
    <row r="1606" spans="1:10" x14ac:dyDescent="0.25">
      <c r="A1606" s="71">
        <v>1600</v>
      </c>
      <c r="B1606" s="72" t="s">
        <v>19203</v>
      </c>
      <c r="C1606" s="72" t="s">
        <v>19186</v>
      </c>
      <c r="D1606" s="72" t="s">
        <v>18871</v>
      </c>
      <c r="E1606" s="72" t="s">
        <v>18867</v>
      </c>
      <c r="F1606" s="73"/>
      <c r="G1606" s="72"/>
      <c r="H1606" s="73">
        <v>3</v>
      </c>
      <c r="I1606" s="74"/>
      <c r="J1606" s="76" t="s">
        <v>19204</v>
      </c>
    </row>
    <row r="1607" spans="1:10" x14ac:dyDescent="0.25">
      <c r="A1607" s="71">
        <v>1601</v>
      </c>
      <c r="B1607" s="72" t="s">
        <v>7343</v>
      </c>
      <c r="C1607" s="72" t="s">
        <v>18213</v>
      </c>
      <c r="D1607" s="72" t="s">
        <v>18871</v>
      </c>
      <c r="E1607" s="72" t="s">
        <v>18867</v>
      </c>
      <c r="F1607" s="73"/>
      <c r="G1607" s="72"/>
      <c r="H1607" s="73">
        <v>3</v>
      </c>
      <c r="I1607" s="74"/>
      <c r="J1607" s="76" t="s">
        <v>19205</v>
      </c>
    </row>
    <row r="1608" spans="1:10" x14ac:dyDescent="0.25">
      <c r="A1608" s="71">
        <v>1602</v>
      </c>
      <c r="B1608" s="72" t="s">
        <v>7484</v>
      </c>
      <c r="C1608" s="72" t="s">
        <v>19206</v>
      </c>
      <c r="D1608" s="72" t="s">
        <v>18871</v>
      </c>
      <c r="E1608" s="72" t="s">
        <v>18867</v>
      </c>
      <c r="F1608" s="73"/>
      <c r="G1608" s="72"/>
      <c r="H1608" s="73">
        <v>3</v>
      </c>
      <c r="I1608" s="74"/>
      <c r="J1608" s="76"/>
    </row>
    <row r="1609" spans="1:10" x14ac:dyDescent="0.25">
      <c r="A1609" s="71">
        <v>1603</v>
      </c>
      <c r="B1609" s="72" t="s">
        <v>7279</v>
      </c>
      <c r="C1609" s="72" t="s">
        <v>9088</v>
      </c>
      <c r="D1609" s="72" t="s">
        <v>18871</v>
      </c>
      <c r="E1609" s="72" t="s">
        <v>18867</v>
      </c>
      <c r="F1609" s="73"/>
      <c r="G1609" s="72"/>
      <c r="H1609" s="73">
        <v>3</v>
      </c>
      <c r="I1609" s="74"/>
      <c r="J1609" s="76"/>
    </row>
    <row r="1610" spans="1:10" x14ac:dyDescent="0.25">
      <c r="A1610" s="71">
        <v>1604</v>
      </c>
      <c r="B1610" s="72" t="s">
        <v>7327</v>
      </c>
      <c r="C1610" s="72" t="s">
        <v>19207</v>
      </c>
      <c r="D1610" s="72" t="s">
        <v>19208</v>
      </c>
      <c r="E1610" s="72" t="s">
        <v>18867</v>
      </c>
      <c r="F1610" s="73"/>
      <c r="G1610" s="72"/>
      <c r="H1610" s="73">
        <v>3</v>
      </c>
      <c r="I1610" s="74"/>
      <c r="J1610" s="76"/>
    </row>
    <row r="1611" spans="1:10" x14ac:dyDescent="0.25">
      <c r="A1611" s="71">
        <v>1605</v>
      </c>
      <c r="B1611" s="72" t="s">
        <v>19209</v>
      </c>
      <c r="C1611" s="72" t="s">
        <v>16647</v>
      </c>
      <c r="D1611" s="72" t="s">
        <v>19208</v>
      </c>
      <c r="E1611" s="72" t="s">
        <v>18867</v>
      </c>
      <c r="F1611" s="73"/>
      <c r="G1611" s="72"/>
      <c r="H1611" s="73">
        <v>3</v>
      </c>
      <c r="I1611" s="74"/>
      <c r="J1611" s="76"/>
    </row>
    <row r="1612" spans="1:10" x14ac:dyDescent="0.25">
      <c r="A1612" s="71">
        <v>1606</v>
      </c>
      <c r="B1612" s="72" t="s">
        <v>19210</v>
      </c>
      <c r="C1612" s="72" t="s">
        <v>19211</v>
      </c>
      <c r="D1612" s="72" t="s">
        <v>19208</v>
      </c>
      <c r="E1612" s="72" t="s">
        <v>18867</v>
      </c>
      <c r="F1612" s="73"/>
      <c r="G1612" s="72"/>
      <c r="H1612" s="73">
        <v>3</v>
      </c>
      <c r="I1612" s="74"/>
      <c r="J1612" s="76"/>
    </row>
    <row r="1613" spans="1:10" x14ac:dyDescent="0.25">
      <c r="A1613" s="71">
        <v>1607</v>
      </c>
      <c r="B1613" s="72" t="s">
        <v>19212</v>
      </c>
      <c r="C1613" s="72" t="s">
        <v>19164</v>
      </c>
      <c r="D1613" s="72" t="s">
        <v>19208</v>
      </c>
      <c r="E1613" s="72" t="s">
        <v>18867</v>
      </c>
      <c r="F1613" s="73">
        <v>29</v>
      </c>
      <c r="G1613" s="72"/>
      <c r="H1613" s="73">
        <v>3</v>
      </c>
      <c r="I1613" s="74">
        <v>9631765245</v>
      </c>
      <c r="J1613" s="76" t="s">
        <v>19213</v>
      </c>
    </row>
    <row r="1614" spans="1:10" x14ac:dyDescent="0.25">
      <c r="A1614" s="71">
        <v>1608</v>
      </c>
      <c r="B1614" s="72" t="s">
        <v>19214</v>
      </c>
      <c r="C1614" s="72" t="s">
        <v>7605</v>
      </c>
      <c r="D1614" s="72" t="s">
        <v>19208</v>
      </c>
      <c r="E1614" s="72" t="s">
        <v>18867</v>
      </c>
      <c r="F1614" s="73"/>
      <c r="G1614" s="72"/>
      <c r="H1614" s="73">
        <v>3</v>
      </c>
      <c r="I1614" s="74"/>
      <c r="J1614" s="76"/>
    </row>
    <row r="1615" spans="1:10" x14ac:dyDescent="0.25">
      <c r="A1615" s="71">
        <v>1609</v>
      </c>
      <c r="B1615" s="72" t="s">
        <v>7930</v>
      </c>
      <c r="C1615" s="72" t="s">
        <v>19141</v>
      </c>
      <c r="D1615" s="72" t="s">
        <v>19208</v>
      </c>
      <c r="E1615" s="72" t="s">
        <v>18867</v>
      </c>
      <c r="F1615" s="73"/>
      <c r="G1615" s="72"/>
      <c r="H1615" s="73">
        <v>3</v>
      </c>
      <c r="I1615" s="74"/>
      <c r="J1615" s="76"/>
    </row>
    <row r="1616" spans="1:10" x14ac:dyDescent="0.25">
      <c r="A1616" s="71">
        <v>1610</v>
      </c>
      <c r="B1616" s="72" t="s">
        <v>19215</v>
      </c>
      <c r="C1616" s="72" t="s">
        <v>19216</v>
      </c>
      <c r="D1616" s="72" t="s">
        <v>19208</v>
      </c>
      <c r="E1616" s="72" t="s">
        <v>18867</v>
      </c>
      <c r="F1616" s="73"/>
      <c r="G1616" s="72"/>
      <c r="H1616" s="73">
        <v>3</v>
      </c>
      <c r="I1616" s="74"/>
      <c r="J1616" s="76"/>
    </row>
    <row r="1617" spans="1:10" x14ac:dyDescent="0.25">
      <c r="A1617" s="71">
        <v>1611</v>
      </c>
      <c r="B1617" s="72" t="s">
        <v>17186</v>
      </c>
      <c r="C1617" s="72" t="s">
        <v>19217</v>
      </c>
      <c r="D1617" s="72" t="s">
        <v>19208</v>
      </c>
      <c r="E1617" s="72" t="s">
        <v>18867</v>
      </c>
      <c r="F1617" s="73"/>
      <c r="G1617" s="72"/>
      <c r="H1617" s="73">
        <v>3</v>
      </c>
      <c r="I1617" s="74"/>
      <c r="J1617" s="76"/>
    </row>
    <row r="1618" spans="1:10" x14ac:dyDescent="0.25">
      <c r="A1618" s="71">
        <v>1612</v>
      </c>
      <c r="B1618" s="72" t="s">
        <v>19218</v>
      </c>
      <c r="C1618" s="72"/>
      <c r="D1618" s="72" t="s">
        <v>19208</v>
      </c>
      <c r="E1618" s="72" t="s">
        <v>18867</v>
      </c>
      <c r="F1618" s="73"/>
      <c r="G1618" s="72"/>
      <c r="H1618" s="73">
        <v>3</v>
      </c>
      <c r="I1618" s="74"/>
      <c r="J1618" s="76"/>
    </row>
    <row r="1619" spans="1:10" x14ac:dyDescent="0.25">
      <c r="A1619" s="71">
        <v>1613</v>
      </c>
      <c r="B1619" s="72" t="s">
        <v>7660</v>
      </c>
      <c r="C1619" s="72" t="s">
        <v>7605</v>
      </c>
      <c r="D1619" s="72" t="s">
        <v>19208</v>
      </c>
      <c r="E1619" s="72" t="s">
        <v>18867</v>
      </c>
      <c r="F1619" s="73"/>
      <c r="G1619" s="72"/>
      <c r="H1619" s="73">
        <v>3</v>
      </c>
      <c r="I1619" s="74"/>
      <c r="J1619" s="76"/>
    </row>
    <row r="1620" spans="1:10" x14ac:dyDescent="0.25">
      <c r="A1620" s="71">
        <v>1614</v>
      </c>
      <c r="B1620" s="72" t="s">
        <v>9272</v>
      </c>
      <c r="C1620" s="72" t="s">
        <v>19219</v>
      </c>
      <c r="D1620" s="72" t="s">
        <v>19208</v>
      </c>
      <c r="E1620" s="72" t="s">
        <v>18867</v>
      </c>
      <c r="F1620" s="73"/>
      <c r="G1620" s="72"/>
      <c r="H1620" s="73">
        <v>3</v>
      </c>
      <c r="I1620" s="74"/>
      <c r="J1620" s="76"/>
    </row>
    <row r="1621" spans="1:10" x14ac:dyDescent="0.25">
      <c r="A1621" s="71">
        <v>1615</v>
      </c>
      <c r="B1621" s="72" t="s">
        <v>19095</v>
      </c>
      <c r="C1621" s="72" t="s">
        <v>19033</v>
      </c>
      <c r="D1621" s="72" t="s">
        <v>19208</v>
      </c>
      <c r="E1621" s="72" t="s">
        <v>18867</v>
      </c>
      <c r="F1621" s="73"/>
      <c r="G1621" s="72"/>
      <c r="H1621" s="73">
        <v>3</v>
      </c>
      <c r="I1621" s="74"/>
      <c r="J1621" s="76"/>
    </row>
    <row r="1622" spans="1:10" x14ac:dyDescent="0.25">
      <c r="A1622" s="71">
        <v>1616</v>
      </c>
      <c r="B1622" s="72" t="s">
        <v>19220</v>
      </c>
      <c r="C1622" s="72" t="s">
        <v>19221</v>
      </c>
      <c r="D1622" s="72" t="s">
        <v>18880</v>
      </c>
      <c r="E1622" s="72" t="s">
        <v>18867</v>
      </c>
      <c r="F1622" s="73"/>
      <c r="G1622" s="72"/>
      <c r="H1622" s="73">
        <v>3</v>
      </c>
      <c r="I1622" s="74"/>
      <c r="J1622" s="76"/>
    </row>
    <row r="1623" spans="1:10" x14ac:dyDescent="0.25">
      <c r="A1623" s="71">
        <v>1617</v>
      </c>
      <c r="B1623" s="72" t="s">
        <v>19222</v>
      </c>
      <c r="C1623" s="72" t="s">
        <v>19223</v>
      </c>
      <c r="D1623" s="72" t="s">
        <v>19224</v>
      </c>
      <c r="E1623" s="72" t="s">
        <v>19224</v>
      </c>
      <c r="F1623" s="73">
        <v>14</v>
      </c>
      <c r="G1623" s="73"/>
      <c r="H1623" s="73">
        <v>1</v>
      </c>
      <c r="I1623" s="74">
        <v>7695906812</v>
      </c>
      <c r="J1623" s="76" t="s">
        <v>19225</v>
      </c>
    </row>
    <row r="1624" spans="1:10" x14ac:dyDescent="0.25">
      <c r="A1624" s="71">
        <v>1618</v>
      </c>
      <c r="B1624" s="72" t="s">
        <v>15339</v>
      </c>
      <c r="C1624" s="72" t="s">
        <v>19226</v>
      </c>
      <c r="D1624" s="72" t="s">
        <v>19224</v>
      </c>
      <c r="E1624" s="72" t="s">
        <v>19224</v>
      </c>
      <c r="F1624" s="73">
        <v>108</v>
      </c>
      <c r="G1624" s="73"/>
      <c r="H1624" s="73">
        <v>1</v>
      </c>
      <c r="I1624" s="74"/>
      <c r="J1624" s="76" t="s">
        <v>19227</v>
      </c>
    </row>
    <row r="1625" spans="1:10" x14ac:dyDescent="0.25">
      <c r="A1625" s="71">
        <v>1619</v>
      </c>
      <c r="B1625" s="72" t="s">
        <v>7343</v>
      </c>
      <c r="C1625" s="72" t="s">
        <v>19228</v>
      </c>
      <c r="D1625" s="72" t="s">
        <v>19224</v>
      </c>
      <c r="E1625" s="72" t="s">
        <v>19224</v>
      </c>
      <c r="F1625" s="73">
        <v>103</v>
      </c>
      <c r="G1625" s="73"/>
      <c r="H1625" s="73">
        <v>1</v>
      </c>
      <c r="I1625" s="74">
        <v>6207455315</v>
      </c>
      <c r="J1625" s="76" t="s">
        <v>19229</v>
      </c>
    </row>
    <row r="1626" spans="1:10" x14ac:dyDescent="0.25">
      <c r="A1626" s="71">
        <v>1620</v>
      </c>
      <c r="B1626" s="72" t="s">
        <v>8047</v>
      </c>
      <c r="C1626" s="72" t="s">
        <v>9288</v>
      </c>
      <c r="D1626" s="72" t="s">
        <v>19224</v>
      </c>
      <c r="E1626" s="72" t="s">
        <v>19224</v>
      </c>
      <c r="F1626" s="73">
        <v>14</v>
      </c>
      <c r="G1626" s="73"/>
      <c r="H1626" s="73">
        <v>1</v>
      </c>
      <c r="I1626" s="74"/>
      <c r="J1626" s="76" t="s">
        <v>19230</v>
      </c>
    </row>
    <row r="1627" spans="1:10" x14ac:dyDescent="0.25">
      <c r="A1627" s="71">
        <v>1621</v>
      </c>
      <c r="B1627" s="72" t="s">
        <v>19231</v>
      </c>
      <c r="C1627" s="72" t="s">
        <v>19232</v>
      </c>
      <c r="D1627" s="72" t="s">
        <v>19224</v>
      </c>
      <c r="E1627" s="72" t="s">
        <v>19224</v>
      </c>
      <c r="F1627" s="73">
        <v>84</v>
      </c>
      <c r="G1627" s="73"/>
      <c r="H1627" s="73">
        <v>1</v>
      </c>
      <c r="I1627" s="74"/>
      <c r="J1627" s="76" t="s">
        <v>19233</v>
      </c>
    </row>
    <row r="1628" spans="1:10" x14ac:dyDescent="0.25">
      <c r="A1628" s="71">
        <v>1622</v>
      </c>
      <c r="B1628" s="72" t="s">
        <v>7611</v>
      </c>
      <c r="C1628" s="72" t="s">
        <v>19234</v>
      </c>
      <c r="D1628" s="72" t="s">
        <v>19224</v>
      </c>
      <c r="E1628" s="72" t="s">
        <v>19224</v>
      </c>
      <c r="F1628" s="73">
        <v>108</v>
      </c>
      <c r="G1628" s="73"/>
      <c r="H1628" s="73">
        <v>1</v>
      </c>
      <c r="I1628" s="74"/>
      <c r="J1628" s="76" t="s">
        <v>19235</v>
      </c>
    </row>
    <row r="1629" spans="1:10" x14ac:dyDescent="0.25">
      <c r="A1629" s="71">
        <v>1623</v>
      </c>
      <c r="B1629" s="72" t="s">
        <v>16072</v>
      </c>
      <c r="C1629" s="72" t="s">
        <v>19236</v>
      </c>
      <c r="D1629" s="72" t="s">
        <v>19224</v>
      </c>
      <c r="E1629" s="72" t="s">
        <v>19224</v>
      </c>
      <c r="F1629" s="73">
        <v>73</v>
      </c>
      <c r="G1629" s="73"/>
      <c r="H1629" s="73">
        <v>1</v>
      </c>
      <c r="I1629" s="74">
        <v>8294837150</v>
      </c>
      <c r="J1629" s="76" t="s">
        <v>19237</v>
      </c>
    </row>
    <row r="1630" spans="1:10" x14ac:dyDescent="0.25">
      <c r="A1630" s="71">
        <v>1624</v>
      </c>
      <c r="B1630" s="72" t="s">
        <v>7375</v>
      </c>
      <c r="C1630" s="72" t="s">
        <v>7305</v>
      </c>
      <c r="D1630" s="72" t="s">
        <v>19224</v>
      </c>
      <c r="E1630" s="72" t="s">
        <v>19224</v>
      </c>
      <c r="F1630" s="73">
        <v>47</v>
      </c>
      <c r="G1630" s="73"/>
      <c r="H1630" s="73">
        <v>1</v>
      </c>
      <c r="I1630" s="74"/>
      <c r="J1630" s="76" t="s">
        <v>19238</v>
      </c>
    </row>
    <row r="1631" spans="1:10" x14ac:dyDescent="0.25">
      <c r="A1631" s="71">
        <v>1625</v>
      </c>
      <c r="B1631" s="72" t="s">
        <v>19239</v>
      </c>
      <c r="C1631" s="72" t="s">
        <v>19240</v>
      </c>
      <c r="D1631" s="72" t="s">
        <v>19224</v>
      </c>
      <c r="E1631" s="72" t="s">
        <v>19224</v>
      </c>
      <c r="F1631" s="73">
        <v>73</v>
      </c>
      <c r="G1631" s="73"/>
      <c r="H1631" s="73">
        <v>1</v>
      </c>
      <c r="I1631" s="74">
        <v>9955262570</v>
      </c>
      <c r="J1631" s="76" t="s">
        <v>19241</v>
      </c>
    </row>
    <row r="1632" spans="1:10" x14ac:dyDescent="0.25">
      <c r="A1632" s="71">
        <v>1626</v>
      </c>
      <c r="B1632" s="72" t="s">
        <v>19242</v>
      </c>
      <c r="C1632" s="72" t="s">
        <v>7183</v>
      </c>
      <c r="D1632" s="72" t="s">
        <v>19224</v>
      </c>
      <c r="E1632" s="72" t="s">
        <v>19224</v>
      </c>
      <c r="F1632" s="73">
        <v>6</v>
      </c>
      <c r="G1632" s="73"/>
      <c r="H1632" s="73">
        <v>1</v>
      </c>
      <c r="I1632" s="74"/>
      <c r="J1632" s="76" t="s">
        <v>19243</v>
      </c>
    </row>
    <row r="1633" spans="1:10" x14ac:dyDescent="0.25">
      <c r="A1633" s="71">
        <v>1627</v>
      </c>
      <c r="B1633" s="72" t="s">
        <v>7641</v>
      </c>
      <c r="C1633" s="72" t="s">
        <v>9664</v>
      </c>
      <c r="D1633" s="72" t="s">
        <v>19224</v>
      </c>
      <c r="E1633" s="72" t="s">
        <v>19224</v>
      </c>
      <c r="F1633" s="73">
        <v>9</v>
      </c>
      <c r="G1633" s="73"/>
      <c r="H1633" s="73">
        <v>1</v>
      </c>
      <c r="I1633" s="74">
        <v>7857961654</v>
      </c>
      <c r="J1633" s="76" t="s">
        <v>19244</v>
      </c>
    </row>
    <row r="1634" spans="1:10" x14ac:dyDescent="0.25">
      <c r="A1634" s="71">
        <v>1628</v>
      </c>
      <c r="B1634" s="72" t="s">
        <v>19245</v>
      </c>
      <c r="C1634" s="72" t="s">
        <v>8764</v>
      </c>
      <c r="D1634" s="72" t="s">
        <v>19224</v>
      </c>
      <c r="E1634" s="72" t="s">
        <v>19224</v>
      </c>
      <c r="F1634" s="73">
        <v>28</v>
      </c>
      <c r="G1634" s="73"/>
      <c r="H1634" s="73">
        <v>1</v>
      </c>
      <c r="I1634" s="74"/>
      <c r="J1634" s="76" t="s">
        <v>19246</v>
      </c>
    </row>
    <row r="1635" spans="1:10" x14ac:dyDescent="0.25">
      <c r="A1635" s="71">
        <v>1629</v>
      </c>
      <c r="B1635" s="72" t="s">
        <v>7641</v>
      </c>
      <c r="C1635" s="72" t="s">
        <v>19247</v>
      </c>
      <c r="D1635" s="72" t="s">
        <v>19224</v>
      </c>
      <c r="E1635" s="72" t="s">
        <v>19224</v>
      </c>
      <c r="F1635" s="73">
        <v>58</v>
      </c>
      <c r="G1635" s="73"/>
      <c r="H1635" s="73">
        <v>1</v>
      </c>
      <c r="I1635" s="74"/>
      <c r="J1635" s="76" t="s">
        <v>19248</v>
      </c>
    </row>
    <row r="1636" spans="1:10" x14ac:dyDescent="0.25">
      <c r="A1636" s="71">
        <v>1630</v>
      </c>
      <c r="B1636" s="72" t="s">
        <v>19249</v>
      </c>
      <c r="C1636" s="72" t="s">
        <v>19250</v>
      </c>
      <c r="D1636" s="72" t="s">
        <v>19224</v>
      </c>
      <c r="E1636" s="72" t="s">
        <v>19224</v>
      </c>
      <c r="F1636" s="73">
        <v>18</v>
      </c>
      <c r="G1636" s="73"/>
      <c r="H1636" s="73">
        <v>1</v>
      </c>
      <c r="I1636" s="74"/>
      <c r="J1636" s="76" t="s">
        <v>19251</v>
      </c>
    </row>
    <row r="1637" spans="1:10" x14ac:dyDescent="0.25">
      <c r="A1637" s="71">
        <v>1631</v>
      </c>
      <c r="B1637" s="72" t="s">
        <v>8047</v>
      </c>
      <c r="C1637" s="72" t="s">
        <v>19252</v>
      </c>
      <c r="D1637" s="72" t="s">
        <v>19224</v>
      </c>
      <c r="E1637" s="72" t="s">
        <v>19224</v>
      </c>
      <c r="F1637" s="73">
        <v>22</v>
      </c>
      <c r="G1637" s="73"/>
      <c r="H1637" s="73">
        <v>1</v>
      </c>
      <c r="I1637" s="74"/>
      <c r="J1637" s="76" t="s">
        <v>19253</v>
      </c>
    </row>
    <row r="1638" spans="1:10" x14ac:dyDescent="0.25">
      <c r="A1638" s="71">
        <v>1632</v>
      </c>
      <c r="B1638" s="72" t="s">
        <v>7096</v>
      </c>
      <c r="C1638" s="72" t="s">
        <v>19254</v>
      </c>
      <c r="D1638" s="72" t="s">
        <v>19224</v>
      </c>
      <c r="E1638" s="72" t="s">
        <v>19224</v>
      </c>
      <c r="F1638" s="73">
        <v>59</v>
      </c>
      <c r="G1638" s="73"/>
      <c r="H1638" s="73">
        <v>1</v>
      </c>
      <c r="I1638" s="74"/>
      <c r="J1638" s="76" t="s">
        <v>19255</v>
      </c>
    </row>
    <row r="1639" spans="1:10" x14ac:dyDescent="0.25">
      <c r="A1639" s="71">
        <v>1633</v>
      </c>
      <c r="B1639" s="72" t="s">
        <v>7466</v>
      </c>
      <c r="C1639" s="72" t="s">
        <v>19256</v>
      </c>
      <c r="D1639" s="72" t="s">
        <v>19224</v>
      </c>
      <c r="E1639" s="72" t="s">
        <v>19224</v>
      </c>
      <c r="F1639" s="73">
        <v>76</v>
      </c>
      <c r="G1639" s="73"/>
      <c r="H1639" s="73">
        <v>1</v>
      </c>
      <c r="I1639" s="74">
        <v>8521781745</v>
      </c>
      <c r="J1639" s="76" t="s">
        <v>19257</v>
      </c>
    </row>
    <row r="1640" spans="1:10" x14ac:dyDescent="0.25">
      <c r="A1640" s="71">
        <v>1634</v>
      </c>
      <c r="B1640" s="72" t="s">
        <v>19258</v>
      </c>
      <c r="C1640" s="72" t="s">
        <v>19259</v>
      </c>
      <c r="D1640" s="72" t="s">
        <v>19224</v>
      </c>
      <c r="E1640" s="72" t="s">
        <v>19224</v>
      </c>
      <c r="F1640" s="73">
        <v>108</v>
      </c>
      <c r="G1640" s="73"/>
      <c r="H1640" s="73">
        <v>1</v>
      </c>
      <c r="I1640" s="74"/>
      <c r="J1640" s="76" t="s">
        <v>19260</v>
      </c>
    </row>
    <row r="1641" spans="1:10" x14ac:dyDescent="0.25">
      <c r="A1641" s="71">
        <v>1635</v>
      </c>
      <c r="B1641" s="72" t="s">
        <v>8093</v>
      </c>
      <c r="C1641" s="72" t="s">
        <v>7357</v>
      </c>
      <c r="D1641" s="72" t="s">
        <v>19224</v>
      </c>
      <c r="E1641" s="72" t="s">
        <v>19224</v>
      </c>
      <c r="F1641" s="73">
        <v>9</v>
      </c>
      <c r="G1641" s="73"/>
      <c r="H1641" s="73">
        <v>1</v>
      </c>
      <c r="I1641" s="74"/>
      <c r="J1641" s="76" t="s">
        <v>19261</v>
      </c>
    </row>
    <row r="1642" spans="1:10" x14ac:dyDescent="0.25">
      <c r="A1642" s="71">
        <v>1636</v>
      </c>
      <c r="B1642" s="72" t="s">
        <v>7454</v>
      </c>
      <c r="C1642" s="72" t="s">
        <v>17687</v>
      </c>
      <c r="D1642" s="72" t="s">
        <v>19224</v>
      </c>
      <c r="E1642" s="72" t="s">
        <v>19224</v>
      </c>
      <c r="F1642" s="73">
        <v>108</v>
      </c>
      <c r="G1642" s="73"/>
      <c r="H1642" s="73">
        <v>1</v>
      </c>
      <c r="I1642" s="74">
        <v>6205578317</v>
      </c>
      <c r="J1642" s="76" t="s">
        <v>19262</v>
      </c>
    </row>
    <row r="1643" spans="1:10" x14ac:dyDescent="0.25">
      <c r="A1643" s="71">
        <v>1637</v>
      </c>
      <c r="B1643" s="72" t="s">
        <v>7073</v>
      </c>
      <c r="C1643" s="72" t="s">
        <v>19263</v>
      </c>
      <c r="D1643" s="72" t="s">
        <v>19224</v>
      </c>
      <c r="E1643" s="72" t="s">
        <v>19224</v>
      </c>
      <c r="F1643" s="73">
        <v>58</v>
      </c>
      <c r="G1643" s="73"/>
      <c r="H1643" s="73">
        <v>1</v>
      </c>
      <c r="I1643" s="74"/>
      <c r="J1643" s="76" t="s">
        <v>19264</v>
      </c>
    </row>
    <row r="1644" spans="1:10" x14ac:dyDescent="0.25">
      <c r="A1644" s="71">
        <v>1638</v>
      </c>
      <c r="B1644" s="72" t="s">
        <v>7393</v>
      </c>
      <c r="C1644" s="72" t="s">
        <v>19265</v>
      </c>
      <c r="D1644" s="72" t="s">
        <v>19224</v>
      </c>
      <c r="E1644" s="72" t="s">
        <v>19224</v>
      </c>
      <c r="F1644" s="73">
        <v>18</v>
      </c>
      <c r="G1644" s="73"/>
      <c r="H1644" s="73">
        <v>1</v>
      </c>
      <c r="I1644" s="74"/>
      <c r="J1644" s="76" t="s">
        <v>19266</v>
      </c>
    </row>
    <row r="1645" spans="1:10" x14ac:dyDescent="0.25">
      <c r="A1645" s="71">
        <v>1639</v>
      </c>
      <c r="B1645" s="72" t="s">
        <v>8709</v>
      </c>
      <c r="C1645" s="72" t="s">
        <v>19267</v>
      </c>
      <c r="D1645" s="72" t="s">
        <v>19224</v>
      </c>
      <c r="E1645" s="72" t="s">
        <v>19224</v>
      </c>
      <c r="F1645" s="73"/>
      <c r="G1645" s="73"/>
      <c r="H1645" s="73">
        <v>1</v>
      </c>
      <c r="I1645" s="74"/>
      <c r="J1645" s="76" t="s">
        <v>19268</v>
      </c>
    </row>
    <row r="1646" spans="1:10" x14ac:dyDescent="0.25">
      <c r="A1646" s="71">
        <v>1640</v>
      </c>
      <c r="B1646" s="72" t="s">
        <v>19269</v>
      </c>
      <c r="C1646" s="72" t="s">
        <v>19270</v>
      </c>
      <c r="D1646" s="72" t="s">
        <v>19224</v>
      </c>
      <c r="E1646" s="72" t="s">
        <v>19224</v>
      </c>
      <c r="F1646" s="73"/>
      <c r="G1646" s="73"/>
      <c r="H1646" s="73">
        <v>1</v>
      </c>
      <c r="I1646" s="74">
        <v>9546769622</v>
      </c>
      <c r="J1646" s="76" t="s">
        <v>19271</v>
      </c>
    </row>
    <row r="1647" spans="1:10" x14ac:dyDescent="0.25">
      <c r="A1647" s="71">
        <v>1641</v>
      </c>
      <c r="B1647" s="72" t="s">
        <v>19272</v>
      </c>
      <c r="C1647" s="72" t="s">
        <v>19273</v>
      </c>
      <c r="D1647" s="72" t="s">
        <v>19224</v>
      </c>
      <c r="E1647" s="72" t="s">
        <v>19224</v>
      </c>
      <c r="F1647" s="73">
        <v>8</v>
      </c>
      <c r="G1647" s="73"/>
      <c r="H1647" s="73">
        <v>1</v>
      </c>
      <c r="I1647" s="74"/>
      <c r="J1647" s="76" t="s">
        <v>19274</v>
      </c>
    </row>
    <row r="1648" spans="1:10" x14ac:dyDescent="0.25">
      <c r="A1648" s="71">
        <v>1642</v>
      </c>
      <c r="B1648" s="72" t="s">
        <v>19275</v>
      </c>
      <c r="C1648" s="72" t="s">
        <v>19276</v>
      </c>
      <c r="D1648" s="72" t="s">
        <v>19224</v>
      </c>
      <c r="E1648" s="72" t="s">
        <v>19224</v>
      </c>
      <c r="F1648" s="73">
        <v>8</v>
      </c>
      <c r="G1648" s="73"/>
      <c r="H1648" s="73">
        <v>1</v>
      </c>
      <c r="I1648" s="74"/>
      <c r="J1648" s="76" t="s">
        <v>19277</v>
      </c>
    </row>
    <row r="1649" spans="1:10" x14ac:dyDescent="0.25">
      <c r="A1649" s="71">
        <v>1643</v>
      </c>
      <c r="B1649" s="72" t="s">
        <v>19278</v>
      </c>
      <c r="C1649" s="72" t="s">
        <v>19279</v>
      </c>
      <c r="D1649" s="72" t="s">
        <v>19224</v>
      </c>
      <c r="E1649" s="72" t="s">
        <v>19224</v>
      </c>
      <c r="F1649" s="73">
        <v>8</v>
      </c>
      <c r="G1649" s="73"/>
      <c r="H1649" s="73">
        <v>1</v>
      </c>
      <c r="I1649" s="74">
        <v>8509035177</v>
      </c>
      <c r="J1649" s="76" t="s">
        <v>19280</v>
      </c>
    </row>
    <row r="1650" spans="1:10" x14ac:dyDescent="0.25">
      <c r="A1650" s="71">
        <v>1644</v>
      </c>
      <c r="B1650" s="72" t="s">
        <v>19281</v>
      </c>
      <c r="C1650" s="72" t="s">
        <v>9474</v>
      </c>
      <c r="D1650" s="72" t="s">
        <v>19224</v>
      </c>
      <c r="E1650" s="72" t="s">
        <v>19224</v>
      </c>
      <c r="F1650" s="73">
        <v>8</v>
      </c>
      <c r="G1650" s="73"/>
      <c r="H1650" s="73">
        <v>1</v>
      </c>
      <c r="I1650" s="74"/>
      <c r="J1650" s="76" t="s">
        <v>19282</v>
      </c>
    </row>
    <row r="1651" spans="1:10" x14ac:dyDescent="0.25">
      <c r="A1651" s="71">
        <v>1645</v>
      </c>
      <c r="B1651" s="72" t="s">
        <v>19283</v>
      </c>
      <c r="C1651" s="72" t="s">
        <v>17838</v>
      </c>
      <c r="D1651" s="72" t="s">
        <v>19224</v>
      </c>
      <c r="E1651" s="72" t="s">
        <v>19224</v>
      </c>
      <c r="F1651" s="73">
        <v>8</v>
      </c>
      <c r="G1651" s="73"/>
      <c r="H1651" s="73">
        <v>1</v>
      </c>
      <c r="I1651" s="74"/>
      <c r="J1651" s="76" t="s">
        <v>19284</v>
      </c>
    </row>
    <row r="1652" spans="1:10" x14ac:dyDescent="0.25">
      <c r="A1652" s="71">
        <v>1646</v>
      </c>
      <c r="B1652" s="72" t="s">
        <v>19285</v>
      </c>
      <c r="C1652" s="72" t="s">
        <v>7909</v>
      </c>
      <c r="D1652" s="72" t="s">
        <v>19224</v>
      </c>
      <c r="E1652" s="72" t="s">
        <v>19224</v>
      </c>
      <c r="F1652" s="73">
        <v>26</v>
      </c>
      <c r="G1652" s="73"/>
      <c r="H1652" s="73">
        <v>1</v>
      </c>
      <c r="I1652" s="74"/>
      <c r="J1652" s="76" t="s">
        <v>19286</v>
      </c>
    </row>
    <row r="1653" spans="1:10" x14ac:dyDescent="0.25">
      <c r="A1653" s="71">
        <v>1647</v>
      </c>
      <c r="B1653" s="72" t="s">
        <v>19287</v>
      </c>
      <c r="C1653" s="72" t="s">
        <v>19288</v>
      </c>
      <c r="D1653" s="72" t="s">
        <v>19224</v>
      </c>
      <c r="E1653" s="72" t="s">
        <v>19224</v>
      </c>
      <c r="F1653" s="73">
        <v>26</v>
      </c>
      <c r="G1653" s="73"/>
      <c r="H1653" s="73">
        <v>1</v>
      </c>
      <c r="I1653" s="74">
        <v>8969787281</v>
      </c>
      <c r="J1653" s="76" t="s">
        <v>19289</v>
      </c>
    </row>
    <row r="1654" spans="1:10" x14ac:dyDescent="0.25">
      <c r="A1654" s="71">
        <v>1648</v>
      </c>
      <c r="B1654" s="72" t="s">
        <v>19290</v>
      </c>
      <c r="C1654" s="72" t="s">
        <v>19291</v>
      </c>
      <c r="D1654" s="72" t="s">
        <v>19224</v>
      </c>
      <c r="E1654" s="72" t="s">
        <v>19224</v>
      </c>
      <c r="F1654" s="73">
        <v>26</v>
      </c>
      <c r="G1654" s="73"/>
      <c r="H1654" s="73">
        <v>1</v>
      </c>
      <c r="I1654" s="74"/>
      <c r="J1654" s="76" t="s">
        <v>19292</v>
      </c>
    </row>
    <row r="1655" spans="1:10" x14ac:dyDescent="0.25">
      <c r="A1655" s="71">
        <v>1649</v>
      </c>
      <c r="B1655" s="72" t="s">
        <v>19293</v>
      </c>
      <c r="C1655" s="72" t="s">
        <v>8222</v>
      </c>
      <c r="D1655" s="72" t="s">
        <v>19224</v>
      </c>
      <c r="E1655" s="72" t="s">
        <v>19224</v>
      </c>
      <c r="F1655" s="73">
        <v>26</v>
      </c>
      <c r="G1655" s="73"/>
      <c r="H1655" s="73">
        <v>1</v>
      </c>
      <c r="I1655" s="74"/>
      <c r="J1655" s="76" t="s">
        <v>19294</v>
      </c>
    </row>
    <row r="1656" spans="1:10" x14ac:dyDescent="0.25">
      <c r="A1656" s="71">
        <v>1650</v>
      </c>
      <c r="B1656" s="72" t="s">
        <v>19295</v>
      </c>
      <c r="C1656" s="72" t="s">
        <v>19296</v>
      </c>
      <c r="D1656" s="72" t="s">
        <v>19224</v>
      </c>
      <c r="E1656" s="72" t="s">
        <v>19224</v>
      </c>
      <c r="F1656" s="73">
        <v>92</v>
      </c>
      <c r="G1656" s="73"/>
      <c r="H1656" s="73">
        <v>1</v>
      </c>
      <c r="I1656" s="74"/>
      <c r="J1656" s="76" t="s">
        <v>19297</v>
      </c>
    </row>
    <row r="1657" spans="1:10" x14ac:dyDescent="0.25">
      <c r="A1657" s="71">
        <v>1651</v>
      </c>
      <c r="B1657" s="72" t="s">
        <v>7600</v>
      </c>
      <c r="C1657" s="72" t="s">
        <v>19298</v>
      </c>
      <c r="D1657" s="72" t="s">
        <v>19224</v>
      </c>
      <c r="E1657" s="72" t="s">
        <v>19224</v>
      </c>
      <c r="F1657" s="73">
        <v>10</v>
      </c>
      <c r="G1657" s="73"/>
      <c r="H1657" s="73">
        <v>1</v>
      </c>
      <c r="I1657" s="74">
        <v>9798772973</v>
      </c>
      <c r="J1657" s="76" t="s">
        <v>19299</v>
      </c>
    </row>
    <row r="1658" spans="1:10" x14ac:dyDescent="0.25">
      <c r="A1658" s="71">
        <v>1652</v>
      </c>
      <c r="B1658" s="72" t="s">
        <v>19300</v>
      </c>
      <c r="C1658" s="72" t="s">
        <v>7282</v>
      </c>
      <c r="D1658" s="72" t="s">
        <v>19224</v>
      </c>
      <c r="E1658" s="72" t="s">
        <v>19224</v>
      </c>
      <c r="F1658" s="73">
        <v>93</v>
      </c>
      <c r="G1658" s="73"/>
      <c r="H1658" s="73">
        <v>1</v>
      </c>
      <c r="I1658" s="74"/>
      <c r="J1658" s="76" t="s">
        <v>19301</v>
      </c>
    </row>
    <row r="1659" spans="1:10" x14ac:dyDescent="0.25">
      <c r="A1659" s="71">
        <v>1653</v>
      </c>
      <c r="B1659" s="72" t="s">
        <v>7609</v>
      </c>
      <c r="C1659" s="72" t="s">
        <v>19302</v>
      </c>
      <c r="D1659" s="72" t="s">
        <v>19224</v>
      </c>
      <c r="E1659" s="72" t="s">
        <v>19224</v>
      </c>
      <c r="F1659" s="73">
        <v>14</v>
      </c>
      <c r="G1659" s="73"/>
      <c r="H1659" s="73">
        <v>1</v>
      </c>
      <c r="I1659" s="74"/>
      <c r="J1659" s="76" t="s">
        <v>19303</v>
      </c>
    </row>
    <row r="1660" spans="1:10" x14ac:dyDescent="0.25">
      <c r="A1660" s="71">
        <v>1654</v>
      </c>
      <c r="B1660" s="72" t="s">
        <v>7634</v>
      </c>
      <c r="C1660" s="72" t="s">
        <v>19304</v>
      </c>
      <c r="D1660" s="72" t="s">
        <v>19224</v>
      </c>
      <c r="E1660" s="72" t="s">
        <v>19224</v>
      </c>
      <c r="F1660" s="73"/>
      <c r="G1660" s="73"/>
      <c r="H1660" s="73">
        <v>1</v>
      </c>
      <c r="I1660" s="74"/>
      <c r="J1660" s="76" t="s">
        <v>19305</v>
      </c>
    </row>
    <row r="1661" spans="1:10" x14ac:dyDescent="0.25">
      <c r="A1661" s="71">
        <v>1655</v>
      </c>
      <c r="B1661" s="72" t="s">
        <v>19306</v>
      </c>
      <c r="C1661" s="72" t="s">
        <v>19307</v>
      </c>
      <c r="D1661" s="72" t="s">
        <v>19224</v>
      </c>
      <c r="E1661" s="72" t="s">
        <v>19224</v>
      </c>
      <c r="F1661" s="73"/>
      <c r="G1661" s="73"/>
      <c r="H1661" s="73">
        <v>1</v>
      </c>
      <c r="I1661" s="74"/>
      <c r="J1661" s="76" t="s">
        <v>19308</v>
      </c>
    </row>
    <row r="1662" spans="1:10" x14ac:dyDescent="0.25">
      <c r="A1662" s="71">
        <v>1656</v>
      </c>
      <c r="B1662" s="72" t="s">
        <v>7168</v>
      </c>
      <c r="C1662" s="72" t="s">
        <v>19309</v>
      </c>
      <c r="D1662" s="72" t="s">
        <v>19224</v>
      </c>
      <c r="E1662" s="72" t="s">
        <v>19224</v>
      </c>
      <c r="F1662" s="73"/>
      <c r="G1662" s="73"/>
      <c r="H1662" s="73">
        <v>1</v>
      </c>
      <c r="I1662" s="74"/>
      <c r="J1662" s="76" t="s">
        <v>19310</v>
      </c>
    </row>
    <row r="1663" spans="1:10" x14ac:dyDescent="0.25">
      <c r="A1663" s="71">
        <v>1657</v>
      </c>
      <c r="B1663" s="72" t="s">
        <v>19311</v>
      </c>
      <c r="C1663" s="72" t="s">
        <v>19312</v>
      </c>
      <c r="D1663" s="72" t="s">
        <v>19224</v>
      </c>
      <c r="E1663" s="72" t="s">
        <v>19224</v>
      </c>
      <c r="F1663" s="73"/>
      <c r="G1663" s="73"/>
      <c r="H1663" s="73">
        <v>1</v>
      </c>
      <c r="I1663" s="74"/>
      <c r="J1663" s="76" t="s">
        <v>19313</v>
      </c>
    </row>
    <row r="1664" spans="1:10" x14ac:dyDescent="0.25">
      <c r="A1664" s="71">
        <v>1658</v>
      </c>
      <c r="B1664" s="72" t="s">
        <v>19314</v>
      </c>
      <c r="C1664" s="72" t="s">
        <v>19315</v>
      </c>
      <c r="D1664" s="72" t="s">
        <v>19224</v>
      </c>
      <c r="E1664" s="72" t="s">
        <v>19224</v>
      </c>
      <c r="F1664" s="73"/>
      <c r="G1664" s="73"/>
      <c r="H1664" s="73">
        <v>1</v>
      </c>
      <c r="I1664" s="74"/>
      <c r="J1664" s="76" t="s">
        <v>19316</v>
      </c>
    </row>
    <row r="1665" spans="1:10" x14ac:dyDescent="0.25">
      <c r="A1665" s="71">
        <v>1659</v>
      </c>
      <c r="B1665" s="72" t="s">
        <v>19317</v>
      </c>
      <c r="C1665" s="72" t="s">
        <v>8222</v>
      </c>
      <c r="D1665" s="72" t="s">
        <v>19224</v>
      </c>
      <c r="E1665" s="72" t="s">
        <v>19224</v>
      </c>
      <c r="F1665" s="73"/>
      <c r="G1665" s="73"/>
      <c r="H1665" s="73">
        <v>1</v>
      </c>
      <c r="I1665" s="74">
        <v>7667898181</v>
      </c>
      <c r="J1665" s="76" t="s">
        <v>19318</v>
      </c>
    </row>
    <row r="1666" spans="1:10" x14ac:dyDescent="0.25">
      <c r="A1666" s="71">
        <v>1660</v>
      </c>
      <c r="B1666" s="72" t="s">
        <v>7179</v>
      </c>
      <c r="C1666" s="72" t="s">
        <v>19319</v>
      </c>
      <c r="D1666" s="72" t="s">
        <v>19224</v>
      </c>
      <c r="E1666" s="72" t="s">
        <v>19224</v>
      </c>
      <c r="F1666" s="73"/>
      <c r="G1666" s="73"/>
      <c r="H1666" s="73">
        <v>1</v>
      </c>
      <c r="I1666" s="74"/>
      <c r="J1666" s="76" t="s">
        <v>19320</v>
      </c>
    </row>
    <row r="1667" spans="1:10" x14ac:dyDescent="0.25">
      <c r="A1667" s="71">
        <v>1661</v>
      </c>
      <c r="B1667" s="72" t="s">
        <v>19321</v>
      </c>
      <c r="C1667" s="72" t="s">
        <v>19322</v>
      </c>
      <c r="D1667" s="72" t="s">
        <v>19224</v>
      </c>
      <c r="E1667" s="72" t="s">
        <v>19224</v>
      </c>
      <c r="F1667" s="73"/>
      <c r="G1667" s="73"/>
      <c r="H1667" s="73">
        <v>1</v>
      </c>
      <c r="I1667" s="74"/>
      <c r="J1667" s="76" t="s">
        <v>19323</v>
      </c>
    </row>
    <row r="1668" spans="1:10" x14ac:dyDescent="0.25">
      <c r="A1668" s="71">
        <v>1662</v>
      </c>
      <c r="B1668" s="72" t="s">
        <v>19324</v>
      </c>
      <c r="C1668" s="72" t="s">
        <v>19325</v>
      </c>
      <c r="D1668" s="72" t="s">
        <v>19224</v>
      </c>
      <c r="E1668" s="72" t="s">
        <v>19224</v>
      </c>
      <c r="F1668" s="73"/>
      <c r="G1668" s="73"/>
      <c r="H1668" s="73">
        <v>1</v>
      </c>
      <c r="I1668" s="74">
        <v>8787767342</v>
      </c>
      <c r="J1668" s="76" t="s">
        <v>19326</v>
      </c>
    </row>
    <row r="1669" spans="1:10" x14ac:dyDescent="0.25">
      <c r="A1669" s="71">
        <v>1663</v>
      </c>
      <c r="B1669" s="72" t="s">
        <v>19278</v>
      </c>
      <c r="C1669" s="72" t="s">
        <v>19327</v>
      </c>
      <c r="D1669" s="72" t="s">
        <v>19224</v>
      </c>
      <c r="E1669" s="72" t="s">
        <v>19224</v>
      </c>
      <c r="F1669" s="73"/>
      <c r="G1669" s="73"/>
      <c r="H1669" s="73">
        <v>1</v>
      </c>
      <c r="I1669" s="74">
        <v>7091281261</v>
      </c>
      <c r="J1669" s="76" t="s">
        <v>19328</v>
      </c>
    </row>
    <row r="1670" spans="1:10" x14ac:dyDescent="0.25">
      <c r="A1670" s="71">
        <v>1664</v>
      </c>
      <c r="B1670" s="72" t="s">
        <v>19329</v>
      </c>
      <c r="C1670" s="72" t="s">
        <v>19330</v>
      </c>
      <c r="D1670" s="72" t="s">
        <v>19224</v>
      </c>
      <c r="E1670" s="72" t="s">
        <v>19224</v>
      </c>
      <c r="F1670" s="73"/>
      <c r="G1670" s="73"/>
      <c r="H1670" s="73">
        <v>1</v>
      </c>
      <c r="I1670" s="74"/>
      <c r="J1670" s="76" t="s">
        <v>19331</v>
      </c>
    </row>
    <row r="1671" spans="1:10" x14ac:dyDescent="0.25">
      <c r="A1671" s="71">
        <v>1665</v>
      </c>
      <c r="B1671" s="72" t="s">
        <v>19332</v>
      </c>
      <c r="C1671" s="72" t="s">
        <v>19333</v>
      </c>
      <c r="D1671" s="72" t="s">
        <v>19224</v>
      </c>
      <c r="E1671" s="72" t="s">
        <v>19224</v>
      </c>
      <c r="F1671" s="73"/>
      <c r="G1671" s="73"/>
      <c r="H1671" s="73">
        <v>1</v>
      </c>
      <c r="I1671" s="74"/>
      <c r="J1671" s="76" t="s">
        <v>19334</v>
      </c>
    </row>
    <row r="1672" spans="1:10" x14ac:dyDescent="0.25">
      <c r="A1672" s="71">
        <v>1666</v>
      </c>
      <c r="B1672" s="72" t="s">
        <v>7647</v>
      </c>
      <c r="C1672" s="72" t="s">
        <v>19335</v>
      </c>
      <c r="D1672" s="72" t="s">
        <v>19224</v>
      </c>
      <c r="E1672" s="72" t="s">
        <v>19224</v>
      </c>
      <c r="F1672" s="73"/>
      <c r="G1672" s="73"/>
      <c r="H1672" s="73">
        <v>1</v>
      </c>
      <c r="I1672" s="74"/>
      <c r="J1672" s="76" t="s">
        <v>19336</v>
      </c>
    </row>
    <row r="1673" spans="1:10" x14ac:dyDescent="0.25">
      <c r="A1673" s="71">
        <v>1667</v>
      </c>
      <c r="B1673" s="72" t="s">
        <v>19337</v>
      </c>
      <c r="C1673" s="72" t="s">
        <v>19338</v>
      </c>
      <c r="D1673" s="72" t="s">
        <v>19224</v>
      </c>
      <c r="E1673" s="72" t="s">
        <v>19224</v>
      </c>
      <c r="F1673" s="73"/>
      <c r="G1673" s="73"/>
      <c r="H1673" s="73">
        <v>1</v>
      </c>
      <c r="I1673" s="74">
        <v>8252988353</v>
      </c>
      <c r="J1673" s="76" t="s">
        <v>19339</v>
      </c>
    </row>
    <row r="1674" spans="1:10" x14ac:dyDescent="0.25">
      <c r="A1674" s="71">
        <v>1668</v>
      </c>
      <c r="B1674" s="72" t="s">
        <v>19340</v>
      </c>
      <c r="C1674" s="72" t="s">
        <v>8445</v>
      </c>
      <c r="D1674" s="72" t="s">
        <v>19224</v>
      </c>
      <c r="E1674" s="72" t="s">
        <v>19224</v>
      </c>
      <c r="F1674" s="73"/>
      <c r="G1674" s="73"/>
      <c r="H1674" s="73">
        <v>1</v>
      </c>
      <c r="I1674" s="74"/>
      <c r="J1674" s="76" t="s">
        <v>19341</v>
      </c>
    </row>
    <row r="1675" spans="1:10" x14ac:dyDescent="0.25">
      <c r="A1675" s="71">
        <v>1669</v>
      </c>
      <c r="B1675" s="72" t="s">
        <v>19342</v>
      </c>
      <c r="C1675" s="72" t="s">
        <v>19343</v>
      </c>
      <c r="D1675" s="72" t="s">
        <v>19224</v>
      </c>
      <c r="E1675" s="72" t="s">
        <v>19224</v>
      </c>
      <c r="F1675" s="73"/>
      <c r="G1675" s="73"/>
      <c r="H1675" s="73">
        <v>1</v>
      </c>
      <c r="I1675" s="74">
        <v>6299273065</v>
      </c>
      <c r="J1675" s="76" t="s">
        <v>19344</v>
      </c>
    </row>
    <row r="1676" spans="1:10" x14ac:dyDescent="0.25">
      <c r="A1676" s="71">
        <v>1670</v>
      </c>
      <c r="B1676" s="72" t="s">
        <v>7276</v>
      </c>
      <c r="C1676" s="72" t="s">
        <v>19345</v>
      </c>
      <c r="D1676" s="72" t="s">
        <v>19224</v>
      </c>
      <c r="E1676" s="72" t="s">
        <v>19224</v>
      </c>
      <c r="F1676" s="73">
        <v>81</v>
      </c>
      <c r="G1676" s="73"/>
      <c r="H1676" s="73">
        <v>1</v>
      </c>
      <c r="I1676" s="74"/>
      <c r="J1676" s="76" t="s">
        <v>19346</v>
      </c>
    </row>
    <row r="1677" spans="1:10" x14ac:dyDescent="0.25">
      <c r="A1677" s="71">
        <v>1671</v>
      </c>
      <c r="B1677" s="72" t="s">
        <v>19347</v>
      </c>
      <c r="C1677" s="72" t="s">
        <v>19348</v>
      </c>
      <c r="D1677" s="72" t="s">
        <v>19224</v>
      </c>
      <c r="E1677" s="72" t="s">
        <v>19224</v>
      </c>
      <c r="F1677" s="73">
        <v>81</v>
      </c>
      <c r="G1677" s="73"/>
      <c r="H1677" s="73">
        <v>1</v>
      </c>
      <c r="I1677" s="74"/>
      <c r="J1677" s="76" t="s">
        <v>19349</v>
      </c>
    </row>
    <row r="1678" spans="1:10" x14ac:dyDescent="0.25">
      <c r="A1678" s="71">
        <v>1672</v>
      </c>
      <c r="B1678" s="72" t="s">
        <v>19350</v>
      </c>
      <c r="C1678" s="72" t="s">
        <v>16014</v>
      </c>
      <c r="D1678" s="72" t="s">
        <v>19224</v>
      </c>
      <c r="E1678" s="72" t="s">
        <v>19224</v>
      </c>
      <c r="F1678" s="73">
        <v>19</v>
      </c>
      <c r="G1678" s="73"/>
      <c r="H1678" s="73">
        <v>1</v>
      </c>
      <c r="I1678" s="74"/>
      <c r="J1678" s="76" t="s">
        <v>19351</v>
      </c>
    </row>
    <row r="1679" spans="1:10" x14ac:dyDescent="0.25">
      <c r="A1679" s="71">
        <v>1673</v>
      </c>
      <c r="B1679" s="72" t="s">
        <v>7519</v>
      </c>
      <c r="C1679" s="72" t="s">
        <v>19352</v>
      </c>
      <c r="D1679" s="72" t="s">
        <v>19224</v>
      </c>
      <c r="E1679" s="72" t="s">
        <v>19224</v>
      </c>
      <c r="F1679" s="73">
        <v>19</v>
      </c>
      <c r="G1679" s="73"/>
      <c r="H1679" s="73">
        <v>1</v>
      </c>
      <c r="I1679" s="74">
        <v>9006892168</v>
      </c>
      <c r="J1679" s="76" t="s">
        <v>19353</v>
      </c>
    </row>
    <row r="1680" spans="1:10" x14ac:dyDescent="0.25">
      <c r="A1680" s="71">
        <v>1674</v>
      </c>
      <c r="B1680" s="72" t="s">
        <v>19354</v>
      </c>
      <c r="C1680" s="72" t="s">
        <v>19347</v>
      </c>
      <c r="D1680" s="72" t="s">
        <v>19224</v>
      </c>
      <c r="E1680" s="72" t="s">
        <v>19224</v>
      </c>
      <c r="F1680" s="73">
        <v>81</v>
      </c>
      <c r="G1680" s="73"/>
      <c r="H1680" s="73">
        <v>1</v>
      </c>
      <c r="I1680" s="74"/>
      <c r="J1680" s="76" t="s">
        <v>19355</v>
      </c>
    </row>
    <row r="1681" spans="1:10" x14ac:dyDescent="0.25">
      <c r="A1681" s="71">
        <v>1675</v>
      </c>
      <c r="B1681" s="72" t="s">
        <v>7548</v>
      </c>
      <c r="C1681" s="72" t="s">
        <v>19356</v>
      </c>
      <c r="D1681" s="72" t="s">
        <v>19224</v>
      </c>
      <c r="E1681" s="72" t="s">
        <v>19224</v>
      </c>
      <c r="F1681" s="73">
        <v>81</v>
      </c>
      <c r="G1681" s="73"/>
      <c r="H1681" s="73">
        <v>2</v>
      </c>
      <c r="I1681" s="74"/>
      <c r="J1681" s="76" t="s">
        <v>19357</v>
      </c>
    </row>
    <row r="1682" spans="1:10" x14ac:dyDescent="0.25">
      <c r="A1682" s="71">
        <v>1676</v>
      </c>
      <c r="B1682" s="72" t="s">
        <v>19358</v>
      </c>
      <c r="C1682" s="72" t="s">
        <v>19359</v>
      </c>
      <c r="D1682" s="72" t="s">
        <v>19224</v>
      </c>
      <c r="E1682" s="72" t="s">
        <v>19224</v>
      </c>
      <c r="F1682" s="73">
        <v>108</v>
      </c>
      <c r="G1682" s="73"/>
      <c r="H1682" s="73">
        <v>2</v>
      </c>
      <c r="I1682" s="74"/>
      <c r="J1682" s="76" t="s">
        <v>19360</v>
      </c>
    </row>
    <row r="1683" spans="1:10" x14ac:dyDescent="0.25">
      <c r="A1683" s="71">
        <v>1677</v>
      </c>
      <c r="B1683" s="72" t="s">
        <v>19361</v>
      </c>
      <c r="C1683" s="72" t="s">
        <v>19362</v>
      </c>
      <c r="D1683" s="72" t="s">
        <v>19224</v>
      </c>
      <c r="E1683" s="72" t="s">
        <v>19224</v>
      </c>
      <c r="F1683" s="73">
        <v>108</v>
      </c>
      <c r="G1683" s="73"/>
      <c r="H1683" s="73">
        <v>2</v>
      </c>
      <c r="I1683" s="74"/>
      <c r="J1683" s="76" t="s">
        <v>19363</v>
      </c>
    </row>
    <row r="1684" spans="1:10" x14ac:dyDescent="0.25">
      <c r="A1684" s="71">
        <v>1678</v>
      </c>
      <c r="B1684" s="72" t="s">
        <v>19364</v>
      </c>
      <c r="C1684" s="72" t="s">
        <v>19365</v>
      </c>
      <c r="D1684" s="72" t="s">
        <v>19224</v>
      </c>
      <c r="E1684" s="72" t="s">
        <v>19224</v>
      </c>
      <c r="F1684" s="73">
        <v>108</v>
      </c>
      <c r="G1684" s="73"/>
      <c r="H1684" s="73">
        <v>2</v>
      </c>
      <c r="I1684" s="74">
        <v>8825156766</v>
      </c>
      <c r="J1684" s="76" t="s">
        <v>19366</v>
      </c>
    </row>
    <row r="1685" spans="1:10" x14ac:dyDescent="0.25">
      <c r="A1685" s="71">
        <v>1679</v>
      </c>
      <c r="B1685" s="72" t="s">
        <v>19367</v>
      </c>
      <c r="C1685" s="72" t="s">
        <v>15407</v>
      </c>
      <c r="D1685" s="72" t="s">
        <v>19224</v>
      </c>
      <c r="E1685" s="72" t="s">
        <v>19224</v>
      </c>
      <c r="F1685" s="73">
        <v>108</v>
      </c>
      <c r="G1685" s="73"/>
      <c r="H1685" s="73">
        <v>2</v>
      </c>
      <c r="I1685" s="74"/>
      <c r="J1685" s="76" t="s">
        <v>19368</v>
      </c>
    </row>
    <row r="1686" spans="1:10" x14ac:dyDescent="0.25">
      <c r="A1686" s="71">
        <v>1680</v>
      </c>
      <c r="B1686" s="72" t="s">
        <v>19365</v>
      </c>
      <c r="C1686" s="72" t="s">
        <v>19348</v>
      </c>
      <c r="D1686" s="72" t="s">
        <v>19224</v>
      </c>
      <c r="E1686" s="72" t="s">
        <v>19224</v>
      </c>
      <c r="F1686" s="73">
        <v>22</v>
      </c>
      <c r="G1686" s="73"/>
      <c r="H1686" s="73">
        <v>2</v>
      </c>
      <c r="I1686" s="74"/>
      <c r="J1686" s="76" t="s">
        <v>19369</v>
      </c>
    </row>
    <row r="1687" spans="1:10" x14ac:dyDescent="0.25">
      <c r="A1687" s="71">
        <v>1681</v>
      </c>
      <c r="B1687" s="72" t="s">
        <v>19370</v>
      </c>
      <c r="C1687" s="72" t="s">
        <v>19371</v>
      </c>
      <c r="D1687" s="72" t="s">
        <v>19224</v>
      </c>
      <c r="E1687" s="72" t="s">
        <v>19224</v>
      </c>
      <c r="F1687" s="73">
        <v>81</v>
      </c>
      <c r="G1687" s="73"/>
      <c r="H1687" s="73">
        <v>2</v>
      </c>
      <c r="I1687" s="74"/>
      <c r="J1687" s="76" t="s">
        <v>19372</v>
      </c>
    </row>
    <row r="1688" spans="1:10" x14ac:dyDescent="0.25">
      <c r="A1688" s="71">
        <v>1682</v>
      </c>
      <c r="B1688" s="72" t="s">
        <v>15809</v>
      </c>
      <c r="C1688" s="72" t="s">
        <v>19348</v>
      </c>
      <c r="D1688" s="72" t="s">
        <v>19224</v>
      </c>
      <c r="E1688" s="72" t="s">
        <v>19224</v>
      </c>
      <c r="F1688" s="73">
        <v>68</v>
      </c>
      <c r="G1688" s="73"/>
      <c r="H1688" s="73">
        <v>2</v>
      </c>
      <c r="I1688" s="74"/>
      <c r="J1688" s="76" t="s">
        <v>19373</v>
      </c>
    </row>
    <row r="1689" spans="1:10" x14ac:dyDescent="0.25">
      <c r="A1689" s="71">
        <v>1683</v>
      </c>
      <c r="B1689" s="72" t="s">
        <v>19374</v>
      </c>
      <c r="C1689" s="72" t="s">
        <v>19309</v>
      </c>
      <c r="D1689" s="72" t="s">
        <v>19224</v>
      </c>
      <c r="E1689" s="72" t="s">
        <v>19224</v>
      </c>
      <c r="F1689" s="73">
        <v>69</v>
      </c>
      <c r="G1689" s="73"/>
      <c r="H1689" s="73">
        <v>2</v>
      </c>
      <c r="I1689" s="74">
        <v>9523345167</v>
      </c>
      <c r="J1689" s="76" t="s">
        <v>19375</v>
      </c>
    </row>
    <row r="1690" spans="1:10" x14ac:dyDescent="0.25">
      <c r="A1690" s="71">
        <v>1684</v>
      </c>
      <c r="B1690" s="72" t="s">
        <v>19376</v>
      </c>
      <c r="C1690" s="72" t="s">
        <v>19377</v>
      </c>
      <c r="D1690" s="72" t="s">
        <v>19224</v>
      </c>
      <c r="E1690" s="72" t="s">
        <v>19224</v>
      </c>
      <c r="F1690" s="73">
        <v>88</v>
      </c>
      <c r="G1690" s="73"/>
      <c r="H1690" s="73">
        <v>2</v>
      </c>
      <c r="I1690" s="74"/>
      <c r="J1690" s="76" t="s">
        <v>19378</v>
      </c>
    </row>
    <row r="1691" spans="1:10" x14ac:dyDescent="0.25">
      <c r="A1691" s="71">
        <v>1685</v>
      </c>
      <c r="B1691" s="72" t="s">
        <v>19379</v>
      </c>
      <c r="C1691" s="72" t="s">
        <v>19380</v>
      </c>
      <c r="D1691" s="72" t="s">
        <v>19224</v>
      </c>
      <c r="E1691" s="72" t="s">
        <v>19224</v>
      </c>
      <c r="F1691" s="73">
        <v>88</v>
      </c>
      <c r="G1691" s="73"/>
      <c r="H1691" s="73">
        <v>2</v>
      </c>
      <c r="I1691" s="74"/>
      <c r="J1691" s="76" t="s">
        <v>19381</v>
      </c>
    </row>
    <row r="1692" spans="1:10" x14ac:dyDescent="0.25">
      <c r="A1692" s="71">
        <v>1686</v>
      </c>
      <c r="B1692" s="72" t="s">
        <v>15578</v>
      </c>
      <c r="C1692" s="72" t="s">
        <v>19382</v>
      </c>
      <c r="D1692" s="72" t="s">
        <v>19224</v>
      </c>
      <c r="E1692" s="72" t="s">
        <v>19224</v>
      </c>
      <c r="F1692" s="73">
        <v>73</v>
      </c>
      <c r="G1692" s="73"/>
      <c r="H1692" s="73">
        <v>2</v>
      </c>
      <c r="I1692" s="74"/>
      <c r="J1692" s="76" t="s">
        <v>19383</v>
      </c>
    </row>
    <row r="1693" spans="1:10" x14ac:dyDescent="0.25">
      <c r="A1693" s="71">
        <v>1687</v>
      </c>
      <c r="B1693" s="72" t="s">
        <v>7394</v>
      </c>
      <c r="C1693" s="72" t="s">
        <v>19384</v>
      </c>
      <c r="D1693" s="72" t="s">
        <v>19224</v>
      </c>
      <c r="E1693" s="72" t="s">
        <v>19224</v>
      </c>
      <c r="F1693" s="73">
        <v>81</v>
      </c>
      <c r="G1693" s="73"/>
      <c r="H1693" s="73">
        <v>2</v>
      </c>
      <c r="I1693" s="74"/>
      <c r="J1693" s="76" t="s">
        <v>19385</v>
      </c>
    </row>
    <row r="1694" spans="1:10" x14ac:dyDescent="0.25">
      <c r="A1694" s="71">
        <v>1688</v>
      </c>
      <c r="B1694" s="72" t="s">
        <v>19273</v>
      </c>
      <c r="C1694" s="72" t="s">
        <v>19384</v>
      </c>
      <c r="D1694" s="72" t="s">
        <v>19224</v>
      </c>
      <c r="E1694" s="72" t="s">
        <v>19224</v>
      </c>
      <c r="F1694" s="73">
        <v>878</v>
      </c>
      <c r="G1694" s="73"/>
      <c r="H1694" s="73">
        <v>2</v>
      </c>
      <c r="I1694" s="74">
        <v>9631316784</v>
      </c>
      <c r="J1694" s="76" t="s">
        <v>19386</v>
      </c>
    </row>
    <row r="1695" spans="1:10" x14ac:dyDescent="0.25">
      <c r="A1695" s="71">
        <v>1689</v>
      </c>
      <c r="B1695" s="72" t="s">
        <v>7407</v>
      </c>
      <c r="C1695" s="72" t="s">
        <v>19387</v>
      </c>
      <c r="D1695" s="72" t="s">
        <v>19224</v>
      </c>
      <c r="E1695" s="72" t="s">
        <v>19224</v>
      </c>
      <c r="F1695" s="73"/>
      <c r="G1695" s="73"/>
      <c r="H1695" s="73">
        <v>2</v>
      </c>
      <c r="I1695" s="74"/>
      <c r="J1695" s="76" t="s">
        <v>19388</v>
      </c>
    </row>
    <row r="1696" spans="1:10" x14ac:dyDescent="0.25">
      <c r="A1696" s="71">
        <v>1690</v>
      </c>
      <c r="B1696" s="72" t="s">
        <v>19389</v>
      </c>
      <c r="C1696" s="72" t="s">
        <v>19390</v>
      </c>
      <c r="D1696" s="72" t="s">
        <v>19224</v>
      </c>
      <c r="E1696" s="72" t="s">
        <v>19224</v>
      </c>
      <c r="F1696" s="73"/>
      <c r="G1696" s="73"/>
      <c r="H1696" s="73">
        <v>2</v>
      </c>
      <c r="I1696" s="74"/>
      <c r="J1696" s="76" t="s">
        <v>19391</v>
      </c>
    </row>
    <row r="1697" spans="1:10" x14ac:dyDescent="0.25">
      <c r="A1697" s="71">
        <v>1691</v>
      </c>
      <c r="B1697" s="72" t="s">
        <v>19392</v>
      </c>
      <c r="C1697" s="72" t="s">
        <v>19393</v>
      </c>
      <c r="D1697" s="72" t="s">
        <v>19224</v>
      </c>
      <c r="E1697" s="72" t="s">
        <v>19224</v>
      </c>
      <c r="F1697" s="73"/>
      <c r="G1697" s="73"/>
      <c r="H1697" s="73">
        <v>2</v>
      </c>
      <c r="I1697" s="74"/>
      <c r="J1697" s="76" t="s">
        <v>19394</v>
      </c>
    </row>
    <row r="1698" spans="1:10" x14ac:dyDescent="0.25">
      <c r="A1698" s="71">
        <v>1692</v>
      </c>
      <c r="B1698" s="72" t="s">
        <v>19324</v>
      </c>
      <c r="C1698" s="72" t="s">
        <v>19395</v>
      </c>
      <c r="D1698" s="72" t="s">
        <v>19224</v>
      </c>
      <c r="E1698" s="72" t="s">
        <v>19224</v>
      </c>
      <c r="F1698" s="73"/>
      <c r="G1698" s="73"/>
      <c r="H1698" s="73">
        <v>2</v>
      </c>
      <c r="I1698" s="74"/>
      <c r="J1698" s="76" t="s">
        <v>19396</v>
      </c>
    </row>
    <row r="1699" spans="1:10" x14ac:dyDescent="0.25">
      <c r="A1699" s="71">
        <v>1693</v>
      </c>
      <c r="B1699" s="72" t="s">
        <v>16563</v>
      </c>
      <c r="C1699" s="72" t="s">
        <v>19397</v>
      </c>
      <c r="D1699" s="72" t="s">
        <v>19224</v>
      </c>
      <c r="E1699" s="72" t="s">
        <v>19224</v>
      </c>
      <c r="F1699" s="73"/>
      <c r="G1699" s="73"/>
      <c r="H1699" s="73">
        <v>2</v>
      </c>
      <c r="I1699" s="74"/>
      <c r="J1699" s="76" t="s">
        <v>19398</v>
      </c>
    </row>
    <row r="1700" spans="1:10" x14ac:dyDescent="0.25">
      <c r="A1700" s="71">
        <v>1694</v>
      </c>
      <c r="B1700" s="72" t="s">
        <v>9634</v>
      </c>
      <c r="C1700" s="72" t="s">
        <v>19399</v>
      </c>
      <c r="D1700" s="72" t="s">
        <v>19224</v>
      </c>
      <c r="E1700" s="72" t="s">
        <v>19224</v>
      </c>
      <c r="F1700" s="73"/>
      <c r="G1700" s="73"/>
      <c r="H1700" s="73">
        <v>2</v>
      </c>
      <c r="I1700" s="74"/>
      <c r="J1700" s="76" t="s">
        <v>19400</v>
      </c>
    </row>
    <row r="1701" spans="1:10" x14ac:dyDescent="0.25">
      <c r="A1701" s="71">
        <v>1695</v>
      </c>
      <c r="B1701" s="72" t="s">
        <v>19401</v>
      </c>
      <c r="C1701" s="72" t="s">
        <v>19402</v>
      </c>
      <c r="D1701" s="72" t="s">
        <v>19224</v>
      </c>
      <c r="E1701" s="72" t="s">
        <v>19224</v>
      </c>
      <c r="F1701" s="73"/>
      <c r="G1701" s="73"/>
      <c r="H1701" s="73">
        <v>2</v>
      </c>
      <c r="I1701" s="74"/>
      <c r="J1701" s="76" t="s">
        <v>19403</v>
      </c>
    </row>
    <row r="1702" spans="1:10" x14ac:dyDescent="0.25">
      <c r="A1702" s="71">
        <v>1696</v>
      </c>
      <c r="B1702" s="72" t="s">
        <v>19404</v>
      </c>
      <c r="C1702" s="72" t="s">
        <v>19348</v>
      </c>
      <c r="D1702" s="72" t="s">
        <v>19224</v>
      </c>
      <c r="E1702" s="72" t="s">
        <v>19224</v>
      </c>
      <c r="F1702" s="73">
        <v>81</v>
      </c>
      <c r="G1702" s="73"/>
      <c r="H1702" s="73">
        <v>2</v>
      </c>
      <c r="I1702" s="74"/>
      <c r="J1702" s="76" t="s">
        <v>19405</v>
      </c>
    </row>
    <row r="1703" spans="1:10" x14ac:dyDescent="0.25">
      <c r="A1703" s="71">
        <v>1697</v>
      </c>
      <c r="B1703" s="72" t="s">
        <v>7096</v>
      </c>
      <c r="C1703" s="72" t="s">
        <v>16955</v>
      </c>
      <c r="D1703" s="72" t="s">
        <v>19224</v>
      </c>
      <c r="E1703" s="72" t="s">
        <v>19224</v>
      </c>
      <c r="F1703" s="73">
        <v>81</v>
      </c>
      <c r="G1703" s="73"/>
      <c r="H1703" s="73">
        <v>2</v>
      </c>
      <c r="I1703" s="74">
        <v>9903970144</v>
      </c>
      <c r="J1703" s="76" t="s">
        <v>19406</v>
      </c>
    </row>
    <row r="1704" spans="1:10" x14ac:dyDescent="0.25">
      <c r="A1704" s="71">
        <v>1698</v>
      </c>
      <c r="B1704" s="72" t="s">
        <v>19407</v>
      </c>
      <c r="C1704" s="72" t="s">
        <v>19408</v>
      </c>
      <c r="D1704" s="72" t="s">
        <v>19224</v>
      </c>
      <c r="E1704" s="72" t="s">
        <v>19224</v>
      </c>
      <c r="F1704" s="73">
        <v>81</v>
      </c>
      <c r="G1704" s="73"/>
      <c r="H1704" s="73">
        <v>2</v>
      </c>
      <c r="I1704" s="74"/>
      <c r="J1704" s="76" t="s">
        <v>19409</v>
      </c>
    </row>
    <row r="1705" spans="1:10" x14ac:dyDescent="0.25">
      <c r="A1705" s="71">
        <v>1699</v>
      </c>
      <c r="B1705" s="72" t="s">
        <v>7481</v>
      </c>
      <c r="C1705" s="72" t="s">
        <v>7207</v>
      </c>
      <c r="D1705" s="72" t="s">
        <v>19224</v>
      </c>
      <c r="E1705" s="72" t="s">
        <v>19224</v>
      </c>
      <c r="F1705" s="73">
        <v>49</v>
      </c>
      <c r="G1705" s="73"/>
      <c r="H1705" s="73">
        <v>2</v>
      </c>
      <c r="I1705" s="74"/>
      <c r="J1705" s="76" t="s">
        <v>19410</v>
      </c>
    </row>
    <row r="1706" spans="1:10" x14ac:dyDescent="0.25">
      <c r="A1706" s="71">
        <v>1700</v>
      </c>
      <c r="B1706" s="72" t="s">
        <v>19411</v>
      </c>
      <c r="C1706" s="72" t="s">
        <v>19412</v>
      </c>
      <c r="D1706" s="72" t="s">
        <v>19224</v>
      </c>
      <c r="E1706" s="72" t="s">
        <v>19224</v>
      </c>
      <c r="F1706" s="73">
        <v>49</v>
      </c>
      <c r="G1706" s="73"/>
      <c r="H1706" s="73">
        <v>2</v>
      </c>
      <c r="I1706" s="74">
        <v>9175430620</v>
      </c>
      <c r="J1706" s="76" t="s">
        <v>19413</v>
      </c>
    </row>
    <row r="1707" spans="1:10" x14ac:dyDescent="0.25">
      <c r="A1707" s="71">
        <v>1701</v>
      </c>
      <c r="B1707" s="72" t="s">
        <v>19414</v>
      </c>
      <c r="C1707" s="72" t="s">
        <v>7543</v>
      </c>
      <c r="D1707" s="72" t="s">
        <v>19224</v>
      </c>
      <c r="E1707" s="72" t="s">
        <v>19224</v>
      </c>
      <c r="F1707" s="73">
        <v>49</v>
      </c>
      <c r="G1707" s="73"/>
      <c r="H1707" s="73">
        <v>2</v>
      </c>
      <c r="I1707" s="74"/>
      <c r="J1707" s="76" t="s">
        <v>19415</v>
      </c>
    </row>
    <row r="1708" spans="1:10" x14ac:dyDescent="0.25">
      <c r="A1708" s="71">
        <v>1702</v>
      </c>
      <c r="B1708" s="72" t="s">
        <v>8003</v>
      </c>
      <c r="C1708" s="72" t="s">
        <v>19416</v>
      </c>
      <c r="D1708" s="72" t="s">
        <v>19224</v>
      </c>
      <c r="E1708" s="72" t="s">
        <v>19224</v>
      </c>
      <c r="F1708" s="73"/>
      <c r="G1708" s="73"/>
      <c r="H1708" s="73">
        <v>2</v>
      </c>
      <c r="I1708" s="74"/>
      <c r="J1708" s="76" t="s">
        <v>19417</v>
      </c>
    </row>
    <row r="1709" spans="1:10" x14ac:dyDescent="0.25">
      <c r="A1709" s="71">
        <v>1703</v>
      </c>
      <c r="B1709" s="72" t="s">
        <v>7436</v>
      </c>
      <c r="C1709" s="72" t="s">
        <v>19418</v>
      </c>
      <c r="D1709" s="72" t="s">
        <v>19224</v>
      </c>
      <c r="E1709" s="72" t="s">
        <v>19224</v>
      </c>
      <c r="F1709" s="73"/>
      <c r="G1709" s="73"/>
      <c r="H1709" s="73">
        <v>2</v>
      </c>
      <c r="I1709" s="74"/>
      <c r="J1709" s="76" t="s">
        <v>19419</v>
      </c>
    </row>
    <row r="1710" spans="1:10" x14ac:dyDescent="0.25">
      <c r="A1710" s="71">
        <v>1704</v>
      </c>
      <c r="B1710" s="72" t="s">
        <v>19350</v>
      </c>
      <c r="C1710" s="72" t="s">
        <v>19420</v>
      </c>
      <c r="D1710" s="72" t="s">
        <v>19224</v>
      </c>
      <c r="E1710" s="72" t="s">
        <v>19224</v>
      </c>
      <c r="F1710" s="73"/>
      <c r="G1710" s="73"/>
      <c r="H1710" s="73">
        <v>2</v>
      </c>
      <c r="I1710" s="74"/>
      <c r="J1710" s="76" t="s">
        <v>19421</v>
      </c>
    </row>
    <row r="1711" spans="1:10" x14ac:dyDescent="0.25">
      <c r="A1711" s="71">
        <v>1705</v>
      </c>
      <c r="B1711" s="72" t="s">
        <v>7647</v>
      </c>
      <c r="C1711" s="72" t="s">
        <v>19422</v>
      </c>
      <c r="D1711" s="72" t="s">
        <v>19224</v>
      </c>
      <c r="E1711" s="72" t="s">
        <v>19224</v>
      </c>
      <c r="F1711" s="73"/>
      <c r="G1711" s="73"/>
      <c r="H1711" s="73">
        <v>2</v>
      </c>
      <c r="I1711" s="74"/>
      <c r="J1711" s="76" t="s">
        <v>19423</v>
      </c>
    </row>
    <row r="1712" spans="1:10" x14ac:dyDescent="0.25">
      <c r="A1712" s="71">
        <v>1706</v>
      </c>
      <c r="B1712" s="72" t="s">
        <v>19424</v>
      </c>
      <c r="C1712" s="72" t="s">
        <v>19425</v>
      </c>
      <c r="D1712" s="72" t="s">
        <v>19224</v>
      </c>
      <c r="E1712" s="72" t="s">
        <v>19224</v>
      </c>
      <c r="F1712" s="73"/>
      <c r="G1712" s="73"/>
      <c r="H1712" s="73">
        <v>2</v>
      </c>
      <c r="I1712" s="74"/>
      <c r="J1712" s="76" t="s">
        <v>19426</v>
      </c>
    </row>
    <row r="1713" spans="1:10" x14ac:dyDescent="0.25">
      <c r="A1713" s="71">
        <v>1707</v>
      </c>
      <c r="B1713" s="72" t="s">
        <v>9079</v>
      </c>
      <c r="C1713" s="72" t="s">
        <v>8562</v>
      </c>
      <c r="D1713" s="72" t="s">
        <v>19224</v>
      </c>
      <c r="E1713" s="72" t="s">
        <v>19224</v>
      </c>
      <c r="F1713" s="73"/>
      <c r="G1713" s="73"/>
      <c r="H1713" s="73">
        <v>2</v>
      </c>
      <c r="I1713" s="74"/>
      <c r="J1713" s="76" t="s">
        <v>19427</v>
      </c>
    </row>
    <row r="1714" spans="1:10" x14ac:dyDescent="0.25">
      <c r="A1714" s="71">
        <v>1708</v>
      </c>
      <c r="B1714" s="72" t="s">
        <v>19428</v>
      </c>
      <c r="C1714" s="72" t="s">
        <v>19429</v>
      </c>
      <c r="D1714" s="72" t="s">
        <v>19224</v>
      </c>
      <c r="E1714" s="72" t="s">
        <v>19224</v>
      </c>
      <c r="F1714" s="73"/>
      <c r="G1714" s="73"/>
      <c r="H1714" s="73">
        <v>2</v>
      </c>
      <c r="I1714" s="74"/>
      <c r="J1714" s="76" t="s">
        <v>19430</v>
      </c>
    </row>
    <row r="1715" spans="1:10" x14ac:dyDescent="0.25">
      <c r="A1715" s="71">
        <v>1709</v>
      </c>
      <c r="B1715" s="72" t="s">
        <v>8709</v>
      </c>
      <c r="C1715" s="72" t="s">
        <v>7168</v>
      </c>
      <c r="D1715" s="72" t="s">
        <v>19224</v>
      </c>
      <c r="E1715" s="72" t="s">
        <v>19224</v>
      </c>
      <c r="F1715" s="73"/>
      <c r="G1715" s="73"/>
      <c r="H1715" s="73">
        <v>2</v>
      </c>
      <c r="I1715" s="74"/>
      <c r="J1715" s="76" t="s">
        <v>19431</v>
      </c>
    </row>
    <row r="1716" spans="1:10" x14ac:dyDescent="0.25">
      <c r="A1716" s="71">
        <v>1710</v>
      </c>
      <c r="B1716" s="72" t="s">
        <v>19432</v>
      </c>
      <c r="C1716" s="72" t="s">
        <v>19433</v>
      </c>
      <c r="D1716" s="72" t="s">
        <v>19224</v>
      </c>
      <c r="E1716" s="72" t="s">
        <v>19224</v>
      </c>
      <c r="F1716" s="73"/>
      <c r="G1716" s="73"/>
      <c r="H1716" s="73">
        <v>2</v>
      </c>
      <c r="I1716" s="74"/>
      <c r="J1716" s="76" t="s">
        <v>19434</v>
      </c>
    </row>
    <row r="1717" spans="1:10" x14ac:dyDescent="0.25">
      <c r="A1717" s="71">
        <v>1711</v>
      </c>
      <c r="B1717" s="72" t="s">
        <v>19435</v>
      </c>
      <c r="C1717" s="72" t="s">
        <v>19436</v>
      </c>
      <c r="D1717" s="72" t="s">
        <v>19224</v>
      </c>
      <c r="E1717" s="72" t="s">
        <v>19224</v>
      </c>
      <c r="F1717" s="73"/>
      <c r="G1717" s="73"/>
      <c r="H1717" s="73">
        <v>2</v>
      </c>
      <c r="I1717" s="74"/>
      <c r="J1717" s="76" t="s">
        <v>19437</v>
      </c>
    </row>
    <row r="1718" spans="1:10" x14ac:dyDescent="0.25">
      <c r="A1718" s="71">
        <v>1712</v>
      </c>
      <c r="B1718" s="72" t="s">
        <v>9308</v>
      </c>
      <c r="C1718" s="72" t="s">
        <v>15809</v>
      </c>
      <c r="D1718" s="72" t="s">
        <v>19224</v>
      </c>
      <c r="E1718" s="72" t="s">
        <v>19224</v>
      </c>
      <c r="F1718" s="73"/>
      <c r="G1718" s="73"/>
      <c r="H1718" s="73">
        <v>2</v>
      </c>
      <c r="I1718" s="74"/>
      <c r="J1718" s="76" t="s">
        <v>19438</v>
      </c>
    </row>
    <row r="1719" spans="1:10" x14ac:dyDescent="0.25">
      <c r="A1719" s="71">
        <v>1713</v>
      </c>
      <c r="B1719" s="72" t="s">
        <v>7394</v>
      </c>
      <c r="C1719" s="72" t="s">
        <v>19439</v>
      </c>
      <c r="D1719" s="72" t="s">
        <v>19224</v>
      </c>
      <c r="E1719" s="72" t="s">
        <v>19224</v>
      </c>
      <c r="F1719" s="73"/>
      <c r="G1719" s="73"/>
      <c r="H1719" s="73">
        <v>2</v>
      </c>
      <c r="I1719" s="74"/>
      <c r="J1719" s="76" t="s">
        <v>19440</v>
      </c>
    </row>
    <row r="1720" spans="1:10" x14ac:dyDescent="0.25">
      <c r="A1720" s="71">
        <v>1714</v>
      </c>
      <c r="B1720" s="72" t="s">
        <v>19441</v>
      </c>
      <c r="C1720" s="72" t="s">
        <v>19439</v>
      </c>
      <c r="D1720" s="72" t="s">
        <v>19224</v>
      </c>
      <c r="E1720" s="72" t="s">
        <v>19224</v>
      </c>
      <c r="F1720" s="73"/>
      <c r="G1720" s="73"/>
      <c r="H1720" s="73">
        <v>2</v>
      </c>
      <c r="I1720" s="74"/>
      <c r="J1720" s="76" t="s">
        <v>19442</v>
      </c>
    </row>
    <row r="1721" spans="1:10" x14ac:dyDescent="0.25">
      <c r="A1721" s="71">
        <v>1715</v>
      </c>
      <c r="B1721" s="72" t="s">
        <v>9406</v>
      </c>
      <c r="C1721" s="72" t="s">
        <v>19443</v>
      </c>
      <c r="D1721" s="72" t="s">
        <v>19224</v>
      </c>
      <c r="E1721" s="72" t="s">
        <v>19224</v>
      </c>
      <c r="F1721" s="73"/>
      <c r="G1721" s="73"/>
      <c r="H1721" s="73">
        <v>2</v>
      </c>
      <c r="I1721" s="74">
        <v>7320958871</v>
      </c>
      <c r="J1721" s="76" t="s">
        <v>19444</v>
      </c>
    </row>
    <row r="1722" spans="1:10" x14ac:dyDescent="0.25">
      <c r="A1722" s="71">
        <v>1716</v>
      </c>
      <c r="B1722" s="72" t="s">
        <v>9165</v>
      </c>
      <c r="C1722" s="72" t="s">
        <v>16865</v>
      </c>
      <c r="D1722" s="72" t="s">
        <v>19224</v>
      </c>
      <c r="E1722" s="72" t="s">
        <v>19224</v>
      </c>
      <c r="F1722" s="73"/>
      <c r="G1722" s="73"/>
      <c r="H1722" s="73">
        <v>2</v>
      </c>
      <c r="I1722" s="74">
        <v>8757631164</v>
      </c>
      <c r="J1722" s="76" t="s">
        <v>19445</v>
      </c>
    </row>
    <row r="1723" spans="1:10" x14ac:dyDescent="0.25">
      <c r="A1723" s="71">
        <v>1717</v>
      </c>
      <c r="B1723" s="72" t="s">
        <v>15323</v>
      </c>
      <c r="C1723" s="72" t="s">
        <v>19446</v>
      </c>
      <c r="D1723" s="72" t="s">
        <v>19224</v>
      </c>
      <c r="E1723" s="72" t="s">
        <v>19224</v>
      </c>
      <c r="F1723" s="73"/>
      <c r="G1723" s="73"/>
      <c r="H1723" s="73">
        <v>2</v>
      </c>
      <c r="I1723" s="74"/>
      <c r="J1723" s="76" t="s">
        <v>19447</v>
      </c>
    </row>
    <row r="1724" spans="1:10" x14ac:dyDescent="0.25">
      <c r="A1724" s="71">
        <v>1718</v>
      </c>
      <c r="B1724" s="72" t="s">
        <v>19448</v>
      </c>
      <c r="C1724" s="72" t="s">
        <v>19449</v>
      </c>
      <c r="D1724" s="72" t="s">
        <v>19224</v>
      </c>
      <c r="E1724" s="72" t="s">
        <v>19224</v>
      </c>
      <c r="F1724" s="73"/>
      <c r="G1724" s="73"/>
      <c r="H1724" s="73">
        <v>2</v>
      </c>
      <c r="I1724" s="74">
        <v>6369483410</v>
      </c>
      <c r="J1724" s="76" t="s">
        <v>19450</v>
      </c>
    </row>
    <row r="1725" spans="1:10" x14ac:dyDescent="0.25">
      <c r="A1725" s="71">
        <v>1719</v>
      </c>
      <c r="B1725" s="72" t="s">
        <v>16266</v>
      </c>
      <c r="C1725" s="72" t="s">
        <v>19451</v>
      </c>
      <c r="D1725" s="72" t="s">
        <v>19224</v>
      </c>
      <c r="E1725" s="72" t="s">
        <v>19224</v>
      </c>
      <c r="F1725" s="73"/>
      <c r="G1725" s="73"/>
      <c r="H1725" s="73">
        <v>2</v>
      </c>
      <c r="I1725" s="74"/>
      <c r="J1725" s="76" t="s">
        <v>19452</v>
      </c>
    </row>
    <row r="1726" spans="1:10" x14ac:dyDescent="0.25">
      <c r="A1726" s="71">
        <v>1720</v>
      </c>
      <c r="B1726" s="72" t="s">
        <v>8765</v>
      </c>
      <c r="C1726" s="72" t="s">
        <v>9499</v>
      </c>
      <c r="D1726" s="72" t="s">
        <v>19224</v>
      </c>
      <c r="E1726" s="72" t="s">
        <v>19224</v>
      </c>
      <c r="F1726" s="73"/>
      <c r="G1726" s="73"/>
      <c r="H1726" s="73">
        <v>2</v>
      </c>
      <c r="I1726" s="74"/>
      <c r="J1726" s="76" t="s">
        <v>19453</v>
      </c>
    </row>
    <row r="1727" spans="1:10" x14ac:dyDescent="0.25">
      <c r="A1727" s="71">
        <v>1721</v>
      </c>
      <c r="B1727" s="72" t="s">
        <v>7375</v>
      </c>
      <c r="C1727" s="72" t="s">
        <v>19454</v>
      </c>
      <c r="D1727" s="72" t="s">
        <v>19224</v>
      </c>
      <c r="E1727" s="72" t="s">
        <v>19224</v>
      </c>
      <c r="F1727" s="73"/>
      <c r="G1727" s="73"/>
      <c r="H1727" s="73">
        <v>2</v>
      </c>
      <c r="I1727" s="74"/>
      <c r="J1727" s="76" t="s">
        <v>19455</v>
      </c>
    </row>
    <row r="1728" spans="1:10" x14ac:dyDescent="0.25">
      <c r="A1728" s="71">
        <v>1722</v>
      </c>
      <c r="B1728" s="72" t="s">
        <v>19454</v>
      </c>
      <c r="C1728" s="72" t="s">
        <v>19456</v>
      </c>
      <c r="D1728" s="72" t="s">
        <v>19224</v>
      </c>
      <c r="E1728" s="72" t="s">
        <v>19224</v>
      </c>
      <c r="F1728" s="73"/>
      <c r="G1728" s="73"/>
      <c r="H1728" s="73">
        <v>2</v>
      </c>
      <c r="I1728" s="74"/>
      <c r="J1728" s="76" t="s">
        <v>19457</v>
      </c>
    </row>
    <row r="1729" spans="1:10" x14ac:dyDescent="0.25">
      <c r="A1729" s="71">
        <v>1723</v>
      </c>
      <c r="B1729" s="72" t="s">
        <v>7096</v>
      </c>
      <c r="C1729" s="72" t="s">
        <v>19458</v>
      </c>
      <c r="D1729" s="72" t="s">
        <v>19224</v>
      </c>
      <c r="E1729" s="72" t="s">
        <v>19224</v>
      </c>
      <c r="F1729" s="73"/>
      <c r="G1729" s="73"/>
      <c r="H1729" s="73">
        <v>2</v>
      </c>
      <c r="I1729" s="74"/>
      <c r="J1729" s="76" t="s">
        <v>19459</v>
      </c>
    </row>
    <row r="1730" spans="1:10" x14ac:dyDescent="0.25">
      <c r="A1730" s="71">
        <v>1724</v>
      </c>
      <c r="B1730" s="72" t="s">
        <v>15419</v>
      </c>
      <c r="C1730" s="72" t="s">
        <v>16282</v>
      </c>
      <c r="D1730" s="72" t="s">
        <v>19224</v>
      </c>
      <c r="E1730" s="72" t="s">
        <v>19224</v>
      </c>
      <c r="F1730" s="73"/>
      <c r="G1730" s="73"/>
      <c r="H1730" s="73">
        <v>2</v>
      </c>
      <c r="I1730" s="74">
        <v>81028882949</v>
      </c>
      <c r="J1730" s="76" t="s">
        <v>19460</v>
      </c>
    </row>
    <row r="1731" spans="1:10" x14ac:dyDescent="0.25">
      <c r="A1731" s="71">
        <v>1725</v>
      </c>
      <c r="B1731" s="72" t="s">
        <v>19461</v>
      </c>
      <c r="C1731" s="72" t="s">
        <v>15419</v>
      </c>
      <c r="D1731" s="72" t="s">
        <v>19224</v>
      </c>
      <c r="E1731" s="72" t="s">
        <v>19224</v>
      </c>
      <c r="F1731" s="73"/>
      <c r="G1731" s="73"/>
      <c r="H1731" s="73">
        <v>2</v>
      </c>
      <c r="I1731" s="74"/>
      <c r="J1731" s="76" t="s">
        <v>19462</v>
      </c>
    </row>
    <row r="1732" spans="1:10" x14ac:dyDescent="0.25">
      <c r="A1732" s="71">
        <v>1726</v>
      </c>
      <c r="B1732" s="72" t="s">
        <v>19463</v>
      </c>
      <c r="C1732" s="72" t="s">
        <v>19464</v>
      </c>
      <c r="D1732" s="72" t="s">
        <v>19224</v>
      </c>
      <c r="E1732" s="72" t="s">
        <v>19224</v>
      </c>
      <c r="F1732" s="73"/>
      <c r="G1732" s="73"/>
      <c r="H1732" s="73">
        <v>2</v>
      </c>
      <c r="I1732" s="74"/>
      <c r="J1732" s="76" t="s">
        <v>19465</v>
      </c>
    </row>
    <row r="1733" spans="1:10" x14ac:dyDescent="0.25">
      <c r="A1733" s="71">
        <v>1727</v>
      </c>
      <c r="B1733" s="72" t="s">
        <v>19466</v>
      </c>
      <c r="C1733" s="72" t="s">
        <v>19467</v>
      </c>
      <c r="D1733" s="72" t="s">
        <v>19224</v>
      </c>
      <c r="E1733" s="72" t="s">
        <v>19224</v>
      </c>
      <c r="F1733" s="73"/>
      <c r="G1733" s="73"/>
      <c r="H1733" s="73">
        <v>2</v>
      </c>
      <c r="I1733" s="74"/>
      <c r="J1733" s="76" t="s">
        <v>19468</v>
      </c>
    </row>
    <row r="1734" spans="1:10" x14ac:dyDescent="0.25">
      <c r="A1734" s="71">
        <v>1728</v>
      </c>
      <c r="B1734" s="72" t="s">
        <v>19469</v>
      </c>
      <c r="C1734" s="72" t="s">
        <v>19470</v>
      </c>
      <c r="D1734" s="72" t="s">
        <v>19224</v>
      </c>
      <c r="E1734" s="72" t="s">
        <v>19224</v>
      </c>
      <c r="F1734" s="73"/>
      <c r="G1734" s="73"/>
      <c r="H1734" s="73">
        <v>2</v>
      </c>
      <c r="I1734" s="74"/>
      <c r="J1734" s="76" t="s">
        <v>19471</v>
      </c>
    </row>
    <row r="1735" spans="1:10" x14ac:dyDescent="0.25">
      <c r="A1735" s="71">
        <v>1729</v>
      </c>
      <c r="B1735" s="72" t="s">
        <v>15349</v>
      </c>
      <c r="C1735" s="72" t="s">
        <v>19472</v>
      </c>
      <c r="D1735" s="72" t="s">
        <v>19224</v>
      </c>
      <c r="E1735" s="72" t="s">
        <v>19224</v>
      </c>
      <c r="F1735" s="73" t="s">
        <v>19473</v>
      </c>
      <c r="G1735" s="73"/>
      <c r="H1735" s="73">
        <v>2</v>
      </c>
      <c r="I1735" s="74">
        <v>8757410846</v>
      </c>
      <c r="J1735" s="76" t="s">
        <v>19474</v>
      </c>
    </row>
    <row r="1736" spans="1:10" x14ac:dyDescent="0.25">
      <c r="A1736" s="71">
        <v>1730</v>
      </c>
      <c r="B1736" s="72" t="s">
        <v>9318</v>
      </c>
      <c r="C1736" s="72" t="s">
        <v>16727</v>
      </c>
      <c r="D1736" s="72" t="s">
        <v>19224</v>
      </c>
      <c r="E1736" s="72" t="s">
        <v>19224</v>
      </c>
      <c r="F1736" s="73">
        <v>27</v>
      </c>
      <c r="G1736" s="73"/>
      <c r="H1736" s="73">
        <v>2</v>
      </c>
      <c r="I1736" s="74"/>
      <c r="J1736" s="76" t="s">
        <v>19475</v>
      </c>
    </row>
    <row r="1737" spans="1:10" x14ac:dyDescent="0.25">
      <c r="A1737" s="71">
        <v>1731</v>
      </c>
      <c r="B1737" s="72" t="s">
        <v>19476</v>
      </c>
      <c r="C1737" s="72" t="s">
        <v>9634</v>
      </c>
      <c r="D1737" s="72" t="s">
        <v>19224</v>
      </c>
      <c r="E1737" s="72" t="s">
        <v>19224</v>
      </c>
      <c r="F1737" s="73">
        <v>27</v>
      </c>
      <c r="G1737" s="73"/>
      <c r="H1737" s="73">
        <v>2</v>
      </c>
      <c r="I1737" s="74"/>
      <c r="J1737" s="76" t="s">
        <v>19477</v>
      </c>
    </row>
    <row r="1738" spans="1:10" x14ac:dyDescent="0.25">
      <c r="A1738" s="71">
        <v>1732</v>
      </c>
      <c r="B1738" s="72" t="s">
        <v>19478</v>
      </c>
      <c r="C1738" s="72" t="s">
        <v>19479</v>
      </c>
      <c r="D1738" s="72" t="s">
        <v>19224</v>
      </c>
      <c r="E1738" s="72" t="s">
        <v>19224</v>
      </c>
      <c r="F1738" s="73"/>
      <c r="G1738" s="73"/>
      <c r="H1738" s="73">
        <v>2</v>
      </c>
      <c r="I1738" s="74">
        <v>7043704329</v>
      </c>
      <c r="J1738" s="76" t="s">
        <v>19480</v>
      </c>
    </row>
    <row r="1739" spans="1:10" x14ac:dyDescent="0.25">
      <c r="A1739" s="71">
        <v>1733</v>
      </c>
      <c r="B1739" s="72" t="s">
        <v>19481</v>
      </c>
      <c r="C1739" s="72" t="s">
        <v>19482</v>
      </c>
      <c r="D1739" s="72" t="s">
        <v>19224</v>
      </c>
      <c r="E1739" s="72" t="s">
        <v>19224</v>
      </c>
      <c r="F1739" s="73"/>
      <c r="G1739" s="73"/>
      <c r="H1739" s="73">
        <v>2</v>
      </c>
      <c r="I1739" s="74"/>
      <c r="J1739" s="76" t="s">
        <v>19483</v>
      </c>
    </row>
    <row r="1740" spans="1:10" x14ac:dyDescent="0.25">
      <c r="A1740" s="71">
        <v>1734</v>
      </c>
      <c r="B1740" s="72" t="s">
        <v>15704</v>
      </c>
      <c r="C1740" s="72" t="s">
        <v>15425</v>
      </c>
      <c r="D1740" s="72" t="s">
        <v>19224</v>
      </c>
      <c r="E1740" s="72" t="s">
        <v>19224</v>
      </c>
      <c r="F1740" s="73" t="s">
        <v>19484</v>
      </c>
      <c r="G1740" s="73"/>
      <c r="H1740" s="73">
        <v>2</v>
      </c>
      <c r="I1740" s="74">
        <v>9106414204</v>
      </c>
      <c r="J1740" s="76" t="s">
        <v>19485</v>
      </c>
    </row>
    <row r="1741" spans="1:10" x14ac:dyDescent="0.25">
      <c r="A1741" s="71">
        <v>1735</v>
      </c>
      <c r="B1741" s="72" t="s">
        <v>19486</v>
      </c>
      <c r="C1741" s="72" t="s">
        <v>19487</v>
      </c>
      <c r="D1741" s="72" t="s">
        <v>19224</v>
      </c>
      <c r="E1741" s="72" t="s">
        <v>19224</v>
      </c>
      <c r="F1741" s="73" t="s">
        <v>19484</v>
      </c>
      <c r="G1741" s="73"/>
      <c r="H1741" s="73">
        <v>2</v>
      </c>
      <c r="I1741" s="74"/>
      <c r="J1741" s="76" t="s">
        <v>19488</v>
      </c>
    </row>
    <row r="1742" spans="1:10" x14ac:dyDescent="0.25">
      <c r="A1742" s="71">
        <v>1736</v>
      </c>
      <c r="B1742" s="72" t="s">
        <v>19489</v>
      </c>
      <c r="C1742" s="72" t="s">
        <v>19490</v>
      </c>
      <c r="D1742" s="72" t="s">
        <v>19224</v>
      </c>
      <c r="E1742" s="72" t="s">
        <v>19224</v>
      </c>
      <c r="F1742" s="73" t="s">
        <v>19491</v>
      </c>
      <c r="G1742" s="73"/>
      <c r="H1742" s="73">
        <v>2</v>
      </c>
      <c r="I1742" s="74"/>
      <c r="J1742" s="76" t="s">
        <v>19492</v>
      </c>
    </row>
    <row r="1743" spans="1:10" x14ac:dyDescent="0.25">
      <c r="A1743" s="71">
        <v>1737</v>
      </c>
      <c r="B1743" s="72" t="s">
        <v>19493</v>
      </c>
      <c r="C1743" s="72" t="s">
        <v>19494</v>
      </c>
      <c r="D1743" s="72" t="s">
        <v>19224</v>
      </c>
      <c r="E1743" s="72" t="s">
        <v>19224</v>
      </c>
      <c r="F1743" s="73" t="s">
        <v>19495</v>
      </c>
      <c r="G1743" s="73"/>
      <c r="H1743" s="73">
        <v>2</v>
      </c>
      <c r="I1743" s="74"/>
      <c r="J1743" s="76" t="s">
        <v>19496</v>
      </c>
    </row>
    <row r="1744" spans="1:10" x14ac:dyDescent="0.25">
      <c r="A1744" s="71">
        <v>1738</v>
      </c>
      <c r="B1744" s="72" t="s">
        <v>7375</v>
      </c>
      <c r="C1744" s="72" t="s">
        <v>19497</v>
      </c>
      <c r="D1744" s="72" t="s">
        <v>19224</v>
      </c>
      <c r="E1744" s="72" t="s">
        <v>19224</v>
      </c>
      <c r="F1744" s="73" t="s">
        <v>19495</v>
      </c>
      <c r="G1744" s="73"/>
      <c r="H1744" s="73">
        <v>2</v>
      </c>
      <c r="I1744" s="74">
        <v>7488044921</v>
      </c>
      <c r="J1744" s="76" t="s">
        <v>19498</v>
      </c>
    </row>
    <row r="1745" spans="1:10" x14ac:dyDescent="0.25">
      <c r="A1745" s="71">
        <v>1739</v>
      </c>
      <c r="B1745" s="72" t="s">
        <v>17227</v>
      </c>
      <c r="C1745" s="72" t="s">
        <v>19499</v>
      </c>
      <c r="D1745" s="72" t="s">
        <v>19224</v>
      </c>
      <c r="E1745" s="72" t="s">
        <v>19224</v>
      </c>
      <c r="F1745" s="73" t="s">
        <v>19500</v>
      </c>
      <c r="G1745" s="73"/>
      <c r="H1745" s="73">
        <v>2</v>
      </c>
      <c r="I1745" s="74"/>
      <c r="J1745" s="76" t="s">
        <v>19501</v>
      </c>
    </row>
    <row r="1746" spans="1:10" x14ac:dyDescent="0.25">
      <c r="A1746" s="71">
        <v>1740</v>
      </c>
      <c r="B1746" s="72" t="s">
        <v>19502</v>
      </c>
      <c r="C1746" s="72" t="s">
        <v>19503</v>
      </c>
      <c r="D1746" s="72" t="s">
        <v>19224</v>
      </c>
      <c r="E1746" s="72" t="s">
        <v>19224</v>
      </c>
      <c r="F1746" s="73"/>
      <c r="G1746" s="73"/>
      <c r="H1746" s="73">
        <v>2</v>
      </c>
      <c r="I1746" s="74">
        <v>6203520965</v>
      </c>
      <c r="J1746" s="76" t="s">
        <v>19504</v>
      </c>
    </row>
    <row r="1747" spans="1:10" x14ac:dyDescent="0.25">
      <c r="A1747" s="71">
        <v>1741</v>
      </c>
      <c r="B1747" s="72" t="s">
        <v>19505</v>
      </c>
      <c r="C1747" s="72"/>
      <c r="D1747" s="72" t="s">
        <v>19224</v>
      </c>
      <c r="E1747" s="72" t="s">
        <v>19224</v>
      </c>
      <c r="F1747" s="73"/>
      <c r="G1747" s="73"/>
      <c r="H1747" s="73">
        <v>2</v>
      </c>
      <c r="I1747" s="74"/>
      <c r="J1747" s="76" t="s">
        <v>19506</v>
      </c>
    </row>
    <row r="1748" spans="1:10" x14ac:dyDescent="0.25">
      <c r="A1748" s="71">
        <v>1742</v>
      </c>
      <c r="B1748" s="72" t="s">
        <v>19507</v>
      </c>
      <c r="C1748" s="72"/>
      <c r="D1748" s="72" t="s">
        <v>19224</v>
      </c>
      <c r="E1748" s="72" t="s">
        <v>19224</v>
      </c>
      <c r="F1748" s="73"/>
      <c r="G1748" s="73"/>
      <c r="H1748" s="73">
        <v>2</v>
      </c>
      <c r="I1748" s="74"/>
      <c r="J1748" s="76" t="s">
        <v>19508</v>
      </c>
    </row>
    <row r="1749" spans="1:10" x14ac:dyDescent="0.25">
      <c r="A1749" s="71">
        <v>1743</v>
      </c>
      <c r="B1749" s="72" t="s">
        <v>15323</v>
      </c>
      <c r="C1749" s="72" t="s">
        <v>18879</v>
      </c>
      <c r="D1749" s="72" t="s">
        <v>19224</v>
      </c>
      <c r="E1749" s="72" t="s">
        <v>19224</v>
      </c>
      <c r="F1749" s="73"/>
      <c r="G1749" s="73"/>
      <c r="H1749" s="73">
        <v>2</v>
      </c>
      <c r="I1749" s="74"/>
      <c r="J1749" s="76" t="s">
        <v>19509</v>
      </c>
    </row>
    <row r="1750" spans="1:10" x14ac:dyDescent="0.25">
      <c r="A1750" s="71">
        <v>1744</v>
      </c>
      <c r="B1750" s="72" t="s">
        <v>7554</v>
      </c>
      <c r="C1750" s="72" t="s">
        <v>19510</v>
      </c>
      <c r="D1750" s="72" t="s">
        <v>19224</v>
      </c>
      <c r="E1750" s="72" t="s">
        <v>19224</v>
      </c>
      <c r="F1750" s="73"/>
      <c r="G1750" s="73"/>
      <c r="H1750" s="73">
        <v>2</v>
      </c>
      <c r="I1750" s="74">
        <v>7383138965</v>
      </c>
      <c r="J1750" s="76" t="s">
        <v>19511</v>
      </c>
    </row>
    <row r="1751" spans="1:10" x14ac:dyDescent="0.25">
      <c r="A1751" s="71">
        <v>1745</v>
      </c>
      <c r="B1751" s="72" t="s">
        <v>7392</v>
      </c>
      <c r="C1751" s="72" t="s">
        <v>19512</v>
      </c>
      <c r="D1751" s="72" t="s">
        <v>19224</v>
      </c>
      <c r="E1751" s="72" t="s">
        <v>19224</v>
      </c>
      <c r="F1751" s="73"/>
      <c r="G1751" s="73"/>
      <c r="H1751" s="73">
        <v>2</v>
      </c>
      <c r="I1751" s="74"/>
      <c r="J1751" s="76" t="s">
        <v>19513</v>
      </c>
    </row>
    <row r="1752" spans="1:10" x14ac:dyDescent="0.25">
      <c r="A1752" s="71">
        <v>1746</v>
      </c>
      <c r="B1752" s="72" t="s">
        <v>19514</v>
      </c>
      <c r="C1752" s="72" t="s">
        <v>19515</v>
      </c>
      <c r="D1752" s="72" t="s">
        <v>19516</v>
      </c>
      <c r="E1752" s="72" t="s">
        <v>16236</v>
      </c>
      <c r="F1752" s="73"/>
      <c r="G1752" s="72"/>
      <c r="H1752" s="73">
        <v>2</v>
      </c>
      <c r="I1752" s="74"/>
      <c r="J1752" s="76"/>
    </row>
    <row r="1753" spans="1:10" x14ac:dyDescent="0.25">
      <c r="A1753" s="71">
        <v>1747</v>
      </c>
      <c r="B1753" s="72" t="s">
        <v>19517</v>
      </c>
      <c r="C1753" s="72" t="s">
        <v>19518</v>
      </c>
      <c r="D1753" s="72" t="s">
        <v>19516</v>
      </c>
      <c r="E1753" s="72" t="s">
        <v>16236</v>
      </c>
      <c r="F1753" s="73"/>
      <c r="G1753" s="72"/>
      <c r="H1753" s="73">
        <v>2</v>
      </c>
      <c r="I1753" s="74">
        <v>9661296161</v>
      </c>
      <c r="J1753" s="76" t="s">
        <v>19519</v>
      </c>
    </row>
    <row r="1754" spans="1:10" x14ac:dyDescent="0.25">
      <c r="A1754" s="71">
        <v>1748</v>
      </c>
      <c r="B1754" s="72" t="s">
        <v>7392</v>
      </c>
      <c r="C1754" s="72" t="s">
        <v>19520</v>
      </c>
      <c r="D1754" s="72" t="s">
        <v>19516</v>
      </c>
      <c r="E1754" s="72" t="s">
        <v>16236</v>
      </c>
      <c r="F1754" s="73"/>
      <c r="G1754" s="72"/>
      <c r="H1754" s="73">
        <v>2</v>
      </c>
      <c r="I1754" s="74"/>
      <c r="J1754" s="76" t="s">
        <v>19521</v>
      </c>
    </row>
    <row r="1755" spans="1:10" x14ac:dyDescent="0.25">
      <c r="A1755" s="71">
        <v>1749</v>
      </c>
      <c r="B1755" s="72" t="s">
        <v>9325</v>
      </c>
      <c r="C1755" s="72" t="s">
        <v>19522</v>
      </c>
      <c r="D1755" s="72" t="s">
        <v>19516</v>
      </c>
      <c r="E1755" s="72" t="s">
        <v>16236</v>
      </c>
      <c r="F1755" s="73"/>
      <c r="G1755" s="72"/>
      <c r="H1755" s="73">
        <v>2</v>
      </c>
      <c r="I1755" s="74">
        <v>9523442257</v>
      </c>
      <c r="J1755" s="76" t="s">
        <v>19523</v>
      </c>
    </row>
    <row r="1756" spans="1:10" x14ac:dyDescent="0.25">
      <c r="A1756" s="71">
        <v>1750</v>
      </c>
      <c r="B1756" s="72" t="s">
        <v>19524</v>
      </c>
      <c r="C1756" s="72" t="s">
        <v>19525</v>
      </c>
      <c r="D1756" s="72" t="s">
        <v>19516</v>
      </c>
      <c r="E1756" s="72" t="s">
        <v>16236</v>
      </c>
      <c r="F1756" s="73"/>
      <c r="G1756" s="72"/>
      <c r="H1756" s="73">
        <v>2</v>
      </c>
      <c r="I1756" s="74"/>
      <c r="J1756" s="76" t="s">
        <v>19526</v>
      </c>
    </row>
    <row r="1757" spans="1:10" x14ac:dyDescent="0.25">
      <c r="A1757" s="71">
        <v>1751</v>
      </c>
      <c r="B1757" s="72" t="s">
        <v>7677</v>
      </c>
      <c r="C1757" s="72" t="s">
        <v>7472</v>
      </c>
      <c r="D1757" s="72" t="s">
        <v>19516</v>
      </c>
      <c r="E1757" s="72" t="s">
        <v>16236</v>
      </c>
      <c r="F1757" s="73"/>
      <c r="G1757" s="72"/>
      <c r="H1757" s="73">
        <v>2</v>
      </c>
      <c r="I1757" s="74"/>
      <c r="J1757" s="76" t="s">
        <v>19527</v>
      </c>
    </row>
    <row r="1758" spans="1:10" x14ac:dyDescent="0.25">
      <c r="A1758" s="71">
        <v>1752</v>
      </c>
      <c r="B1758" s="72" t="s">
        <v>8003</v>
      </c>
      <c r="C1758" s="72" t="s">
        <v>19528</v>
      </c>
      <c r="D1758" s="72" t="s">
        <v>19516</v>
      </c>
      <c r="E1758" s="72" t="s">
        <v>16236</v>
      </c>
      <c r="F1758" s="73"/>
      <c r="G1758" s="72"/>
      <c r="H1758" s="73">
        <v>2</v>
      </c>
      <c r="I1758" s="74"/>
      <c r="J1758" s="76" t="s">
        <v>19529</v>
      </c>
    </row>
    <row r="1759" spans="1:10" x14ac:dyDescent="0.25">
      <c r="A1759" s="71">
        <v>1753</v>
      </c>
      <c r="B1759" s="72" t="s">
        <v>7672</v>
      </c>
      <c r="C1759" s="72" t="s">
        <v>19530</v>
      </c>
      <c r="D1759" s="72" t="s">
        <v>19516</v>
      </c>
      <c r="E1759" s="72" t="s">
        <v>16236</v>
      </c>
      <c r="F1759" s="73"/>
      <c r="G1759" s="72"/>
      <c r="H1759" s="73">
        <v>2</v>
      </c>
      <c r="I1759" s="74"/>
      <c r="J1759" s="76" t="s">
        <v>19529</v>
      </c>
    </row>
    <row r="1760" spans="1:10" x14ac:dyDescent="0.25">
      <c r="A1760" s="71">
        <v>1754</v>
      </c>
      <c r="B1760" s="72" t="s">
        <v>19531</v>
      </c>
      <c r="C1760" s="72" t="s">
        <v>19532</v>
      </c>
      <c r="D1760" s="72" t="s">
        <v>19516</v>
      </c>
      <c r="E1760" s="72" t="s">
        <v>16236</v>
      </c>
      <c r="F1760" s="73"/>
      <c r="G1760" s="72"/>
      <c r="H1760" s="73">
        <v>2</v>
      </c>
      <c r="I1760" s="74"/>
      <c r="J1760" s="76" t="s">
        <v>19533</v>
      </c>
    </row>
    <row r="1761" spans="1:10" x14ac:dyDescent="0.25">
      <c r="A1761" s="71">
        <v>1755</v>
      </c>
      <c r="B1761" s="72" t="s">
        <v>19534</v>
      </c>
      <c r="C1761" s="72" t="s">
        <v>19535</v>
      </c>
      <c r="D1761" s="72" t="s">
        <v>19516</v>
      </c>
      <c r="E1761" s="72" t="s">
        <v>16236</v>
      </c>
      <c r="F1761" s="73">
        <v>3</v>
      </c>
      <c r="G1761" s="72"/>
      <c r="H1761" s="73">
        <v>2</v>
      </c>
      <c r="I1761" s="74"/>
      <c r="J1761" s="76" t="s">
        <v>19536</v>
      </c>
    </row>
    <row r="1762" spans="1:10" x14ac:dyDescent="0.25">
      <c r="A1762" s="71">
        <v>1756</v>
      </c>
      <c r="B1762" s="72" t="s">
        <v>19537</v>
      </c>
      <c r="C1762" s="72" t="s">
        <v>19538</v>
      </c>
      <c r="D1762" s="72" t="s">
        <v>19516</v>
      </c>
      <c r="E1762" s="72" t="s">
        <v>16236</v>
      </c>
      <c r="F1762" s="73">
        <v>60</v>
      </c>
      <c r="G1762" s="72"/>
      <c r="H1762" s="73">
        <v>2</v>
      </c>
      <c r="I1762" s="74"/>
      <c r="J1762" s="76" t="s">
        <v>19539</v>
      </c>
    </row>
    <row r="1763" spans="1:10" x14ac:dyDescent="0.25">
      <c r="A1763" s="71">
        <v>1757</v>
      </c>
      <c r="B1763" s="72" t="s">
        <v>19540</v>
      </c>
      <c r="C1763" s="72" t="s">
        <v>19541</v>
      </c>
      <c r="D1763" s="72" t="s">
        <v>19516</v>
      </c>
      <c r="E1763" s="72" t="s">
        <v>16236</v>
      </c>
      <c r="F1763" s="73">
        <v>120</v>
      </c>
      <c r="G1763" s="72"/>
      <c r="H1763" s="73">
        <v>2</v>
      </c>
      <c r="I1763" s="74">
        <v>9102164216</v>
      </c>
      <c r="J1763" s="76" t="s">
        <v>19542</v>
      </c>
    </row>
    <row r="1764" spans="1:10" x14ac:dyDescent="0.25">
      <c r="A1764" s="71">
        <v>1758</v>
      </c>
      <c r="B1764" s="72" t="s">
        <v>19543</v>
      </c>
      <c r="C1764" s="72" t="s">
        <v>19544</v>
      </c>
      <c r="D1764" s="72" t="s">
        <v>19516</v>
      </c>
      <c r="E1764" s="72" t="s">
        <v>16236</v>
      </c>
      <c r="F1764" s="73">
        <v>231</v>
      </c>
      <c r="G1764" s="72"/>
      <c r="H1764" s="73">
        <v>2</v>
      </c>
      <c r="I1764" s="74"/>
      <c r="J1764" s="76" t="s">
        <v>19545</v>
      </c>
    </row>
    <row r="1765" spans="1:10" x14ac:dyDescent="0.25">
      <c r="A1765" s="71">
        <v>1759</v>
      </c>
      <c r="B1765" s="72" t="s">
        <v>19546</v>
      </c>
      <c r="C1765" s="72" t="s">
        <v>19547</v>
      </c>
      <c r="D1765" s="72" t="s">
        <v>19516</v>
      </c>
      <c r="E1765" s="72" t="s">
        <v>16236</v>
      </c>
      <c r="F1765" s="73">
        <v>82</v>
      </c>
      <c r="G1765" s="72"/>
      <c r="H1765" s="73">
        <v>2</v>
      </c>
      <c r="I1765" s="74"/>
      <c r="J1765" s="76" t="s">
        <v>19548</v>
      </c>
    </row>
    <row r="1766" spans="1:10" x14ac:dyDescent="0.25">
      <c r="A1766" s="71">
        <v>1760</v>
      </c>
      <c r="B1766" s="72" t="s">
        <v>19549</v>
      </c>
      <c r="C1766" s="72" t="s">
        <v>19550</v>
      </c>
      <c r="D1766" s="72" t="s">
        <v>19516</v>
      </c>
      <c r="E1766" s="72" t="s">
        <v>16236</v>
      </c>
      <c r="F1766" s="73">
        <v>36</v>
      </c>
      <c r="G1766" s="72"/>
      <c r="H1766" s="73">
        <v>2</v>
      </c>
      <c r="I1766" s="74"/>
      <c r="J1766" s="76" t="s">
        <v>19551</v>
      </c>
    </row>
    <row r="1767" spans="1:10" x14ac:dyDescent="0.25">
      <c r="A1767" s="71">
        <v>1761</v>
      </c>
      <c r="B1767" s="72" t="s">
        <v>8900</v>
      </c>
      <c r="C1767" s="72" t="s">
        <v>18154</v>
      </c>
      <c r="D1767" s="72" t="s">
        <v>19516</v>
      </c>
      <c r="E1767" s="72" t="s">
        <v>16236</v>
      </c>
      <c r="F1767" s="73">
        <v>76</v>
      </c>
      <c r="G1767" s="72"/>
      <c r="H1767" s="73">
        <v>2</v>
      </c>
      <c r="I1767" s="74">
        <v>9661296167</v>
      </c>
      <c r="J1767" s="76" t="s">
        <v>19552</v>
      </c>
    </row>
    <row r="1768" spans="1:10" x14ac:dyDescent="0.25">
      <c r="A1768" s="71">
        <v>1762</v>
      </c>
      <c r="B1768" s="72" t="s">
        <v>19553</v>
      </c>
      <c r="C1768" s="72" t="s">
        <v>19554</v>
      </c>
      <c r="D1768" s="72" t="s">
        <v>19516</v>
      </c>
      <c r="E1768" s="72" t="s">
        <v>16236</v>
      </c>
      <c r="F1768" s="73">
        <v>13</v>
      </c>
      <c r="G1768" s="72"/>
      <c r="H1768" s="73">
        <v>2</v>
      </c>
      <c r="I1768" s="74"/>
      <c r="J1768" s="76" t="s">
        <v>19555</v>
      </c>
    </row>
    <row r="1769" spans="1:10" x14ac:dyDescent="0.25">
      <c r="A1769" s="71">
        <v>1763</v>
      </c>
      <c r="B1769" s="72" t="s">
        <v>18798</v>
      </c>
      <c r="C1769" s="72" t="s">
        <v>19556</v>
      </c>
      <c r="D1769" s="72" t="s">
        <v>19516</v>
      </c>
      <c r="E1769" s="72" t="s">
        <v>16236</v>
      </c>
      <c r="F1769" s="73">
        <v>143</v>
      </c>
      <c r="G1769" s="72"/>
      <c r="H1769" s="73">
        <v>2</v>
      </c>
      <c r="I1769" s="74"/>
      <c r="J1769" s="76" t="s">
        <v>19557</v>
      </c>
    </row>
    <row r="1770" spans="1:10" x14ac:dyDescent="0.25">
      <c r="A1770" s="71">
        <v>1764</v>
      </c>
      <c r="B1770" s="72" t="s">
        <v>7232</v>
      </c>
      <c r="C1770" s="72" t="s">
        <v>19550</v>
      </c>
      <c r="D1770" s="72" t="s">
        <v>19516</v>
      </c>
      <c r="E1770" s="72" t="s">
        <v>16236</v>
      </c>
      <c r="F1770" s="73">
        <v>12</v>
      </c>
      <c r="G1770" s="72"/>
      <c r="H1770" s="73">
        <v>2</v>
      </c>
      <c r="I1770" s="74"/>
      <c r="J1770" s="76" t="s">
        <v>19558</v>
      </c>
    </row>
    <row r="1771" spans="1:10" x14ac:dyDescent="0.25">
      <c r="A1771" s="71">
        <v>1765</v>
      </c>
      <c r="B1771" s="72" t="s">
        <v>8413</v>
      </c>
      <c r="C1771" s="72" t="s">
        <v>19559</v>
      </c>
      <c r="D1771" s="72" t="s">
        <v>19516</v>
      </c>
      <c r="E1771" s="72" t="s">
        <v>16236</v>
      </c>
      <c r="F1771" s="73">
        <v>17</v>
      </c>
      <c r="G1771" s="72"/>
      <c r="H1771" s="73">
        <v>2</v>
      </c>
      <c r="I1771" s="74"/>
      <c r="J1771" s="76" t="s">
        <v>19560</v>
      </c>
    </row>
    <row r="1772" spans="1:10" x14ac:dyDescent="0.25">
      <c r="A1772" s="71">
        <v>1766</v>
      </c>
      <c r="B1772" s="72" t="s">
        <v>19561</v>
      </c>
      <c r="C1772" s="72" t="s">
        <v>19562</v>
      </c>
      <c r="D1772" s="72" t="s">
        <v>19516</v>
      </c>
      <c r="E1772" s="72" t="s">
        <v>16236</v>
      </c>
      <c r="F1772" s="73">
        <v>13</v>
      </c>
      <c r="G1772" s="72"/>
      <c r="H1772" s="73">
        <v>2</v>
      </c>
      <c r="I1772" s="74"/>
      <c r="J1772" s="76" t="s">
        <v>19560</v>
      </c>
    </row>
    <row r="1773" spans="1:10" x14ac:dyDescent="0.25">
      <c r="A1773" s="71">
        <v>1767</v>
      </c>
      <c r="B1773" s="72" t="s">
        <v>16266</v>
      </c>
      <c r="C1773" s="72" t="s">
        <v>9449</v>
      </c>
      <c r="D1773" s="72" t="s">
        <v>19516</v>
      </c>
      <c r="E1773" s="72" t="s">
        <v>16236</v>
      </c>
      <c r="F1773" s="73">
        <v>141</v>
      </c>
      <c r="G1773" s="72"/>
      <c r="H1773" s="73">
        <v>2</v>
      </c>
      <c r="I1773" s="74"/>
      <c r="J1773" s="76" t="s">
        <v>19563</v>
      </c>
    </row>
    <row r="1774" spans="1:10" x14ac:dyDescent="0.25">
      <c r="A1774" s="71">
        <v>1768</v>
      </c>
      <c r="B1774" s="72" t="s">
        <v>7481</v>
      </c>
      <c r="C1774" s="72" t="s">
        <v>19564</v>
      </c>
      <c r="D1774" s="72" t="s">
        <v>19516</v>
      </c>
      <c r="E1774" s="72" t="s">
        <v>16236</v>
      </c>
      <c r="F1774" s="73">
        <v>18</v>
      </c>
      <c r="G1774" s="72"/>
      <c r="H1774" s="73">
        <v>2</v>
      </c>
      <c r="I1774" s="74"/>
      <c r="J1774" s="76" t="s">
        <v>19565</v>
      </c>
    </row>
    <row r="1775" spans="1:10" x14ac:dyDescent="0.25">
      <c r="A1775" s="71">
        <v>1769</v>
      </c>
      <c r="B1775" s="72" t="s">
        <v>19566</v>
      </c>
      <c r="C1775" s="72" t="s">
        <v>19567</v>
      </c>
      <c r="D1775" s="72" t="s">
        <v>19516</v>
      </c>
      <c r="E1775" s="72" t="s">
        <v>16236</v>
      </c>
      <c r="F1775" s="73">
        <v>26</v>
      </c>
      <c r="G1775" s="72"/>
      <c r="H1775" s="73">
        <v>2</v>
      </c>
      <c r="I1775" s="74"/>
      <c r="J1775" s="76" t="s">
        <v>19568</v>
      </c>
    </row>
    <row r="1776" spans="1:10" x14ac:dyDescent="0.25">
      <c r="A1776" s="71">
        <v>1770</v>
      </c>
      <c r="B1776" s="72" t="s">
        <v>7600</v>
      </c>
      <c r="C1776" s="72" t="s">
        <v>19524</v>
      </c>
      <c r="D1776" s="72" t="s">
        <v>19516</v>
      </c>
      <c r="E1776" s="72" t="s">
        <v>16236</v>
      </c>
      <c r="F1776" s="73">
        <v>36</v>
      </c>
      <c r="G1776" s="72"/>
      <c r="H1776" s="73">
        <v>2</v>
      </c>
      <c r="I1776" s="74"/>
      <c r="J1776" s="76" t="s">
        <v>19569</v>
      </c>
    </row>
    <row r="1777" spans="1:10" x14ac:dyDescent="0.25">
      <c r="A1777" s="71">
        <v>1771</v>
      </c>
      <c r="B1777" s="72" t="s">
        <v>7629</v>
      </c>
      <c r="C1777" s="72" t="s">
        <v>19570</v>
      </c>
      <c r="D1777" s="72" t="s">
        <v>19516</v>
      </c>
      <c r="E1777" s="72" t="s">
        <v>16236</v>
      </c>
      <c r="F1777" s="73">
        <v>144</v>
      </c>
      <c r="G1777" s="72"/>
      <c r="H1777" s="73">
        <v>2</v>
      </c>
      <c r="I1777" s="74"/>
      <c r="J1777" s="76" t="s">
        <v>19571</v>
      </c>
    </row>
    <row r="1778" spans="1:10" x14ac:dyDescent="0.25">
      <c r="A1778" s="71">
        <v>1772</v>
      </c>
      <c r="B1778" s="72" t="s">
        <v>19572</v>
      </c>
      <c r="C1778" s="72" t="s">
        <v>19573</v>
      </c>
      <c r="D1778" s="72" t="s">
        <v>19516</v>
      </c>
      <c r="E1778" s="72" t="s">
        <v>16236</v>
      </c>
      <c r="F1778" s="73">
        <v>17</v>
      </c>
      <c r="G1778" s="72"/>
      <c r="H1778" s="73">
        <v>2</v>
      </c>
      <c r="I1778" s="74"/>
      <c r="J1778" s="76" t="s">
        <v>19574</v>
      </c>
    </row>
    <row r="1779" spans="1:10" x14ac:dyDescent="0.25">
      <c r="A1779" s="71">
        <v>1773</v>
      </c>
      <c r="B1779" s="72" t="s">
        <v>7627</v>
      </c>
      <c r="C1779" s="72" t="s">
        <v>18657</v>
      </c>
      <c r="D1779" s="72" t="s">
        <v>19516</v>
      </c>
      <c r="E1779" s="72" t="s">
        <v>16236</v>
      </c>
      <c r="F1779" s="73">
        <v>182</v>
      </c>
      <c r="G1779" s="72"/>
      <c r="H1779" s="73">
        <v>2</v>
      </c>
      <c r="I1779" s="74">
        <v>9508427619</v>
      </c>
      <c r="J1779" s="76" t="s">
        <v>19096</v>
      </c>
    </row>
    <row r="1780" spans="1:10" x14ac:dyDescent="0.25">
      <c r="A1780" s="71">
        <v>1774</v>
      </c>
      <c r="B1780" s="72" t="s">
        <v>7519</v>
      </c>
      <c r="C1780" s="72" t="s">
        <v>19575</v>
      </c>
      <c r="D1780" s="72" t="s">
        <v>19516</v>
      </c>
      <c r="E1780" s="72" t="s">
        <v>16236</v>
      </c>
      <c r="F1780" s="73">
        <v>141</v>
      </c>
      <c r="G1780" s="72"/>
      <c r="H1780" s="73">
        <v>2</v>
      </c>
      <c r="I1780" s="74"/>
      <c r="J1780" s="76" t="s">
        <v>19576</v>
      </c>
    </row>
    <row r="1781" spans="1:10" x14ac:dyDescent="0.25">
      <c r="A1781" s="71">
        <v>1775</v>
      </c>
      <c r="B1781" s="72" t="s">
        <v>7375</v>
      </c>
      <c r="C1781" s="72" t="s">
        <v>19577</v>
      </c>
      <c r="D1781" s="72" t="s">
        <v>19516</v>
      </c>
      <c r="E1781" s="72" t="s">
        <v>16236</v>
      </c>
      <c r="F1781" s="73">
        <v>76</v>
      </c>
      <c r="G1781" s="72"/>
      <c r="H1781" s="73">
        <v>2</v>
      </c>
      <c r="I1781" s="74"/>
      <c r="J1781" s="76" t="s">
        <v>19578</v>
      </c>
    </row>
    <row r="1782" spans="1:10" x14ac:dyDescent="0.25">
      <c r="A1782" s="71">
        <v>1776</v>
      </c>
      <c r="B1782" s="72" t="s">
        <v>19579</v>
      </c>
      <c r="C1782" s="72" t="s">
        <v>19580</v>
      </c>
      <c r="D1782" s="72" t="s">
        <v>19516</v>
      </c>
      <c r="E1782" s="72" t="s">
        <v>16236</v>
      </c>
      <c r="F1782" s="73">
        <v>19</v>
      </c>
      <c r="G1782" s="72"/>
      <c r="H1782" s="73">
        <v>2</v>
      </c>
      <c r="I1782" s="74"/>
      <c r="J1782" s="76" t="s">
        <v>19581</v>
      </c>
    </row>
    <row r="1783" spans="1:10" x14ac:dyDescent="0.25">
      <c r="A1783" s="71">
        <v>1777</v>
      </c>
      <c r="B1783" s="72" t="s">
        <v>19582</v>
      </c>
      <c r="C1783" s="72" t="s">
        <v>19573</v>
      </c>
      <c r="D1783" s="72" t="s">
        <v>19516</v>
      </c>
      <c r="E1783" s="72" t="s">
        <v>16236</v>
      </c>
      <c r="F1783" s="73">
        <v>182</v>
      </c>
      <c r="G1783" s="72"/>
      <c r="H1783" s="73">
        <v>2</v>
      </c>
      <c r="I1783" s="74"/>
      <c r="J1783" s="76" t="s">
        <v>19583</v>
      </c>
    </row>
    <row r="1784" spans="1:10" x14ac:dyDescent="0.25">
      <c r="A1784" s="71">
        <v>1778</v>
      </c>
      <c r="B1784" s="72" t="s">
        <v>9430</v>
      </c>
      <c r="C1784" s="72" t="s">
        <v>19584</v>
      </c>
      <c r="D1784" s="72" t="s">
        <v>19516</v>
      </c>
      <c r="E1784" s="72" t="s">
        <v>16236</v>
      </c>
      <c r="F1784" s="73">
        <v>76</v>
      </c>
      <c r="G1784" s="72"/>
      <c r="H1784" s="73">
        <v>2</v>
      </c>
      <c r="I1784" s="74"/>
      <c r="J1784" s="76" t="s">
        <v>19585</v>
      </c>
    </row>
    <row r="1785" spans="1:10" x14ac:dyDescent="0.25">
      <c r="A1785" s="71">
        <v>1779</v>
      </c>
      <c r="B1785" s="72" t="s">
        <v>19586</v>
      </c>
      <c r="C1785" s="72" t="s">
        <v>19587</v>
      </c>
      <c r="D1785" s="72" t="s">
        <v>19516</v>
      </c>
      <c r="E1785" s="72" t="s">
        <v>16236</v>
      </c>
      <c r="F1785" s="73">
        <v>115</v>
      </c>
      <c r="G1785" s="72"/>
      <c r="H1785" s="73">
        <v>2</v>
      </c>
      <c r="I1785" s="74"/>
      <c r="J1785" s="76" t="s">
        <v>19588</v>
      </c>
    </row>
    <row r="1786" spans="1:10" x14ac:dyDescent="0.25">
      <c r="A1786" s="71">
        <v>1780</v>
      </c>
      <c r="B1786" s="72" t="s">
        <v>8039</v>
      </c>
      <c r="C1786" s="72" t="s">
        <v>19549</v>
      </c>
      <c r="D1786" s="72" t="s">
        <v>19516</v>
      </c>
      <c r="E1786" s="72" t="s">
        <v>16236</v>
      </c>
      <c r="F1786" s="73">
        <v>12</v>
      </c>
      <c r="G1786" s="72"/>
      <c r="H1786" s="73">
        <v>2</v>
      </c>
      <c r="I1786" s="74"/>
      <c r="J1786" s="76" t="s">
        <v>19589</v>
      </c>
    </row>
    <row r="1787" spans="1:10" x14ac:dyDescent="0.25">
      <c r="A1787" s="71">
        <v>1781</v>
      </c>
      <c r="B1787" s="72" t="s">
        <v>7665</v>
      </c>
      <c r="C1787" s="72" t="s">
        <v>9324</v>
      </c>
      <c r="D1787" s="72" t="s">
        <v>19516</v>
      </c>
      <c r="E1787" s="72" t="s">
        <v>16236</v>
      </c>
      <c r="F1787" s="73">
        <v>2</v>
      </c>
      <c r="G1787" s="72"/>
      <c r="H1787" s="73">
        <v>2</v>
      </c>
      <c r="I1787" s="74"/>
      <c r="J1787" s="76" t="s">
        <v>19590</v>
      </c>
    </row>
    <row r="1788" spans="1:10" x14ac:dyDescent="0.25">
      <c r="A1788" s="71">
        <v>1782</v>
      </c>
      <c r="B1788" s="72" t="s">
        <v>19591</v>
      </c>
      <c r="C1788" s="72" t="s">
        <v>7472</v>
      </c>
      <c r="D1788" s="72" t="s">
        <v>19516</v>
      </c>
      <c r="E1788" s="72" t="s">
        <v>16236</v>
      </c>
      <c r="F1788" s="73">
        <v>1</v>
      </c>
      <c r="G1788" s="72"/>
      <c r="H1788" s="73">
        <v>2</v>
      </c>
      <c r="I1788" s="74"/>
      <c r="J1788" s="76" t="s">
        <v>19592</v>
      </c>
    </row>
    <row r="1789" spans="1:10" x14ac:dyDescent="0.25">
      <c r="A1789" s="71">
        <v>1783</v>
      </c>
      <c r="B1789" s="72" t="s">
        <v>8900</v>
      </c>
      <c r="C1789" s="72" t="s">
        <v>19593</v>
      </c>
      <c r="D1789" s="72" t="s">
        <v>19516</v>
      </c>
      <c r="E1789" s="72" t="s">
        <v>16236</v>
      </c>
      <c r="F1789" s="73">
        <v>1</v>
      </c>
      <c r="G1789" s="72"/>
      <c r="H1789" s="73">
        <v>2</v>
      </c>
      <c r="I1789" s="74"/>
      <c r="J1789" s="76" t="s">
        <v>19594</v>
      </c>
    </row>
    <row r="1790" spans="1:10" x14ac:dyDescent="0.25">
      <c r="A1790" s="71">
        <v>1784</v>
      </c>
      <c r="B1790" s="72" t="s">
        <v>9291</v>
      </c>
      <c r="C1790" s="72" t="s">
        <v>7677</v>
      </c>
      <c r="D1790" s="72" t="s">
        <v>19516</v>
      </c>
      <c r="E1790" s="72" t="s">
        <v>16236</v>
      </c>
      <c r="F1790" s="73">
        <v>21</v>
      </c>
      <c r="G1790" s="72"/>
      <c r="H1790" s="73">
        <v>2</v>
      </c>
      <c r="I1790" s="74"/>
      <c r="J1790" s="76" t="s">
        <v>19595</v>
      </c>
    </row>
    <row r="1791" spans="1:10" x14ac:dyDescent="0.25">
      <c r="A1791" s="71">
        <v>1785</v>
      </c>
      <c r="B1791" s="72" t="s">
        <v>7485</v>
      </c>
      <c r="C1791" s="72" t="s">
        <v>19596</v>
      </c>
      <c r="D1791" s="72" t="s">
        <v>19516</v>
      </c>
      <c r="E1791" s="72" t="s">
        <v>16236</v>
      </c>
      <c r="F1791" s="73">
        <v>21</v>
      </c>
      <c r="G1791" s="72"/>
      <c r="H1791" s="73">
        <v>2</v>
      </c>
      <c r="I1791" s="74"/>
      <c r="J1791" s="76" t="s">
        <v>19597</v>
      </c>
    </row>
    <row r="1792" spans="1:10" x14ac:dyDescent="0.25">
      <c r="A1792" s="71">
        <v>1786</v>
      </c>
      <c r="B1792" s="72" t="s">
        <v>7263</v>
      </c>
      <c r="C1792" s="72" t="s">
        <v>19148</v>
      </c>
      <c r="D1792" s="72" t="s">
        <v>19516</v>
      </c>
      <c r="E1792" s="72" t="s">
        <v>16236</v>
      </c>
      <c r="F1792" s="73">
        <v>29</v>
      </c>
      <c r="G1792" s="72"/>
      <c r="H1792" s="73">
        <v>2</v>
      </c>
      <c r="I1792" s="74"/>
      <c r="J1792" s="76" t="s">
        <v>19598</v>
      </c>
    </row>
    <row r="1793" spans="1:10" x14ac:dyDescent="0.25">
      <c r="A1793" s="71">
        <v>1787</v>
      </c>
      <c r="B1793" s="72" t="s">
        <v>19145</v>
      </c>
      <c r="C1793" s="72" t="s">
        <v>19599</v>
      </c>
      <c r="D1793" s="72" t="s">
        <v>19516</v>
      </c>
      <c r="E1793" s="72" t="s">
        <v>16236</v>
      </c>
      <c r="F1793" s="73">
        <v>136</v>
      </c>
      <c r="G1793" s="72"/>
      <c r="H1793" s="73">
        <v>2</v>
      </c>
      <c r="I1793" s="74"/>
      <c r="J1793" s="76" t="s">
        <v>19600</v>
      </c>
    </row>
    <row r="1794" spans="1:10" x14ac:dyDescent="0.25">
      <c r="A1794" s="71">
        <v>1788</v>
      </c>
      <c r="B1794" s="72" t="s">
        <v>7626</v>
      </c>
      <c r="C1794" s="72" t="s">
        <v>7472</v>
      </c>
      <c r="D1794" s="72" t="s">
        <v>19516</v>
      </c>
      <c r="E1794" s="72" t="s">
        <v>16236</v>
      </c>
      <c r="F1794" s="73">
        <v>13</v>
      </c>
      <c r="G1794" s="72"/>
      <c r="H1794" s="73">
        <v>2</v>
      </c>
      <c r="I1794" s="74"/>
      <c r="J1794" s="76" t="s">
        <v>19601</v>
      </c>
    </row>
    <row r="1795" spans="1:10" x14ac:dyDescent="0.25">
      <c r="A1795" s="71">
        <v>1789</v>
      </c>
      <c r="B1795" s="72" t="s">
        <v>8689</v>
      </c>
      <c r="C1795" s="72" t="s">
        <v>17147</v>
      </c>
      <c r="D1795" s="72" t="s">
        <v>19516</v>
      </c>
      <c r="E1795" s="72" t="s">
        <v>16236</v>
      </c>
      <c r="F1795" s="73">
        <v>17</v>
      </c>
      <c r="G1795" s="72"/>
      <c r="H1795" s="73">
        <v>2</v>
      </c>
      <c r="I1795" s="74"/>
      <c r="J1795" s="76" t="s">
        <v>19602</v>
      </c>
    </row>
    <row r="1796" spans="1:10" x14ac:dyDescent="0.25">
      <c r="A1796" s="71">
        <v>1790</v>
      </c>
      <c r="B1796" s="72" t="s">
        <v>19603</v>
      </c>
      <c r="C1796" s="72" t="s">
        <v>19524</v>
      </c>
      <c r="D1796" s="72" t="s">
        <v>19516</v>
      </c>
      <c r="E1796" s="72" t="s">
        <v>16236</v>
      </c>
      <c r="F1796" s="73">
        <v>22</v>
      </c>
      <c r="G1796" s="72"/>
      <c r="H1796" s="73">
        <v>2</v>
      </c>
      <c r="I1796" s="74"/>
      <c r="J1796" s="76" t="s">
        <v>19604</v>
      </c>
    </row>
    <row r="1797" spans="1:10" x14ac:dyDescent="0.25">
      <c r="A1797" s="71">
        <v>1791</v>
      </c>
      <c r="B1797" s="72" t="s">
        <v>7481</v>
      </c>
      <c r="C1797" s="72" t="s">
        <v>19605</v>
      </c>
      <c r="D1797" s="72" t="s">
        <v>19516</v>
      </c>
      <c r="E1797" s="72" t="s">
        <v>16236</v>
      </c>
      <c r="F1797" s="73">
        <v>37</v>
      </c>
      <c r="G1797" s="72"/>
      <c r="H1797" s="73">
        <v>2</v>
      </c>
      <c r="I1797" s="74"/>
      <c r="J1797" s="76" t="s">
        <v>19606</v>
      </c>
    </row>
    <row r="1798" spans="1:10" x14ac:dyDescent="0.25">
      <c r="A1798" s="71">
        <v>1792</v>
      </c>
      <c r="B1798" s="72" t="s">
        <v>19607</v>
      </c>
      <c r="C1798" s="72" t="s">
        <v>19608</v>
      </c>
      <c r="D1798" s="72" t="s">
        <v>19516</v>
      </c>
      <c r="E1798" s="72" t="s">
        <v>16236</v>
      </c>
      <c r="F1798" s="73">
        <v>3</v>
      </c>
      <c r="G1798" s="72"/>
      <c r="H1798" s="73">
        <v>2</v>
      </c>
      <c r="I1798" s="74"/>
      <c r="J1798" s="76" t="s">
        <v>19609</v>
      </c>
    </row>
    <row r="1799" spans="1:10" x14ac:dyDescent="0.25">
      <c r="A1799" s="71">
        <v>1793</v>
      </c>
      <c r="B1799" s="72" t="s">
        <v>19610</v>
      </c>
      <c r="C1799" s="72" t="s">
        <v>19611</v>
      </c>
      <c r="D1799" s="72" t="s">
        <v>19516</v>
      </c>
      <c r="E1799" s="72" t="s">
        <v>16236</v>
      </c>
      <c r="F1799" s="73">
        <v>20</v>
      </c>
      <c r="G1799" s="72"/>
      <c r="H1799" s="73">
        <v>2</v>
      </c>
      <c r="I1799" s="74"/>
      <c r="J1799" s="76" t="s">
        <v>19612</v>
      </c>
    </row>
    <row r="1800" spans="1:10" x14ac:dyDescent="0.25">
      <c r="A1800" s="71">
        <v>1794</v>
      </c>
      <c r="B1800" s="72" t="s">
        <v>19613</v>
      </c>
      <c r="C1800" s="72" t="s">
        <v>19614</v>
      </c>
      <c r="D1800" s="72" t="s">
        <v>19516</v>
      </c>
      <c r="E1800" s="72" t="s">
        <v>16236</v>
      </c>
      <c r="F1800" s="73">
        <v>51</v>
      </c>
      <c r="G1800" s="72"/>
      <c r="H1800" s="73">
        <v>2</v>
      </c>
      <c r="I1800" s="74"/>
      <c r="J1800" s="76" t="s">
        <v>19615</v>
      </c>
    </row>
    <row r="1801" spans="1:10" x14ac:dyDescent="0.25">
      <c r="A1801" s="71">
        <v>1795</v>
      </c>
      <c r="B1801" s="72" t="s">
        <v>19616</v>
      </c>
      <c r="C1801" s="72" t="s">
        <v>19617</v>
      </c>
      <c r="D1801" s="72" t="s">
        <v>19516</v>
      </c>
      <c r="E1801" s="72" t="s">
        <v>16236</v>
      </c>
      <c r="F1801" s="73">
        <v>40</v>
      </c>
      <c r="G1801" s="72"/>
      <c r="H1801" s="73">
        <v>2</v>
      </c>
      <c r="I1801" s="74"/>
      <c r="J1801" s="76" t="s">
        <v>19618</v>
      </c>
    </row>
    <row r="1802" spans="1:10" x14ac:dyDescent="0.25">
      <c r="A1802" s="71">
        <v>1796</v>
      </c>
      <c r="B1802" s="72" t="s">
        <v>19619</v>
      </c>
      <c r="C1802" s="72" t="s">
        <v>9499</v>
      </c>
      <c r="D1802" s="72" t="s">
        <v>19516</v>
      </c>
      <c r="E1802" s="72" t="s">
        <v>16236</v>
      </c>
      <c r="F1802" s="73">
        <v>99</v>
      </c>
      <c r="G1802" s="72"/>
      <c r="H1802" s="73">
        <v>2</v>
      </c>
      <c r="I1802" s="74"/>
      <c r="J1802" s="76" t="s">
        <v>19620</v>
      </c>
    </row>
    <row r="1803" spans="1:10" x14ac:dyDescent="0.25">
      <c r="A1803" s="71">
        <v>1797</v>
      </c>
      <c r="B1803" s="72" t="s">
        <v>19621</v>
      </c>
      <c r="C1803" s="72" t="s">
        <v>19622</v>
      </c>
      <c r="D1803" s="72" t="s">
        <v>19516</v>
      </c>
      <c r="E1803" s="72" t="s">
        <v>16236</v>
      </c>
      <c r="F1803" s="73">
        <v>23</v>
      </c>
      <c r="G1803" s="72"/>
      <c r="H1803" s="73">
        <v>2</v>
      </c>
      <c r="I1803" s="74"/>
      <c r="J1803" s="76" t="s">
        <v>19623</v>
      </c>
    </row>
    <row r="1804" spans="1:10" x14ac:dyDescent="0.25">
      <c r="A1804" s="71">
        <v>1798</v>
      </c>
      <c r="B1804" s="72" t="s">
        <v>19624</v>
      </c>
      <c r="C1804" s="72" t="s">
        <v>19625</v>
      </c>
      <c r="D1804" s="72" t="s">
        <v>19516</v>
      </c>
      <c r="E1804" s="72" t="s">
        <v>16236</v>
      </c>
      <c r="F1804" s="73">
        <v>12</v>
      </c>
      <c r="G1804" s="72"/>
      <c r="H1804" s="73">
        <v>2</v>
      </c>
      <c r="I1804" s="74"/>
      <c r="J1804" s="76" t="s">
        <v>19539</v>
      </c>
    </row>
    <row r="1805" spans="1:10" x14ac:dyDescent="0.25">
      <c r="A1805" s="71">
        <v>1799</v>
      </c>
      <c r="B1805" s="72" t="s">
        <v>19626</v>
      </c>
      <c r="C1805" s="72" t="s">
        <v>19627</v>
      </c>
      <c r="D1805" s="72" t="s">
        <v>19516</v>
      </c>
      <c r="E1805" s="72" t="s">
        <v>16236</v>
      </c>
      <c r="F1805" s="73">
        <v>3</v>
      </c>
      <c r="G1805" s="72"/>
      <c r="H1805" s="73">
        <v>2</v>
      </c>
      <c r="I1805" s="74"/>
      <c r="J1805" s="76" t="s">
        <v>19628</v>
      </c>
    </row>
    <row r="1806" spans="1:10" x14ac:dyDescent="0.25">
      <c r="A1806" s="71">
        <v>1800</v>
      </c>
      <c r="B1806" s="72" t="s">
        <v>19629</v>
      </c>
      <c r="C1806" s="72" t="s">
        <v>19630</v>
      </c>
      <c r="D1806" s="72" t="s">
        <v>19516</v>
      </c>
      <c r="E1806" s="72" t="s">
        <v>16236</v>
      </c>
      <c r="F1806" s="73">
        <v>167</v>
      </c>
      <c r="G1806" s="72"/>
      <c r="H1806" s="73">
        <v>2</v>
      </c>
      <c r="I1806" s="74"/>
      <c r="J1806" s="76" t="s">
        <v>19631</v>
      </c>
    </row>
    <row r="1807" spans="1:10" x14ac:dyDescent="0.25">
      <c r="A1807" s="71">
        <v>1801</v>
      </c>
      <c r="B1807" s="72" t="s">
        <v>7172</v>
      </c>
      <c r="C1807" s="72" t="s">
        <v>19632</v>
      </c>
      <c r="D1807" s="72" t="s">
        <v>19516</v>
      </c>
      <c r="E1807" s="72" t="s">
        <v>16236</v>
      </c>
      <c r="F1807" s="73">
        <v>3</v>
      </c>
      <c r="G1807" s="72"/>
      <c r="H1807" s="73">
        <v>2</v>
      </c>
      <c r="I1807" s="74"/>
      <c r="J1807" s="76" t="s">
        <v>19633</v>
      </c>
    </row>
    <row r="1808" spans="1:10" x14ac:dyDescent="0.25">
      <c r="A1808" s="71">
        <v>1802</v>
      </c>
      <c r="B1808" s="72" t="s">
        <v>7629</v>
      </c>
      <c r="C1808" s="72" t="s">
        <v>15707</v>
      </c>
      <c r="D1808" s="72" t="s">
        <v>19516</v>
      </c>
      <c r="E1808" s="72" t="s">
        <v>16236</v>
      </c>
      <c r="F1808" s="73">
        <v>18</v>
      </c>
      <c r="G1808" s="72"/>
      <c r="H1808" s="73">
        <v>2</v>
      </c>
      <c r="I1808" s="74"/>
      <c r="J1808" s="76" t="s">
        <v>19634</v>
      </c>
    </row>
    <row r="1809" spans="1:10" x14ac:dyDescent="0.25">
      <c r="A1809" s="71">
        <v>1803</v>
      </c>
      <c r="B1809" s="72" t="s">
        <v>19635</v>
      </c>
      <c r="C1809" s="72" t="s">
        <v>19636</v>
      </c>
      <c r="D1809" s="72" t="s">
        <v>19516</v>
      </c>
      <c r="E1809" s="72" t="s">
        <v>16236</v>
      </c>
      <c r="F1809" s="73">
        <v>37</v>
      </c>
      <c r="G1809" s="72"/>
      <c r="H1809" s="73">
        <v>2</v>
      </c>
      <c r="I1809" s="74"/>
      <c r="J1809" s="76" t="s">
        <v>19637</v>
      </c>
    </row>
    <row r="1810" spans="1:10" x14ac:dyDescent="0.25">
      <c r="A1810" s="71">
        <v>1804</v>
      </c>
      <c r="B1810" s="72" t="s">
        <v>19638</v>
      </c>
      <c r="C1810" s="72" t="s">
        <v>19639</v>
      </c>
      <c r="D1810" s="72" t="s">
        <v>19516</v>
      </c>
      <c r="E1810" s="72" t="s">
        <v>16236</v>
      </c>
      <c r="F1810" s="73">
        <v>37</v>
      </c>
      <c r="G1810" s="72"/>
      <c r="H1810" s="73">
        <v>2</v>
      </c>
      <c r="I1810" s="74"/>
      <c r="J1810" s="76" t="s">
        <v>19640</v>
      </c>
    </row>
    <row r="1811" spans="1:10" x14ac:dyDescent="0.25">
      <c r="A1811" s="71">
        <v>1805</v>
      </c>
      <c r="B1811" s="72" t="s">
        <v>18044</v>
      </c>
      <c r="C1811" s="72" t="s">
        <v>7259</v>
      </c>
      <c r="D1811" s="72" t="s">
        <v>19516</v>
      </c>
      <c r="E1811" s="72" t="s">
        <v>16236</v>
      </c>
      <c r="F1811" s="73">
        <v>115</v>
      </c>
      <c r="G1811" s="72"/>
      <c r="H1811" s="73">
        <v>2</v>
      </c>
      <c r="I1811" s="74"/>
      <c r="J1811" s="76" t="s">
        <v>19641</v>
      </c>
    </row>
    <row r="1812" spans="1:10" x14ac:dyDescent="0.25">
      <c r="A1812" s="71">
        <v>1806</v>
      </c>
      <c r="B1812" s="72" t="s">
        <v>9560</v>
      </c>
      <c r="C1812" s="72" t="s">
        <v>19642</v>
      </c>
      <c r="D1812" s="72" t="s">
        <v>19516</v>
      </c>
      <c r="E1812" s="72" t="s">
        <v>16236</v>
      </c>
      <c r="F1812" s="73">
        <v>7</v>
      </c>
      <c r="G1812" s="72"/>
      <c r="H1812" s="73">
        <v>2</v>
      </c>
      <c r="I1812" s="74"/>
      <c r="J1812" s="76" t="s">
        <v>19643</v>
      </c>
    </row>
    <row r="1813" spans="1:10" x14ac:dyDescent="0.25">
      <c r="A1813" s="71">
        <v>1807</v>
      </c>
      <c r="B1813" s="72" t="s">
        <v>19644</v>
      </c>
      <c r="C1813" s="72" t="s">
        <v>18863</v>
      </c>
      <c r="D1813" s="72" t="s">
        <v>19516</v>
      </c>
      <c r="E1813" s="72" t="s">
        <v>16236</v>
      </c>
      <c r="F1813" s="73">
        <v>161</v>
      </c>
      <c r="G1813" s="72"/>
      <c r="H1813" s="73">
        <v>2</v>
      </c>
      <c r="I1813" s="74"/>
      <c r="J1813" s="76" t="s">
        <v>19645</v>
      </c>
    </row>
    <row r="1814" spans="1:10" x14ac:dyDescent="0.25">
      <c r="A1814" s="71">
        <v>1808</v>
      </c>
      <c r="B1814" s="72" t="s">
        <v>8732</v>
      </c>
      <c r="C1814" s="72" t="s">
        <v>19646</v>
      </c>
      <c r="D1814" s="72" t="s">
        <v>19516</v>
      </c>
      <c r="E1814" s="72" t="s">
        <v>16236</v>
      </c>
      <c r="F1814" s="73">
        <v>4</v>
      </c>
      <c r="G1814" s="72"/>
      <c r="H1814" s="73">
        <v>2</v>
      </c>
      <c r="I1814" s="74"/>
      <c r="J1814" s="76" t="s">
        <v>19647</v>
      </c>
    </row>
    <row r="1815" spans="1:10" x14ac:dyDescent="0.25">
      <c r="A1815" s="71">
        <v>1809</v>
      </c>
      <c r="B1815" s="72" t="s">
        <v>15578</v>
      </c>
      <c r="C1815" s="72" t="s">
        <v>17245</v>
      </c>
      <c r="D1815" s="72" t="s">
        <v>19516</v>
      </c>
      <c r="E1815" s="72" t="s">
        <v>16236</v>
      </c>
      <c r="F1815" s="73">
        <v>4</v>
      </c>
      <c r="G1815" s="72"/>
      <c r="H1815" s="73">
        <v>2</v>
      </c>
      <c r="I1815" s="74"/>
      <c r="J1815" s="76" t="s">
        <v>19648</v>
      </c>
    </row>
    <row r="1816" spans="1:10" x14ac:dyDescent="0.25">
      <c r="A1816" s="71">
        <v>1810</v>
      </c>
      <c r="B1816" s="72" t="s">
        <v>7347</v>
      </c>
      <c r="C1816" s="72" t="s">
        <v>19649</v>
      </c>
      <c r="D1816" s="72" t="s">
        <v>19516</v>
      </c>
      <c r="E1816" s="72" t="s">
        <v>16236</v>
      </c>
      <c r="F1816" s="73">
        <v>4</v>
      </c>
      <c r="G1816" s="72"/>
      <c r="H1816" s="73">
        <v>2</v>
      </c>
      <c r="I1816" s="74"/>
      <c r="J1816" s="76" t="s">
        <v>19650</v>
      </c>
    </row>
    <row r="1817" spans="1:10" x14ac:dyDescent="0.25">
      <c r="A1817" s="71">
        <v>1811</v>
      </c>
      <c r="B1817" s="72" t="s">
        <v>8872</v>
      </c>
      <c r="C1817" s="72" t="s">
        <v>19651</v>
      </c>
      <c r="D1817" s="72" t="s">
        <v>19516</v>
      </c>
      <c r="E1817" s="72" t="s">
        <v>16236</v>
      </c>
      <c r="F1817" s="73">
        <v>3</v>
      </c>
      <c r="G1817" s="72"/>
      <c r="H1817" s="73">
        <v>2</v>
      </c>
      <c r="I1817" s="74"/>
      <c r="J1817" s="76" t="s">
        <v>19652</v>
      </c>
    </row>
    <row r="1818" spans="1:10" x14ac:dyDescent="0.25">
      <c r="A1818" s="71">
        <v>1812</v>
      </c>
      <c r="B1818" s="72" t="s">
        <v>19531</v>
      </c>
      <c r="C1818" s="72" t="s">
        <v>19532</v>
      </c>
      <c r="D1818" s="72" t="s">
        <v>19516</v>
      </c>
      <c r="E1818" s="72" t="s">
        <v>16236</v>
      </c>
      <c r="F1818" s="73">
        <v>51</v>
      </c>
      <c r="G1818" s="72"/>
      <c r="H1818" s="73">
        <v>2</v>
      </c>
      <c r="I1818" s="74"/>
      <c r="J1818" s="76" t="s">
        <v>19653</v>
      </c>
    </row>
    <row r="1819" spans="1:10" x14ac:dyDescent="0.25">
      <c r="A1819" s="71">
        <v>1813</v>
      </c>
      <c r="B1819" s="72" t="s">
        <v>7484</v>
      </c>
      <c r="C1819" s="72" t="s">
        <v>19654</v>
      </c>
      <c r="D1819" s="72" t="s">
        <v>19516</v>
      </c>
      <c r="E1819" s="72" t="s">
        <v>16236</v>
      </c>
      <c r="F1819" s="73">
        <v>36</v>
      </c>
      <c r="G1819" s="72"/>
      <c r="H1819" s="73">
        <v>2</v>
      </c>
      <c r="I1819" s="74"/>
      <c r="J1819" s="76" t="s">
        <v>19655</v>
      </c>
    </row>
    <row r="1820" spans="1:10" x14ac:dyDescent="0.25">
      <c r="A1820" s="71">
        <v>1814</v>
      </c>
      <c r="B1820" s="72" t="s">
        <v>15339</v>
      </c>
      <c r="C1820" s="72" t="s">
        <v>19656</v>
      </c>
      <c r="D1820" s="72" t="s">
        <v>19516</v>
      </c>
      <c r="E1820" s="72" t="s">
        <v>16236</v>
      </c>
      <c r="F1820" s="73">
        <v>35</v>
      </c>
      <c r="G1820" s="72"/>
      <c r="H1820" s="73">
        <v>2</v>
      </c>
      <c r="I1820" s="74"/>
      <c r="J1820" s="76" t="s">
        <v>19657</v>
      </c>
    </row>
    <row r="1821" spans="1:10" x14ac:dyDescent="0.25">
      <c r="A1821" s="71">
        <v>1815</v>
      </c>
      <c r="B1821" s="72" t="s">
        <v>19658</v>
      </c>
      <c r="C1821" s="72" t="s">
        <v>19659</v>
      </c>
      <c r="D1821" s="72" t="s">
        <v>19516</v>
      </c>
      <c r="E1821" s="72" t="s">
        <v>16236</v>
      </c>
      <c r="F1821" s="73">
        <v>34</v>
      </c>
      <c r="G1821" s="72"/>
      <c r="H1821" s="73">
        <v>4</v>
      </c>
      <c r="I1821" s="74"/>
      <c r="J1821" s="76" t="s">
        <v>19660</v>
      </c>
    </row>
    <row r="1822" spans="1:10" x14ac:dyDescent="0.25">
      <c r="A1822" s="71">
        <v>1816</v>
      </c>
      <c r="B1822" s="72" t="s">
        <v>7513</v>
      </c>
      <c r="C1822" s="72" t="s">
        <v>19661</v>
      </c>
      <c r="D1822" s="72" t="s">
        <v>19516</v>
      </c>
      <c r="E1822" s="72" t="s">
        <v>16236</v>
      </c>
      <c r="F1822" s="73">
        <v>345</v>
      </c>
      <c r="G1822" s="72"/>
      <c r="H1822" s="73">
        <v>4</v>
      </c>
      <c r="I1822" s="74"/>
      <c r="J1822" s="76" t="s">
        <v>19662</v>
      </c>
    </row>
    <row r="1823" spans="1:10" x14ac:dyDescent="0.25">
      <c r="A1823" s="71">
        <v>1817</v>
      </c>
      <c r="B1823" s="72" t="s">
        <v>15493</v>
      </c>
      <c r="C1823" s="72" t="s">
        <v>19663</v>
      </c>
      <c r="D1823" s="72" t="s">
        <v>19516</v>
      </c>
      <c r="E1823" s="72" t="s">
        <v>16236</v>
      </c>
      <c r="F1823" s="73">
        <v>141</v>
      </c>
      <c r="G1823" s="72"/>
      <c r="H1823" s="73">
        <v>4</v>
      </c>
      <c r="I1823" s="74"/>
      <c r="J1823" s="76" t="s">
        <v>19664</v>
      </c>
    </row>
    <row r="1824" spans="1:10" x14ac:dyDescent="0.25">
      <c r="A1824" s="71">
        <v>1818</v>
      </c>
      <c r="B1824" s="72" t="s">
        <v>7600</v>
      </c>
      <c r="C1824" s="72" t="s">
        <v>9430</v>
      </c>
      <c r="D1824" s="72" t="s">
        <v>19516</v>
      </c>
      <c r="E1824" s="72" t="s">
        <v>16236</v>
      </c>
      <c r="F1824" s="73">
        <v>22</v>
      </c>
      <c r="G1824" s="72"/>
      <c r="H1824" s="73">
        <v>4</v>
      </c>
      <c r="I1824" s="74"/>
      <c r="J1824" s="76" t="s">
        <v>19665</v>
      </c>
    </row>
    <row r="1825" spans="1:10" x14ac:dyDescent="0.25">
      <c r="A1825" s="71">
        <v>1819</v>
      </c>
      <c r="B1825" s="72" t="s">
        <v>19666</v>
      </c>
      <c r="C1825" s="72" t="s">
        <v>19667</v>
      </c>
      <c r="D1825" s="72" t="s">
        <v>19516</v>
      </c>
      <c r="E1825" s="72" t="s">
        <v>16236</v>
      </c>
      <c r="F1825" s="73">
        <v>4</v>
      </c>
      <c r="G1825" s="72"/>
      <c r="H1825" s="73">
        <v>4</v>
      </c>
      <c r="I1825" s="74"/>
      <c r="J1825" s="76" t="s">
        <v>19668</v>
      </c>
    </row>
    <row r="1826" spans="1:10" x14ac:dyDescent="0.25">
      <c r="A1826" s="71">
        <v>1820</v>
      </c>
      <c r="B1826" s="72" t="s">
        <v>7981</v>
      </c>
      <c r="C1826" s="72" t="s">
        <v>19669</v>
      </c>
      <c r="D1826" s="72" t="s">
        <v>19516</v>
      </c>
      <c r="E1826" s="72" t="s">
        <v>16236</v>
      </c>
      <c r="F1826" s="73"/>
      <c r="G1826" s="72"/>
      <c r="H1826" s="73">
        <v>4</v>
      </c>
      <c r="I1826" s="74"/>
      <c r="J1826" s="76" t="s">
        <v>19670</v>
      </c>
    </row>
    <row r="1827" spans="1:10" x14ac:dyDescent="0.25">
      <c r="A1827" s="71">
        <v>1821</v>
      </c>
      <c r="B1827" s="72" t="s">
        <v>7136</v>
      </c>
      <c r="C1827" s="72" t="s">
        <v>19671</v>
      </c>
      <c r="D1827" s="72" t="s">
        <v>19516</v>
      </c>
      <c r="E1827" s="72" t="s">
        <v>16236</v>
      </c>
      <c r="F1827" s="73"/>
      <c r="G1827" s="72"/>
      <c r="H1827" s="73">
        <v>4</v>
      </c>
      <c r="I1827" s="74"/>
      <c r="J1827" s="76" t="s">
        <v>19672</v>
      </c>
    </row>
    <row r="1828" spans="1:10" x14ac:dyDescent="0.25">
      <c r="A1828" s="71">
        <v>1822</v>
      </c>
      <c r="B1828" s="72" t="s">
        <v>18145</v>
      </c>
      <c r="C1828" s="72" t="s">
        <v>17282</v>
      </c>
      <c r="D1828" s="72" t="s">
        <v>19516</v>
      </c>
      <c r="E1828" s="72" t="s">
        <v>16236</v>
      </c>
      <c r="F1828" s="73"/>
      <c r="G1828" s="72"/>
      <c r="H1828" s="73">
        <v>4</v>
      </c>
      <c r="I1828" s="74"/>
      <c r="J1828" s="76" t="s">
        <v>19673</v>
      </c>
    </row>
    <row r="1829" spans="1:10" x14ac:dyDescent="0.25">
      <c r="A1829" s="71">
        <v>1823</v>
      </c>
      <c r="B1829" s="72" t="s">
        <v>19674</v>
      </c>
      <c r="C1829" s="72" t="s">
        <v>19675</v>
      </c>
      <c r="D1829" s="72" t="s">
        <v>19516</v>
      </c>
      <c r="E1829" s="72" t="s">
        <v>16236</v>
      </c>
      <c r="F1829" s="73"/>
      <c r="G1829" s="72"/>
      <c r="H1829" s="73">
        <v>4</v>
      </c>
      <c r="I1829" s="74"/>
      <c r="J1829" s="76" t="s">
        <v>19676</v>
      </c>
    </row>
    <row r="1830" spans="1:10" x14ac:dyDescent="0.25">
      <c r="A1830" s="71">
        <v>1824</v>
      </c>
      <c r="B1830" s="72" t="s">
        <v>16431</v>
      </c>
      <c r="C1830" s="72" t="s">
        <v>19677</v>
      </c>
      <c r="D1830" s="72" t="s">
        <v>19516</v>
      </c>
      <c r="E1830" s="72" t="s">
        <v>16236</v>
      </c>
      <c r="F1830" s="73"/>
      <c r="G1830" s="72"/>
      <c r="H1830" s="73">
        <v>4</v>
      </c>
      <c r="I1830" s="74"/>
      <c r="J1830" s="76" t="s">
        <v>19678</v>
      </c>
    </row>
    <row r="1831" spans="1:10" x14ac:dyDescent="0.25">
      <c r="A1831" s="71">
        <v>1825</v>
      </c>
      <c r="B1831" s="72" t="s">
        <v>15892</v>
      </c>
      <c r="C1831" s="72" t="s">
        <v>19679</v>
      </c>
      <c r="D1831" s="72" t="s">
        <v>19516</v>
      </c>
      <c r="E1831" s="72" t="s">
        <v>16236</v>
      </c>
      <c r="F1831" s="73"/>
      <c r="G1831" s="72"/>
      <c r="H1831" s="73">
        <v>4</v>
      </c>
      <c r="I1831" s="74"/>
      <c r="J1831" s="76" t="s">
        <v>19680</v>
      </c>
    </row>
    <row r="1832" spans="1:10" x14ac:dyDescent="0.25">
      <c r="A1832" s="71">
        <v>1826</v>
      </c>
      <c r="B1832" s="72" t="s">
        <v>9079</v>
      </c>
      <c r="C1832" s="72" t="s">
        <v>19681</v>
      </c>
      <c r="D1832" s="72" t="s">
        <v>19516</v>
      </c>
      <c r="E1832" s="72" t="s">
        <v>16236</v>
      </c>
      <c r="F1832" s="73"/>
      <c r="G1832" s="72"/>
      <c r="H1832" s="73">
        <v>4</v>
      </c>
      <c r="I1832" s="74"/>
      <c r="J1832" s="76" t="s">
        <v>19682</v>
      </c>
    </row>
    <row r="1833" spans="1:10" x14ac:dyDescent="0.25">
      <c r="A1833" s="71">
        <v>1827</v>
      </c>
      <c r="B1833" s="72" t="s">
        <v>7454</v>
      </c>
      <c r="C1833" s="72" t="s">
        <v>19683</v>
      </c>
      <c r="D1833" s="72" t="s">
        <v>19516</v>
      </c>
      <c r="E1833" s="72" t="s">
        <v>16236</v>
      </c>
      <c r="F1833" s="73"/>
      <c r="G1833" s="72"/>
      <c r="H1833" s="73">
        <v>4</v>
      </c>
      <c r="I1833" s="74"/>
      <c r="J1833" s="76" t="s">
        <v>19684</v>
      </c>
    </row>
    <row r="1834" spans="1:10" x14ac:dyDescent="0.25">
      <c r="A1834" s="71">
        <v>1828</v>
      </c>
      <c r="B1834" s="72" t="s">
        <v>19685</v>
      </c>
      <c r="C1834" s="72" t="s">
        <v>9287</v>
      </c>
      <c r="D1834" s="72" t="s">
        <v>19516</v>
      </c>
      <c r="E1834" s="72" t="s">
        <v>16236</v>
      </c>
      <c r="F1834" s="73"/>
      <c r="G1834" s="72"/>
      <c r="H1834" s="73">
        <v>4</v>
      </c>
      <c r="I1834" s="74"/>
      <c r="J1834" s="76" t="s">
        <v>19686</v>
      </c>
    </row>
    <row r="1835" spans="1:10" x14ac:dyDescent="0.25">
      <c r="A1835" s="71">
        <v>1829</v>
      </c>
      <c r="B1835" s="72" t="s">
        <v>7179</v>
      </c>
      <c r="C1835" s="72" t="s">
        <v>18947</v>
      </c>
      <c r="D1835" s="72" t="s">
        <v>19516</v>
      </c>
      <c r="E1835" s="72" t="s">
        <v>16236</v>
      </c>
      <c r="F1835" s="73"/>
      <c r="G1835" s="72"/>
      <c r="H1835" s="73">
        <v>4</v>
      </c>
      <c r="I1835" s="74"/>
      <c r="J1835" s="76" t="s">
        <v>19687</v>
      </c>
    </row>
    <row r="1836" spans="1:10" x14ac:dyDescent="0.25">
      <c r="A1836" s="71">
        <v>1830</v>
      </c>
      <c r="B1836" s="72" t="s">
        <v>19688</v>
      </c>
      <c r="C1836" s="72" t="s">
        <v>19689</v>
      </c>
      <c r="D1836" s="72" t="s">
        <v>19516</v>
      </c>
      <c r="E1836" s="72" t="s">
        <v>16236</v>
      </c>
      <c r="F1836" s="73"/>
      <c r="G1836" s="72"/>
      <c r="H1836" s="73">
        <v>4</v>
      </c>
      <c r="I1836" s="74"/>
      <c r="J1836" s="76" t="s">
        <v>19690</v>
      </c>
    </row>
    <row r="1837" spans="1:10" x14ac:dyDescent="0.25">
      <c r="A1837" s="71">
        <v>1831</v>
      </c>
      <c r="B1837" s="72" t="s">
        <v>19619</v>
      </c>
      <c r="C1837" s="72" t="s">
        <v>19691</v>
      </c>
      <c r="D1837" s="72" t="s">
        <v>19692</v>
      </c>
      <c r="E1837" s="72" t="s">
        <v>16236</v>
      </c>
      <c r="F1837" s="73"/>
      <c r="G1837" s="72"/>
      <c r="H1837" s="73">
        <v>2</v>
      </c>
      <c r="I1837" s="75">
        <v>8757081151</v>
      </c>
      <c r="J1837" s="76" t="s">
        <v>19693</v>
      </c>
    </row>
    <row r="1838" spans="1:10" x14ac:dyDescent="0.25">
      <c r="A1838" s="71">
        <v>1832</v>
      </c>
      <c r="B1838" s="72" t="s">
        <v>7611</v>
      </c>
      <c r="C1838" s="72" t="s">
        <v>19694</v>
      </c>
      <c r="D1838" s="72" t="s">
        <v>19692</v>
      </c>
      <c r="E1838" s="72" t="s">
        <v>16236</v>
      </c>
      <c r="F1838" s="78">
        <v>34</v>
      </c>
      <c r="G1838" s="72"/>
      <c r="H1838" s="73">
        <v>2</v>
      </c>
      <c r="I1838" s="75"/>
      <c r="J1838" s="76" t="s">
        <v>19695</v>
      </c>
    </row>
    <row r="1839" spans="1:10" x14ac:dyDescent="0.25">
      <c r="A1839" s="71">
        <v>1833</v>
      </c>
      <c r="B1839" s="72" t="s">
        <v>7181</v>
      </c>
      <c r="C1839" s="72" t="s">
        <v>19696</v>
      </c>
      <c r="D1839" s="72" t="s">
        <v>19692</v>
      </c>
      <c r="E1839" s="72" t="s">
        <v>16236</v>
      </c>
      <c r="F1839" s="78" t="s">
        <v>19697</v>
      </c>
      <c r="G1839" s="72"/>
      <c r="H1839" s="73">
        <v>2</v>
      </c>
      <c r="I1839" s="75">
        <v>9955797490</v>
      </c>
      <c r="J1839" s="76" t="s">
        <v>19698</v>
      </c>
    </row>
    <row r="1840" spans="1:10" x14ac:dyDescent="0.25">
      <c r="A1840" s="71">
        <v>1834</v>
      </c>
      <c r="B1840" s="72" t="s">
        <v>18674</v>
      </c>
      <c r="C1840" s="72" t="s">
        <v>19699</v>
      </c>
      <c r="D1840" s="72" t="s">
        <v>19692</v>
      </c>
      <c r="E1840" s="72" t="s">
        <v>16236</v>
      </c>
      <c r="F1840" s="78">
        <v>18</v>
      </c>
      <c r="G1840" s="72"/>
      <c r="H1840" s="73">
        <v>2</v>
      </c>
      <c r="I1840" s="75"/>
      <c r="J1840" s="76" t="s">
        <v>19700</v>
      </c>
    </row>
    <row r="1841" spans="1:10" x14ac:dyDescent="0.25">
      <c r="A1841" s="71">
        <v>1835</v>
      </c>
      <c r="B1841" s="72" t="s">
        <v>15732</v>
      </c>
      <c r="C1841" s="72" t="s">
        <v>16850</v>
      </c>
      <c r="D1841" s="72" t="s">
        <v>19692</v>
      </c>
      <c r="E1841" s="72" t="s">
        <v>16236</v>
      </c>
      <c r="F1841" s="78"/>
      <c r="G1841" s="72"/>
      <c r="H1841" s="73">
        <v>2</v>
      </c>
      <c r="I1841" s="75">
        <v>7462912615</v>
      </c>
      <c r="J1841" s="76" t="s">
        <v>19701</v>
      </c>
    </row>
    <row r="1842" spans="1:10" x14ac:dyDescent="0.25">
      <c r="A1842" s="71">
        <v>1836</v>
      </c>
      <c r="B1842" s="72" t="s">
        <v>8656</v>
      </c>
      <c r="C1842" s="72" t="s">
        <v>19702</v>
      </c>
      <c r="D1842" s="72" t="s">
        <v>19692</v>
      </c>
      <c r="E1842" s="72" t="s">
        <v>16236</v>
      </c>
      <c r="F1842" s="73"/>
      <c r="G1842" s="72"/>
      <c r="H1842" s="73">
        <v>2</v>
      </c>
      <c r="I1842" s="75"/>
      <c r="J1842" s="76" t="s">
        <v>19703</v>
      </c>
    </row>
    <row r="1843" spans="1:10" x14ac:dyDescent="0.25">
      <c r="A1843" s="71">
        <v>1837</v>
      </c>
      <c r="B1843" s="72" t="s">
        <v>19704</v>
      </c>
      <c r="C1843" s="72" t="s">
        <v>19705</v>
      </c>
      <c r="D1843" s="72" t="s">
        <v>19692</v>
      </c>
      <c r="E1843" s="72" t="s">
        <v>16236</v>
      </c>
      <c r="F1843" s="73"/>
      <c r="G1843" s="72"/>
      <c r="H1843" s="73">
        <v>2</v>
      </c>
      <c r="I1843" s="75">
        <v>9102249026</v>
      </c>
      <c r="J1843" s="76" t="s">
        <v>19706</v>
      </c>
    </row>
    <row r="1844" spans="1:10" x14ac:dyDescent="0.25">
      <c r="A1844" s="71">
        <v>1838</v>
      </c>
      <c r="B1844" s="72" t="s">
        <v>7830</v>
      </c>
      <c r="C1844" s="72" t="s">
        <v>19707</v>
      </c>
      <c r="D1844" s="72" t="s">
        <v>19692</v>
      </c>
      <c r="E1844" s="72" t="s">
        <v>16236</v>
      </c>
      <c r="F1844" s="73"/>
      <c r="G1844" s="72"/>
      <c r="H1844" s="73">
        <v>2</v>
      </c>
      <c r="I1844" s="75"/>
      <c r="J1844" s="76" t="s">
        <v>19708</v>
      </c>
    </row>
    <row r="1845" spans="1:10" x14ac:dyDescent="0.25">
      <c r="A1845" s="71">
        <v>1839</v>
      </c>
      <c r="B1845" s="72" t="s">
        <v>19709</v>
      </c>
      <c r="C1845" s="72" t="s">
        <v>16589</v>
      </c>
      <c r="D1845" s="72" t="s">
        <v>19692</v>
      </c>
      <c r="E1845" s="72" t="s">
        <v>16236</v>
      </c>
      <c r="F1845" s="73"/>
      <c r="G1845" s="72"/>
      <c r="H1845" s="73">
        <v>2</v>
      </c>
      <c r="I1845" s="75"/>
      <c r="J1845" s="76" t="s">
        <v>19710</v>
      </c>
    </row>
    <row r="1846" spans="1:10" x14ac:dyDescent="0.25">
      <c r="A1846" s="71">
        <v>1840</v>
      </c>
      <c r="B1846" s="72" t="s">
        <v>7665</v>
      </c>
      <c r="C1846" s="72" t="s">
        <v>16361</v>
      </c>
      <c r="D1846" s="72" t="s">
        <v>19692</v>
      </c>
      <c r="E1846" s="72" t="s">
        <v>16236</v>
      </c>
      <c r="F1846" s="73"/>
      <c r="G1846" s="72"/>
      <c r="H1846" s="73">
        <v>2</v>
      </c>
      <c r="I1846" s="75"/>
      <c r="J1846" s="76" t="s">
        <v>19711</v>
      </c>
    </row>
    <row r="1847" spans="1:10" x14ac:dyDescent="0.25">
      <c r="A1847" s="71">
        <v>1841</v>
      </c>
      <c r="B1847" s="72" t="s">
        <v>19712</v>
      </c>
      <c r="C1847" s="72" t="s">
        <v>19713</v>
      </c>
      <c r="D1847" s="72" t="s">
        <v>19692</v>
      </c>
      <c r="E1847" s="72" t="s">
        <v>16236</v>
      </c>
      <c r="F1847" s="73" t="s">
        <v>19714</v>
      </c>
      <c r="G1847" s="72"/>
      <c r="H1847" s="73">
        <v>2</v>
      </c>
      <c r="I1847" s="75"/>
      <c r="J1847" s="76" t="s">
        <v>19715</v>
      </c>
    </row>
    <row r="1848" spans="1:10" x14ac:dyDescent="0.25">
      <c r="A1848" s="71">
        <v>1842</v>
      </c>
      <c r="B1848" s="72" t="s">
        <v>16683</v>
      </c>
      <c r="C1848" s="72" t="s">
        <v>19716</v>
      </c>
      <c r="D1848" s="72" t="s">
        <v>19692</v>
      </c>
      <c r="E1848" s="72" t="s">
        <v>16236</v>
      </c>
      <c r="F1848" s="73" t="s">
        <v>19717</v>
      </c>
      <c r="G1848" s="72"/>
      <c r="H1848" s="73">
        <v>2</v>
      </c>
      <c r="I1848" s="75"/>
      <c r="J1848" s="76" t="s">
        <v>19718</v>
      </c>
    </row>
    <row r="1849" spans="1:10" x14ac:dyDescent="0.25">
      <c r="A1849" s="71">
        <v>1843</v>
      </c>
      <c r="B1849" s="72" t="s">
        <v>19719</v>
      </c>
      <c r="C1849" s="72" t="s">
        <v>19720</v>
      </c>
      <c r="D1849" s="72" t="s">
        <v>19692</v>
      </c>
      <c r="E1849" s="72" t="s">
        <v>16236</v>
      </c>
      <c r="F1849" s="73"/>
      <c r="G1849" s="72"/>
      <c r="H1849" s="73">
        <v>2</v>
      </c>
      <c r="I1849" s="75"/>
      <c r="J1849" s="76" t="s">
        <v>19721</v>
      </c>
    </row>
    <row r="1850" spans="1:10" x14ac:dyDescent="0.25">
      <c r="A1850" s="71">
        <v>1844</v>
      </c>
      <c r="B1850" s="72" t="s">
        <v>19722</v>
      </c>
      <c r="C1850" s="72" t="s">
        <v>19723</v>
      </c>
      <c r="D1850" s="72" t="s">
        <v>19692</v>
      </c>
      <c r="E1850" s="72" t="s">
        <v>16236</v>
      </c>
      <c r="F1850" s="73">
        <v>44</v>
      </c>
      <c r="G1850" s="72"/>
      <c r="H1850" s="73">
        <v>2</v>
      </c>
      <c r="I1850" s="75">
        <v>7250017101</v>
      </c>
      <c r="J1850" s="76" t="s">
        <v>19724</v>
      </c>
    </row>
    <row r="1851" spans="1:10" x14ac:dyDescent="0.25">
      <c r="A1851" s="71">
        <v>1845</v>
      </c>
      <c r="B1851" s="72" t="s">
        <v>19725</v>
      </c>
      <c r="C1851" s="72" t="s">
        <v>19726</v>
      </c>
      <c r="D1851" s="72" t="s">
        <v>19692</v>
      </c>
      <c r="E1851" s="72" t="s">
        <v>16236</v>
      </c>
      <c r="F1851" s="73">
        <v>10</v>
      </c>
      <c r="G1851" s="72"/>
      <c r="H1851" s="73">
        <v>2</v>
      </c>
      <c r="I1851" s="75"/>
      <c r="J1851" s="76" t="s">
        <v>19727</v>
      </c>
    </row>
    <row r="1852" spans="1:10" x14ac:dyDescent="0.25">
      <c r="A1852" s="71">
        <v>1846</v>
      </c>
      <c r="B1852" s="72" t="s">
        <v>19728</v>
      </c>
      <c r="C1852" s="72" t="s">
        <v>15934</v>
      </c>
      <c r="D1852" s="72" t="s">
        <v>19692</v>
      </c>
      <c r="E1852" s="72" t="s">
        <v>16236</v>
      </c>
      <c r="F1852" s="73" t="s">
        <v>19729</v>
      </c>
      <c r="G1852" s="72"/>
      <c r="H1852" s="73">
        <v>2</v>
      </c>
      <c r="I1852" s="75"/>
      <c r="J1852" s="76" t="s">
        <v>19730</v>
      </c>
    </row>
    <row r="1853" spans="1:10" x14ac:dyDescent="0.25">
      <c r="A1853" s="71">
        <v>1847</v>
      </c>
      <c r="B1853" s="72" t="s">
        <v>7375</v>
      </c>
      <c r="C1853" s="72" t="s">
        <v>19731</v>
      </c>
      <c r="D1853" s="72" t="s">
        <v>19692</v>
      </c>
      <c r="E1853" s="72" t="s">
        <v>16236</v>
      </c>
      <c r="F1853" s="73"/>
      <c r="G1853" s="72"/>
      <c r="H1853" s="73">
        <v>2</v>
      </c>
      <c r="I1853" s="75"/>
      <c r="J1853" s="76" t="s">
        <v>19732</v>
      </c>
    </row>
    <row r="1854" spans="1:10" x14ac:dyDescent="0.25">
      <c r="A1854" s="71">
        <v>1848</v>
      </c>
      <c r="B1854" s="72" t="s">
        <v>19733</v>
      </c>
      <c r="C1854" s="72" t="s">
        <v>19734</v>
      </c>
      <c r="D1854" s="72" t="s">
        <v>19692</v>
      </c>
      <c r="E1854" s="72" t="s">
        <v>16236</v>
      </c>
      <c r="F1854" s="73">
        <v>11</v>
      </c>
      <c r="G1854" s="72"/>
      <c r="H1854" s="73">
        <v>2</v>
      </c>
      <c r="I1854" s="75"/>
      <c r="J1854" s="76" t="s">
        <v>19735</v>
      </c>
    </row>
    <row r="1855" spans="1:10" x14ac:dyDescent="0.25">
      <c r="A1855" s="71">
        <v>1849</v>
      </c>
      <c r="B1855" s="72" t="s">
        <v>8013</v>
      </c>
      <c r="C1855" s="72" t="s">
        <v>19736</v>
      </c>
      <c r="D1855" s="72" t="s">
        <v>19692</v>
      </c>
      <c r="E1855" s="72" t="s">
        <v>16236</v>
      </c>
      <c r="F1855" s="73"/>
      <c r="G1855" s="72"/>
      <c r="H1855" s="73">
        <v>2</v>
      </c>
      <c r="I1855" s="75">
        <v>9572326125</v>
      </c>
      <c r="J1855" s="76" t="s">
        <v>19737</v>
      </c>
    </row>
    <row r="1856" spans="1:10" x14ac:dyDescent="0.25">
      <c r="A1856" s="71">
        <v>1850</v>
      </c>
      <c r="B1856" s="72" t="s">
        <v>7436</v>
      </c>
      <c r="C1856" s="72" t="s">
        <v>19738</v>
      </c>
      <c r="D1856" s="72" t="s">
        <v>19692</v>
      </c>
      <c r="E1856" s="72" t="s">
        <v>16236</v>
      </c>
      <c r="F1856" s="73"/>
      <c r="G1856" s="72"/>
      <c r="H1856" s="73">
        <v>2</v>
      </c>
      <c r="I1856" s="75"/>
      <c r="J1856" s="76" t="s">
        <v>19739</v>
      </c>
    </row>
    <row r="1857" spans="1:10" x14ac:dyDescent="0.25">
      <c r="A1857" s="71">
        <v>1851</v>
      </c>
      <c r="B1857" s="72" t="s">
        <v>18086</v>
      </c>
      <c r="C1857" s="72" t="s">
        <v>19740</v>
      </c>
      <c r="D1857" s="72" t="s">
        <v>19692</v>
      </c>
      <c r="E1857" s="72" t="s">
        <v>16236</v>
      </c>
      <c r="F1857" s="73">
        <v>20</v>
      </c>
      <c r="G1857" s="72"/>
      <c r="H1857" s="73">
        <v>2</v>
      </c>
      <c r="I1857" s="75"/>
      <c r="J1857" s="76" t="s">
        <v>19741</v>
      </c>
    </row>
    <row r="1858" spans="1:10" x14ac:dyDescent="0.25">
      <c r="A1858" s="71">
        <v>1852</v>
      </c>
      <c r="B1858" s="72" t="s">
        <v>7136</v>
      </c>
      <c r="C1858" s="72" t="s">
        <v>19742</v>
      </c>
      <c r="D1858" s="72" t="s">
        <v>19692</v>
      </c>
      <c r="E1858" s="72" t="s">
        <v>16236</v>
      </c>
      <c r="F1858" s="73">
        <v>56</v>
      </c>
      <c r="G1858" s="72"/>
      <c r="H1858" s="73">
        <v>2</v>
      </c>
      <c r="I1858" s="75"/>
      <c r="J1858" s="76" t="s">
        <v>19743</v>
      </c>
    </row>
    <row r="1859" spans="1:10" x14ac:dyDescent="0.25">
      <c r="A1859" s="71">
        <v>1853</v>
      </c>
      <c r="B1859" s="72" t="s">
        <v>19744</v>
      </c>
      <c r="C1859" s="72" t="s">
        <v>16095</v>
      </c>
      <c r="D1859" s="72" t="s">
        <v>19692</v>
      </c>
      <c r="E1859" s="72" t="s">
        <v>16236</v>
      </c>
      <c r="F1859" s="73"/>
      <c r="G1859" s="72"/>
      <c r="H1859" s="73">
        <v>2</v>
      </c>
      <c r="I1859" s="75"/>
      <c r="J1859" s="76" t="s">
        <v>19745</v>
      </c>
    </row>
    <row r="1860" spans="1:10" x14ac:dyDescent="0.25">
      <c r="A1860" s="71">
        <v>1854</v>
      </c>
      <c r="B1860" s="72" t="s">
        <v>19058</v>
      </c>
      <c r="C1860" s="72" t="s">
        <v>19746</v>
      </c>
      <c r="D1860" s="72" t="s">
        <v>19692</v>
      </c>
      <c r="E1860" s="72" t="s">
        <v>16236</v>
      </c>
      <c r="F1860" s="73">
        <v>31</v>
      </c>
      <c r="G1860" s="72"/>
      <c r="H1860" s="73">
        <v>2</v>
      </c>
      <c r="I1860" s="75">
        <v>8809503475</v>
      </c>
      <c r="J1860" s="76" t="s">
        <v>19747</v>
      </c>
    </row>
    <row r="1861" spans="1:10" x14ac:dyDescent="0.25">
      <c r="A1861" s="71">
        <v>1855</v>
      </c>
      <c r="B1861" s="72" t="s">
        <v>7390</v>
      </c>
      <c r="C1861" s="72" t="s">
        <v>19748</v>
      </c>
      <c r="D1861" s="72" t="s">
        <v>19692</v>
      </c>
      <c r="E1861" s="72" t="s">
        <v>16236</v>
      </c>
      <c r="F1861" s="73"/>
      <c r="G1861" s="72"/>
      <c r="H1861" s="73">
        <v>2</v>
      </c>
      <c r="I1861" s="75"/>
      <c r="J1861" s="76" t="s">
        <v>19749</v>
      </c>
    </row>
    <row r="1862" spans="1:10" x14ac:dyDescent="0.25">
      <c r="A1862" s="71">
        <v>1856</v>
      </c>
      <c r="B1862" s="72" t="s">
        <v>19750</v>
      </c>
      <c r="C1862" s="72" t="s">
        <v>9625</v>
      </c>
      <c r="D1862" s="72" t="s">
        <v>19692</v>
      </c>
      <c r="E1862" s="72" t="s">
        <v>16236</v>
      </c>
      <c r="F1862" s="73"/>
      <c r="G1862" s="72"/>
      <c r="H1862" s="73">
        <v>2</v>
      </c>
      <c r="I1862" s="75"/>
      <c r="J1862" s="76" t="s">
        <v>19751</v>
      </c>
    </row>
    <row r="1863" spans="1:10" x14ac:dyDescent="0.25">
      <c r="A1863" s="71">
        <v>1857</v>
      </c>
      <c r="B1863" s="72" t="s">
        <v>7611</v>
      </c>
      <c r="C1863" s="72" t="s">
        <v>19742</v>
      </c>
      <c r="D1863" s="72" t="s">
        <v>19692</v>
      </c>
      <c r="E1863" s="72" t="s">
        <v>16236</v>
      </c>
      <c r="F1863" s="73"/>
      <c r="G1863" s="72"/>
      <c r="H1863" s="73">
        <v>2</v>
      </c>
      <c r="I1863" s="75"/>
      <c r="J1863" s="76" t="s">
        <v>19752</v>
      </c>
    </row>
    <row r="1864" spans="1:10" x14ac:dyDescent="0.25">
      <c r="A1864" s="71">
        <v>1858</v>
      </c>
      <c r="B1864" s="72" t="s">
        <v>15732</v>
      </c>
      <c r="C1864" s="72" t="s">
        <v>19753</v>
      </c>
      <c r="D1864" s="72" t="s">
        <v>19692</v>
      </c>
      <c r="E1864" s="72" t="s">
        <v>16236</v>
      </c>
      <c r="F1864" s="73"/>
      <c r="G1864" s="72"/>
      <c r="H1864" s="73">
        <v>2</v>
      </c>
      <c r="I1864" s="75"/>
      <c r="J1864" s="76" t="s">
        <v>19754</v>
      </c>
    </row>
    <row r="1865" spans="1:10" x14ac:dyDescent="0.25">
      <c r="A1865" s="71">
        <v>1859</v>
      </c>
      <c r="B1865" s="72" t="s">
        <v>7454</v>
      </c>
      <c r="C1865" s="72" t="s">
        <v>19755</v>
      </c>
      <c r="D1865" s="72" t="s">
        <v>19692</v>
      </c>
      <c r="E1865" s="72" t="s">
        <v>16236</v>
      </c>
      <c r="F1865" s="73" t="s">
        <v>19756</v>
      </c>
      <c r="G1865" s="72"/>
      <c r="H1865" s="73">
        <v>2</v>
      </c>
      <c r="I1865" s="75"/>
      <c r="J1865" s="76" t="s">
        <v>19757</v>
      </c>
    </row>
    <row r="1866" spans="1:10" x14ac:dyDescent="0.25">
      <c r="A1866" s="71">
        <v>1860</v>
      </c>
      <c r="B1866" s="72" t="s">
        <v>19758</v>
      </c>
      <c r="C1866" s="72" t="s">
        <v>19759</v>
      </c>
      <c r="D1866" s="72" t="s">
        <v>19692</v>
      </c>
      <c r="E1866" s="72" t="s">
        <v>16236</v>
      </c>
      <c r="F1866" s="73">
        <v>11</v>
      </c>
      <c r="G1866" s="72"/>
      <c r="H1866" s="73">
        <v>2</v>
      </c>
      <c r="I1866" s="75">
        <v>9973926370</v>
      </c>
      <c r="J1866" s="76" t="s">
        <v>19760</v>
      </c>
    </row>
    <row r="1867" spans="1:10" x14ac:dyDescent="0.25">
      <c r="A1867" s="71">
        <v>1861</v>
      </c>
      <c r="B1867" s="72" t="s">
        <v>19761</v>
      </c>
      <c r="C1867" s="72" t="s">
        <v>19762</v>
      </c>
      <c r="D1867" s="72" t="s">
        <v>19692</v>
      </c>
      <c r="E1867" s="72" t="s">
        <v>16236</v>
      </c>
      <c r="F1867" s="73">
        <v>10</v>
      </c>
      <c r="G1867" s="72"/>
      <c r="H1867" s="73">
        <v>2</v>
      </c>
      <c r="I1867" s="75"/>
      <c r="J1867" s="76" t="s">
        <v>19763</v>
      </c>
    </row>
    <row r="1868" spans="1:10" x14ac:dyDescent="0.25">
      <c r="A1868" s="71">
        <v>1862</v>
      </c>
      <c r="B1868" s="72" t="s">
        <v>19309</v>
      </c>
      <c r="C1868" s="72" t="s">
        <v>19696</v>
      </c>
      <c r="D1868" s="72" t="s">
        <v>19692</v>
      </c>
      <c r="E1868" s="72" t="s">
        <v>16236</v>
      </c>
      <c r="F1868" s="73">
        <v>26</v>
      </c>
      <c r="G1868" s="72"/>
      <c r="H1868" s="73">
        <v>2</v>
      </c>
      <c r="I1868" s="75"/>
      <c r="J1868" s="76" t="s">
        <v>19764</v>
      </c>
    </row>
    <row r="1869" spans="1:10" x14ac:dyDescent="0.25">
      <c r="A1869" s="71">
        <v>1863</v>
      </c>
      <c r="B1869" s="72" t="s">
        <v>7466</v>
      </c>
      <c r="C1869" s="72" t="s">
        <v>19691</v>
      </c>
      <c r="D1869" s="72" t="s">
        <v>19692</v>
      </c>
      <c r="E1869" s="72" t="s">
        <v>16236</v>
      </c>
      <c r="F1869" s="73" t="s">
        <v>19765</v>
      </c>
      <c r="G1869" s="72"/>
      <c r="H1869" s="73">
        <v>2</v>
      </c>
      <c r="I1869" s="75"/>
      <c r="J1869" s="76" t="s">
        <v>19766</v>
      </c>
    </row>
    <row r="1870" spans="1:10" x14ac:dyDescent="0.25">
      <c r="A1870" s="71">
        <v>1864</v>
      </c>
      <c r="B1870" s="72" t="s">
        <v>8013</v>
      </c>
      <c r="C1870" s="72" t="s">
        <v>19767</v>
      </c>
      <c r="D1870" s="72" t="s">
        <v>19692</v>
      </c>
      <c r="E1870" s="72" t="s">
        <v>16236</v>
      </c>
      <c r="F1870" s="73">
        <v>11</v>
      </c>
      <c r="G1870" s="72"/>
      <c r="H1870" s="73">
        <v>2</v>
      </c>
      <c r="I1870" s="75"/>
      <c r="J1870" s="76" t="s">
        <v>19768</v>
      </c>
    </row>
    <row r="1871" spans="1:10" x14ac:dyDescent="0.25">
      <c r="A1871" s="71">
        <v>1865</v>
      </c>
      <c r="B1871" s="72" t="s">
        <v>19769</v>
      </c>
      <c r="C1871" s="72" t="s">
        <v>19770</v>
      </c>
      <c r="D1871" s="72" t="s">
        <v>19692</v>
      </c>
      <c r="E1871" s="72" t="s">
        <v>16236</v>
      </c>
      <c r="F1871" s="73"/>
      <c r="G1871" s="72"/>
      <c r="H1871" s="73">
        <v>2</v>
      </c>
      <c r="I1871" s="75"/>
      <c r="J1871" s="76" t="s">
        <v>19771</v>
      </c>
    </row>
    <row r="1872" spans="1:10" x14ac:dyDescent="0.25">
      <c r="A1872" s="71">
        <v>1866</v>
      </c>
      <c r="B1872" s="72" t="s">
        <v>19772</v>
      </c>
      <c r="C1872" s="72" t="s">
        <v>19773</v>
      </c>
      <c r="D1872" s="72" t="s">
        <v>19692</v>
      </c>
      <c r="E1872" s="72" t="s">
        <v>16236</v>
      </c>
      <c r="F1872" s="73">
        <v>73</v>
      </c>
      <c r="G1872" s="72"/>
      <c r="H1872" s="73">
        <v>2</v>
      </c>
      <c r="I1872" s="75">
        <v>8002116518</v>
      </c>
      <c r="J1872" s="76" t="s">
        <v>19774</v>
      </c>
    </row>
    <row r="1873" spans="1:10" x14ac:dyDescent="0.25">
      <c r="A1873" s="71">
        <v>1867</v>
      </c>
      <c r="B1873" s="72" t="s">
        <v>19775</v>
      </c>
      <c r="C1873" s="72" t="s">
        <v>19776</v>
      </c>
      <c r="D1873" s="72" t="s">
        <v>19692</v>
      </c>
      <c r="E1873" s="72" t="s">
        <v>16236</v>
      </c>
      <c r="F1873" s="73">
        <v>26</v>
      </c>
      <c r="G1873" s="72"/>
      <c r="H1873" s="73">
        <v>2</v>
      </c>
      <c r="I1873" s="75"/>
      <c r="J1873" s="76" t="s">
        <v>19777</v>
      </c>
    </row>
    <row r="1874" spans="1:10" x14ac:dyDescent="0.25">
      <c r="A1874" s="71">
        <v>1868</v>
      </c>
      <c r="B1874" s="72" t="s">
        <v>19778</v>
      </c>
      <c r="C1874" s="72" t="s">
        <v>19779</v>
      </c>
      <c r="D1874" s="72" t="s">
        <v>19692</v>
      </c>
      <c r="E1874" s="72" t="s">
        <v>16236</v>
      </c>
      <c r="F1874" s="73">
        <v>51</v>
      </c>
      <c r="G1874" s="72"/>
      <c r="H1874" s="73">
        <v>2</v>
      </c>
      <c r="I1874" s="75"/>
      <c r="J1874" s="76" t="s">
        <v>19780</v>
      </c>
    </row>
    <row r="1875" spans="1:10" x14ac:dyDescent="0.25">
      <c r="A1875" s="71">
        <v>1869</v>
      </c>
      <c r="B1875" s="72" t="s">
        <v>16072</v>
      </c>
      <c r="C1875" s="72" t="s">
        <v>19781</v>
      </c>
      <c r="D1875" s="72" t="s">
        <v>19692</v>
      </c>
      <c r="E1875" s="72" t="s">
        <v>16236</v>
      </c>
      <c r="F1875" s="73" t="s">
        <v>19782</v>
      </c>
      <c r="G1875" s="72"/>
      <c r="H1875" s="73">
        <v>2</v>
      </c>
      <c r="I1875" s="75"/>
      <c r="J1875" s="76" t="s">
        <v>19783</v>
      </c>
    </row>
    <row r="1876" spans="1:10" x14ac:dyDescent="0.25">
      <c r="A1876" s="71">
        <v>1870</v>
      </c>
      <c r="B1876" s="72" t="s">
        <v>19784</v>
      </c>
      <c r="C1876" s="72"/>
      <c r="D1876" s="72" t="s">
        <v>19692</v>
      </c>
      <c r="E1876" s="72" t="s">
        <v>16236</v>
      </c>
      <c r="F1876" s="73"/>
      <c r="G1876" s="72"/>
      <c r="H1876" s="73">
        <v>2</v>
      </c>
      <c r="I1876" s="75"/>
      <c r="J1876" s="76" t="s">
        <v>19785</v>
      </c>
    </row>
    <row r="1877" spans="1:10" x14ac:dyDescent="0.25">
      <c r="A1877" s="71">
        <v>1871</v>
      </c>
      <c r="B1877" s="72" t="s">
        <v>19786</v>
      </c>
      <c r="C1877" s="72" t="s">
        <v>19787</v>
      </c>
      <c r="D1877" s="72" t="s">
        <v>19692</v>
      </c>
      <c r="E1877" s="72" t="s">
        <v>16236</v>
      </c>
      <c r="F1877" s="73"/>
      <c r="G1877" s="72"/>
      <c r="H1877" s="73">
        <v>2</v>
      </c>
      <c r="I1877" s="75">
        <v>9973268077</v>
      </c>
      <c r="J1877" s="76" t="s">
        <v>19788</v>
      </c>
    </row>
    <row r="1878" spans="1:10" x14ac:dyDescent="0.25">
      <c r="A1878" s="71">
        <v>1872</v>
      </c>
      <c r="B1878" s="72" t="s">
        <v>7647</v>
      </c>
      <c r="C1878" s="72" t="s">
        <v>19789</v>
      </c>
      <c r="D1878" s="72" t="s">
        <v>19692</v>
      </c>
      <c r="E1878" s="72" t="s">
        <v>16236</v>
      </c>
      <c r="F1878" s="73" t="s">
        <v>19790</v>
      </c>
      <c r="G1878" s="72"/>
      <c r="H1878" s="73">
        <v>2</v>
      </c>
      <c r="I1878" s="75"/>
      <c r="J1878" s="76" t="s">
        <v>19791</v>
      </c>
    </row>
    <row r="1879" spans="1:10" x14ac:dyDescent="0.25">
      <c r="A1879" s="71">
        <v>1873</v>
      </c>
      <c r="B1879" s="72" t="s">
        <v>19792</v>
      </c>
      <c r="C1879" s="72" t="s">
        <v>19793</v>
      </c>
      <c r="D1879" s="72" t="s">
        <v>19692</v>
      </c>
      <c r="E1879" s="72" t="s">
        <v>16236</v>
      </c>
      <c r="F1879" s="73" t="s">
        <v>19794</v>
      </c>
      <c r="G1879" s="72"/>
      <c r="H1879" s="73">
        <v>2</v>
      </c>
      <c r="I1879" s="75"/>
      <c r="J1879" s="76" t="s">
        <v>19795</v>
      </c>
    </row>
    <row r="1880" spans="1:10" x14ac:dyDescent="0.25">
      <c r="A1880" s="71">
        <v>1874</v>
      </c>
      <c r="B1880" s="72" t="s">
        <v>19796</v>
      </c>
      <c r="C1880" s="72" t="s">
        <v>15729</v>
      </c>
      <c r="D1880" s="72" t="s">
        <v>19692</v>
      </c>
      <c r="E1880" s="72" t="s">
        <v>16236</v>
      </c>
      <c r="F1880" s="73">
        <v>12</v>
      </c>
      <c r="G1880" s="72"/>
      <c r="H1880" s="73">
        <v>2</v>
      </c>
      <c r="I1880" s="75"/>
      <c r="J1880" s="76" t="s">
        <v>19797</v>
      </c>
    </row>
    <row r="1881" spans="1:10" x14ac:dyDescent="0.25">
      <c r="A1881" s="71">
        <v>1875</v>
      </c>
      <c r="B1881" s="72" t="s">
        <v>19798</v>
      </c>
      <c r="C1881" s="72" t="s">
        <v>19799</v>
      </c>
      <c r="D1881" s="72" t="s">
        <v>19692</v>
      </c>
      <c r="E1881" s="72" t="s">
        <v>16236</v>
      </c>
      <c r="F1881" s="73"/>
      <c r="G1881" s="72"/>
      <c r="H1881" s="73">
        <v>2</v>
      </c>
      <c r="I1881" s="75"/>
      <c r="J1881" s="76" t="s">
        <v>19800</v>
      </c>
    </row>
    <row r="1882" spans="1:10" x14ac:dyDescent="0.25">
      <c r="A1882" s="71">
        <v>1876</v>
      </c>
      <c r="B1882" s="72" t="s">
        <v>7481</v>
      </c>
      <c r="C1882" s="72" t="s">
        <v>19758</v>
      </c>
      <c r="D1882" s="72" t="s">
        <v>19692</v>
      </c>
      <c r="E1882" s="72" t="s">
        <v>16236</v>
      </c>
      <c r="F1882" s="73"/>
      <c r="G1882" s="72"/>
      <c r="H1882" s="73">
        <v>2</v>
      </c>
      <c r="I1882" s="75"/>
      <c r="J1882" s="76" t="s">
        <v>19801</v>
      </c>
    </row>
    <row r="1883" spans="1:10" x14ac:dyDescent="0.25">
      <c r="A1883" s="71">
        <v>1877</v>
      </c>
      <c r="B1883" s="72" t="s">
        <v>7629</v>
      </c>
      <c r="C1883" s="72" t="s">
        <v>19802</v>
      </c>
      <c r="D1883" s="72" t="s">
        <v>19692</v>
      </c>
      <c r="E1883" s="72" t="s">
        <v>16236</v>
      </c>
      <c r="F1883" s="73"/>
      <c r="G1883" s="72"/>
      <c r="H1883" s="73">
        <v>2</v>
      </c>
      <c r="I1883" s="75"/>
      <c r="J1883" s="76" t="s">
        <v>19803</v>
      </c>
    </row>
    <row r="1884" spans="1:10" x14ac:dyDescent="0.25">
      <c r="A1884" s="71">
        <v>1878</v>
      </c>
      <c r="B1884" s="72" t="s">
        <v>19804</v>
      </c>
      <c r="C1884" s="72" t="s">
        <v>19805</v>
      </c>
      <c r="D1884" s="72" t="s">
        <v>19692</v>
      </c>
      <c r="E1884" s="72" t="s">
        <v>16236</v>
      </c>
      <c r="F1884" s="73"/>
      <c r="G1884" s="72"/>
      <c r="H1884" s="73">
        <v>2</v>
      </c>
      <c r="I1884" s="75">
        <v>9523693824</v>
      </c>
      <c r="J1884" s="76" t="s">
        <v>19806</v>
      </c>
    </row>
    <row r="1885" spans="1:10" x14ac:dyDescent="0.25">
      <c r="A1885" s="71">
        <v>1879</v>
      </c>
      <c r="B1885" s="72" t="s">
        <v>7931</v>
      </c>
      <c r="C1885" s="72" t="s">
        <v>19807</v>
      </c>
      <c r="D1885" s="72" t="s">
        <v>19692</v>
      </c>
      <c r="E1885" s="72" t="s">
        <v>16236</v>
      </c>
      <c r="F1885" s="73"/>
      <c r="G1885" s="72"/>
      <c r="H1885" s="73">
        <v>2</v>
      </c>
      <c r="I1885" s="75">
        <v>9955949534</v>
      </c>
      <c r="J1885" s="76" t="s">
        <v>19808</v>
      </c>
    </row>
    <row r="1886" spans="1:10" x14ac:dyDescent="0.25">
      <c r="A1886" s="71">
        <v>1880</v>
      </c>
      <c r="B1886" s="72" t="s">
        <v>19809</v>
      </c>
      <c r="C1886" s="72" t="s">
        <v>19810</v>
      </c>
      <c r="D1886" s="72" t="s">
        <v>19692</v>
      </c>
      <c r="E1886" s="72" t="s">
        <v>16236</v>
      </c>
      <c r="F1886" s="73"/>
      <c r="G1886" s="72"/>
      <c r="H1886" s="73">
        <v>2</v>
      </c>
      <c r="I1886" s="75">
        <v>72510217132</v>
      </c>
      <c r="J1886" s="76" t="s">
        <v>19811</v>
      </c>
    </row>
    <row r="1887" spans="1:10" x14ac:dyDescent="0.25">
      <c r="A1887" s="71">
        <v>1881</v>
      </c>
      <c r="B1887" s="72" t="s">
        <v>19812</v>
      </c>
      <c r="C1887" s="72" t="s">
        <v>19813</v>
      </c>
      <c r="D1887" s="72" t="s">
        <v>16235</v>
      </c>
      <c r="E1887" s="72" t="s">
        <v>16236</v>
      </c>
      <c r="F1887" s="73"/>
      <c r="G1887" s="72"/>
      <c r="H1887" s="73">
        <v>4</v>
      </c>
      <c r="I1887" s="74"/>
      <c r="J1887" s="80">
        <v>942595856592</v>
      </c>
    </row>
    <row r="1888" spans="1:10" x14ac:dyDescent="0.25">
      <c r="A1888" s="71">
        <v>1882</v>
      </c>
      <c r="B1888" s="72" t="s">
        <v>19814</v>
      </c>
      <c r="C1888" s="72" t="s">
        <v>7856</v>
      </c>
      <c r="D1888" s="72" t="s">
        <v>16235</v>
      </c>
      <c r="E1888" s="72" t="s">
        <v>16236</v>
      </c>
      <c r="F1888" s="73">
        <v>242</v>
      </c>
      <c r="G1888" s="72"/>
      <c r="H1888" s="73">
        <v>2</v>
      </c>
      <c r="I1888" s="74"/>
      <c r="J1888" s="80">
        <v>285892387213</v>
      </c>
    </row>
    <row r="1889" spans="1:10" x14ac:dyDescent="0.25">
      <c r="A1889" s="71">
        <v>1883</v>
      </c>
      <c r="B1889" s="72" t="s">
        <v>19815</v>
      </c>
      <c r="C1889" s="72" t="s">
        <v>19816</v>
      </c>
      <c r="D1889" s="72" t="s">
        <v>16235</v>
      </c>
      <c r="E1889" s="72" t="s">
        <v>16236</v>
      </c>
      <c r="F1889" s="73" t="s">
        <v>19817</v>
      </c>
      <c r="G1889" s="72"/>
      <c r="H1889" s="73">
        <v>2</v>
      </c>
      <c r="I1889" s="74">
        <v>9572090866</v>
      </c>
      <c r="J1889" s="80">
        <v>615783094123</v>
      </c>
    </row>
    <row r="1890" spans="1:10" x14ac:dyDescent="0.25">
      <c r="A1890" s="71">
        <v>1884</v>
      </c>
      <c r="B1890" s="72" t="s">
        <v>19818</v>
      </c>
      <c r="C1890" s="72" t="s">
        <v>19819</v>
      </c>
      <c r="D1890" s="72" t="s">
        <v>16235</v>
      </c>
      <c r="E1890" s="72" t="s">
        <v>16236</v>
      </c>
      <c r="F1890" s="73">
        <v>47</v>
      </c>
      <c r="G1890" s="72"/>
      <c r="H1890" s="73">
        <v>2</v>
      </c>
      <c r="I1890" s="74"/>
      <c r="J1890" s="80">
        <v>904205495974</v>
      </c>
    </row>
    <row r="1891" spans="1:10" x14ac:dyDescent="0.25">
      <c r="A1891" s="71">
        <v>1885</v>
      </c>
      <c r="B1891" s="72" t="s">
        <v>19820</v>
      </c>
      <c r="C1891" s="72" t="s">
        <v>19821</v>
      </c>
      <c r="D1891" s="72" t="s">
        <v>16235</v>
      </c>
      <c r="E1891" s="72" t="s">
        <v>16236</v>
      </c>
      <c r="F1891" s="73">
        <v>43</v>
      </c>
      <c r="G1891" s="72"/>
      <c r="H1891" s="73">
        <v>2</v>
      </c>
      <c r="I1891" s="74"/>
      <c r="J1891" s="80">
        <v>426804604902</v>
      </c>
    </row>
    <row r="1892" spans="1:10" x14ac:dyDescent="0.25">
      <c r="A1892" s="71">
        <v>1886</v>
      </c>
      <c r="B1892" s="72" t="s">
        <v>19822</v>
      </c>
      <c r="C1892" s="72" t="s">
        <v>19823</v>
      </c>
      <c r="D1892" s="72" t="s">
        <v>16235</v>
      </c>
      <c r="E1892" s="72" t="s">
        <v>16236</v>
      </c>
      <c r="F1892" s="73">
        <v>182</v>
      </c>
      <c r="G1892" s="72"/>
      <c r="H1892" s="73">
        <v>2</v>
      </c>
      <c r="I1892" s="74"/>
      <c r="J1892" s="80">
        <v>515493443060</v>
      </c>
    </row>
    <row r="1893" spans="1:10" x14ac:dyDescent="0.25">
      <c r="A1893" s="71">
        <v>1887</v>
      </c>
      <c r="B1893" s="72" t="s">
        <v>19824</v>
      </c>
      <c r="C1893" s="72" t="s">
        <v>19825</v>
      </c>
      <c r="D1893" s="72" t="s">
        <v>16235</v>
      </c>
      <c r="E1893" s="72" t="s">
        <v>16236</v>
      </c>
      <c r="F1893" s="73"/>
      <c r="G1893" s="72"/>
      <c r="H1893" s="73">
        <v>2</v>
      </c>
      <c r="I1893" s="74"/>
      <c r="J1893" s="80"/>
    </row>
    <row r="1894" spans="1:10" x14ac:dyDescent="0.25">
      <c r="A1894" s="71">
        <v>1888</v>
      </c>
      <c r="B1894" s="72" t="s">
        <v>19826</v>
      </c>
      <c r="C1894" s="72" t="s">
        <v>19827</v>
      </c>
      <c r="D1894" s="72" t="s">
        <v>16235</v>
      </c>
      <c r="E1894" s="72" t="s">
        <v>16236</v>
      </c>
      <c r="F1894" s="73" t="s">
        <v>19828</v>
      </c>
      <c r="G1894" s="72"/>
      <c r="H1894" s="73">
        <v>2</v>
      </c>
      <c r="I1894" s="74">
        <v>7541010898</v>
      </c>
      <c r="J1894" s="80">
        <v>982163751652</v>
      </c>
    </row>
    <row r="1895" spans="1:10" x14ac:dyDescent="0.25">
      <c r="A1895" s="71">
        <v>1889</v>
      </c>
      <c r="B1895" s="72" t="s">
        <v>7136</v>
      </c>
      <c r="C1895" s="72" t="s">
        <v>19829</v>
      </c>
      <c r="D1895" s="72" t="s">
        <v>16235</v>
      </c>
      <c r="E1895" s="72" t="s">
        <v>16236</v>
      </c>
      <c r="F1895" s="73">
        <v>13</v>
      </c>
      <c r="G1895" s="72"/>
      <c r="H1895" s="73">
        <v>2</v>
      </c>
      <c r="I1895" s="74"/>
      <c r="J1895" s="80">
        <v>444750880890</v>
      </c>
    </row>
    <row r="1896" spans="1:10" x14ac:dyDescent="0.25">
      <c r="A1896" s="71">
        <v>1890</v>
      </c>
      <c r="B1896" s="72" t="s">
        <v>7481</v>
      </c>
      <c r="C1896" s="72" t="s">
        <v>19830</v>
      </c>
      <c r="D1896" s="72" t="s">
        <v>16235</v>
      </c>
      <c r="E1896" s="72" t="s">
        <v>16236</v>
      </c>
      <c r="F1896" s="73" t="s">
        <v>19831</v>
      </c>
      <c r="G1896" s="72"/>
      <c r="H1896" s="73">
        <v>2</v>
      </c>
      <c r="I1896" s="74"/>
      <c r="J1896" s="80">
        <v>451565524412</v>
      </c>
    </row>
    <row r="1897" spans="1:10" x14ac:dyDescent="0.25">
      <c r="A1897" s="71">
        <v>1891</v>
      </c>
      <c r="B1897" s="72" t="s">
        <v>19832</v>
      </c>
      <c r="C1897" s="72" t="s">
        <v>19833</v>
      </c>
      <c r="D1897" s="72" t="s">
        <v>16235</v>
      </c>
      <c r="E1897" s="72" t="s">
        <v>16236</v>
      </c>
      <c r="F1897" s="73">
        <v>599</v>
      </c>
      <c r="G1897" s="72"/>
      <c r="H1897" s="73">
        <v>2</v>
      </c>
      <c r="I1897" s="74"/>
      <c r="J1897" s="80">
        <v>989759037760</v>
      </c>
    </row>
    <row r="1898" spans="1:10" x14ac:dyDescent="0.25">
      <c r="A1898" s="71">
        <v>1892</v>
      </c>
      <c r="B1898" s="72" t="s">
        <v>19834</v>
      </c>
      <c r="C1898" s="72" t="s">
        <v>19835</v>
      </c>
      <c r="D1898" s="72" t="s">
        <v>16235</v>
      </c>
      <c r="E1898" s="72" t="s">
        <v>16236</v>
      </c>
      <c r="F1898" s="73">
        <v>138</v>
      </c>
      <c r="G1898" s="72"/>
      <c r="H1898" s="73">
        <v>2</v>
      </c>
      <c r="I1898" s="74">
        <v>7982861281</v>
      </c>
      <c r="J1898" s="80">
        <v>551503347971</v>
      </c>
    </row>
    <row r="1899" spans="1:10" x14ac:dyDescent="0.25">
      <c r="A1899" s="71">
        <v>1893</v>
      </c>
      <c r="B1899" s="72" t="s">
        <v>17930</v>
      </c>
      <c r="C1899" s="72" t="s">
        <v>19836</v>
      </c>
      <c r="D1899" s="72" t="s">
        <v>16235</v>
      </c>
      <c r="E1899" s="72" t="s">
        <v>16236</v>
      </c>
      <c r="F1899" s="73">
        <v>39</v>
      </c>
      <c r="G1899" s="72"/>
      <c r="H1899" s="73">
        <v>2</v>
      </c>
      <c r="I1899" s="74"/>
      <c r="J1899" s="80">
        <v>463579343362</v>
      </c>
    </row>
    <row r="1900" spans="1:10" x14ac:dyDescent="0.25">
      <c r="A1900" s="71">
        <v>1894</v>
      </c>
      <c r="B1900" s="72" t="s">
        <v>7466</v>
      </c>
      <c r="C1900" s="72" t="s">
        <v>19837</v>
      </c>
      <c r="D1900" s="72" t="s">
        <v>16235</v>
      </c>
      <c r="E1900" s="72" t="s">
        <v>16236</v>
      </c>
      <c r="F1900" s="73">
        <v>872</v>
      </c>
      <c r="G1900" s="72"/>
      <c r="H1900" s="73">
        <v>2</v>
      </c>
      <c r="I1900" s="74"/>
      <c r="J1900" s="80">
        <v>470839568670</v>
      </c>
    </row>
    <row r="1901" spans="1:10" x14ac:dyDescent="0.25">
      <c r="A1901" s="71">
        <v>1895</v>
      </c>
      <c r="B1901" s="72" t="s">
        <v>7929</v>
      </c>
      <c r="C1901" s="72" t="s">
        <v>19838</v>
      </c>
      <c r="D1901" s="72" t="s">
        <v>16235</v>
      </c>
      <c r="E1901" s="72" t="s">
        <v>16236</v>
      </c>
      <c r="F1901" s="73">
        <v>59</v>
      </c>
      <c r="G1901" s="72"/>
      <c r="H1901" s="73">
        <v>2</v>
      </c>
      <c r="I1901" s="74"/>
      <c r="J1901" s="80">
        <v>553966837721</v>
      </c>
    </row>
    <row r="1902" spans="1:10" x14ac:dyDescent="0.25">
      <c r="A1902" s="71">
        <v>1896</v>
      </c>
      <c r="B1902" s="72" t="s">
        <v>19839</v>
      </c>
      <c r="C1902" s="72" t="s">
        <v>19840</v>
      </c>
      <c r="D1902" s="72" t="s">
        <v>16235</v>
      </c>
      <c r="E1902" s="72" t="s">
        <v>16236</v>
      </c>
      <c r="F1902" s="73">
        <v>5</v>
      </c>
      <c r="G1902" s="72"/>
      <c r="H1902" s="73">
        <v>2</v>
      </c>
      <c r="I1902" s="74"/>
      <c r="J1902" s="80">
        <v>907932712648</v>
      </c>
    </row>
    <row r="1903" spans="1:10" x14ac:dyDescent="0.25">
      <c r="A1903" s="71">
        <v>1897</v>
      </c>
      <c r="B1903" s="72" t="s">
        <v>19841</v>
      </c>
      <c r="C1903" s="72" t="s">
        <v>19839</v>
      </c>
      <c r="D1903" s="72" t="s">
        <v>16235</v>
      </c>
      <c r="E1903" s="72" t="s">
        <v>16236</v>
      </c>
      <c r="F1903" s="73">
        <v>6</v>
      </c>
      <c r="G1903" s="72"/>
      <c r="H1903" s="73">
        <v>2</v>
      </c>
      <c r="I1903" s="74">
        <v>8084454120</v>
      </c>
      <c r="J1903" s="80">
        <v>442717021706</v>
      </c>
    </row>
    <row r="1904" spans="1:10" x14ac:dyDescent="0.25">
      <c r="A1904" s="71">
        <v>1898</v>
      </c>
      <c r="B1904" s="72" t="s">
        <v>17930</v>
      </c>
      <c r="C1904" s="72" t="s">
        <v>19842</v>
      </c>
      <c r="D1904" s="72" t="s">
        <v>16235</v>
      </c>
      <c r="E1904" s="72" t="s">
        <v>16236</v>
      </c>
      <c r="F1904" s="73">
        <v>2</v>
      </c>
      <c r="G1904" s="72"/>
      <c r="H1904" s="73">
        <v>2</v>
      </c>
      <c r="I1904" s="74"/>
      <c r="J1904" s="80">
        <v>717101462787</v>
      </c>
    </row>
    <row r="1905" spans="1:10" x14ac:dyDescent="0.25">
      <c r="A1905" s="71">
        <v>1899</v>
      </c>
      <c r="B1905" s="72" t="s">
        <v>7457</v>
      </c>
      <c r="C1905" s="72" t="s">
        <v>9664</v>
      </c>
      <c r="D1905" s="72" t="s">
        <v>16235</v>
      </c>
      <c r="E1905" s="72" t="s">
        <v>16236</v>
      </c>
      <c r="F1905" s="73">
        <v>21</v>
      </c>
      <c r="G1905" s="72"/>
      <c r="H1905" s="73">
        <v>2</v>
      </c>
      <c r="I1905" s="74"/>
      <c r="J1905" s="80">
        <v>566116871550</v>
      </c>
    </row>
    <row r="1906" spans="1:10" x14ac:dyDescent="0.25">
      <c r="A1906" s="71">
        <v>1900</v>
      </c>
      <c r="B1906" s="72" t="s">
        <v>8335</v>
      </c>
      <c r="C1906" s="72" t="s">
        <v>19843</v>
      </c>
      <c r="D1906" s="72" t="s">
        <v>16235</v>
      </c>
      <c r="E1906" s="72" t="s">
        <v>16236</v>
      </c>
      <c r="F1906" s="73"/>
      <c r="G1906" s="72"/>
      <c r="H1906" s="73">
        <v>2</v>
      </c>
      <c r="I1906" s="74"/>
      <c r="J1906" s="80"/>
    </row>
    <row r="1907" spans="1:10" x14ac:dyDescent="0.25">
      <c r="A1907" s="71">
        <v>1901</v>
      </c>
      <c r="B1907" s="72" t="s">
        <v>7678</v>
      </c>
      <c r="C1907" s="72" t="s">
        <v>19844</v>
      </c>
      <c r="D1907" s="72" t="s">
        <v>16235</v>
      </c>
      <c r="E1907" s="72" t="s">
        <v>16236</v>
      </c>
      <c r="F1907" s="73">
        <v>70</v>
      </c>
      <c r="G1907" s="72"/>
      <c r="H1907" s="73">
        <v>4</v>
      </c>
      <c r="I1907" s="74">
        <v>7250249499</v>
      </c>
      <c r="J1907" s="80">
        <v>262312397278</v>
      </c>
    </row>
    <row r="1908" spans="1:10" x14ac:dyDescent="0.25">
      <c r="A1908" s="71">
        <v>1902</v>
      </c>
      <c r="B1908" s="72" t="s">
        <v>7392</v>
      </c>
      <c r="C1908" s="72" t="s">
        <v>19845</v>
      </c>
      <c r="D1908" s="72" t="s">
        <v>16235</v>
      </c>
      <c r="E1908" s="72" t="s">
        <v>16236</v>
      </c>
      <c r="F1908" s="73">
        <v>11</v>
      </c>
      <c r="G1908" s="72"/>
      <c r="H1908" s="73">
        <v>4</v>
      </c>
      <c r="I1908" s="74"/>
      <c r="J1908" s="80">
        <v>687609203958</v>
      </c>
    </row>
    <row r="1909" spans="1:10" x14ac:dyDescent="0.25">
      <c r="A1909" s="71">
        <v>1903</v>
      </c>
      <c r="B1909" s="72" t="s">
        <v>15407</v>
      </c>
      <c r="C1909" s="72" t="s">
        <v>19846</v>
      </c>
      <c r="D1909" s="72" t="s">
        <v>16235</v>
      </c>
      <c r="E1909" s="72" t="s">
        <v>16236</v>
      </c>
      <c r="F1909" s="73">
        <v>22</v>
      </c>
      <c r="G1909" s="72"/>
      <c r="H1909" s="73">
        <v>4</v>
      </c>
      <c r="I1909" s="74"/>
      <c r="J1909" s="80">
        <v>550463711721</v>
      </c>
    </row>
    <row r="1910" spans="1:10" x14ac:dyDescent="0.25">
      <c r="A1910" s="71">
        <v>1904</v>
      </c>
      <c r="B1910" s="72" t="s">
        <v>19847</v>
      </c>
      <c r="C1910" s="72" t="s">
        <v>19839</v>
      </c>
      <c r="D1910" s="72" t="s">
        <v>16235</v>
      </c>
      <c r="E1910" s="72" t="s">
        <v>16236</v>
      </c>
      <c r="F1910" s="73">
        <v>38</v>
      </c>
      <c r="G1910" s="72"/>
      <c r="H1910" s="73">
        <v>2</v>
      </c>
      <c r="I1910" s="74"/>
      <c r="J1910" s="80">
        <v>675235460157</v>
      </c>
    </row>
    <row r="1911" spans="1:10" x14ac:dyDescent="0.25">
      <c r="A1911" s="71">
        <v>1905</v>
      </c>
      <c r="B1911" s="72" t="s">
        <v>19848</v>
      </c>
      <c r="C1911" s="72" t="s">
        <v>19849</v>
      </c>
      <c r="D1911" s="72" t="s">
        <v>16235</v>
      </c>
      <c r="E1911" s="72" t="s">
        <v>16236</v>
      </c>
      <c r="F1911" s="73">
        <v>47</v>
      </c>
      <c r="G1911" s="72"/>
      <c r="H1911" s="73">
        <v>2</v>
      </c>
      <c r="I1911" s="74"/>
      <c r="J1911" s="80">
        <v>214985200963</v>
      </c>
    </row>
    <row r="1912" spans="1:10" x14ac:dyDescent="0.25">
      <c r="A1912" s="71">
        <v>1906</v>
      </c>
      <c r="B1912" s="72" t="s">
        <v>19850</v>
      </c>
      <c r="C1912" s="72" t="s">
        <v>19851</v>
      </c>
      <c r="D1912" s="72" t="s">
        <v>16235</v>
      </c>
      <c r="E1912" s="72" t="s">
        <v>16236</v>
      </c>
      <c r="F1912" s="73">
        <v>18</v>
      </c>
      <c r="G1912" s="72"/>
      <c r="H1912" s="73">
        <v>4</v>
      </c>
      <c r="I1912" s="74"/>
      <c r="J1912" s="80">
        <v>508729128751</v>
      </c>
    </row>
    <row r="1913" spans="1:10" x14ac:dyDescent="0.25">
      <c r="A1913" s="71">
        <v>1907</v>
      </c>
      <c r="B1913" s="72" t="s">
        <v>19852</v>
      </c>
      <c r="C1913" s="72" t="s">
        <v>19851</v>
      </c>
      <c r="D1913" s="72" t="s">
        <v>16235</v>
      </c>
      <c r="E1913" s="72" t="s">
        <v>16236</v>
      </c>
      <c r="F1913" s="73">
        <v>28</v>
      </c>
      <c r="G1913" s="72"/>
      <c r="H1913" s="73">
        <v>4</v>
      </c>
      <c r="I1913" s="74"/>
      <c r="J1913" s="80">
        <v>559944690899</v>
      </c>
    </row>
    <row r="1914" spans="1:10" x14ac:dyDescent="0.25">
      <c r="A1914" s="71">
        <v>1908</v>
      </c>
      <c r="B1914" s="72" t="s">
        <v>15351</v>
      </c>
      <c r="C1914" s="72" t="s">
        <v>19853</v>
      </c>
      <c r="D1914" s="72" t="s">
        <v>16235</v>
      </c>
      <c r="E1914" s="72" t="s">
        <v>16236</v>
      </c>
      <c r="F1914" s="73">
        <v>29</v>
      </c>
      <c r="G1914" s="72"/>
      <c r="H1914" s="73">
        <v>2</v>
      </c>
      <c r="I1914" s="74"/>
      <c r="J1914" s="80">
        <v>915462870939</v>
      </c>
    </row>
    <row r="1915" spans="1:10" x14ac:dyDescent="0.25">
      <c r="A1915" s="71">
        <v>1909</v>
      </c>
      <c r="B1915" s="72" t="s">
        <v>19854</v>
      </c>
      <c r="C1915" s="72" t="s">
        <v>15496</v>
      </c>
      <c r="D1915" s="72" t="s">
        <v>16235</v>
      </c>
      <c r="E1915" s="72" t="s">
        <v>16236</v>
      </c>
      <c r="F1915" s="73">
        <v>10</v>
      </c>
      <c r="G1915" s="72"/>
      <c r="H1915" s="73">
        <v>2</v>
      </c>
      <c r="I1915" s="74"/>
      <c r="J1915" s="80">
        <v>294979668461</v>
      </c>
    </row>
    <row r="1916" spans="1:10" x14ac:dyDescent="0.25">
      <c r="A1916" s="71">
        <v>1910</v>
      </c>
      <c r="B1916" s="72" t="s">
        <v>19855</v>
      </c>
      <c r="C1916" s="72" t="s">
        <v>19851</v>
      </c>
      <c r="D1916" s="72" t="s">
        <v>16235</v>
      </c>
      <c r="E1916" s="72" t="s">
        <v>16236</v>
      </c>
      <c r="F1916" s="73">
        <v>2</v>
      </c>
      <c r="G1916" s="72"/>
      <c r="H1916" s="73">
        <v>4</v>
      </c>
      <c r="I1916" s="74"/>
      <c r="J1916" s="80"/>
    </row>
    <row r="1917" spans="1:10" x14ac:dyDescent="0.25">
      <c r="A1917" s="71">
        <v>1911</v>
      </c>
      <c r="B1917" s="72" t="s">
        <v>19856</v>
      </c>
      <c r="C1917" s="72" t="s">
        <v>19857</v>
      </c>
      <c r="D1917" s="72" t="s">
        <v>16235</v>
      </c>
      <c r="E1917" s="72" t="s">
        <v>16236</v>
      </c>
      <c r="F1917" s="73">
        <v>62</v>
      </c>
      <c r="G1917" s="72"/>
      <c r="H1917" s="73">
        <v>2</v>
      </c>
      <c r="I1917" s="74"/>
      <c r="J1917" s="80">
        <v>829901287467</v>
      </c>
    </row>
    <row r="1918" spans="1:10" x14ac:dyDescent="0.25">
      <c r="A1918" s="71">
        <v>1912</v>
      </c>
      <c r="B1918" s="72" t="s">
        <v>19858</v>
      </c>
      <c r="C1918" s="72" t="s">
        <v>19859</v>
      </c>
      <c r="D1918" s="72" t="s">
        <v>16235</v>
      </c>
      <c r="E1918" s="72" t="s">
        <v>16236</v>
      </c>
      <c r="F1918" s="73">
        <v>22</v>
      </c>
      <c r="G1918" s="72"/>
      <c r="H1918" s="73">
        <v>4</v>
      </c>
      <c r="I1918" s="74"/>
      <c r="J1918" s="80">
        <v>547343535779</v>
      </c>
    </row>
    <row r="1919" spans="1:10" x14ac:dyDescent="0.25">
      <c r="A1919" s="71">
        <v>1913</v>
      </c>
      <c r="B1919" s="72" t="s">
        <v>7485</v>
      </c>
      <c r="C1919" s="72" t="s">
        <v>19860</v>
      </c>
      <c r="D1919" s="72" t="s">
        <v>16235</v>
      </c>
      <c r="E1919" s="72" t="s">
        <v>16236</v>
      </c>
      <c r="F1919" s="73">
        <v>22</v>
      </c>
      <c r="G1919" s="72"/>
      <c r="H1919" s="73">
        <v>2</v>
      </c>
      <c r="I1919" s="74"/>
      <c r="J1919" s="80">
        <v>399586547827</v>
      </c>
    </row>
    <row r="1920" spans="1:10" x14ac:dyDescent="0.25">
      <c r="A1920" s="71">
        <v>1914</v>
      </c>
      <c r="B1920" s="72" t="s">
        <v>19861</v>
      </c>
      <c r="C1920" s="72" t="s">
        <v>19838</v>
      </c>
      <c r="D1920" s="72" t="s">
        <v>16235</v>
      </c>
      <c r="E1920" s="72" t="s">
        <v>16236</v>
      </c>
      <c r="F1920" s="73"/>
      <c r="G1920" s="72"/>
      <c r="H1920" s="73">
        <v>2</v>
      </c>
      <c r="I1920" s="74"/>
      <c r="J1920" s="80"/>
    </row>
    <row r="1921" spans="1:10" x14ac:dyDescent="0.25">
      <c r="A1921" s="71">
        <v>1915</v>
      </c>
      <c r="B1921" s="72" t="s">
        <v>8709</v>
      </c>
      <c r="C1921" s="72" t="s">
        <v>19862</v>
      </c>
      <c r="D1921" s="72" t="s">
        <v>16235</v>
      </c>
      <c r="E1921" s="72" t="s">
        <v>16236</v>
      </c>
      <c r="F1921" s="73">
        <v>76</v>
      </c>
      <c r="G1921" s="72"/>
      <c r="H1921" s="73">
        <v>2</v>
      </c>
      <c r="I1921" s="74"/>
      <c r="J1921" s="80">
        <v>339390866070</v>
      </c>
    </row>
    <row r="1922" spans="1:10" x14ac:dyDescent="0.25">
      <c r="A1922" s="71">
        <v>1916</v>
      </c>
      <c r="B1922" s="72" t="s">
        <v>7073</v>
      </c>
      <c r="C1922" s="72" t="s">
        <v>19863</v>
      </c>
      <c r="D1922" s="72" t="s">
        <v>16235</v>
      </c>
      <c r="E1922" s="72" t="s">
        <v>16236</v>
      </c>
      <c r="F1922" s="73">
        <v>35</v>
      </c>
      <c r="G1922" s="72"/>
      <c r="H1922" s="73">
        <v>2</v>
      </c>
      <c r="I1922" s="74"/>
      <c r="J1922" s="80">
        <v>518637881014</v>
      </c>
    </row>
    <row r="1923" spans="1:10" x14ac:dyDescent="0.25">
      <c r="A1923" s="71">
        <v>1917</v>
      </c>
      <c r="B1923" s="72" t="s">
        <v>17930</v>
      </c>
      <c r="C1923" s="72" t="s">
        <v>19864</v>
      </c>
      <c r="D1923" s="72" t="s">
        <v>16235</v>
      </c>
      <c r="E1923" s="72" t="s">
        <v>16236</v>
      </c>
      <c r="F1923" s="73">
        <v>20</v>
      </c>
      <c r="G1923" s="72"/>
      <c r="H1923" s="73">
        <v>2</v>
      </c>
      <c r="I1923" s="74"/>
      <c r="J1923" s="80">
        <v>283241113179</v>
      </c>
    </row>
    <row r="1924" spans="1:10" x14ac:dyDescent="0.25">
      <c r="A1924" s="71">
        <v>1918</v>
      </c>
      <c r="B1924" s="72" t="s">
        <v>7929</v>
      </c>
      <c r="C1924" s="72" t="s">
        <v>19865</v>
      </c>
      <c r="D1924" s="72" t="s">
        <v>16235</v>
      </c>
      <c r="E1924" s="72" t="s">
        <v>16236</v>
      </c>
      <c r="F1924" s="73">
        <v>28</v>
      </c>
      <c r="G1924" s="72"/>
      <c r="H1924" s="73">
        <v>2</v>
      </c>
      <c r="I1924" s="74"/>
      <c r="J1924" s="80">
        <v>767900284465</v>
      </c>
    </row>
    <row r="1925" spans="1:10" x14ac:dyDescent="0.25">
      <c r="A1925" s="71">
        <v>1919</v>
      </c>
      <c r="B1925" s="72" t="s">
        <v>8067</v>
      </c>
      <c r="C1925" s="72" t="s">
        <v>19866</v>
      </c>
      <c r="D1925" s="72" t="s">
        <v>16235</v>
      </c>
      <c r="E1925" s="72" t="s">
        <v>16236</v>
      </c>
      <c r="F1925" s="73">
        <v>30</v>
      </c>
      <c r="G1925" s="72"/>
      <c r="H1925" s="73">
        <v>2</v>
      </c>
      <c r="I1925" s="74"/>
      <c r="J1925" s="80">
        <v>781289521779</v>
      </c>
    </row>
    <row r="1926" spans="1:10" x14ac:dyDescent="0.25">
      <c r="A1926" s="71">
        <v>1920</v>
      </c>
      <c r="B1926" s="72" t="s">
        <v>19867</v>
      </c>
      <c r="C1926" s="72" t="s">
        <v>19868</v>
      </c>
      <c r="D1926" s="72" t="s">
        <v>16235</v>
      </c>
      <c r="E1926" s="72" t="s">
        <v>16236</v>
      </c>
      <c r="F1926" s="73">
        <v>7</v>
      </c>
      <c r="G1926" s="72"/>
      <c r="H1926" s="73">
        <v>2</v>
      </c>
      <c r="I1926" s="74"/>
      <c r="J1926" s="80">
        <v>351238005909</v>
      </c>
    </row>
    <row r="1927" spans="1:10" x14ac:dyDescent="0.25">
      <c r="A1927" s="71">
        <v>1921</v>
      </c>
      <c r="B1927" s="72" t="s">
        <v>19869</v>
      </c>
      <c r="C1927" s="72" t="s">
        <v>19870</v>
      </c>
      <c r="D1927" s="72" t="s">
        <v>16235</v>
      </c>
      <c r="E1927" s="72" t="s">
        <v>16236</v>
      </c>
      <c r="F1927" s="73">
        <v>18</v>
      </c>
      <c r="G1927" s="72"/>
      <c r="H1927" s="73">
        <v>4</v>
      </c>
      <c r="I1927" s="74"/>
      <c r="J1927" s="80">
        <v>366143692998</v>
      </c>
    </row>
    <row r="1928" spans="1:10" x14ac:dyDescent="0.25">
      <c r="A1928" s="71">
        <v>1922</v>
      </c>
      <c r="B1928" s="72" t="s">
        <v>7333</v>
      </c>
      <c r="C1928" s="72" t="s">
        <v>19871</v>
      </c>
      <c r="D1928" s="72" t="s">
        <v>16235</v>
      </c>
      <c r="E1928" s="72" t="s">
        <v>16236</v>
      </c>
      <c r="F1928" s="73" t="s">
        <v>19872</v>
      </c>
      <c r="G1928" s="72"/>
      <c r="H1928" s="73">
        <v>2</v>
      </c>
      <c r="I1928" s="74"/>
      <c r="J1928" s="80">
        <v>325333719444</v>
      </c>
    </row>
    <row r="1929" spans="1:10" x14ac:dyDescent="0.25">
      <c r="A1929" s="71">
        <v>1923</v>
      </c>
      <c r="B1929" s="72" t="s">
        <v>19873</v>
      </c>
      <c r="C1929" s="72" t="s">
        <v>15603</v>
      </c>
      <c r="D1929" s="72" t="s">
        <v>16235</v>
      </c>
      <c r="E1929" s="72" t="s">
        <v>16236</v>
      </c>
      <c r="F1929" s="73" t="s">
        <v>19874</v>
      </c>
      <c r="G1929" s="72"/>
      <c r="H1929" s="73">
        <v>2</v>
      </c>
      <c r="I1929" s="74">
        <v>8294150949</v>
      </c>
      <c r="J1929" s="80">
        <v>933873018922</v>
      </c>
    </row>
    <row r="1930" spans="1:10" x14ac:dyDescent="0.25">
      <c r="A1930" s="71">
        <v>1924</v>
      </c>
      <c r="B1930" s="72" t="s">
        <v>18271</v>
      </c>
      <c r="C1930" s="72" t="s">
        <v>19875</v>
      </c>
      <c r="D1930" s="72" t="s">
        <v>16235</v>
      </c>
      <c r="E1930" s="72" t="s">
        <v>16236</v>
      </c>
      <c r="F1930" s="73">
        <v>38</v>
      </c>
      <c r="G1930" s="72"/>
      <c r="H1930" s="73">
        <v>2</v>
      </c>
      <c r="I1930" s="74"/>
      <c r="J1930" s="80">
        <v>285688202563</v>
      </c>
    </row>
    <row r="1931" spans="1:10" x14ac:dyDescent="0.25">
      <c r="A1931" s="71">
        <v>1925</v>
      </c>
      <c r="B1931" s="72" t="s">
        <v>7865</v>
      </c>
      <c r="C1931" s="72" t="s">
        <v>19876</v>
      </c>
      <c r="D1931" s="72" t="s">
        <v>16235</v>
      </c>
      <c r="E1931" s="72" t="s">
        <v>16236</v>
      </c>
      <c r="F1931" s="73">
        <v>24</v>
      </c>
      <c r="G1931" s="72"/>
      <c r="H1931" s="73">
        <v>2</v>
      </c>
      <c r="I1931" s="74"/>
      <c r="J1931" s="80">
        <v>641214846088</v>
      </c>
    </row>
    <row r="1932" spans="1:10" x14ac:dyDescent="0.25">
      <c r="A1932" s="71">
        <v>1926</v>
      </c>
      <c r="B1932" s="72" t="s">
        <v>19877</v>
      </c>
      <c r="C1932" s="72" t="s">
        <v>19878</v>
      </c>
      <c r="D1932" s="72" t="s">
        <v>16235</v>
      </c>
      <c r="E1932" s="72" t="s">
        <v>16236</v>
      </c>
      <c r="F1932" s="73">
        <v>22</v>
      </c>
      <c r="G1932" s="72"/>
      <c r="H1932" s="73">
        <v>4</v>
      </c>
      <c r="I1932" s="74"/>
      <c r="J1932" s="80">
        <v>505455302794</v>
      </c>
    </row>
    <row r="1933" spans="1:10" x14ac:dyDescent="0.25">
      <c r="A1933" s="71">
        <v>1927</v>
      </c>
      <c r="B1933" s="72" t="s">
        <v>15323</v>
      </c>
      <c r="C1933" s="72" t="s">
        <v>19879</v>
      </c>
      <c r="D1933" s="72" t="s">
        <v>16235</v>
      </c>
      <c r="E1933" s="72" t="s">
        <v>16236</v>
      </c>
      <c r="F1933" s="73"/>
      <c r="G1933" s="72"/>
      <c r="H1933" s="73">
        <v>2</v>
      </c>
      <c r="I1933" s="74"/>
      <c r="J1933" s="80"/>
    </row>
    <row r="1934" spans="1:10" x14ac:dyDescent="0.25">
      <c r="A1934" s="71">
        <v>1928</v>
      </c>
      <c r="B1934" s="72" t="s">
        <v>19880</v>
      </c>
      <c r="C1934" s="72" t="s">
        <v>19881</v>
      </c>
      <c r="D1934" s="72" t="s">
        <v>16235</v>
      </c>
      <c r="E1934" s="72" t="s">
        <v>16236</v>
      </c>
      <c r="F1934" s="73">
        <v>12</v>
      </c>
      <c r="G1934" s="72"/>
      <c r="H1934" s="73">
        <v>4</v>
      </c>
      <c r="I1934" s="74"/>
      <c r="J1934" s="80">
        <v>726626155616</v>
      </c>
    </row>
    <row r="1935" spans="1:10" x14ac:dyDescent="0.25">
      <c r="A1935" s="71">
        <v>1929</v>
      </c>
      <c r="B1935" s="72" t="s">
        <v>19882</v>
      </c>
      <c r="C1935" s="72" t="s">
        <v>19883</v>
      </c>
      <c r="D1935" s="72" t="s">
        <v>16235</v>
      </c>
      <c r="E1935" s="72" t="s">
        <v>16236</v>
      </c>
      <c r="F1935" s="73">
        <v>30</v>
      </c>
      <c r="G1935" s="72"/>
      <c r="H1935" s="73">
        <v>2</v>
      </c>
      <c r="I1935" s="74"/>
      <c r="J1935" s="80">
        <v>317484004488</v>
      </c>
    </row>
    <row r="1936" spans="1:10" x14ac:dyDescent="0.25">
      <c r="A1936" s="71">
        <v>1930</v>
      </c>
      <c r="B1936" s="72" t="s">
        <v>19884</v>
      </c>
      <c r="C1936" s="72" t="s">
        <v>19885</v>
      </c>
      <c r="D1936" s="72" t="s">
        <v>16235</v>
      </c>
      <c r="E1936" s="72" t="s">
        <v>16236</v>
      </c>
      <c r="F1936" s="73">
        <v>12</v>
      </c>
      <c r="G1936" s="72"/>
      <c r="H1936" s="73">
        <v>2</v>
      </c>
      <c r="I1936" s="74">
        <v>8292361294</v>
      </c>
      <c r="J1936" s="80">
        <v>624852399917</v>
      </c>
    </row>
    <row r="1937" spans="1:10" x14ac:dyDescent="0.25">
      <c r="A1937" s="71">
        <v>1931</v>
      </c>
      <c r="B1937" s="72" t="s">
        <v>19886</v>
      </c>
      <c r="C1937" s="72" t="s">
        <v>7361</v>
      </c>
      <c r="D1937" s="72" t="s">
        <v>16235</v>
      </c>
      <c r="E1937" s="72" t="s">
        <v>16236</v>
      </c>
      <c r="F1937" s="73">
        <v>13</v>
      </c>
      <c r="G1937" s="72"/>
      <c r="H1937" s="73">
        <v>2</v>
      </c>
      <c r="I1937" s="74"/>
      <c r="J1937" s="80">
        <v>996629071745</v>
      </c>
    </row>
    <row r="1938" spans="1:10" x14ac:dyDescent="0.25">
      <c r="A1938" s="71">
        <v>1932</v>
      </c>
      <c r="B1938" s="72" t="s">
        <v>8920</v>
      </c>
      <c r="C1938" s="72" t="s">
        <v>19887</v>
      </c>
      <c r="D1938" s="72" t="s">
        <v>16235</v>
      </c>
      <c r="E1938" s="72" t="s">
        <v>16236</v>
      </c>
      <c r="F1938" s="73" t="s">
        <v>19888</v>
      </c>
      <c r="G1938" s="72"/>
      <c r="H1938" s="73">
        <v>2</v>
      </c>
      <c r="I1938" s="74">
        <v>7366954214</v>
      </c>
      <c r="J1938" s="80">
        <v>318540015456</v>
      </c>
    </row>
    <row r="1939" spans="1:10" x14ac:dyDescent="0.25">
      <c r="A1939" s="71">
        <v>1933</v>
      </c>
      <c r="B1939" s="72" t="s">
        <v>19889</v>
      </c>
      <c r="C1939" s="72" t="s">
        <v>9342</v>
      </c>
      <c r="D1939" s="72" t="s">
        <v>16235</v>
      </c>
      <c r="E1939" s="72" t="s">
        <v>16236</v>
      </c>
      <c r="F1939" s="73">
        <v>14</v>
      </c>
      <c r="G1939" s="72"/>
      <c r="H1939" s="73">
        <v>4</v>
      </c>
      <c r="I1939" s="74"/>
      <c r="J1939" s="80">
        <v>475354039459</v>
      </c>
    </row>
    <row r="1940" spans="1:10" x14ac:dyDescent="0.25">
      <c r="A1940" s="71">
        <v>1934</v>
      </c>
      <c r="B1940" s="72" t="s">
        <v>19890</v>
      </c>
      <c r="C1940" s="72" t="s">
        <v>19891</v>
      </c>
      <c r="D1940" s="72" t="s">
        <v>16235</v>
      </c>
      <c r="E1940" s="72" t="s">
        <v>16236</v>
      </c>
      <c r="F1940" s="73"/>
      <c r="G1940" s="72"/>
      <c r="H1940" s="73">
        <v>2</v>
      </c>
      <c r="I1940" s="74"/>
      <c r="J1940" s="80">
        <v>994804303321</v>
      </c>
    </row>
    <row r="1941" spans="1:10" x14ac:dyDescent="0.25">
      <c r="A1941" s="71">
        <v>1935</v>
      </c>
      <c r="B1941" s="72" t="s">
        <v>7890</v>
      </c>
      <c r="C1941" s="72" t="s">
        <v>19892</v>
      </c>
      <c r="D1941" s="72" t="s">
        <v>16235</v>
      </c>
      <c r="E1941" s="72" t="s">
        <v>16236</v>
      </c>
      <c r="F1941" s="73"/>
      <c r="G1941" s="72"/>
      <c r="H1941" s="73">
        <v>4</v>
      </c>
      <c r="I1941" s="74"/>
      <c r="J1941" s="80">
        <v>881545850361</v>
      </c>
    </row>
    <row r="1942" spans="1:10" x14ac:dyDescent="0.25">
      <c r="A1942" s="71">
        <v>1936</v>
      </c>
      <c r="B1942" s="72" t="s">
        <v>7362</v>
      </c>
      <c r="C1942" s="72" t="s">
        <v>19893</v>
      </c>
      <c r="D1942" s="72" t="s">
        <v>16235</v>
      </c>
      <c r="E1942" s="72" t="s">
        <v>16236</v>
      </c>
      <c r="F1942" s="73"/>
      <c r="G1942" s="72"/>
      <c r="H1942" s="73">
        <v>2</v>
      </c>
      <c r="I1942" s="74"/>
      <c r="J1942" s="80">
        <v>378772924368</v>
      </c>
    </row>
    <row r="1943" spans="1:10" x14ac:dyDescent="0.25">
      <c r="A1943" s="71">
        <v>1937</v>
      </c>
      <c r="B1943" s="72" t="s">
        <v>19894</v>
      </c>
      <c r="C1943" s="72" t="s">
        <v>19895</v>
      </c>
      <c r="D1943" s="72" t="s">
        <v>16235</v>
      </c>
      <c r="E1943" s="72" t="s">
        <v>16236</v>
      </c>
      <c r="F1943" s="73">
        <v>96</v>
      </c>
      <c r="G1943" s="72"/>
      <c r="H1943" s="73">
        <v>4</v>
      </c>
      <c r="I1943" s="74">
        <v>9631034748</v>
      </c>
      <c r="J1943" s="80">
        <v>454982566339</v>
      </c>
    </row>
    <row r="1944" spans="1:10" x14ac:dyDescent="0.25">
      <c r="A1944" s="71">
        <v>1938</v>
      </c>
      <c r="B1944" s="72" t="s">
        <v>7203</v>
      </c>
      <c r="C1944" s="72" t="s">
        <v>19896</v>
      </c>
      <c r="D1944" s="72" t="s">
        <v>16235</v>
      </c>
      <c r="E1944" s="72" t="s">
        <v>16236</v>
      </c>
      <c r="F1944" s="73" t="s">
        <v>19897</v>
      </c>
      <c r="G1944" s="72"/>
      <c r="H1944" s="73">
        <v>4</v>
      </c>
      <c r="I1944" s="74">
        <v>9572506216</v>
      </c>
      <c r="J1944" s="80">
        <v>533114715982</v>
      </c>
    </row>
    <row r="1945" spans="1:10" x14ac:dyDescent="0.25">
      <c r="A1945" s="71">
        <v>1939</v>
      </c>
      <c r="B1945" s="72" t="s">
        <v>7232</v>
      </c>
      <c r="C1945" s="72" t="s">
        <v>19898</v>
      </c>
      <c r="D1945" s="72" t="s">
        <v>16235</v>
      </c>
      <c r="E1945" s="72" t="s">
        <v>16236</v>
      </c>
      <c r="F1945" s="73" t="s">
        <v>19899</v>
      </c>
      <c r="G1945" s="72"/>
      <c r="H1945" s="73">
        <v>2</v>
      </c>
      <c r="I1945" s="74"/>
      <c r="J1945" s="80">
        <v>543350379720</v>
      </c>
    </row>
    <row r="1946" spans="1:10" x14ac:dyDescent="0.25">
      <c r="A1946" s="71">
        <v>1940</v>
      </c>
      <c r="B1946" s="72" t="s">
        <v>15348</v>
      </c>
      <c r="C1946" s="72" t="s">
        <v>19900</v>
      </c>
      <c r="D1946" s="72" t="s">
        <v>16235</v>
      </c>
      <c r="E1946" s="72" t="s">
        <v>16236</v>
      </c>
      <c r="F1946" s="73">
        <v>8</v>
      </c>
      <c r="G1946" s="72"/>
      <c r="H1946" s="73">
        <v>2</v>
      </c>
      <c r="I1946" s="74">
        <v>9102556631</v>
      </c>
      <c r="J1946" s="80">
        <v>393348213574</v>
      </c>
    </row>
    <row r="1947" spans="1:10" x14ac:dyDescent="0.25">
      <c r="A1947" s="71">
        <v>1941</v>
      </c>
      <c r="B1947" s="72" t="s">
        <v>15832</v>
      </c>
      <c r="C1947" s="72" t="s">
        <v>19901</v>
      </c>
      <c r="D1947" s="72" t="s">
        <v>16235</v>
      </c>
      <c r="E1947" s="72" t="s">
        <v>16236</v>
      </c>
      <c r="F1947" s="73">
        <v>90</v>
      </c>
      <c r="G1947" s="72"/>
      <c r="H1947" s="73">
        <v>2</v>
      </c>
      <c r="I1947" s="74"/>
      <c r="J1947" s="80">
        <v>542735996391</v>
      </c>
    </row>
    <row r="1948" spans="1:10" x14ac:dyDescent="0.25">
      <c r="A1948" s="71">
        <v>1942</v>
      </c>
      <c r="B1948" s="72" t="s">
        <v>15370</v>
      </c>
      <c r="C1948" s="72" t="s">
        <v>19902</v>
      </c>
      <c r="D1948" s="72" t="s">
        <v>16235</v>
      </c>
      <c r="E1948" s="72" t="s">
        <v>16236</v>
      </c>
      <c r="F1948" s="73"/>
      <c r="G1948" s="72"/>
      <c r="H1948" s="73">
        <v>4</v>
      </c>
      <c r="I1948" s="74"/>
      <c r="J1948" s="80"/>
    </row>
    <row r="1949" spans="1:10" x14ac:dyDescent="0.25">
      <c r="A1949" s="71">
        <v>1943</v>
      </c>
      <c r="B1949" s="72" t="s">
        <v>19903</v>
      </c>
      <c r="C1949" s="72" t="s">
        <v>19904</v>
      </c>
      <c r="D1949" s="72" t="s">
        <v>16235</v>
      </c>
      <c r="E1949" s="72" t="s">
        <v>16236</v>
      </c>
      <c r="F1949" s="73"/>
      <c r="G1949" s="72"/>
      <c r="H1949" s="73">
        <v>2</v>
      </c>
      <c r="I1949" s="74"/>
      <c r="J1949" s="80">
        <v>605698456892</v>
      </c>
    </row>
    <row r="1950" spans="1:10" x14ac:dyDescent="0.25">
      <c r="A1950" s="71">
        <v>1944</v>
      </c>
      <c r="B1950" s="72" t="s">
        <v>19905</v>
      </c>
      <c r="C1950" s="72" t="s">
        <v>19906</v>
      </c>
      <c r="D1950" s="72" t="s">
        <v>16235</v>
      </c>
      <c r="E1950" s="72" t="s">
        <v>16236</v>
      </c>
      <c r="F1950" s="73">
        <v>50</v>
      </c>
      <c r="G1950" s="72"/>
      <c r="H1950" s="73">
        <v>2</v>
      </c>
      <c r="I1950" s="74"/>
      <c r="J1950" s="80">
        <v>5937751444</v>
      </c>
    </row>
    <row r="1951" spans="1:10" x14ac:dyDescent="0.25">
      <c r="A1951" s="71">
        <v>1945</v>
      </c>
      <c r="B1951" s="72" t="s">
        <v>19907</v>
      </c>
      <c r="C1951" s="72" t="s">
        <v>19908</v>
      </c>
      <c r="D1951" s="72" t="s">
        <v>16235</v>
      </c>
      <c r="E1951" s="72" t="s">
        <v>16236</v>
      </c>
      <c r="F1951" s="73">
        <v>22</v>
      </c>
      <c r="G1951" s="72"/>
      <c r="H1951" s="73">
        <v>4</v>
      </c>
      <c r="I1951" s="74"/>
      <c r="J1951" s="80">
        <v>943016778702</v>
      </c>
    </row>
    <row r="1952" spans="1:10" x14ac:dyDescent="0.25">
      <c r="A1952" s="71">
        <v>1946</v>
      </c>
      <c r="B1952" s="72" t="s">
        <v>19909</v>
      </c>
      <c r="C1952" s="72" t="s">
        <v>19910</v>
      </c>
      <c r="D1952" s="72" t="s">
        <v>16235</v>
      </c>
      <c r="E1952" s="72" t="s">
        <v>16236</v>
      </c>
      <c r="F1952" s="73">
        <v>50</v>
      </c>
      <c r="G1952" s="72"/>
      <c r="H1952" s="73">
        <v>4</v>
      </c>
      <c r="I1952" s="74"/>
      <c r="J1952" s="80">
        <v>859236591585</v>
      </c>
    </row>
    <row r="1953" spans="1:10" x14ac:dyDescent="0.25">
      <c r="A1953" s="71">
        <v>1947</v>
      </c>
      <c r="B1953" s="72" t="s">
        <v>9223</v>
      </c>
      <c r="C1953" s="72" t="s">
        <v>8834</v>
      </c>
      <c r="D1953" s="72" t="s">
        <v>16235</v>
      </c>
      <c r="E1953" s="72" t="s">
        <v>16236</v>
      </c>
      <c r="F1953" s="73">
        <v>14</v>
      </c>
      <c r="G1953" s="72"/>
      <c r="H1953" s="73">
        <v>4</v>
      </c>
      <c r="I1953" s="74"/>
      <c r="J1953" s="80">
        <v>297286443448</v>
      </c>
    </row>
    <row r="1954" spans="1:10" x14ac:dyDescent="0.25">
      <c r="A1954" s="71">
        <v>1948</v>
      </c>
      <c r="B1954" s="72" t="s">
        <v>19911</v>
      </c>
      <c r="C1954" s="72" t="s">
        <v>19912</v>
      </c>
      <c r="D1954" s="72" t="s">
        <v>16235</v>
      </c>
      <c r="E1954" s="72" t="s">
        <v>16236</v>
      </c>
      <c r="F1954" s="73" t="s">
        <v>19913</v>
      </c>
      <c r="G1954" s="72"/>
      <c r="H1954" s="73">
        <v>4</v>
      </c>
      <c r="I1954" s="74">
        <v>8809375313</v>
      </c>
      <c r="J1954" s="80">
        <v>951093430134</v>
      </c>
    </row>
    <row r="1955" spans="1:10" x14ac:dyDescent="0.25">
      <c r="A1955" s="71">
        <v>1949</v>
      </c>
      <c r="B1955" s="72" t="s">
        <v>19914</v>
      </c>
      <c r="C1955" s="72" t="s">
        <v>15603</v>
      </c>
      <c r="D1955" s="72" t="s">
        <v>16235</v>
      </c>
      <c r="E1955" s="72" t="s">
        <v>16236</v>
      </c>
      <c r="F1955" s="73">
        <v>1</v>
      </c>
      <c r="G1955" s="72"/>
      <c r="H1955" s="73">
        <v>4</v>
      </c>
      <c r="I1955" s="74"/>
      <c r="J1955" s="80">
        <v>537109504595</v>
      </c>
    </row>
    <row r="1956" spans="1:10" x14ac:dyDescent="0.25">
      <c r="A1956" s="71">
        <v>1950</v>
      </c>
      <c r="B1956" s="72" t="s">
        <v>7073</v>
      </c>
      <c r="C1956" s="72" t="s">
        <v>19915</v>
      </c>
      <c r="D1956" s="72" t="s">
        <v>16235</v>
      </c>
      <c r="E1956" s="72" t="s">
        <v>16236</v>
      </c>
      <c r="F1956" s="73"/>
      <c r="G1956" s="72"/>
      <c r="H1956" s="73">
        <v>4</v>
      </c>
      <c r="I1956" s="74"/>
      <c r="J1956" s="80">
        <v>517173524266</v>
      </c>
    </row>
    <row r="1957" spans="1:10" x14ac:dyDescent="0.25">
      <c r="A1957" s="71">
        <v>1951</v>
      </c>
      <c r="B1957" s="72" t="s">
        <v>7554</v>
      </c>
      <c r="C1957" s="72" t="s">
        <v>19916</v>
      </c>
      <c r="D1957" s="72" t="s">
        <v>16235</v>
      </c>
      <c r="E1957" s="72" t="s">
        <v>16236</v>
      </c>
      <c r="F1957" s="73">
        <v>14</v>
      </c>
      <c r="G1957" s="72"/>
      <c r="H1957" s="73">
        <v>4</v>
      </c>
      <c r="I1957" s="74">
        <v>9973618340</v>
      </c>
      <c r="J1957" s="80">
        <v>583512366022</v>
      </c>
    </row>
    <row r="1958" spans="1:10" x14ac:dyDescent="0.25">
      <c r="A1958" s="71">
        <v>1952</v>
      </c>
      <c r="B1958" s="72" t="s">
        <v>19882</v>
      </c>
      <c r="C1958" s="72" t="s">
        <v>19917</v>
      </c>
      <c r="D1958" s="72" t="s">
        <v>16235</v>
      </c>
      <c r="E1958" s="72" t="s">
        <v>16236</v>
      </c>
      <c r="F1958" s="73">
        <v>31</v>
      </c>
      <c r="G1958" s="72"/>
      <c r="H1958" s="73">
        <v>4</v>
      </c>
      <c r="I1958" s="74"/>
      <c r="J1958" s="80">
        <v>384684129226</v>
      </c>
    </row>
    <row r="1959" spans="1:10" x14ac:dyDescent="0.25">
      <c r="A1959" s="71">
        <v>1953</v>
      </c>
      <c r="B1959" s="72" t="s">
        <v>7481</v>
      </c>
      <c r="C1959" s="72" t="s">
        <v>19918</v>
      </c>
      <c r="D1959" s="72" t="s">
        <v>16235</v>
      </c>
      <c r="E1959" s="72" t="s">
        <v>16236</v>
      </c>
      <c r="F1959" s="73" t="s">
        <v>19919</v>
      </c>
      <c r="G1959" s="72"/>
      <c r="H1959" s="73">
        <v>2</v>
      </c>
      <c r="I1959" s="74"/>
      <c r="J1959" s="80"/>
    </row>
    <row r="1960" spans="1:10" x14ac:dyDescent="0.25">
      <c r="A1960" s="71">
        <v>1954</v>
      </c>
      <c r="B1960" s="72" t="s">
        <v>8872</v>
      </c>
      <c r="C1960" s="72" t="s">
        <v>19920</v>
      </c>
      <c r="D1960" s="72" t="s">
        <v>16235</v>
      </c>
      <c r="E1960" s="72" t="s">
        <v>16236</v>
      </c>
      <c r="F1960" s="73">
        <v>20</v>
      </c>
      <c r="G1960" s="72"/>
      <c r="H1960" s="73">
        <v>2</v>
      </c>
      <c r="I1960" s="74"/>
      <c r="J1960" s="80">
        <v>277496298279</v>
      </c>
    </row>
    <row r="1961" spans="1:10" x14ac:dyDescent="0.25">
      <c r="A1961" s="71">
        <v>1955</v>
      </c>
      <c r="B1961" s="72" t="s">
        <v>19921</v>
      </c>
      <c r="C1961" s="72" t="s">
        <v>19922</v>
      </c>
      <c r="D1961" s="72" t="s">
        <v>16235</v>
      </c>
      <c r="E1961" s="72" t="s">
        <v>16236</v>
      </c>
      <c r="F1961" s="73"/>
      <c r="G1961" s="72"/>
      <c r="H1961" s="73">
        <v>2</v>
      </c>
      <c r="I1961" s="74"/>
      <c r="J1961" s="80">
        <v>629594475851</v>
      </c>
    </row>
    <row r="1962" spans="1:10" x14ac:dyDescent="0.25">
      <c r="A1962" s="71">
        <v>1956</v>
      </c>
      <c r="B1962" s="72" t="s">
        <v>19923</v>
      </c>
      <c r="C1962" s="72" t="s">
        <v>19924</v>
      </c>
      <c r="D1962" s="72" t="s">
        <v>19925</v>
      </c>
      <c r="E1962" s="72" t="s">
        <v>19926</v>
      </c>
      <c r="F1962" s="73">
        <v>6</v>
      </c>
      <c r="G1962" s="72"/>
      <c r="H1962" s="73">
        <v>4</v>
      </c>
      <c r="I1962" s="74">
        <v>9631846925</v>
      </c>
      <c r="J1962" s="76" t="s">
        <v>19927</v>
      </c>
    </row>
    <row r="1963" spans="1:10" x14ac:dyDescent="0.25">
      <c r="A1963" s="71">
        <v>1957</v>
      </c>
      <c r="B1963" s="72" t="s">
        <v>19928</v>
      </c>
      <c r="C1963" s="72" t="s">
        <v>19929</v>
      </c>
      <c r="D1963" s="72" t="s">
        <v>19930</v>
      </c>
      <c r="E1963" s="72" t="s">
        <v>19926</v>
      </c>
      <c r="F1963" s="73">
        <v>92</v>
      </c>
      <c r="G1963" s="72"/>
      <c r="H1963" s="73">
        <v>2</v>
      </c>
      <c r="I1963" s="74"/>
      <c r="J1963" s="76" t="s">
        <v>19931</v>
      </c>
    </row>
    <row r="1964" spans="1:10" x14ac:dyDescent="0.25">
      <c r="A1964" s="71">
        <v>1958</v>
      </c>
      <c r="B1964" s="72" t="s">
        <v>19932</v>
      </c>
      <c r="C1964" s="72" t="s">
        <v>19933</v>
      </c>
      <c r="D1964" s="72" t="s">
        <v>19930</v>
      </c>
      <c r="E1964" s="72" t="s">
        <v>19926</v>
      </c>
      <c r="F1964" s="73">
        <v>89</v>
      </c>
      <c r="G1964" s="72"/>
      <c r="H1964" s="73">
        <v>2</v>
      </c>
      <c r="I1964" s="74"/>
      <c r="J1964" s="76" t="s">
        <v>19934</v>
      </c>
    </row>
    <row r="1965" spans="1:10" x14ac:dyDescent="0.25">
      <c r="A1965" s="71">
        <v>1959</v>
      </c>
      <c r="B1965" s="72" t="s">
        <v>19935</v>
      </c>
      <c r="C1965" s="72" t="s">
        <v>19936</v>
      </c>
      <c r="D1965" s="72" t="s">
        <v>19930</v>
      </c>
      <c r="E1965" s="72" t="s">
        <v>19926</v>
      </c>
      <c r="F1965" s="73">
        <v>100</v>
      </c>
      <c r="G1965" s="72"/>
      <c r="H1965" s="73">
        <v>4</v>
      </c>
      <c r="I1965" s="74"/>
      <c r="J1965" s="76" t="s">
        <v>19937</v>
      </c>
    </row>
    <row r="1966" spans="1:10" x14ac:dyDescent="0.25">
      <c r="A1966" s="71">
        <v>1960</v>
      </c>
      <c r="B1966" s="72" t="s">
        <v>7136</v>
      </c>
      <c r="C1966" s="72" t="s">
        <v>19938</v>
      </c>
      <c r="D1966" s="72" t="s">
        <v>19930</v>
      </c>
      <c r="E1966" s="72" t="s">
        <v>19926</v>
      </c>
      <c r="F1966" s="73">
        <v>4</v>
      </c>
      <c r="G1966" s="72"/>
      <c r="H1966" s="73">
        <v>4</v>
      </c>
      <c r="I1966" s="74"/>
      <c r="J1966" s="76" t="s">
        <v>19939</v>
      </c>
    </row>
    <row r="1967" spans="1:10" x14ac:dyDescent="0.25">
      <c r="A1967" s="71">
        <v>1961</v>
      </c>
      <c r="B1967" s="72" t="s">
        <v>8654</v>
      </c>
      <c r="C1967" s="72" t="s">
        <v>19940</v>
      </c>
      <c r="D1967" s="72" t="s">
        <v>19930</v>
      </c>
      <c r="E1967" s="72" t="s">
        <v>19926</v>
      </c>
      <c r="F1967" s="73">
        <v>5</v>
      </c>
      <c r="G1967" s="72"/>
      <c r="H1967" s="73">
        <v>4</v>
      </c>
      <c r="I1967" s="74">
        <v>8969565321</v>
      </c>
      <c r="J1967" s="76" t="s">
        <v>19941</v>
      </c>
    </row>
    <row r="1968" spans="1:10" x14ac:dyDescent="0.25">
      <c r="A1968" s="71">
        <v>1962</v>
      </c>
      <c r="B1968" s="72" t="s">
        <v>19942</v>
      </c>
      <c r="C1968" s="72" t="s">
        <v>19943</v>
      </c>
      <c r="D1968" s="72" t="s">
        <v>19930</v>
      </c>
      <c r="E1968" s="72" t="s">
        <v>19926</v>
      </c>
      <c r="F1968" s="73">
        <v>102</v>
      </c>
      <c r="G1968" s="72"/>
      <c r="H1968" s="73">
        <v>4</v>
      </c>
      <c r="I1968" s="74"/>
      <c r="J1968" s="76" t="s">
        <v>19944</v>
      </c>
    </row>
    <row r="1969" spans="1:10" x14ac:dyDescent="0.25">
      <c r="A1969" s="71">
        <v>1963</v>
      </c>
      <c r="B1969" s="72" t="s">
        <v>19945</v>
      </c>
      <c r="C1969" s="72" t="s">
        <v>19946</v>
      </c>
      <c r="D1969" s="72" t="s">
        <v>19930</v>
      </c>
      <c r="E1969" s="72" t="s">
        <v>19926</v>
      </c>
      <c r="F1969" s="73">
        <v>65</v>
      </c>
      <c r="G1969" s="72"/>
      <c r="H1969" s="73">
        <v>3</v>
      </c>
      <c r="I1969" s="74"/>
      <c r="J1969" s="76" t="s">
        <v>19947</v>
      </c>
    </row>
    <row r="1970" spans="1:10" x14ac:dyDescent="0.25">
      <c r="A1970" s="71">
        <v>1964</v>
      </c>
      <c r="B1970" s="72" t="s">
        <v>19948</v>
      </c>
      <c r="C1970" s="72" t="s">
        <v>19949</v>
      </c>
      <c r="D1970" s="72" t="s">
        <v>19930</v>
      </c>
      <c r="E1970" s="72" t="s">
        <v>19926</v>
      </c>
      <c r="F1970" s="73">
        <v>106</v>
      </c>
      <c r="G1970" s="72"/>
      <c r="H1970" s="73">
        <v>2</v>
      </c>
      <c r="I1970" s="74"/>
      <c r="J1970" s="76" t="s">
        <v>19950</v>
      </c>
    </row>
    <row r="1971" spans="1:10" x14ac:dyDescent="0.25">
      <c r="A1971" s="71">
        <v>1965</v>
      </c>
      <c r="B1971" s="72" t="s">
        <v>19951</v>
      </c>
      <c r="C1971" s="72" t="s">
        <v>19952</v>
      </c>
      <c r="D1971" s="72" t="s">
        <v>19930</v>
      </c>
      <c r="E1971" s="72" t="s">
        <v>19926</v>
      </c>
      <c r="F1971" s="73">
        <v>104</v>
      </c>
      <c r="G1971" s="72"/>
      <c r="H1971" s="73">
        <v>4</v>
      </c>
      <c r="I1971" s="74"/>
      <c r="J1971" s="76" t="s">
        <v>19953</v>
      </c>
    </row>
    <row r="1972" spans="1:10" x14ac:dyDescent="0.25">
      <c r="A1972" s="71">
        <v>1966</v>
      </c>
      <c r="B1972" s="72" t="s">
        <v>19954</v>
      </c>
      <c r="C1972" s="72" t="s">
        <v>19955</v>
      </c>
      <c r="D1972" s="72" t="s">
        <v>19930</v>
      </c>
      <c r="E1972" s="72" t="s">
        <v>19926</v>
      </c>
      <c r="F1972" s="73">
        <v>104</v>
      </c>
      <c r="G1972" s="72"/>
      <c r="H1972" s="73">
        <v>2</v>
      </c>
      <c r="I1972" s="74">
        <v>8225705624</v>
      </c>
      <c r="J1972" s="76" t="s">
        <v>19956</v>
      </c>
    </row>
    <row r="1973" spans="1:10" x14ac:dyDescent="0.25">
      <c r="A1973" s="71">
        <v>1967</v>
      </c>
      <c r="B1973" s="72" t="s">
        <v>19957</v>
      </c>
      <c r="C1973" s="72" t="s">
        <v>19958</v>
      </c>
      <c r="D1973" s="72" t="s">
        <v>19930</v>
      </c>
      <c r="E1973" s="72" t="s">
        <v>19926</v>
      </c>
      <c r="F1973" s="73">
        <v>101</v>
      </c>
      <c r="G1973" s="72"/>
      <c r="H1973" s="73">
        <v>2</v>
      </c>
      <c r="I1973" s="74"/>
      <c r="J1973" s="76" t="s">
        <v>19959</v>
      </c>
    </row>
    <row r="1974" spans="1:10" x14ac:dyDescent="0.25">
      <c r="A1974" s="71">
        <v>1968</v>
      </c>
      <c r="B1974" s="72" t="s">
        <v>19960</v>
      </c>
      <c r="C1974" s="72" t="s">
        <v>19961</v>
      </c>
      <c r="D1974" s="72" t="s">
        <v>19930</v>
      </c>
      <c r="E1974" s="72" t="s">
        <v>19926</v>
      </c>
      <c r="F1974" s="73">
        <v>105</v>
      </c>
      <c r="G1974" s="72"/>
      <c r="H1974" s="73">
        <v>2</v>
      </c>
      <c r="I1974" s="74"/>
      <c r="J1974" s="76" t="s">
        <v>19962</v>
      </c>
    </row>
    <row r="1975" spans="1:10" x14ac:dyDescent="0.25">
      <c r="A1975" s="71">
        <v>1969</v>
      </c>
      <c r="B1975" s="72" t="s">
        <v>19963</v>
      </c>
      <c r="C1975" s="72" t="s">
        <v>19964</v>
      </c>
      <c r="D1975" s="72" t="s">
        <v>19930</v>
      </c>
      <c r="E1975" s="72" t="s">
        <v>19926</v>
      </c>
      <c r="F1975" s="73">
        <v>49</v>
      </c>
      <c r="G1975" s="72"/>
      <c r="H1975" s="73">
        <v>2</v>
      </c>
      <c r="I1975" s="74"/>
      <c r="J1975" s="76" t="s">
        <v>19965</v>
      </c>
    </row>
    <row r="1976" spans="1:10" x14ac:dyDescent="0.25">
      <c r="A1976" s="71">
        <v>1970</v>
      </c>
      <c r="B1976" s="72" t="s">
        <v>19966</v>
      </c>
      <c r="C1976" s="72" t="s">
        <v>15496</v>
      </c>
      <c r="D1976" s="72" t="s">
        <v>19925</v>
      </c>
      <c r="E1976" s="72" t="s">
        <v>19926</v>
      </c>
      <c r="F1976" s="73"/>
      <c r="G1976" s="72"/>
      <c r="H1976" s="73">
        <v>2</v>
      </c>
      <c r="I1976" s="74">
        <v>8969278477</v>
      </c>
      <c r="J1976" s="76" t="s">
        <v>19967</v>
      </c>
    </row>
    <row r="1977" spans="1:10" x14ac:dyDescent="0.25">
      <c r="A1977" s="71">
        <v>1971</v>
      </c>
      <c r="B1977" s="72" t="s">
        <v>9497</v>
      </c>
      <c r="C1977" s="72" t="s">
        <v>15496</v>
      </c>
      <c r="D1977" s="72" t="s">
        <v>19925</v>
      </c>
      <c r="E1977" s="72" t="s">
        <v>19926</v>
      </c>
      <c r="F1977" s="73">
        <v>10</v>
      </c>
      <c r="G1977" s="72"/>
      <c r="H1977" s="73">
        <v>4</v>
      </c>
      <c r="I1977" s="74"/>
      <c r="J1977" s="76" t="s">
        <v>19968</v>
      </c>
    </row>
    <row r="1978" spans="1:10" x14ac:dyDescent="0.25">
      <c r="A1978" s="71">
        <v>1972</v>
      </c>
      <c r="B1978" s="72" t="s">
        <v>7112</v>
      </c>
      <c r="C1978" s="72" t="s">
        <v>19969</v>
      </c>
      <c r="D1978" s="72" t="s">
        <v>19925</v>
      </c>
      <c r="E1978" s="72" t="s">
        <v>19926</v>
      </c>
      <c r="F1978" s="73">
        <v>59</v>
      </c>
      <c r="G1978" s="72"/>
      <c r="H1978" s="73">
        <v>2</v>
      </c>
      <c r="I1978" s="74"/>
      <c r="J1978" s="76" t="s">
        <v>19970</v>
      </c>
    </row>
    <row r="1979" spans="1:10" x14ac:dyDescent="0.25">
      <c r="A1979" s="71">
        <v>1973</v>
      </c>
      <c r="B1979" s="72" t="s">
        <v>19971</v>
      </c>
      <c r="C1979" s="72" t="s">
        <v>7321</v>
      </c>
      <c r="D1979" s="72" t="s">
        <v>19925</v>
      </c>
      <c r="E1979" s="72" t="s">
        <v>19926</v>
      </c>
      <c r="F1979" s="73">
        <v>46</v>
      </c>
      <c r="G1979" s="72"/>
      <c r="H1979" s="73">
        <v>4</v>
      </c>
      <c r="I1979" s="74"/>
      <c r="J1979" s="76" t="s">
        <v>19970</v>
      </c>
    </row>
    <row r="1980" spans="1:10" x14ac:dyDescent="0.25">
      <c r="A1980" s="71">
        <v>1974</v>
      </c>
      <c r="B1980" s="72" t="s">
        <v>9664</v>
      </c>
      <c r="C1980" s="72" t="s">
        <v>19972</v>
      </c>
      <c r="D1980" s="72" t="s">
        <v>19925</v>
      </c>
      <c r="E1980" s="72" t="s">
        <v>19926</v>
      </c>
      <c r="F1980" s="73" t="s">
        <v>19973</v>
      </c>
      <c r="G1980" s="72"/>
      <c r="H1980" s="73">
        <v>2</v>
      </c>
      <c r="I1980" s="74"/>
      <c r="J1980" s="76" t="s">
        <v>19974</v>
      </c>
    </row>
    <row r="1981" spans="1:10" x14ac:dyDescent="0.25">
      <c r="A1981" s="71">
        <v>1975</v>
      </c>
      <c r="B1981" s="72" t="s">
        <v>19975</v>
      </c>
      <c r="C1981" s="72" t="s">
        <v>19976</v>
      </c>
      <c r="D1981" s="72" t="s">
        <v>19930</v>
      </c>
      <c r="E1981" s="72" t="s">
        <v>19926</v>
      </c>
      <c r="F1981" s="73">
        <v>54</v>
      </c>
      <c r="G1981" s="72"/>
      <c r="H1981" s="73">
        <v>4</v>
      </c>
      <c r="I1981" s="74"/>
      <c r="J1981" s="76" t="s">
        <v>19977</v>
      </c>
    </row>
    <row r="1982" spans="1:10" x14ac:dyDescent="0.25">
      <c r="A1982" s="71">
        <v>1976</v>
      </c>
      <c r="B1982" s="72" t="s">
        <v>19978</v>
      </c>
      <c r="C1982" s="72" t="s">
        <v>19979</v>
      </c>
      <c r="D1982" s="72" t="s">
        <v>19925</v>
      </c>
      <c r="E1982" s="72" t="s">
        <v>19926</v>
      </c>
      <c r="F1982" s="73">
        <v>1</v>
      </c>
      <c r="G1982" s="72"/>
      <c r="H1982" s="73">
        <v>2</v>
      </c>
      <c r="I1982" s="74">
        <v>9122063995</v>
      </c>
      <c r="J1982" s="76" t="s">
        <v>19980</v>
      </c>
    </row>
    <row r="1983" spans="1:10" x14ac:dyDescent="0.25">
      <c r="A1983" s="71">
        <v>1977</v>
      </c>
      <c r="B1983" s="72" t="s">
        <v>19981</v>
      </c>
      <c r="C1983" s="72" t="s">
        <v>19982</v>
      </c>
      <c r="D1983" s="72" t="s">
        <v>19925</v>
      </c>
      <c r="E1983" s="72" t="s">
        <v>19926</v>
      </c>
      <c r="F1983" s="73">
        <v>1</v>
      </c>
      <c r="G1983" s="72"/>
      <c r="H1983" s="73">
        <v>2</v>
      </c>
      <c r="I1983" s="74"/>
      <c r="J1983" s="76" t="s">
        <v>19983</v>
      </c>
    </row>
    <row r="1984" spans="1:10" x14ac:dyDescent="0.25">
      <c r="A1984" s="71">
        <v>1978</v>
      </c>
      <c r="B1984" s="72" t="s">
        <v>19984</v>
      </c>
      <c r="C1984" s="72" t="s">
        <v>19985</v>
      </c>
      <c r="D1984" s="72" t="s">
        <v>19925</v>
      </c>
      <c r="E1984" s="72" t="s">
        <v>19926</v>
      </c>
      <c r="F1984" s="73">
        <v>59</v>
      </c>
      <c r="G1984" s="72"/>
      <c r="H1984" s="73">
        <v>2</v>
      </c>
      <c r="I1984" s="74"/>
      <c r="J1984" s="76"/>
    </row>
    <row r="1985" spans="1:10" x14ac:dyDescent="0.25">
      <c r="A1985" s="71">
        <v>1979</v>
      </c>
      <c r="B1985" s="72" t="s">
        <v>19986</v>
      </c>
      <c r="C1985" s="72" t="s">
        <v>19987</v>
      </c>
      <c r="D1985" s="72" t="s">
        <v>19930</v>
      </c>
      <c r="E1985" s="72" t="s">
        <v>19926</v>
      </c>
      <c r="F1985" s="73">
        <v>10</v>
      </c>
      <c r="G1985" s="72"/>
      <c r="H1985" s="73">
        <v>4</v>
      </c>
      <c r="I1985" s="74"/>
      <c r="J1985" s="76" t="s">
        <v>19988</v>
      </c>
    </row>
    <row r="1986" spans="1:10" x14ac:dyDescent="0.25">
      <c r="A1986" s="71">
        <v>1980</v>
      </c>
      <c r="B1986" s="72" t="s">
        <v>15370</v>
      </c>
      <c r="C1986" s="72" t="s">
        <v>19989</v>
      </c>
      <c r="D1986" s="72" t="s">
        <v>19925</v>
      </c>
      <c r="E1986" s="72" t="s">
        <v>19926</v>
      </c>
      <c r="F1986" s="73">
        <v>108</v>
      </c>
      <c r="G1986" s="72"/>
      <c r="H1986" s="73">
        <v>2</v>
      </c>
      <c r="I1986" s="74"/>
      <c r="J1986" s="76" t="s">
        <v>19990</v>
      </c>
    </row>
    <row r="1987" spans="1:10" x14ac:dyDescent="0.25">
      <c r="A1987" s="71">
        <v>1981</v>
      </c>
      <c r="B1987" s="72" t="s">
        <v>15387</v>
      </c>
      <c r="C1987" s="72" t="s">
        <v>19991</v>
      </c>
      <c r="D1987" s="72" t="s">
        <v>19925</v>
      </c>
      <c r="E1987" s="72" t="s">
        <v>19926</v>
      </c>
      <c r="F1987" s="73">
        <v>256</v>
      </c>
      <c r="G1987" s="72"/>
      <c r="H1987" s="73">
        <v>2</v>
      </c>
      <c r="I1987" s="74">
        <v>707055182</v>
      </c>
      <c r="J1987" s="76" t="s">
        <v>19992</v>
      </c>
    </row>
    <row r="1988" spans="1:10" x14ac:dyDescent="0.25">
      <c r="A1988" s="71">
        <v>1982</v>
      </c>
      <c r="B1988" s="72" t="s">
        <v>19993</v>
      </c>
      <c r="C1988" s="72" t="s">
        <v>19994</v>
      </c>
      <c r="D1988" s="72" t="s">
        <v>19925</v>
      </c>
      <c r="E1988" s="72" t="s">
        <v>19926</v>
      </c>
      <c r="F1988" s="73">
        <v>9</v>
      </c>
      <c r="G1988" s="72"/>
      <c r="H1988" s="73">
        <v>2</v>
      </c>
      <c r="I1988" s="74"/>
      <c r="J1988" s="76" t="s">
        <v>19995</v>
      </c>
    </row>
    <row r="1989" spans="1:10" x14ac:dyDescent="0.25">
      <c r="A1989" s="71">
        <v>1983</v>
      </c>
      <c r="B1989" s="72" t="s">
        <v>19996</v>
      </c>
      <c r="C1989" s="72" t="s">
        <v>8764</v>
      </c>
      <c r="D1989" s="72" t="s">
        <v>19925</v>
      </c>
      <c r="E1989" s="72" t="s">
        <v>19926</v>
      </c>
      <c r="F1989" s="73">
        <v>32</v>
      </c>
      <c r="G1989" s="72"/>
      <c r="H1989" s="73">
        <v>2</v>
      </c>
      <c r="I1989" s="74"/>
      <c r="J1989" s="76" t="s">
        <v>19997</v>
      </c>
    </row>
    <row r="1990" spans="1:10" x14ac:dyDescent="0.25">
      <c r="A1990" s="71">
        <v>1984</v>
      </c>
      <c r="B1990" s="72" t="s">
        <v>19998</v>
      </c>
      <c r="C1990" s="72" t="s">
        <v>19982</v>
      </c>
      <c r="D1990" s="72" t="s">
        <v>19925</v>
      </c>
      <c r="E1990" s="72" t="s">
        <v>19926</v>
      </c>
      <c r="F1990" s="73">
        <v>32</v>
      </c>
      <c r="G1990" s="72"/>
      <c r="H1990" s="73">
        <v>2</v>
      </c>
      <c r="I1990" s="74"/>
      <c r="J1990" s="76" t="s">
        <v>19999</v>
      </c>
    </row>
    <row r="1991" spans="1:10" x14ac:dyDescent="0.25">
      <c r="A1991" s="71">
        <v>1985</v>
      </c>
      <c r="B1991" s="72" t="s">
        <v>7381</v>
      </c>
      <c r="C1991" s="72" t="s">
        <v>20000</v>
      </c>
      <c r="D1991" s="72" t="s">
        <v>19930</v>
      </c>
      <c r="E1991" s="72" t="s">
        <v>19926</v>
      </c>
      <c r="F1991" s="73">
        <v>32</v>
      </c>
      <c r="G1991" s="72"/>
      <c r="H1991" s="73">
        <v>4</v>
      </c>
      <c r="I1991" s="74"/>
      <c r="J1991" s="76" t="s">
        <v>20001</v>
      </c>
    </row>
    <row r="1992" spans="1:10" x14ac:dyDescent="0.25">
      <c r="A1992" s="71">
        <v>1986</v>
      </c>
      <c r="B1992" s="72" t="s">
        <v>7232</v>
      </c>
      <c r="C1992" s="72" t="s">
        <v>20002</v>
      </c>
      <c r="D1992" s="72" t="s">
        <v>19930</v>
      </c>
      <c r="E1992" s="72" t="s">
        <v>19926</v>
      </c>
      <c r="F1992" s="73">
        <v>32</v>
      </c>
      <c r="G1992" s="72"/>
      <c r="H1992" s="73">
        <v>4</v>
      </c>
      <c r="I1992" s="74">
        <v>8539056785</v>
      </c>
      <c r="J1992" s="76" t="s">
        <v>20003</v>
      </c>
    </row>
    <row r="1993" spans="1:10" x14ac:dyDescent="0.25">
      <c r="A1993" s="71">
        <v>1987</v>
      </c>
      <c r="B1993" s="72" t="s">
        <v>8093</v>
      </c>
      <c r="C1993" s="72" t="s">
        <v>20004</v>
      </c>
      <c r="D1993" s="72" t="s">
        <v>19930</v>
      </c>
      <c r="E1993" s="72" t="s">
        <v>19926</v>
      </c>
      <c r="F1993" s="73">
        <v>32</v>
      </c>
      <c r="G1993" s="72"/>
      <c r="H1993" s="73">
        <v>2</v>
      </c>
      <c r="I1993" s="74"/>
      <c r="J1993" s="76" t="s">
        <v>20005</v>
      </c>
    </row>
    <row r="1994" spans="1:10" x14ac:dyDescent="0.25">
      <c r="A1994" s="71">
        <v>1988</v>
      </c>
      <c r="B1994" s="72" t="s">
        <v>20006</v>
      </c>
      <c r="C1994" s="72" t="s">
        <v>20007</v>
      </c>
      <c r="D1994" s="72" t="s">
        <v>19930</v>
      </c>
      <c r="E1994" s="72" t="s">
        <v>19926</v>
      </c>
      <c r="F1994" s="73">
        <v>3</v>
      </c>
      <c r="G1994" s="72"/>
      <c r="H1994" s="73">
        <v>2</v>
      </c>
      <c r="I1994" s="74"/>
      <c r="J1994" s="76" t="s">
        <v>20008</v>
      </c>
    </row>
    <row r="1995" spans="1:10" x14ac:dyDescent="0.25">
      <c r="A1995" s="71">
        <v>1989</v>
      </c>
      <c r="B1995" s="72" t="s">
        <v>20009</v>
      </c>
      <c r="C1995" s="72" t="s">
        <v>20010</v>
      </c>
      <c r="D1995" s="72" t="s">
        <v>20011</v>
      </c>
      <c r="E1995" s="72" t="s">
        <v>19926</v>
      </c>
      <c r="F1995" s="73"/>
      <c r="G1995" s="72"/>
      <c r="H1995" s="73">
        <v>3</v>
      </c>
      <c r="I1995" s="74"/>
      <c r="J1995" s="76" t="s">
        <v>20012</v>
      </c>
    </row>
    <row r="1996" spans="1:10" x14ac:dyDescent="0.25">
      <c r="A1996" s="71">
        <v>1990</v>
      </c>
      <c r="B1996" s="72" t="s">
        <v>20013</v>
      </c>
      <c r="C1996" s="72" t="s">
        <v>20014</v>
      </c>
      <c r="D1996" s="72" t="s">
        <v>20011</v>
      </c>
      <c r="E1996" s="72" t="s">
        <v>19926</v>
      </c>
      <c r="F1996" s="73">
        <v>245</v>
      </c>
      <c r="G1996" s="72"/>
      <c r="H1996" s="73">
        <v>2</v>
      </c>
      <c r="I1996" s="74">
        <v>8969316273</v>
      </c>
      <c r="J1996" s="76" t="s">
        <v>20015</v>
      </c>
    </row>
    <row r="1997" spans="1:10" x14ac:dyDescent="0.25">
      <c r="A1997" s="71">
        <v>1991</v>
      </c>
      <c r="B1997" s="72" t="s">
        <v>20016</v>
      </c>
      <c r="C1997" s="72" t="s">
        <v>20017</v>
      </c>
      <c r="D1997" s="72" t="s">
        <v>19925</v>
      </c>
      <c r="E1997" s="72" t="s">
        <v>19926</v>
      </c>
      <c r="F1997" s="73">
        <v>33</v>
      </c>
      <c r="G1997" s="72"/>
      <c r="H1997" s="73">
        <v>2</v>
      </c>
      <c r="I1997" s="74"/>
      <c r="J1997" s="76" t="s">
        <v>20018</v>
      </c>
    </row>
    <row r="1998" spans="1:10" x14ac:dyDescent="0.25">
      <c r="A1998" s="71">
        <v>1992</v>
      </c>
      <c r="B1998" s="72" t="s">
        <v>20019</v>
      </c>
      <c r="C1998" s="72" t="s">
        <v>20020</v>
      </c>
      <c r="D1998" s="72" t="s">
        <v>19930</v>
      </c>
      <c r="E1998" s="72" t="s">
        <v>19926</v>
      </c>
      <c r="F1998" s="73">
        <v>51</v>
      </c>
      <c r="G1998" s="72"/>
      <c r="H1998" s="73">
        <v>2</v>
      </c>
      <c r="I1998" s="74"/>
      <c r="J1998" s="76" t="s">
        <v>20021</v>
      </c>
    </row>
    <row r="1999" spans="1:10" x14ac:dyDescent="0.25">
      <c r="A1999" s="71">
        <v>1993</v>
      </c>
      <c r="B1999" s="72" t="s">
        <v>20009</v>
      </c>
      <c r="C1999" s="72" t="s">
        <v>20022</v>
      </c>
      <c r="D1999" s="72" t="s">
        <v>20011</v>
      </c>
      <c r="E1999" s="72" t="s">
        <v>19926</v>
      </c>
      <c r="F1999" s="73">
        <v>15</v>
      </c>
      <c r="G1999" s="72"/>
      <c r="H1999" s="73">
        <v>4</v>
      </c>
      <c r="I1999" s="74"/>
      <c r="J1999" s="76" t="s">
        <v>20023</v>
      </c>
    </row>
    <row r="2000" spans="1:10" x14ac:dyDescent="0.25">
      <c r="A2000" s="71">
        <v>1994</v>
      </c>
      <c r="B2000" s="72" t="s">
        <v>20024</v>
      </c>
      <c r="C2000" s="72" t="s">
        <v>20025</v>
      </c>
      <c r="D2000" s="72" t="s">
        <v>19930</v>
      </c>
      <c r="E2000" s="72" t="s">
        <v>19926</v>
      </c>
      <c r="F2000" s="73">
        <v>15</v>
      </c>
      <c r="G2000" s="72"/>
      <c r="H2000" s="73">
        <v>2</v>
      </c>
      <c r="I2000" s="74"/>
      <c r="J2000" s="76" t="s">
        <v>20026</v>
      </c>
    </row>
    <row r="2001" spans="1:10" x14ac:dyDescent="0.25">
      <c r="A2001" s="71">
        <v>1995</v>
      </c>
      <c r="B2001" s="72" t="s">
        <v>7136</v>
      </c>
      <c r="C2001" s="72" t="s">
        <v>20002</v>
      </c>
      <c r="D2001" s="72" t="s">
        <v>19930</v>
      </c>
      <c r="E2001" s="72" t="s">
        <v>19926</v>
      </c>
      <c r="F2001" s="73">
        <v>31</v>
      </c>
      <c r="G2001" s="72"/>
      <c r="H2001" s="73">
        <v>2</v>
      </c>
      <c r="I2001" s="74">
        <v>8394835398</v>
      </c>
      <c r="J2001" s="76" t="s">
        <v>20027</v>
      </c>
    </row>
    <row r="2002" spans="1:10" x14ac:dyDescent="0.25">
      <c r="A2002" s="71">
        <v>1996</v>
      </c>
      <c r="B2002" s="72" t="s">
        <v>7484</v>
      </c>
      <c r="C2002" s="72" t="s">
        <v>20028</v>
      </c>
      <c r="D2002" s="72" t="s">
        <v>19930</v>
      </c>
      <c r="E2002" s="72" t="s">
        <v>19926</v>
      </c>
      <c r="F2002" s="73">
        <v>139</v>
      </c>
      <c r="G2002" s="72"/>
      <c r="H2002" s="73">
        <v>1</v>
      </c>
      <c r="I2002" s="74"/>
      <c r="J2002" s="76" t="s">
        <v>20029</v>
      </c>
    </row>
    <row r="2003" spans="1:10" x14ac:dyDescent="0.25">
      <c r="A2003" s="71">
        <v>1997</v>
      </c>
      <c r="B2003" s="72" t="s">
        <v>20030</v>
      </c>
      <c r="C2003" s="72" t="s">
        <v>20031</v>
      </c>
      <c r="D2003" s="72" t="s">
        <v>19930</v>
      </c>
      <c r="E2003" s="72" t="s">
        <v>19926</v>
      </c>
      <c r="F2003" s="73">
        <v>32</v>
      </c>
      <c r="G2003" s="72"/>
      <c r="H2003" s="73">
        <v>1</v>
      </c>
      <c r="I2003" s="74"/>
      <c r="J2003" s="76" t="s">
        <v>20032</v>
      </c>
    </row>
    <row r="2004" spans="1:10" x14ac:dyDescent="0.25">
      <c r="A2004" s="71">
        <v>1998</v>
      </c>
      <c r="B2004" s="72" t="s">
        <v>20033</v>
      </c>
      <c r="C2004" s="72" t="s">
        <v>20034</v>
      </c>
      <c r="D2004" s="72" t="s">
        <v>19930</v>
      </c>
      <c r="E2004" s="72" t="s">
        <v>19926</v>
      </c>
      <c r="F2004" s="73">
        <v>245</v>
      </c>
      <c r="G2004" s="72"/>
      <c r="H2004" s="73">
        <v>2</v>
      </c>
      <c r="I2004" s="74"/>
      <c r="J2004" s="76" t="s">
        <v>20035</v>
      </c>
    </row>
    <row r="2005" spans="1:10" x14ac:dyDescent="0.25">
      <c r="A2005" s="71">
        <v>1999</v>
      </c>
      <c r="B2005" s="72" t="s">
        <v>20036</v>
      </c>
      <c r="C2005" s="72" t="s">
        <v>20037</v>
      </c>
      <c r="D2005" s="72" t="s">
        <v>19930</v>
      </c>
      <c r="E2005" s="72" t="s">
        <v>19926</v>
      </c>
      <c r="F2005" s="73">
        <v>32</v>
      </c>
      <c r="G2005" s="72"/>
      <c r="H2005" s="73">
        <v>2</v>
      </c>
      <c r="I2005" s="74">
        <v>6204914607</v>
      </c>
      <c r="J2005" s="76" t="s">
        <v>20038</v>
      </c>
    </row>
    <row r="2006" spans="1:10" x14ac:dyDescent="0.25">
      <c r="A2006" s="71">
        <v>2000</v>
      </c>
      <c r="B2006" s="72" t="s">
        <v>20039</v>
      </c>
      <c r="C2006" s="72" t="s">
        <v>20040</v>
      </c>
      <c r="D2006" s="72" t="s">
        <v>19930</v>
      </c>
      <c r="E2006" s="72" t="s">
        <v>19926</v>
      </c>
      <c r="F2006" s="73">
        <v>100</v>
      </c>
      <c r="G2006" s="72"/>
      <c r="H2006" s="73">
        <v>2</v>
      </c>
      <c r="I2006" s="74"/>
      <c r="J2006" s="76" t="s">
        <v>20041</v>
      </c>
    </row>
    <row r="2007" spans="1:10" x14ac:dyDescent="0.25">
      <c r="A2007" s="71">
        <v>2001</v>
      </c>
      <c r="B2007" s="72" t="s">
        <v>20042</v>
      </c>
      <c r="C2007" s="72" t="s">
        <v>20043</v>
      </c>
      <c r="D2007" s="72" t="s">
        <v>19930</v>
      </c>
      <c r="E2007" s="72" t="s">
        <v>19926</v>
      </c>
      <c r="F2007" s="73">
        <v>101</v>
      </c>
      <c r="G2007" s="72"/>
      <c r="H2007" s="73">
        <v>2</v>
      </c>
      <c r="I2007" s="74"/>
      <c r="J2007" s="76" t="s">
        <v>20044</v>
      </c>
    </row>
    <row r="2008" spans="1:10" x14ac:dyDescent="0.25">
      <c r="A2008" s="71">
        <v>2002</v>
      </c>
      <c r="B2008" s="72" t="s">
        <v>7096</v>
      </c>
      <c r="C2008" s="72" t="s">
        <v>20045</v>
      </c>
      <c r="D2008" s="72" t="s">
        <v>19930</v>
      </c>
      <c r="E2008" s="72" t="s">
        <v>19926</v>
      </c>
      <c r="F2008" s="73">
        <v>104</v>
      </c>
      <c r="G2008" s="72"/>
      <c r="H2008" s="73">
        <v>2</v>
      </c>
      <c r="I2008" s="74"/>
      <c r="J2008" s="76" t="s">
        <v>20046</v>
      </c>
    </row>
    <row r="2009" spans="1:10" x14ac:dyDescent="0.25">
      <c r="A2009" s="71">
        <v>2003</v>
      </c>
      <c r="B2009" s="72" t="s">
        <v>20047</v>
      </c>
      <c r="C2009" s="72" t="s">
        <v>20048</v>
      </c>
      <c r="D2009" s="72" t="s">
        <v>19930</v>
      </c>
      <c r="E2009" s="72" t="s">
        <v>19926</v>
      </c>
      <c r="F2009" s="73">
        <v>110</v>
      </c>
      <c r="G2009" s="72"/>
      <c r="H2009" s="73">
        <v>2</v>
      </c>
      <c r="I2009" s="74"/>
      <c r="J2009" s="76" t="s">
        <v>20049</v>
      </c>
    </row>
    <row r="2010" spans="1:10" x14ac:dyDescent="0.25">
      <c r="A2010" s="71">
        <v>2004</v>
      </c>
      <c r="B2010" s="72" t="s">
        <v>20050</v>
      </c>
      <c r="C2010" s="72" t="s">
        <v>20051</v>
      </c>
      <c r="D2010" s="72" t="s">
        <v>19930</v>
      </c>
      <c r="E2010" s="72" t="s">
        <v>19926</v>
      </c>
      <c r="F2010" s="73">
        <v>489</v>
      </c>
      <c r="G2010" s="72"/>
      <c r="H2010" s="73">
        <v>2</v>
      </c>
      <c r="I2010" s="74">
        <v>8809275006</v>
      </c>
      <c r="J2010" s="76" t="s">
        <v>20052</v>
      </c>
    </row>
    <row r="2011" spans="1:10" x14ac:dyDescent="0.25">
      <c r="A2011" s="71">
        <v>2005</v>
      </c>
      <c r="B2011" s="72" t="s">
        <v>20053</v>
      </c>
      <c r="C2011" s="72" t="s">
        <v>20054</v>
      </c>
      <c r="D2011" s="72" t="s">
        <v>19930</v>
      </c>
      <c r="E2011" s="72" t="s">
        <v>19926</v>
      </c>
      <c r="F2011" s="73">
        <v>108</v>
      </c>
      <c r="G2011" s="72"/>
      <c r="H2011" s="73">
        <v>2</v>
      </c>
      <c r="I2011" s="74"/>
      <c r="J2011" s="76" t="s">
        <v>20055</v>
      </c>
    </row>
    <row r="2012" spans="1:10" x14ac:dyDescent="0.25">
      <c r="A2012" s="71">
        <v>2006</v>
      </c>
      <c r="B2012" s="72" t="s">
        <v>20056</v>
      </c>
      <c r="C2012" s="72" t="s">
        <v>20057</v>
      </c>
      <c r="D2012" s="72" t="s">
        <v>19930</v>
      </c>
      <c r="E2012" s="72" t="s">
        <v>19926</v>
      </c>
      <c r="F2012" s="73">
        <v>321</v>
      </c>
      <c r="G2012" s="72"/>
      <c r="H2012" s="73">
        <v>2</v>
      </c>
      <c r="I2012" s="74"/>
      <c r="J2012" s="76" t="s">
        <v>20058</v>
      </c>
    </row>
    <row r="2013" spans="1:10" x14ac:dyDescent="0.25">
      <c r="A2013" s="71">
        <v>2007</v>
      </c>
      <c r="B2013" s="72" t="s">
        <v>7912</v>
      </c>
      <c r="C2013" s="72" t="s">
        <v>8764</v>
      </c>
      <c r="D2013" s="72" t="s">
        <v>19930</v>
      </c>
      <c r="E2013" s="72" t="s">
        <v>19926</v>
      </c>
      <c r="F2013" s="73">
        <v>44</v>
      </c>
      <c r="G2013" s="72"/>
      <c r="H2013" s="73">
        <v>2</v>
      </c>
      <c r="I2013" s="74"/>
      <c r="J2013" s="76" t="s">
        <v>20059</v>
      </c>
    </row>
    <row r="2014" spans="1:10" x14ac:dyDescent="0.25">
      <c r="A2014" s="71">
        <v>2008</v>
      </c>
      <c r="B2014" s="72" t="s">
        <v>7858</v>
      </c>
      <c r="C2014" s="72" t="s">
        <v>8764</v>
      </c>
      <c r="D2014" s="72" t="s">
        <v>19925</v>
      </c>
      <c r="E2014" s="72" t="s">
        <v>19926</v>
      </c>
      <c r="F2014" s="73">
        <v>33</v>
      </c>
      <c r="G2014" s="72"/>
      <c r="H2014" s="73">
        <v>2</v>
      </c>
      <c r="I2014" s="74"/>
      <c r="J2014" s="76" t="s">
        <v>20060</v>
      </c>
    </row>
    <row r="2015" spans="1:10" x14ac:dyDescent="0.25">
      <c r="A2015" s="71">
        <v>2009</v>
      </c>
      <c r="B2015" s="72" t="s">
        <v>20061</v>
      </c>
      <c r="C2015" s="72" t="s">
        <v>19946</v>
      </c>
      <c r="D2015" s="72" t="s">
        <v>19925</v>
      </c>
      <c r="E2015" s="72" t="s">
        <v>19926</v>
      </c>
      <c r="F2015" s="73">
        <v>32</v>
      </c>
      <c r="G2015" s="72"/>
      <c r="H2015" s="73">
        <v>2</v>
      </c>
      <c r="I2015" s="74">
        <v>8235290056</v>
      </c>
      <c r="J2015" s="76" t="s">
        <v>20062</v>
      </c>
    </row>
    <row r="2016" spans="1:10" x14ac:dyDescent="0.25">
      <c r="A2016" s="71">
        <v>2010</v>
      </c>
      <c r="B2016" s="72" t="s">
        <v>20063</v>
      </c>
      <c r="C2016" s="72" t="s">
        <v>20064</v>
      </c>
      <c r="D2016" s="72" t="s">
        <v>20065</v>
      </c>
      <c r="E2016" s="72" t="s">
        <v>19926</v>
      </c>
      <c r="F2016" s="73">
        <v>17</v>
      </c>
      <c r="G2016" s="72"/>
      <c r="H2016" s="73">
        <v>4</v>
      </c>
      <c r="I2016" s="74"/>
      <c r="J2016" s="76" t="s">
        <v>20066</v>
      </c>
    </row>
    <row r="2017" spans="1:10" x14ac:dyDescent="0.25">
      <c r="A2017" s="71">
        <v>2011</v>
      </c>
      <c r="B2017" s="72" t="s">
        <v>20067</v>
      </c>
      <c r="C2017" s="72" t="s">
        <v>20068</v>
      </c>
      <c r="D2017" s="72" t="s">
        <v>20065</v>
      </c>
      <c r="E2017" s="72" t="s">
        <v>19926</v>
      </c>
      <c r="F2017" s="73">
        <v>92</v>
      </c>
      <c r="G2017" s="72"/>
      <c r="H2017" s="73">
        <v>2</v>
      </c>
      <c r="I2017" s="74"/>
      <c r="J2017" s="76" t="s">
        <v>20069</v>
      </c>
    </row>
    <row r="2018" spans="1:10" x14ac:dyDescent="0.25">
      <c r="A2018" s="71">
        <v>2012</v>
      </c>
      <c r="B2018" s="72" t="s">
        <v>16692</v>
      </c>
      <c r="C2018" s="72" t="s">
        <v>20070</v>
      </c>
      <c r="D2018" s="72" t="s">
        <v>19930</v>
      </c>
      <c r="E2018" s="72" t="s">
        <v>19926</v>
      </c>
      <c r="F2018" s="73">
        <v>55</v>
      </c>
      <c r="G2018" s="72"/>
      <c r="H2018" s="73">
        <v>2</v>
      </c>
      <c r="I2018" s="74"/>
      <c r="J2018" s="76" t="s">
        <v>20071</v>
      </c>
    </row>
    <row r="2019" spans="1:10" x14ac:dyDescent="0.25">
      <c r="A2019" s="71">
        <v>2013</v>
      </c>
      <c r="B2019" s="72" t="s">
        <v>20072</v>
      </c>
      <c r="C2019" s="72" t="s">
        <v>20073</v>
      </c>
      <c r="D2019" s="72" t="s">
        <v>19930</v>
      </c>
      <c r="E2019" s="72" t="s">
        <v>19926</v>
      </c>
      <c r="F2019" s="73">
        <v>32</v>
      </c>
      <c r="G2019" s="72"/>
      <c r="H2019" s="73">
        <v>2</v>
      </c>
      <c r="I2019" s="74"/>
      <c r="J2019" s="76" t="s">
        <v>20074</v>
      </c>
    </row>
    <row r="2020" spans="1:10" x14ac:dyDescent="0.25">
      <c r="A2020" s="71">
        <v>2014</v>
      </c>
      <c r="B2020" s="72" t="s">
        <v>20075</v>
      </c>
      <c r="C2020" s="72" t="s">
        <v>20076</v>
      </c>
      <c r="D2020" s="72" t="s">
        <v>19930</v>
      </c>
      <c r="E2020" s="72" t="s">
        <v>19926</v>
      </c>
      <c r="F2020" s="73">
        <v>32</v>
      </c>
      <c r="G2020" s="72"/>
      <c r="H2020" s="73">
        <v>2</v>
      </c>
      <c r="I2020" s="74">
        <v>9801780803</v>
      </c>
      <c r="J2020" s="76" t="s">
        <v>20077</v>
      </c>
    </row>
    <row r="2021" spans="1:10" x14ac:dyDescent="0.25">
      <c r="A2021" s="71">
        <v>2015</v>
      </c>
      <c r="B2021" s="72" t="s">
        <v>7375</v>
      </c>
      <c r="C2021" s="72" t="s">
        <v>19938</v>
      </c>
      <c r="D2021" s="72" t="s">
        <v>19930</v>
      </c>
      <c r="E2021" s="72" t="s">
        <v>19926</v>
      </c>
      <c r="F2021" s="73">
        <v>10</v>
      </c>
      <c r="G2021" s="72"/>
      <c r="H2021" s="73">
        <v>2</v>
      </c>
      <c r="I2021" s="74"/>
      <c r="J2021" s="76" t="s">
        <v>20078</v>
      </c>
    </row>
    <row r="2022" spans="1:10" x14ac:dyDescent="0.25">
      <c r="A2022" s="71">
        <v>2016</v>
      </c>
      <c r="B2022" s="72" t="s">
        <v>7627</v>
      </c>
      <c r="C2022" s="72" t="s">
        <v>20079</v>
      </c>
      <c r="D2022" s="72" t="s">
        <v>19930</v>
      </c>
      <c r="E2022" s="72" t="s">
        <v>19926</v>
      </c>
      <c r="F2022" s="73">
        <v>32</v>
      </c>
      <c r="G2022" s="72"/>
      <c r="H2022" s="73">
        <v>2</v>
      </c>
      <c r="I2022" s="74"/>
      <c r="J2022" s="76" t="s">
        <v>20080</v>
      </c>
    </row>
    <row r="2023" spans="1:10" x14ac:dyDescent="0.25">
      <c r="A2023" s="71">
        <v>2017</v>
      </c>
      <c r="B2023" s="72" t="s">
        <v>20081</v>
      </c>
      <c r="C2023" s="72" t="s">
        <v>20082</v>
      </c>
      <c r="D2023" s="72" t="s">
        <v>19930</v>
      </c>
      <c r="E2023" s="72" t="s">
        <v>19926</v>
      </c>
      <c r="F2023" s="73">
        <v>92</v>
      </c>
      <c r="G2023" s="72"/>
      <c r="H2023" s="73">
        <v>2</v>
      </c>
      <c r="I2023" s="74"/>
      <c r="J2023" s="76" t="s">
        <v>20083</v>
      </c>
    </row>
    <row r="2024" spans="1:10" x14ac:dyDescent="0.25">
      <c r="A2024" s="71">
        <v>2018</v>
      </c>
      <c r="B2024" s="72" t="s">
        <v>18905</v>
      </c>
      <c r="C2024" s="72" t="s">
        <v>19989</v>
      </c>
      <c r="D2024" s="72" t="s">
        <v>19930</v>
      </c>
      <c r="E2024" s="72" t="s">
        <v>19926</v>
      </c>
      <c r="F2024" s="73">
        <v>92</v>
      </c>
      <c r="G2024" s="72"/>
      <c r="H2024" s="73">
        <v>2</v>
      </c>
      <c r="I2024" s="74">
        <v>8757486599</v>
      </c>
      <c r="J2024" s="76" t="s">
        <v>20084</v>
      </c>
    </row>
    <row r="2025" spans="1:10" x14ac:dyDescent="0.25">
      <c r="A2025" s="71">
        <v>2019</v>
      </c>
      <c r="B2025" s="72" t="s">
        <v>18876</v>
      </c>
      <c r="C2025" s="72" t="s">
        <v>20085</v>
      </c>
      <c r="D2025" s="72" t="s">
        <v>19930</v>
      </c>
      <c r="E2025" s="72" t="s">
        <v>19926</v>
      </c>
      <c r="F2025" s="73">
        <v>32</v>
      </c>
      <c r="G2025" s="72"/>
      <c r="H2025" s="73">
        <v>4</v>
      </c>
      <c r="I2025" s="74"/>
      <c r="J2025" s="76" t="s">
        <v>20086</v>
      </c>
    </row>
    <row r="2026" spans="1:10" x14ac:dyDescent="0.25">
      <c r="A2026" s="71">
        <v>2020</v>
      </c>
      <c r="B2026" s="72" t="s">
        <v>17005</v>
      </c>
      <c r="C2026" s="72" t="s">
        <v>20087</v>
      </c>
      <c r="D2026" s="72" t="s">
        <v>19930</v>
      </c>
      <c r="E2026" s="72" t="s">
        <v>19926</v>
      </c>
      <c r="F2026" s="73">
        <v>102</v>
      </c>
      <c r="G2026" s="72"/>
      <c r="H2026" s="73">
        <v>2</v>
      </c>
      <c r="I2026" s="74"/>
      <c r="J2026" s="76" t="s">
        <v>20088</v>
      </c>
    </row>
    <row r="2027" spans="1:10" x14ac:dyDescent="0.25">
      <c r="A2027" s="71">
        <v>2021</v>
      </c>
      <c r="B2027" s="72" t="s">
        <v>7489</v>
      </c>
      <c r="C2027" s="72" t="s">
        <v>20089</v>
      </c>
      <c r="D2027" s="72" t="s">
        <v>19930</v>
      </c>
      <c r="E2027" s="72" t="s">
        <v>19926</v>
      </c>
      <c r="F2027" s="73">
        <v>102</v>
      </c>
      <c r="G2027" s="72"/>
      <c r="H2027" s="73">
        <v>2</v>
      </c>
      <c r="I2027" s="74"/>
      <c r="J2027" s="76" t="s">
        <v>20090</v>
      </c>
    </row>
    <row r="2028" spans="1:10" x14ac:dyDescent="0.25">
      <c r="A2028" s="71">
        <v>2022</v>
      </c>
      <c r="B2028" s="72" t="s">
        <v>20091</v>
      </c>
      <c r="C2028" s="72" t="s">
        <v>20057</v>
      </c>
      <c r="D2028" s="72" t="s">
        <v>19930</v>
      </c>
      <c r="E2028" s="72" t="s">
        <v>19926</v>
      </c>
      <c r="F2028" s="73">
        <v>102</v>
      </c>
      <c r="G2028" s="72"/>
      <c r="H2028" s="73">
        <v>2</v>
      </c>
      <c r="I2028" s="74"/>
      <c r="J2028" s="76" t="s">
        <v>20092</v>
      </c>
    </row>
    <row r="2029" spans="1:10" x14ac:dyDescent="0.25">
      <c r="A2029" s="71">
        <v>2023</v>
      </c>
      <c r="B2029" s="72" t="s">
        <v>20093</v>
      </c>
      <c r="C2029" s="72" t="s">
        <v>20094</v>
      </c>
      <c r="D2029" s="72" t="s">
        <v>19930</v>
      </c>
      <c r="E2029" s="72" t="s">
        <v>19926</v>
      </c>
      <c r="F2029" s="73">
        <v>101</v>
      </c>
      <c r="G2029" s="72"/>
      <c r="H2029" s="73">
        <v>2</v>
      </c>
      <c r="I2029" s="74">
        <v>9006187025</v>
      </c>
      <c r="J2029" s="76" t="s">
        <v>20095</v>
      </c>
    </row>
    <row r="2030" spans="1:10" x14ac:dyDescent="0.25">
      <c r="A2030" s="71">
        <v>2024</v>
      </c>
      <c r="B2030" s="72" t="s">
        <v>8097</v>
      </c>
      <c r="C2030" s="72" t="s">
        <v>20079</v>
      </c>
      <c r="D2030" s="72" t="s">
        <v>19930</v>
      </c>
      <c r="E2030" s="72" t="s">
        <v>19926</v>
      </c>
      <c r="F2030" s="73">
        <v>54</v>
      </c>
      <c r="G2030" s="72"/>
      <c r="H2030" s="73">
        <v>2</v>
      </c>
      <c r="I2030" s="74"/>
      <c r="J2030" s="76" t="s">
        <v>20096</v>
      </c>
    </row>
    <row r="2031" spans="1:10" x14ac:dyDescent="0.25">
      <c r="A2031" s="71">
        <v>2025</v>
      </c>
      <c r="B2031" s="72" t="s">
        <v>20097</v>
      </c>
      <c r="C2031" s="72" t="s">
        <v>20098</v>
      </c>
      <c r="D2031" s="72" t="s">
        <v>20065</v>
      </c>
      <c r="E2031" s="72" t="s">
        <v>19926</v>
      </c>
      <c r="F2031" s="73">
        <v>32</v>
      </c>
      <c r="G2031" s="72"/>
      <c r="H2031" s="73">
        <v>2</v>
      </c>
      <c r="I2031" s="74"/>
      <c r="J2031" s="76" t="s">
        <v>20099</v>
      </c>
    </row>
    <row r="2032" spans="1:10" x14ac:dyDescent="0.25">
      <c r="A2032" s="71">
        <v>2026</v>
      </c>
      <c r="B2032" s="72" t="s">
        <v>20100</v>
      </c>
      <c r="C2032" s="72" t="s">
        <v>20101</v>
      </c>
      <c r="D2032" s="72" t="s">
        <v>19930</v>
      </c>
      <c r="E2032" s="72" t="s">
        <v>19926</v>
      </c>
      <c r="F2032" s="73">
        <v>32</v>
      </c>
      <c r="G2032" s="72"/>
      <c r="H2032" s="73">
        <v>2</v>
      </c>
      <c r="I2032" s="74"/>
      <c r="J2032" s="76" t="s">
        <v>20102</v>
      </c>
    </row>
    <row r="2033" spans="1:10" x14ac:dyDescent="0.25">
      <c r="A2033" s="71">
        <v>2027</v>
      </c>
      <c r="B2033" s="72" t="s">
        <v>7096</v>
      </c>
      <c r="C2033" s="72" t="s">
        <v>20103</v>
      </c>
      <c r="D2033" s="72" t="s">
        <v>19930</v>
      </c>
      <c r="E2033" s="72" t="s">
        <v>19926</v>
      </c>
      <c r="F2033" s="73">
        <v>65</v>
      </c>
      <c r="G2033" s="72"/>
      <c r="H2033" s="73">
        <v>2</v>
      </c>
      <c r="I2033" s="74"/>
      <c r="J2033" s="76" t="s">
        <v>20104</v>
      </c>
    </row>
    <row r="2034" spans="1:10" x14ac:dyDescent="0.25">
      <c r="A2034" s="71">
        <v>2028</v>
      </c>
      <c r="B2034" s="72" t="s">
        <v>20105</v>
      </c>
      <c r="C2034" s="72" t="s">
        <v>20070</v>
      </c>
      <c r="D2034" s="72" t="s">
        <v>19930</v>
      </c>
      <c r="E2034" s="72" t="s">
        <v>19926</v>
      </c>
      <c r="F2034" s="73">
        <v>120</v>
      </c>
      <c r="G2034" s="72"/>
      <c r="H2034" s="73">
        <v>2</v>
      </c>
      <c r="I2034" s="74">
        <v>7319685771</v>
      </c>
      <c r="J2034" s="76" t="s">
        <v>20106</v>
      </c>
    </row>
    <row r="2035" spans="1:10" x14ac:dyDescent="0.25">
      <c r="A2035" s="71">
        <v>2029</v>
      </c>
      <c r="B2035" s="72" t="s">
        <v>20107</v>
      </c>
      <c r="C2035" s="72" t="s">
        <v>20108</v>
      </c>
      <c r="D2035" s="72" t="s">
        <v>19925</v>
      </c>
      <c r="E2035" s="72" t="s">
        <v>19926</v>
      </c>
      <c r="F2035" s="73">
        <v>102</v>
      </c>
      <c r="G2035" s="72"/>
      <c r="H2035" s="73">
        <v>2</v>
      </c>
      <c r="I2035" s="74"/>
      <c r="J2035" s="76" t="s">
        <v>20109</v>
      </c>
    </row>
    <row r="2036" spans="1:10" x14ac:dyDescent="0.25">
      <c r="A2036" s="71">
        <v>2030</v>
      </c>
      <c r="B2036" s="72" t="s">
        <v>20110</v>
      </c>
      <c r="C2036" s="72" t="s">
        <v>20111</v>
      </c>
      <c r="D2036" s="72" t="s">
        <v>19925</v>
      </c>
      <c r="E2036" s="72" t="s">
        <v>19926</v>
      </c>
      <c r="F2036" s="73">
        <v>1546</v>
      </c>
      <c r="G2036" s="72"/>
      <c r="H2036" s="73">
        <v>2</v>
      </c>
      <c r="I2036" s="74"/>
      <c r="J2036" s="76" t="s">
        <v>20112</v>
      </c>
    </row>
    <row r="2037" spans="1:10" x14ac:dyDescent="0.25">
      <c r="A2037" s="71">
        <v>2031</v>
      </c>
      <c r="B2037" s="72" t="s">
        <v>20113</v>
      </c>
      <c r="C2037" s="72" t="s">
        <v>20114</v>
      </c>
      <c r="D2037" s="72" t="s">
        <v>19930</v>
      </c>
      <c r="E2037" s="72" t="s">
        <v>19926</v>
      </c>
      <c r="F2037" s="73">
        <v>215</v>
      </c>
      <c r="G2037" s="72"/>
      <c r="H2037" s="73">
        <v>2</v>
      </c>
      <c r="I2037" s="74"/>
      <c r="J2037" s="76" t="s">
        <v>20115</v>
      </c>
    </row>
    <row r="2038" spans="1:10" x14ac:dyDescent="0.25">
      <c r="A2038" s="71">
        <v>2032</v>
      </c>
      <c r="B2038" s="72" t="s">
        <v>20116</v>
      </c>
      <c r="C2038" s="72" t="s">
        <v>20117</v>
      </c>
      <c r="D2038" s="72" t="s">
        <v>19930</v>
      </c>
      <c r="E2038" s="72" t="s">
        <v>19926</v>
      </c>
      <c r="F2038" s="73">
        <v>102</v>
      </c>
      <c r="G2038" s="72"/>
      <c r="H2038" s="73">
        <v>2</v>
      </c>
      <c r="I2038" s="74">
        <v>7762095159</v>
      </c>
      <c r="J2038" s="76" t="s">
        <v>20118</v>
      </c>
    </row>
    <row r="2039" spans="1:10" x14ac:dyDescent="0.25">
      <c r="A2039" s="71">
        <v>2033</v>
      </c>
      <c r="B2039" s="72" t="s">
        <v>20119</v>
      </c>
      <c r="C2039" s="72" t="s">
        <v>20120</v>
      </c>
      <c r="D2039" s="72" t="s">
        <v>19925</v>
      </c>
      <c r="E2039" s="72" t="s">
        <v>19926</v>
      </c>
      <c r="F2039" s="73">
        <v>256</v>
      </c>
      <c r="G2039" s="72"/>
      <c r="H2039" s="73">
        <v>4</v>
      </c>
      <c r="I2039" s="74"/>
      <c r="J2039" s="76" t="s">
        <v>20121</v>
      </c>
    </row>
    <row r="2040" spans="1:10" x14ac:dyDescent="0.25">
      <c r="A2040" s="71">
        <v>2034</v>
      </c>
      <c r="B2040" s="72" t="s">
        <v>20122</v>
      </c>
      <c r="C2040" s="72" t="s">
        <v>20123</v>
      </c>
      <c r="D2040" s="72" t="s">
        <v>19930</v>
      </c>
      <c r="E2040" s="72" t="s">
        <v>19926</v>
      </c>
      <c r="F2040" s="73">
        <v>102</v>
      </c>
      <c r="G2040" s="72"/>
      <c r="H2040" s="73">
        <v>4</v>
      </c>
      <c r="I2040" s="74"/>
      <c r="J2040" s="76" t="s">
        <v>20124</v>
      </c>
    </row>
    <row r="2041" spans="1:10" x14ac:dyDescent="0.25">
      <c r="A2041" s="71">
        <v>2035</v>
      </c>
      <c r="B2041" s="72" t="s">
        <v>20125</v>
      </c>
      <c r="C2041" s="72" t="s">
        <v>17895</v>
      </c>
      <c r="D2041" s="72" t="s">
        <v>19930</v>
      </c>
      <c r="E2041" s="72" t="s">
        <v>19926</v>
      </c>
      <c r="F2041" s="73">
        <v>105</v>
      </c>
      <c r="G2041" s="72"/>
      <c r="H2041" s="73">
        <v>4</v>
      </c>
      <c r="I2041" s="74"/>
      <c r="J2041" s="76" t="s">
        <v>20126</v>
      </c>
    </row>
    <row r="2042" spans="1:10" x14ac:dyDescent="0.25">
      <c r="A2042" s="71">
        <v>2036</v>
      </c>
      <c r="B2042" s="72" t="s">
        <v>20127</v>
      </c>
      <c r="C2042" s="72" t="s">
        <v>17640</v>
      </c>
      <c r="D2042" s="72" t="s">
        <v>19925</v>
      </c>
      <c r="E2042" s="72" t="s">
        <v>19926</v>
      </c>
      <c r="F2042" s="73">
        <v>256</v>
      </c>
      <c r="G2042" s="72"/>
      <c r="H2042" s="73">
        <v>4</v>
      </c>
      <c r="I2042" s="74">
        <v>7261056816</v>
      </c>
      <c r="J2042" s="76" t="s">
        <v>20128</v>
      </c>
    </row>
    <row r="2043" spans="1:10" x14ac:dyDescent="0.25">
      <c r="A2043" s="71">
        <v>2037</v>
      </c>
      <c r="B2043" s="72" t="s">
        <v>20129</v>
      </c>
      <c r="C2043" s="72" t="s">
        <v>20130</v>
      </c>
      <c r="D2043" s="72" t="s">
        <v>19926</v>
      </c>
      <c r="E2043" s="72" t="s">
        <v>19926</v>
      </c>
      <c r="F2043" s="73">
        <v>36</v>
      </c>
      <c r="G2043" s="72"/>
      <c r="H2043" s="73">
        <v>3</v>
      </c>
      <c r="I2043" s="74"/>
      <c r="J2043" s="76" t="s">
        <v>20131</v>
      </c>
    </row>
    <row r="2044" spans="1:10" x14ac:dyDescent="0.25">
      <c r="A2044" s="71">
        <v>2038</v>
      </c>
      <c r="B2044" s="72" t="s">
        <v>17113</v>
      </c>
      <c r="C2044" s="72" t="s">
        <v>15426</v>
      </c>
      <c r="D2044" s="72" t="s">
        <v>19926</v>
      </c>
      <c r="E2044" s="72" t="s">
        <v>19926</v>
      </c>
      <c r="F2044" s="73">
        <v>40</v>
      </c>
      <c r="G2044" s="72"/>
      <c r="H2044" s="73">
        <v>3</v>
      </c>
      <c r="I2044" s="74"/>
      <c r="J2044" s="76"/>
    </row>
    <row r="2045" spans="1:10" x14ac:dyDescent="0.25">
      <c r="A2045" s="71">
        <v>2039</v>
      </c>
      <c r="B2045" s="72" t="s">
        <v>20132</v>
      </c>
      <c r="C2045" s="72" t="s">
        <v>20133</v>
      </c>
      <c r="D2045" s="72" t="s">
        <v>19926</v>
      </c>
      <c r="E2045" s="72" t="s">
        <v>19926</v>
      </c>
      <c r="F2045" s="73">
        <v>39</v>
      </c>
      <c r="G2045" s="72"/>
      <c r="H2045" s="73">
        <v>3</v>
      </c>
      <c r="I2045" s="74"/>
      <c r="J2045" s="76" t="s">
        <v>20134</v>
      </c>
    </row>
    <row r="2046" spans="1:10" x14ac:dyDescent="0.25">
      <c r="A2046" s="71">
        <v>2040</v>
      </c>
      <c r="B2046" s="72" t="s">
        <v>20135</v>
      </c>
      <c r="C2046" s="72" t="s">
        <v>20136</v>
      </c>
      <c r="D2046" s="72" t="s">
        <v>19926</v>
      </c>
      <c r="E2046" s="72" t="s">
        <v>19926</v>
      </c>
      <c r="F2046" s="73">
        <v>39</v>
      </c>
      <c r="G2046" s="72"/>
      <c r="H2046" s="73">
        <v>3</v>
      </c>
      <c r="I2046" s="74"/>
      <c r="J2046" s="76" t="s">
        <v>20137</v>
      </c>
    </row>
    <row r="2047" spans="1:10" x14ac:dyDescent="0.25">
      <c r="A2047" s="71">
        <v>2041</v>
      </c>
      <c r="B2047" s="72" t="s">
        <v>20138</v>
      </c>
      <c r="C2047" s="72" t="s">
        <v>20139</v>
      </c>
      <c r="D2047" s="72" t="s">
        <v>19926</v>
      </c>
      <c r="E2047" s="72" t="s">
        <v>19926</v>
      </c>
      <c r="F2047" s="73">
        <v>63</v>
      </c>
      <c r="G2047" s="72"/>
      <c r="H2047" s="73">
        <v>3</v>
      </c>
      <c r="I2047" s="74">
        <v>7033491929</v>
      </c>
      <c r="J2047" s="76" t="s">
        <v>20140</v>
      </c>
    </row>
    <row r="2048" spans="1:10" x14ac:dyDescent="0.25">
      <c r="A2048" s="71">
        <v>2042</v>
      </c>
      <c r="B2048" s="72" t="s">
        <v>20141</v>
      </c>
      <c r="C2048" s="72" t="s">
        <v>20138</v>
      </c>
      <c r="D2048" s="72" t="s">
        <v>19926</v>
      </c>
      <c r="E2048" s="72" t="s">
        <v>19926</v>
      </c>
      <c r="F2048" s="73">
        <v>50</v>
      </c>
      <c r="G2048" s="72"/>
      <c r="H2048" s="73">
        <v>2</v>
      </c>
      <c r="I2048" s="74"/>
      <c r="J2048" s="76" t="s">
        <v>20142</v>
      </c>
    </row>
    <row r="2049" spans="1:10" x14ac:dyDescent="0.25">
      <c r="A2049" s="71">
        <v>2043</v>
      </c>
      <c r="B2049" s="72" t="s">
        <v>20143</v>
      </c>
      <c r="C2049" s="72" t="s">
        <v>20144</v>
      </c>
      <c r="D2049" s="72" t="s">
        <v>19926</v>
      </c>
      <c r="E2049" s="72" t="s">
        <v>19926</v>
      </c>
      <c r="F2049" s="73">
        <v>36</v>
      </c>
      <c r="G2049" s="72"/>
      <c r="H2049" s="73">
        <v>5</v>
      </c>
      <c r="I2049" s="74"/>
      <c r="J2049" s="76" t="s">
        <v>20145</v>
      </c>
    </row>
    <row r="2050" spans="1:10" x14ac:dyDescent="0.25">
      <c r="A2050" s="71">
        <v>2044</v>
      </c>
      <c r="B2050" s="72" t="s">
        <v>20146</v>
      </c>
      <c r="C2050" s="72" t="s">
        <v>18513</v>
      </c>
      <c r="D2050" s="72" t="s">
        <v>19926</v>
      </c>
      <c r="E2050" s="72" t="s">
        <v>19926</v>
      </c>
      <c r="F2050" s="73">
        <v>50</v>
      </c>
      <c r="G2050" s="72"/>
      <c r="H2050" s="73">
        <v>3</v>
      </c>
      <c r="I2050" s="74"/>
      <c r="J2050" s="76"/>
    </row>
    <row r="2051" spans="1:10" x14ac:dyDescent="0.25">
      <c r="A2051" s="71">
        <v>2045</v>
      </c>
      <c r="B2051" s="72" t="s">
        <v>19072</v>
      </c>
      <c r="C2051" s="72" t="s">
        <v>18513</v>
      </c>
      <c r="D2051" s="72" t="s">
        <v>19926</v>
      </c>
      <c r="E2051" s="72" t="s">
        <v>19926</v>
      </c>
      <c r="F2051" s="73">
        <v>50</v>
      </c>
      <c r="G2051" s="72"/>
      <c r="H2051" s="73">
        <v>3</v>
      </c>
      <c r="I2051" s="74"/>
      <c r="J2051" s="76"/>
    </row>
    <row r="2052" spans="1:10" x14ac:dyDescent="0.25">
      <c r="A2052" s="71">
        <v>2046</v>
      </c>
      <c r="B2052" s="72" t="s">
        <v>20147</v>
      </c>
      <c r="C2052" s="72" t="s">
        <v>20148</v>
      </c>
      <c r="D2052" s="72" t="s">
        <v>19926</v>
      </c>
      <c r="E2052" s="72" t="s">
        <v>19926</v>
      </c>
      <c r="F2052" s="73">
        <v>36</v>
      </c>
      <c r="G2052" s="72"/>
      <c r="H2052" s="73">
        <v>4</v>
      </c>
      <c r="I2052" s="74"/>
      <c r="J2052" s="76" t="s">
        <v>20149</v>
      </c>
    </row>
    <row r="2053" spans="1:10" x14ac:dyDescent="0.25">
      <c r="A2053" s="71">
        <v>2047</v>
      </c>
      <c r="B2053" s="72" t="s">
        <v>20150</v>
      </c>
      <c r="C2053" s="72" t="s">
        <v>20151</v>
      </c>
      <c r="D2053" s="72" t="s">
        <v>19926</v>
      </c>
      <c r="E2053" s="72" t="s">
        <v>19926</v>
      </c>
      <c r="F2053" s="73">
        <v>32</v>
      </c>
      <c r="G2053" s="72"/>
      <c r="H2053" s="73">
        <v>3</v>
      </c>
      <c r="I2053" s="74">
        <v>8002745266</v>
      </c>
      <c r="J2053" s="76" t="s">
        <v>20152</v>
      </c>
    </row>
    <row r="2054" spans="1:10" x14ac:dyDescent="0.25">
      <c r="A2054" s="71">
        <v>2048</v>
      </c>
      <c r="B2054" s="72" t="s">
        <v>20153</v>
      </c>
      <c r="C2054" s="72" t="s">
        <v>17721</v>
      </c>
      <c r="D2054" s="72" t="s">
        <v>20154</v>
      </c>
      <c r="E2054" s="72" t="s">
        <v>19926</v>
      </c>
      <c r="F2054" s="73">
        <v>13</v>
      </c>
      <c r="G2054" s="72"/>
      <c r="H2054" s="73">
        <v>4</v>
      </c>
      <c r="I2054" s="74"/>
      <c r="J2054" s="76"/>
    </row>
    <row r="2055" spans="1:10" x14ac:dyDescent="0.25">
      <c r="A2055" s="71">
        <v>2049</v>
      </c>
      <c r="B2055" s="72" t="s">
        <v>17721</v>
      </c>
      <c r="C2055" s="72" t="s">
        <v>20155</v>
      </c>
      <c r="D2055" s="72" t="s">
        <v>20154</v>
      </c>
      <c r="E2055" s="72" t="s">
        <v>19926</v>
      </c>
      <c r="F2055" s="73">
        <v>26</v>
      </c>
      <c r="G2055" s="72"/>
      <c r="H2055" s="73">
        <v>3</v>
      </c>
      <c r="I2055" s="74"/>
      <c r="J2055" s="76"/>
    </row>
    <row r="2056" spans="1:10" x14ac:dyDescent="0.25">
      <c r="A2056" s="71">
        <v>2050</v>
      </c>
      <c r="B2056" s="72" t="s">
        <v>20156</v>
      </c>
      <c r="C2056" s="72" t="s">
        <v>20157</v>
      </c>
      <c r="D2056" s="72" t="s">
        <v>20154</v>
      </c>
      <c r="E2056" s="72" t="s">
        <v>19926</v>
      </c>
      <c r="F2056" s="73">
        <v>23</v>
      </c>
      <c r="G2056" s="72"/>
      <c r="H2056" s="73">
        <v>3</v>
      </c>
      <c r="I2056" s="74"/>
      <c r="J2056" s="76" t="s">
        <v>20158</v>
      </c>
    </row>
    <row r="2057" spans="1:10" x14ac:dyDescent="0.25">
      <c r="A2057" s="71">
        <v>2051</v>
      </c>
      <c r="B2057" s="72" t="s">
        <v>8035</v>
      </c>
      <c r="C2057" s="72" t="s">
        <v>20159</v>
      </c>
      <c r="D2057" s="72" t="s">
        <v>20154</v>
      </c>
      <c r="E2057" s="72" t="s">
        <v>19926</v>
      </c>
      <c r="F2057" s="73">
        <v>36</v>
      </c>
      <c r="G2057" s="72"/>
      <c r="H2057" s="73">
        <v>3</v>
      </c>
      <c r="I2057" s="74"/>
      <c r="J2057" s="76" t="s">
        <v>20160</v>
      </c>
    </row>
    <row r="2058" spans="1:10" x14ac:dyDescent="0.25">
      <c r="A2058" s="71">
        <v>2052</v>
      </c>
      <c r="B2058" s="72" t="s">
        <v>20161</v>
      </c>
      <c r="C2058" s="72" t="s">
        <v>20162</v>
      </c>
      <c r="D2058" s="72" t="s">
        <v>20154</v>
      </c>
      <c r="E2058" s="72" t="s">
        <v>19926</v>
      </c>
      <c r="F2058" s="73">
        <v>39</v>
      </c>
      <c r="G2058" s="72"/>
      <c r="H2058" s="73">
        <v>4</v>
      </c>
      <c r="I2058" s="74">
        <v>7011264081</v>
      </c>
      <c r="J2058" s="76" t="s">
        <v>20163</v>
      </c>
    </row>
    <row r="2059" spans="1:10" x14ac:dyDescent="0.25">
      <c r="A2059" s="71">
        <v>2053</v>
      </c>
      <c r="B2059" s="72" t="s">
        <v>8944</v>
      </c>
      <c r="C2059" s="72" t="s">
        <v>20164</v>
      </c>
      <c r="D2059" s="72" t="s">
        <v>20154</v>
      </c>
      <c r="E2059" s="72" t="s">
        <v>19926</v>
      </c>
      <c r="F2059" s="73">
        <v>80</v>
      </c>
      <c r="G2059" s="72"/>
      <c r="H2059" s="73">
        <v>4</v>
      </c>
      <c r="I2059" s="74"/>
      <c r="J2059" s="76" t="s">
        <v>20165</v>
      </c>
    </row>
    <row r="2060" spans="1:10" x14ac:dyDescent="0.25">
      <c r="A2060" s="71">
        <v>2054</v>
      </c>
      <c r="B2060" s="72" t="s">
        <v>20144</v>
      </c>
      <c r="C2060" s="72" t="s">
        <v>20166</v>
      </c>
      <c r="D2060" s="72" t="s">
        <v>20154</v>
      </c>
      <c r="E2060" s="72" t="s">
        <v>19926</v>
      </c>
      <c r="F2060" s="73">
        <v>592</v>
      </c>
      <c r="G2060" s="72"/>
      <c r="H2060" s="73">
        <v>5</v>
      </c>
      <c r="I2060" s="74"/>
      <c r="J2060" s="76" t="s">
        <v>20167</v>
      </c>
    </row>
    <row r="2061" spans="1:10" x14ac:dyDescent="0.25">
      <c r="A2061" s="71">
        <v>2055</v>
      </c>
      <c r="B2061" s="72" t="s">
        <v>20168</v>
      </c>
      <c r="C2061" s="72" t="s">
        <v>20169</v>
      </c>
      <c r="D2061" s="72" t="s">
        <v>20154</v>
      </c>
      <c r="E2061" s="72" t="s">
        <v>19926</v>
      </c>
      <c r="F2061" s="73"/>
      <c r="G2061" s="72"/>
      <c r="H2061" s="73">
        <v>4</v>
      </c>
      <c r="I2061" s="74"/>
      <c r="J2061" s="76" t="s">
        <v>20170</v>
      </c>
    </row>
    <row r="2062" spans="1:10" x14ac:dyDescent="0.25">
      <c r="A2062" s="71">
        <v>2056</v>
      </c>
      <c r="B2062" s="72" t="s">
        <v>20171</v>
      </c>
      <c r="C2062" s="72" t="s">
        <v>20172</v>
      </c>
      <c r="D2062" s="72" t="s">
        <v>20154</v>
      </c>
      <c r="E2062" s="72" t="s">
        <v>19926</v>
      </c>
      <c r="F2062" s="73"/>
      <c r="G2062" s="72"/>
      <c r="H2062" s="73">
        <v>4</v>
      </c>
      <c r="I2062" s="74"/>
      <c r="J2062" s="76" t="s">
        <v>20173</v>
      </c>
    </row>
    <row r="2063" spans="1:10" x14ac:dyDescent="0.25">
      <c r="A2063" s="71">
        <v>2057</v>
      </c>
      <c r="B2063" s="72" t="s">
        <v>20174</v>
      </c>
      <c r="C2063" s="72" t="s">
        <v>20175</v>
      </c>
      <c r="D2063" s="72" t="s">
        <v>20154</v>
      </c>
      <c r="E2063" s="72" t="s">
        <v>19926</v>
      </c>
      <c r="F2063" s="73">
        <v>68</v>
      </c>
      <c r="G2063" s="72"/>
      <c r="H2063" s="73">
        <v>4</v>
      </c>
      <c r="I2063" s="74"/>
      <c r="J2063" s="76" t="s">
        <v>20176</v>
      </c>
    </row>
    <row r="2064" spans="1:10" x14ac:dyDescent="0.25">
      <c r="A2064" s="71">
        <v>2058</v>
      </c>
      <c r="B2064" s="72" t="s">
        <v>20177</v>
      </c>
      <c r="C2064" s="72" t="s">
        <v>20178</v>
      </c>
      <c r="D2064" s="72" t="s">
        <v>20154</v>
      </c>
      <c r="E2064" s="72" t="s">
        <v>19926</v>
      </c>
      <c r="F2064" s="73">
        <v>39</v>
      </c>
      <c r="G2064" s="72"/>
      <c r="H2064" s="73">
        <v>4</v>
      </c>
      <c r="I2064" s="74"/>
      <c r="J2064" s="76" t="s">
        <v>20179</v>
      </c>
    </row>
    <row r="2065" spans="1:10" x14ac:dyDescent="0.25">
      <c r="A2065" s="71">
        <v>2059</v>
      </c>
      <c r="B2065" s="72" t="s">
        <v>20180</v>
      </c>
      <c r="C2065" s="72" t="s">
        <v>20181</v>
      </c>
      <c r="D2065" s="72" t="s">
        <v>20154</v>
      </c>
      <c r="E2065" s="72" t="s">
        <v>19926</v>
      </c>
      <c r="F2065" s="73">
        <v>56</v>
      </c>
      <c r="G2065" s="72"/>
      <c r="H2065" s="73">
        <v>4</v>
      </c>
      <c r="I2065" s="74">
        <v>9931276192</v>
      </c>
      <c r="J2065" s="76" t="s">
        <v>20182</v>
      </c>
    </row>
    <row r="2066" spans="1:10" x14ac:dyDescent="0.25">
      <c r="A2066" s="71">
        <v>2060</v>
      </c>
      <c r="B2066" s="72" t="s">
        <v>20183</v>
      </c>
      <c r="C2066" s="72" t="s">
        <v>20184</v>
      </c>
      <c r="D2066" s="72" t="s">
        <v>20154</v>
      </c>
      <c r="E2066" s="72" t="s">
        <v>19926</v>
      </c>
      <c r="F2066" s="73">
        <v>56</v>
      </c>
      <c r="G2066" s="72"/>
      <c r="H2066" s="73">
        <v>4</v>
      </c>
      <c r="I2066" s="74"/>
      <c r="J2066" s="76" t="s">
        <v>20185</v>
      </c>
    </row>
    <row r="2067" spans="1:10" x14ac:dyDescent="0.25">
      <c r="A2067" s="71">
        <v>2061</v>
      </c>
      <c r="B2067" s="72" t="s">
        <v>20186</v>
      </c>
      <c r="C2067" s="72" t="s">
        <v>20187</v>
      </c>
      <c r="D2067" s="72" t="s">
        <v>20188</v>
      </c>
      <c r="E2067" s="72" t="s">
        <v>19926</v>
      </c>
      <c r="F2067" s="73">
        <v>56</v>
      </c>
      <c r="G2067" s="72"/>
      <c r="H2067" s="73">
        <v>4</v>
      </c>
      <c r="I2067" s="74"/>
      <c r="J2067" s="76" t="s">
        <v>20189</v>
      </c>
    </row>
    <row r="2068" spans="1:10" x14ac:dyDescent="0.25">
      <c r="A2068" s="71">
        <v>2062</v>
      </c>
      <c r="B2068" s="72" t="s">
        <v>20190</v>
      </c>
      <c r="C2068" s="72" t="s">
        <v>20191</v>
      </c>
      <c r="D2068" s="72" t="s">
        <v>19926</v>
      </c>
      <c r="E2068" s="72" t="s">
        <v>19926</v>
      </c>
      <c r="F2068" s="73">
        <v>56</v>
      </c>
      <c r="G2068" s="72"/>
      <c r="H2068" s="73">
        <v>4</v>
      </c>
      <c r="I2068" s="74"/>
      <c r="J2068" s="76" t="s">
        <v>20192</v>
      </c>
    </row>
    <row r="2069" spans="1:10" x14ac:dyDescent="0.25">
      <c r="A2069" s="71">
        <v>2063</v>
      </c>
      <c r="B2069" s="72" t="s">
        <v>20193</v>
      </c>
      <c r="C2069" s="72" t="s">
        <v>20194</v>
      </c>
      <c r="D2069" s="72" t="s">
        <v>19926</v>
      </c>
      <c r="E2069" s="72" t="s">
        <v>19926</v>
      </c>
      <c r="F2069" s="73">
        <v>56</v>
      </c>
      <c r="G2069" s="72"/>
      <c r="H2069" s="73">
        <v>3</v>
      </c>
      <c r="I2069" s="74"/>
      <c r="J2069" s="76" t="s">
        <v>20195</v>
      </c>
    </row>
    <row r="2070" spans="1:10" x14ac:dyDescent="0.25">
      <c r="A2070" s="71">
        <v>2064</v>
      </c>
      <c r="B2070" s="72" t="s">
        <v>20196</v>
      </c>
      <c r="C2070" s="72" t="s">
        <v>20197</v>
      </c>
      <c r="D2070" s="72" t="s">
        <v>19926</v>
      </c>
      <c r="E2070" s="72" t="s">
        <v>19926</v>
      </c>
      <c r="F2070" s="73">
        <v>35</v>
      </c>
      <c r="G2070" s="72"/>
      <c r="H2070" s="73">
        <v>4</v>
      </c>
      <c r="I2070" s="74">
        <v>7676445308</v>
      </c>
      <c r="J2070" s="76" t="s">
        <v>20198</v>
      </c>
    </row>
    <row r="2071" spans="1:10" x14ac:dyDescent="0.25">
      <c r="A2071" s="71">
        <v>2065</v>
      </c>
      <c r="B2071" s="72" t="s">
        <v>20199</v>
      </c>
      <c r="C2071" s="72" t="s">
        <v>20200</v>
      </c>
      <c r="D2071" s="72" t="s">
        <v>19926</v>
      </c>
      <c r="E2071" s="72" t="s">
        <v>19926</v>
      </c>
      <c r="F2071" s="73"/>
      <c r="G2071" s="72"/>
      <c r="H2071" s="73">
        <v>3</v>
      </c>
      <c r="I2071" s="74"/>
      <c r="J2071" s="76" t="s">
        <v>20201</v>
      </c>
    </row>
    <row r="2072" spans="1:10" x14ac:dyDescent="0.25">
      <c r="A2072" s="71">
        <v>2066</v>
      </c>
      <c r="B2072" s="72" t="s">
        <v>7096</v>
      </c>
      <c r="C2072" s="72" t="s">
        <v>20202</v>
      </c>
      <c r="D2072" s="72" t="s">
        <v>20188</v>
      </c>
      <c r="E2072" s="72" t="s">
        <v>19926</v>
      </c>
      <c r="F2072" s="73"/>
      <c r="G2072" s="72"/>
      <c r="H2072" s="73">
        <v>3</v>
      </c>
      <c r="I2072" s="74"/>
      <c r="J2072" s="76" t="s">
        <v>20203</v>
      </c>
    </row>
    <row r="2073" spans="1:10" x14ac:dyDescent="0.25">
      <c r="A2073" s="71">
        <v>2067</v>
      </c>
      <c r="B2073" s="72" t="s">
        <v>20204</v>
      </c>
      <c r="C2073" s="72" t="s">
        <v>20205</v>
      </c>
      <c r="D2073" s="72" t="s">
        <v>19926</v>
      </c>
      <c r="E2073" s="72" t="s">
        <v>19926</v>
      </c>
      <c r="F2073" s="73">
        <v>39</v>
      </c>
      <c r="G2073" s="72"/>
      <c r="H2073" s="73">
        <v>3</v>
      </c>
      <c r="I2073" s="74"/>
      <c r="J2073" s="76" t="s">
        <v>20206</v>
      </c>
    </row>
    <row r="2074" spans="1:10" x14ac:dyDescent="0.25">
      <c r="A2074" s="71">
        <v>2068</v>
      </c>
      <c r="B2074" s="72" t="s">
        <v>20207</v>
      </c>
      <c r="C2074" s="72" t="s">
        <v>20208</v>
      </c>
      <c r="D2074" s="72" t="s">
        <v>19926</v>
      </c>
      <c r="E2074" s="72" t="s">
        <v>19926</v>
      </c>
      <c r="F2074" s="73">
        <v>60</v>
      </c>
      <c r="G2074" s="72"/>
      <c r="H2074" s="73">
        <v>3</v>
      </c>
      <c r="I2074" s="74"/>
      <c r="J2074" s="76" t="s">
        <v>20209</v>
      </c>
    </row>
    <row r="2075" spans="1:10" x14ac:dyDescent="0.25">
      <c r="A2075" s="71">
        <v>2069</v>
      </c>
      <c r="B2075" s="72" t="s">
        <v>20210</v>
      </c>
      <c r="C2075" s="72" t="s">
        <v>20211</v>
      </c>
      <c r="D2075" s="72" t="s">
        <v>19926</v>
      </c>
      <c r="E2075" s="72" t="s">
        <v>19926</v>
      </c>
      <c r="F2075" s="73">
        <v>592</v>
      </c>
      <c r="G2075" s="72"/>
      <c r="H2075" s="73">
        <v>3</v>
      </c>
      <c r="I2075" s="74"/>
      <c r="J2075" s="76" t="s">
        <v>20212</v>
      </c>
    </row>
    <row r="2076" spans="1:10" x14ac:dyDescent="0.25">
      <c r="A2076" s="71">
        <v>2070</v>
      </c>
      <c r="B2076" s="72" t="s">
        <v>20213</v>
      </c>
      <c r="C2076" s="72" t="s">
        <v>20214</v>
      </c>
      <c r="D2076" s="72" t="s">
        <v>19926</v>
      </c>
      <c r="E2076" s="72" t="s">
        <v>19926</v>
      </c>
      <c r="F2076" s="73"/>
      <c r="G2076" s="72"/>
      <c r="H2076" s="73">
        <v>3</v>
      </c>
      <c r="I2076" s="74"/>
      <c r="J2076" s="76"/>
    </row>
    <row r="2077" spans="1:10" x14ac:dyDescent="0.25">
      <c r="A2077" s="71">
        <v>2071</v>
      </c>
      <c r="B2077" s="72" t="s">
        <v>20215</v>
      </c>
      <c r="C2077" s="72" t="s">
        <v>20216</v>
      </c>
      <c r="D2077" s="72" t="s">
        <v>19926</v>
      </c>
      <c r="E2077" s="72" t="s">
        <v>19926</v>
      </c>
      <c r="F2077" s="73"/>
      <c r="G2077" s="72"/>
      <c r="H2077" s="73">
        <v>3</v>
      </c>
      <c r="I2077" s="74"/>
      <c r="J2077" s="76" t="s">
        <v>20217</v>
      </c>
    </row>
    <row r="2078" spans="1:10" x14ac:dyDescent="0.25">
      <c r="A2078" s="71">
        <v>2072</v>
      </c>
      <c r="B2078" s="72" t="s">
        <v>20218</v>
      </c>
      <c r="C2078" s="72" t="s">
        <v>20219</v>
      </c>
      <c r="D2078" s="72" t="s">
        <v>19926</v>
      </c>
      <c r="E2078" s="72" t="s">
        <v>19926</v>
      </c>
      <c r="F2078" s="73">
        <v>68</v>
      </c>
      <c r="G2078" s="72"/>
      <c r="H2078" s="73">
        <v>3</v>
      </c>
      <c r="I2078" s="74">
        <v>9762768091</v>
      </c>
      <c r="J2078" s="76" t="s">
        <v>20220</v>
      </c>
    </row>
    <row r="2079" spans="1:10" x14ac:dyDescent="0.25">
      <c r="A2079" s="71">
        <v>2073</v>
      </c>
      <c r="B2079" s="72" t="s">
        <v>20221</v>
      </c>
      <c r="C2079" s="72" t="s">
        <v>20222</v>
      </c>
      <c r="D2079" s="72" t="s">
        <v>19926</v>
      </c>
      <c r="E2079" s="72" t="s">
        <v>19926</v>
      </c>
      <c r="F2079" s="73">
        <v>56</v>
      </c>
      <c r="G2079" s="72"/>
      <c r="H2079" s="73">
        <v>3</v>
      </c>
      <c r="I2079" s="74"/>
      <c r="J2079" s="76" t="s">
        <v>20223</v>
      </c>
    </row>
    <row r="2080" spans="1:10" x14ac:dyDescent="0.25">
      <c r="A2080" s="71">
        <v>2074</v>
      </c>
      <c r="B2080" s="72" t="s">
        <v>20224</v>
      </c>
      <c r="C2080" s="72" t="s">
        <v>20225</v>
      </c>
      <c r="D2080" s="72" t="s">
        <v>19926</v>
      </c>
      <c r="E2080" s="72" t="s">
        <v>19926</v>
      </c>
      <c r="F2080" s="73">
        <v>56</v>
      </c>
      <c r="G2080" s="72"/>
      <c r="H2080" s="73">
        <v>2</v>
      </c>
      <c r="I2080" s="74"/>
      <c r="J2080" s="76" t="s">
        <v>20226</v>
      </c>
    </row>
    <row r="2081" spans="1:10" x14ac:dyDescent="0.25">
      <c r="A2081" s="71">
        <v>2075</v>
      </c>
      <c r="B2081" s="72" t="s">
        <v>20227</v>
      </c>
      <c r="C2081" s="72" t="s">
        <v>20228</v>
      </c>
      <c r="D2081" s="72" t="s">
        <v>19926</v>
      </c>
      <c r="E2081" s="72" t="s">
        <v>19926</v>
      </c>
      <c r="F2081" s="73">
        <v>56</v>
      </c>
      <c r="G2081" s="72"/>
      <c r="H2081" s="73">
        <v>2</v>
      </c>
      <c r="I2081" s="74"/>
      <c r="J2081" s="76" t="s">
        <v>20229</v>
      </c>
    </row>
    <row r="2082" spans="1:10" x14ac:dyDescent="0.25">
      <c r="A2082" s="71">
        <v>2076</v>
      </c>
      <c r="B2082" s="72" t="s">
        <v>19960</v>
      </c>
      <c r="C2082" s="72" t="s">
        <v>20230</v>
      </c>
      <c r="D2082" s="72" t="s">
        <v>19926</v>
      </c>
      <c r="E2082" s="72" t="s">
        <v>19926</v>
      </c>
      <c r="F2082" s="73">
        <v>35</v>
      </c>
      <c r="G2082" s="72"/>
      <c r="H2082" s="73">
        <v>2</v>
      </c>
      <c r="I2082" s="74"/>
      <c r="J2082" s="76" t="s">
        <v>20231</v>
      </c>
    </row>
    <row r="2083" spans="1:10" x14ac:dyDescent="0.25">
      <c r="A2083" s="71">
        <v>2077</v>
      </c>
      <c r="B2083" s="72" t="s">
        <v>20232</v>
      </c>
      <c r="C2083" s="72" t="s">
        <v>20233</v>
      </c>
      <c r="D2083" s="72" t="s">
        <v>19926</v>
      </c>
      <c r="E2083" s="72" t="s">
        <v>19926</v>
      </c>
      <c r="F2083" s="73"/>
      <c r="G2083" s="72"/>
      <c r="H2083" s="73">
        <v>2</v>
      </c>
      <c r="I2083" s="74">
        <v>7766071505</v>
      </c>
      <c r="J2083" s="76" t="s">
        <v>20234</v>
      </c>
    </row>
    <row r="2084" spans="1:10" x14ac:dyDescent="0.25">
      <c r="A2084" s="71">
        <v>2078</v>
      </c>
      <c r="B2084" s="72" t="s">
        <v>19306</v>
      </c>
      <c r="C2084" s="72" t="s">
        <v>20219</v>
      </c>
      <c r="D2084" s="72" t="s">
        <v>19926</v>
      </c>
      <c r="E2084" s="72" t="s">
        <v>19926</v>
      </c>
      <c r="F2084" s="73"/>
      <c r="G2084" s="72"/>
      <c r="H2084" s="73">
        <v>3</v>
      </c>
      <c r="I2084" s="74"/>
      <c r="J2084" s="76" t="s">
        <v>20235</v>
      </c>
    </row>
    <row r="2085" spans="1:10" x14ac:dyDescent="0.25">
      <c r="A2085" s="71">
        <v>2079</v>
      </c>
      <c r="B2085" s="72" t="s">
        <v>20236</v>
      </c>
      <c r="C2085" s="72" t="s">
        <v>20237</v>
      </c>
      <c r="D2085" s="72" t="s">
        <v>19926</v>
      </c>
      <c r="E2085" s="72" t="s">
        <v>19926</v>
      </c>
      <c r="F2085" s="73"/>
      <c r="G2085" s="72"/>
      <c r="H2085" s="73">
        <v>2</v>
      </c>
      <c r="I2085" s="74"/>
      <c r="J2085" s="76" t="s">
        <v>20238</v>
      </c>
    </row>
    <row r="2086" spans="1:10" x14ac:dyDescent="0.25">
      <c r="A2086" s="71">
        <v>2080</v>
      </c>
      <c r="B2086" s="72" t="s">
        <v>20207</v>
      </c>
      <c r="C2086" s="72" t="s">
        <v>20239</v>
      </c>
      <c r="D2086" s="72" t="s">
        <v>19926</v>
      </c>
      <c r="E2086" s="72" t="s">
        <v>19926</v>
      </c>
      <c r="F2086" s="73"/>
      <c r="G2086" s="72"/>
      <c r="H2086" s="73">
        <v>3</v>
      </c>
      <c r="I2086" s="74"/>
      <c r="J2086" s="76" t="s">
        <v>20240</v>
      </c>
    </row>
    <row r="2087" spans="1:10" x14ac:dyDescent="0.25">
      <c r="A2087" s="71">
        <v>2081</v>
      </c>
      <c r="B2087" s="72" t="s">
        <v>20241</v>
      </c>
      <c r="C2087" s="72" t="s">
        <v>20242</v>
      </c>
      <c r="D2087" s="72" t="s">
        <v>19926</v>
      </c>
      <c r="E2087" s="72" t="s">
        <v>19926</v>
      </c>
      <c r="F2087" s="73">
        <v>54</v>
      </c>
      <c r="G2087" s="72">
        <v>54</v>
      </c>
      <c r="H2087" s="73">
        <v>3</v>
      </c>
      <c r="I2087" s="74"/>
      <c r="J2087" s="76" t="s">
        <v>20243</v>
      </c>
    </row>
    <row r="2088" spans="1:10" x14ac:dyDescent="0.25">
      <c r="A2088" s="71">
        <v>2082</v>
      </c>
      <c r="B2088" s="72" t="s">
        <v>20244</v>
      </c>
      <c r="C2088" s="72" t="s">
        <v>20245</v>
      </c>
      <c r="D2088" s="72" t="s">
        <v>19926</v>
      </c>
      <c r="E2088" s="72" t="s">
        <v>19926</v>
      </c>
      <c r="F2088" s="73"/>
      <c r="G2088" s="72"/>
      <c r="H2088" s="73">
        <v>3</v>
      </c>
      <c r="I2088" s="74">
        <v>8863893779</v>
      </c>
      <c r="J2088" s="76" t="s">
        <v>20246</v>
      </c>
    </row>
    <row r="2089" spans="1:10" x14ac:dyDescent="0.25">
      <c r="A2089" s="71">
        <v>2083</v>
      </c>
      <c r="B2089" s="72" t="s">
        <v>15323</v>
      </c>
      <c r="C2089" s="72" t="s">
        <v>20247</v>
      </c>
      <c r="D2089" s="72" t="s">
        <v>19926</v>
      </c>
      <c r="E2089" s="72" t="s">
        <v>19926</v>
      </c>
      <c r="F2089" s="73"/>
      <c r="G2089" s="72"/>
      <c r="H2089" s="73">
        <v>2</v>
      </c>
      <c r="I2089" s="74"/>
      <c r="J2089" s="76" t="s">
        <v>20248</v>
      </c>
    </row>
    <row r="2090" spans="1:10" x14ac:dyDescent="0.25">
      <c r="A2090" s="71">
        <v>2084</v>
      </c>
      <c r="B2090" s="72" t="s">
        <v>20249</v>
      </c>
      <c r="C2090" s="72" t="s">
        <v>20250</v>
      </c>
      <c r="D2090" s="72" t="s">
        <v>19926</v>
      </c>
      <c r="E2090" s="72" t="s">
        <v>19926</v>
      </c>
      <c r="F2090" s="73"/>
      <c r="G2090" s="72"/>
      <c r="H2090" s="73">
        <v>3</v>
      </c>
      <c r="I2090" s="74"/>
      <c r="J2090" s="76" t="s">
        <v>20251</v>
      </c>
    </row>
    <row r="2091" spans="1:10" x14ac:dyDescent="0.25">
      <c r="A2091" s="71">
        <v>2085</v>
      </c>
      <c r="B2091" s="72" t="s">
        <v>20252</v>
      </c>
      <c r="C2091" s="72" t="s">
        <v>20219</v>
      </c>
      <c r="D2091" s="72" t="s">
        <v>19926</v>
      </c>
      <c r="E2091" s="72" t="s">
        <v>19926</v>
      </c>
      <c r="F2091" s="73"/>
      <c r="G2091" s="72"/>
      <c r="H2091" s="73">
        <v>3</v>
      </c>
      <c r="I2091" s="74"/>
      <c r="J2091" s="76" t="s">
        <v>20253</v>
      </c>
    </row>
    <row r="2092" spans="1:10" x14ac:dyDescent="0.25">
      <c r="A2092" s="71">
        <v>2086</v>
      </c>
      <c r="B2092" s="72" t="s">
        <v>20254</v>
      </c>
      <c r="C2092" s="72" t="s">
        <v>20255</v>
      </c>
      <c r="D2092" s="72" t="s">
        <v>19926</v>
      </c>
      <c r="E2092" s="72" t="s">
        <v>19926</v>
      </c>
      <c r="F2092" s="73"/>
      <c r="G2092" s="72"/>
      <c r="H2092" s="73">
        <v>3</v>
      </c>
      <c r="I2092" s="74"/>
      <c r="J2092" s="76" t="s">
        <v>20256</v>
      </c>
    </row>
    <row r="2093" spans="1:10" x14ac:dyDescent="0.25">
      <c r="A2093" s="71">
        <v>2087</v>
      </c>
      <c r="B2093" s="72" t="s">
        <v>15707</v>
      </c>
      <c r="C2093" s="72" t="s">
        <v>20257</v>
      </c>
      <c r="D2093" s="72" t="s">
        <v>19926</v>
      </c>
      <c r="E2093" s="72" t="s">
        <v>19926</v>
      </c>
      <c r="F2093" s="73"/>
      <c r="G2093" s="72"/>
      <c r="H2093" s="73">
        <v>4</v>
      </c>
      <c r="I2093" s="74"/>
      <c r="J2093" s="76" t="s">
        <v>20258</v>
      </c>
    </row>
    <row r="2094" spans="1:10" x14ac:dyDescent="0.25">
      <c r="A2094" s="71">
        <v>2088</v>
      </c>
      <c r="B2094" s="72" t="s">
        <v>20259</v>
      </c>
      <c r="C2094" s="72" t="s">
        <v>20228</v>
      </c>
      <c r="D2094" s="72" t="s">
        <v>19926</v>
      </c>
      <c r="E2094" s="72" t="s">
        <v>19926</v>
      </c>
      <c r="F2094" s="73"/>
      <c r="G2094" s="72"/>
      <c r="H2094" s="73">
        <v>3</v>
      </c>
      <c r="I2094" s="74">
        <v>7739747619</v>
      </c>
      <c r="J2094" s="76" t="s">
        <v>20260</v>
      </c>
    </row>
    <row r="2095" spans="1:10" x14ac:dyDescent="0.25">
      <c r="A2095" s="71">
        <v>2089</v>
      </c>
      <c r="B2095" s="72" t="s">
        <v>20261</v>
      </c>
      <c r="C2095" s="72" t="s">
        <v>20262</v>
      </c>
      <c r="D2095" s="72" t="s">
        <v>19926</v>
      </c>
      <c r="E2095" s="72" t="s">
        <v>19926</v>
      </c>
      <c r="F2095" s="73"/>
      <c r="G2095" s="72"/>
      <c r="H2095" s="73">
        <v>3</v>
      </c>
      <c r="I2095" s="74"/>
      <c r="J2095" s="76" t="s">
        <v>20263</v>
      </c>
    </row>
    <row r="2096" spans="1:10" x14ac:dyDescent="0.25">
      <c r="A2096" s="71">
        <v>2090</v>
      </c>
      <c r="B2096" s="72" t="s">
        <v>7382</v>
      </c>
      <c r="C2096" s="72" t="s">
        <v>20264</v>
      </c>
      <c r="D2096" s="72" t="s">
        <v>19926</v>
      </c>
      <c r="E2096" s="72" t="s">
        <v>19926</v>
      </c>
      <c r="F2096" s="73"/>
      <c r="G2096" s="72"/>
      <c r="H2096" s="73">
        <v>3</v>
      </c>
      <c r="I2096" s="74"/>
      <c r="J2096" s="76" t="s">
        <v>20265</v>
      </c>
    </row>
    <row r="2097" spans="1:10" x14ac:dyDescent="0.25">
      <c r="A2097" s="71">
        <v>2091</v>
      </c>
      <c r="B2097" s="72" t="s">
        <v>7575</v>
      </c>
      <c r="C2097" s="72" t="s">
        <v>20264</v>
      </c>
      <c r="D2097" s="72" t="s">
        <v>19926</v>
      </c>
      <c r="E2097" s="72" t="s">
        <v>19926</v>
      </c>
      <c r="F2097" s="73"/>
      <c r="G2097" s="72"/>
      <c r="H2097" s="73">
        <v>3</v>
      </c>
      <c r="I2097" s="74"/>
      <c r="J2097" s="76"/>
    </row>
    <row r="2098" spans="1:10" x14ac:dyDescent="0.25">
      <c r="A2098" s="71">
        <v>2092</v>
      </c>
      <c r="B2098" s="72" t="s">
        <v>20266</v>
      </c>
      <c r="C2098" s="72" t="s">
        <v>20267</v>
      </c>
      <c r="D2098" s="72" t="s">
        <v>19926</v>
      </c>
      <c r="E2098" s="72" t="s">
        <v>19926</v>
      </c>
      <c r="F2098" s="73"/>
      <c r="G2098" s="72"/>
      <c r="H2098" s="73">
        <v>3</v>
      </c>
      <c r="I2098" s="74"/>
      <c r="J2098" s="76" t="s">
        <v>20268</v>
      </c>
    </row>
    <row r="2099" spans="1:10" x14ac:dyDescent="0.25">
      <c r="A2099" s="71">
        <v>2093</v>
      </c>
      <c r="B2099" s="72" t="s">
        <v>20269</v>
      </c>
      <c r="C2099" s="72" t="s">
        <v>20270</v>
      </c>
      <c r="D2099" s="72" t="s">
        <v>19926</v>
      </c>
      <c r="E2099" s="72" t="s">
        <v>19926</v>
      </c>
      <c r="F2099" s="73"/>
      <c r="G2099" s="72"/>
      <c r="H2099" s="73">
        <v>3</v>
      </c>
      <c r="I2099" s="74"/>
      <c r="J2099" s="76" t="s">
        <v>20271</v>
      </c>
    </row>
    <row r="2100" spans="1:10" x14ac:dyDescent="0.25">
      <c r="A2100" s="71">
        <v>2094</v>
      </c>
      <c r="B2100" s="72" t="s">
        <v>20272</v>
      </c>
      <c r="C2100" s="72" t="s">
        <v>20273</v>
      </c>
      <c r="D2100" s="72" t="s">
        <v>19926</v>
      </c>
      <c r="E2100" s="72" t="s">
        <v>19926</v>
      </c>
      <c r="F2100" s="73"/>
      <c r="G2100" s="72"/>
      <c r="H2100" s="73">
        <v>3</v>
      </c>
      <c r="I2100" s="74"/>
      <c r="J2100" s="76"/>
    </row>
    <row r="2101" spans="1:10" x14ac:dyDescent="0.25">
      <c r="A2101" s="71">
        <v>2095</v>
      </c>
      <c r="B2101" s="72" t="s">
        <v>20274</v>
      </c>
      <c r="C2101" s="72" t="s">
        <v>20273</v>
      </c>
      <c r="D2101" s="72" t="s">
        <v>19926</v>
      </c>
      <c r="E2101" s="72" t="s">
        <v>19926</v>
      </c>
      <c r="F2101" s="73"/>
      <c r="G2101" s="72"/>
      <c r="H2101" s="73">
        <v>3</v>
      </c>
      <c r="I2101" s="74"/>
      <c r="J2101" s="76" t="s">
        <v>20275</v>
      </c>
    </row>
    <row r="2102" spans="1:10" x14ac:dyDescent="0.25">
      <c r="A2102" s="71">
        <v>2096</v>
      </c>
      <c r="B2102" s="72" t="s">
        <v>20276</v>
      </c>
      <c r="C2102" s="72" t="s">
        <v>20262</v>
      </c>
      <c r="D2102" s="72" t="s">
        <v>19926</v>
      </c>
      <c r="E2102" s="72" t="s">
        <v>19926</v>
      </c>
      <c r="F2102" s="73"/>
      <c r="G2102" s="72"/>
      <c r="H2102" s="73">
        <v>3</v>
      </c>
      <c r="I2102" s="74">
        <v>7739209504</v>
      </c>
      <c r="J2102" s="76" t="s">
        <v>20277</v>
      </c>
    </row>
    <row r="2103" spans="1:10" x14ac:dyDescent="0.25">
      <c r="A2103" s="71">
        <v>2097</v>
      </c>
      <c r="B2103" s="72" t="s">
        <v>20278</v>
      </c>
      <c r="C2103" s="72" t="s">
        <v>20279</v>
      </c>
      <c r="D2103" s="72" t="s">
        <v>20280</v>
      </c>
      <c r="E2103" s="72" t="s">
        <v>19926</v>
      </c>
      <c r="F2103" s="73">
        <v>20</v>
      </c>
      <c r="G2103" s="72"/>
      <c r="H2103" s="73">
        <v>4</v>
      </c>
      <c r="I2103" s="74"/>
      <c r="J2103" s="76" t="s">
        <v>20281</v>
      </c>
    </row>
    <row r="2104" spans="1:10" x14ac:dyDescent="0.25">
      <c r="A2104" s="71">
        <v>2098</v>
      </c>
      <c r="B2104" s="72" t="s">
        <v>20282</v>
      </c>
      <c r="C2104" s="72" t="s">
        <v>20278</v>
      </c>
      <c r="D2104" s="72" t="s">
        <v>20280</v>
      </c>
      <c r="E2104" s="72" t="s">
        <v>19926</v>
      </c>
      <c r="F2104" s="73">
        <v>35</v>
      </c>
      <c r="G2104" s="72"/>
      <c r="H2104" s="73">
        <v>4</v>
      </c>
      <c r="I2104" s="74"/>
      <c r="J2104" s="76" t="s">
        <v>20283</v>
      </c>
    </row>
    <row r="2105" spans="1:10" x14ac:dyDescent="0.25">
      <c r="A2105" s="71">
        <v>2099</v>
      </c>
      <c r="B2105" s="72" t="s">
        <v>15323</v>
      </c>
      <c r="C2105" s="72" t="s">
        <v>20284</v>
      </c>
      <c r="D2105" s="72" t="s">
        <v>20280</v>
      </c>
      <c r="E2105" s="72" t="s">
        <v>19926</v>
      </c>
      <c r="F2105" s="73"/>
      <c r="G2105" s="72"/>
      <c r="H2105" s="73">
        <v>4</v>
      </c>
      <c r="I2105" s="74"/>
      <c r="J2105" s="76" t="s">
        <v>20285</v>
      </c>
    </row>
    <row r="2106" spans="1:10" x14ac:dyDescent="0.25">
      <c r="A2106" s="71">
        <v>2100</v>
      </c>
      <c r="B2106" s="72" t="s">
        <v>16917</v>
      </c>
      <c r="C2106" s="72" t="s">
        <v>20286</v>
      </c>
      <c r="D2106" s="72" t="s">
        <v>19926</v>
      </c>
      <c r="E2106" s="72" t="s">
        <v>19926</v>
      </c>
      <c r="F2106" s="73"/>
      <c r="G2106" s="72"/>
      <c r="H2106" s="73">
        <v>4</v>
      </c>
      <c r="I2106" s="74"/>
      <c r="J2106" s="76" t="s">
        <v>20287</v>
      </c>
    </row>
    <row r="2107" spans="1:10" x14ac:dyDescent="0.25">
      <c r="A2107" s="71">
        <v>2101</v>
      </c>
      <c r="B2107" s="72" t="s">
        <v>20288</v>
      </c>
      <c r="C2107" s="72" t="s">
        <v>16917</v>
      </c>
      <c r="D2107" s="72" t="s">
        <v>19926</v>
      </c>
      <c r="E2107" s="72" t="s">
        <v>19926</v>
      </c>
      <c r="F2107" s="73">
        <v>58</v>
      </c>
      <c r="G2107" s="72"/>
      <c r="H2107" s="73">
        <v>4</v>
      </c>
      <c r="I2107" s="74"/>
      <c r="J2107" s="76" t="s">
        <v>20289</v>
      </c>
    </row>
    <row r="2108" spans="1:10" x14ac:dyDescent="0.25">
      <c r="A2108" s="71">
        <v>2102</v>
      </c>
      <c r="B2108" s="72" t="s">
        <v>15616</v>
      </c>
      <c r="C2108" s="72" t="s">
        <v>20290</v>
      </c>
      <c r="D2108" s="72" t="s">
        <v>19926</v>
      </c>
      <c r="E2108" s="72" t="s">
        <v>19926</v>
      </c>
      <c r="F2108" s="73">
        <v>57</v>
      </c>
      <c r="G2108" s="72"/>
      <c r="H2108" s="73">
        <v>4</v>
      </c>
      <c r="I2108" s="74">
        <v>8521972651</v>
      </c>
      <c r="J2108" s="76" t="s">
        <v>20291</v>
      </c>
    </row>
    <row r="2109" spans="1:10" x14ac:dyDescent="0.25">
      <c r="A2109" s="71">
        <v>2103</v>
      </c>
      <c r="B2109" s="72" t="s">
        <v>20292</v>
      </c>
      <c r="C2109" s="72" t="s">
        <v>8997</v>
      </c>
      <c r="D2109" s="72" t="s">
        <v>20280</v>
      </c>
      <c r="E2109" s="72" t="s">
        <v>19926</v>
      </c>
      <c r="F2109" s="73">
        <v>52</v>
      </c>
      <c r="G2109" s="72"/>
      <c r="H2109" s="73">
        <v>4</v>
      </c>
      <c r="I2109" s="74"/>
      <c r="J2109" s="76" t="s">
        <v>20293</v>
      </c>
    </row>
    <row r="2110" spans="1:10" x14ac:dyDescent="0.25">
      <c r="A2110" s="71">
        <v>2104</v>
      </c>
      <c r="B2110" s="72" t="s">
        <v>20294</v>
      </c>
      <c r="C2110" s="72" t="s">
        <v>20295</v>
      </c>
      <c r="D2110" s="72" t="s">
        <v>20280</v>
      </c>
      <c r="E2110" s="72" t="s">
        <v>19926</v>
      </c>
      <c r="F2110" s="73">
        <v>5235</v>
      </c>
      <c r="G2110" s="72"/>
      <c r="H2110" s="73">
        <v>4</v>
      </c>
      <c r="I2110" s="74"/>
      <c r="J2110" s="76" t="s">
        <v>20296</v>
      </c>
    </row>
    <row r="2111" spans="1:10" x14ac:dyDescent="0.25">
      <c r="A2111" s="71">
        <v>2105</v>
      </c>
      <c r="B2111" s="72" t="s">
        <v>20297</v>
      </c>
      <c r="C2111" s="72"/>
      <c r="D2111" s="72" t="s">
        <v>20280</v>
      </c>
      <c r="E2111" s="72" t="s">
        <v>19926</v>
      </c>
      <c r="F2111" s="73">
        <v>62</v>
      </c>
      <c r="G2111" s="72"/>
      <c r="H2111" s="73">
        <v>4</v>
      </c>
      <c r="I2111" s="74"/>
      <c r="J2111" s="76"/>
    </row>
    <row r="2112" spans="1:10" x14ac:dyDescent="0.25">
      <c r="A2112" s="71">
        <v>2106</v>
      </c>
      <c r="B2112" s="72" t="s">
        <v>20298</v>
      </c>
      <c r="C2112" s="72" t="s">
        <v>20187</v>
      </c>
      <c r="D2112" s="72" t="s">
        <v>20280</v>
      </c>
      <c r="E2112" s="72" t="s">
        <v>19926</v>
      </c>
      <c r="F2112" s="73">
        <v>53</v>
      </c>
      <c r="G2112" s="72"/>
      <c r="H2112" s="73">
        <v>4</v>
      </c>
      <c r="I2112" s="74"/>
      <c r="J2112" s="76" t="s">
        <v>20299</v>
      </c>
    </row>
    <row r="2113" spans="1:10" x14ac:dyDescent="0.25">
      <c r="A2113" s="71">
        <v>2107</v>
      </c>
      <c r="B2113" s="72" t="s">
        <v>20300</v>
      </c>
      <c r="C2113" s="72" t="s">
        <v>7112</v>
      </c>
      <c r="D2113" s="72" t="s">
        <v>20280</v>
      </c>
      <c r="E2113" s="72" t="s">
        <v>19926</v>
      </c>
      <c r="F2113" s="73">
        <v>56</v>
      </c>
      <c r="G2113" s="72"/>
      <c r="H2113" s="73">
        <v>5</v>
      </c>
      <c r="I2113" s="74">
        <v>7260814177</v>
      </c>
      <c r="J2113" s="76" t="s">
        <v>20301</v>
      </c>
    </row>
    <row r="2114" spans="1:10" x14ac:dyDescent="0.25">
      <c r="A2114" s="71">
        <v>2108</v>
      </c>
      <c r="B2114" s="72" t="s">
        <v>20302</v>
      </c>
      <c r="C2114" s="72" t="s">
        <v>20303</v>
      </c>
      <c r="D2114" s="72" t="s">
        <v>20280</v>
      </c>
      <c r="E2114" s="72" t="s">
        <v>19926</v>
      </c>
      <c r="F2114" s="73">
        <v>50</v>
      </c>
      <c r="G2114" s="72"/>
      <c r="H2114" s="73">
        <v>3</v>
      </c>
      <c r="I2114" s="74"/>
      <c r="J2114" s="76" t="s">
        <v>20304</v>
      </c>
    </row>
    <row r="2115" spans="1:10" x14ac:dyDescent="0.25">
      <c r="A2115" s="71">
        <v>2109</v>
      </c>
      <c r="B2115" s="72" t="s">
        <v>7375</v>
      </c>
      <c r="C2115" s="72" t="s">
        <v>20305</v>
      </c>
      <c r="D2115" s="72" t="s">
        <v>20280</v>
      </c>
      <c r="E2115" s="72" t="s">
        <v>19926</v>
      </c>
      <c r="F2115" s="73">
        <v>50</v>
      </c>
      <c r="G2115" s="72"/>
      <c r="H2115" s="73">
        <v>4</v>
      </c>
      <c r="I2115" s="74"/>
      <c r="J2115" s="76" t="s">
        <v>20306</v>
      </c>
    </row>
    <row r="2116" spans="1:10" x14ac:dyDescent="0.25">
      <c r="A2116" s="71">
        <v>2110</v>
      </c>
      <c r="B2116" s="72" t="s">
        <v>20307</v>
      </c>
      <c r="C2116" s="72" t="s">
        <v>20305</v>
      </c>
      <c r="D2116" s="72" t="s">
        <v>20280</v>
      </c>
      <c r="E2116" s="72" t="s">
        <v>19926</v>
      </c>
      <c r="F2116" s="73">
        <v>70</v>
      </c>
      <c r="G2116" s="72"/>
      <c r="H2116" s="73">
        <v>4</v>
      </c>
      <c r="I2116" s="74"/>
      <c r="J2116" s="76" t="s">
        <v>20308</v>
      </c>
    </row>
    <row r="2117" spans="1:10" x14ac:dyDescent="0.25">
      <c r="A2117" s="71">
        <v>2111</v>
      </c>
      <c r="B2117" s="72" t="s">
        <v>20309</v>
      </c>
      <c r="C2117" s="72" t="s">
        <v>20310</v>
      </c>
      <c r="D2117" s="72" t="s">
        <v>20280</v>
      </c>
      <c r="E2117" s="72" t="s">
        <v>19926</v>
      </c>
      <c r="F2117" s="73">
        <v>69</v>
      </c>
      <c r="G2117" s="72"/>
      <c r="H2117" s="73">
        <v>4</v>
      </c>
      <c r="I2117" s="74"/>
      <c r="J2117" s="76" t="s">
        <v>20311</v>
      </c>
    </row>
    <row r="2118" spans="1:10" x14ac:dyDescent="0.25">
      <c r="A2118" s="71">
        <v>2112</v>
      </c>
      <c r="B2118" s="72" t="s">
        <v>20312</v>
      </c>
      <c r="C2118" s="72" t="s">
        <v>20313</v>
      </c>
      <c r="D2118" s="72" t="s">
        <v>19926</v>
      </c>
      <c r="E2118" s="72" t="s">
        <v>19926</v>
      </c>
      <c r="F2118" s="73">
        <v>56</v>
      </c>
      <c r="G2118" s="72"/>
      <c r="H2118" s="73">
        <v>3</v>
      </c>
      <c r="I2118" s="74"/>
      <c r="J2118" s="76" t="s">
        <v>20314</v>
      </c>
    </row>
    <row r="2119" spans="1:10" x14ac:dyDescent="0.25">
      <c r="A2119" s="71">
        <v>2113</v>
      </c>
      <c r="B2119" s="72" t="s">
        <v>17227</v>
      </c>
      <c r="C2119" s="72" t="s">
        <v>20315</v>
      </c>
      <c r="D2119" s="72" t="s">
        <v>19926</v>
      </c>
      <c r="E2119" s="72" t="s">
        <v>19926</v>
      </c>
      <c r="F2119" s="73">
        <v>75</v>
      </c>
      <c r="G2119" s="72"/>
      <c r="H2119" s="73">
        <v>3</v>
      </c>
      <c r="I2119" s="74">
        <v>8969417625</v>
      </c>
      <c r="J2119" s="76" t="s">
        <v>20316</v>
      </c>
    </row>
    <row r="2120" spans="1:10" x14ac:dyDescent="0.25">
      <c r="A2120" s="71">
        <v>2114</v>
      </c>
      <c r="B2120" s="72" t="s">
        <v>20317</v>
      </c>
      <c r="C2120" s="72" t="s">
        <v>20318</v>
      </c>
      <c r="D2120" s="72" t="s">
        <v>19926</v>
      </c>
      <c r="E2120" s="72" t="s">
        <v>19926</v>
      </c>
      <c r="F2120" s="73">
        <v>56</v>
      </c>
      <c r="G2120" s="72"/>
      <c r="H2120" s="73">
        <v>3</v>
      </c>
      <c r="I2120" s="74">
        <v>8757011202</v>
      </c>
      <c r="J2120" s="76" t="s">
        <v>20319</v>
      </c>
    </row>
    <row r="2121" spans="1:10" x14ac:dyDescent="0.25">
      <c r="A2121" s="71">
        <v>2115</v>
      </c>
      <c r="B2121" s="72" t="s">
        <v>20320</v>
      </c>
      <c r="C2121" s="72" t="s">
        <v>20321</v>
      </c>
      <c r="D2121" s="72" t="s">
        <v>19926</v>
      </c>
      <c r="E2121" s="72" t="s">
        <v>19926</v>
      </c>
      <c r="F2121" s="73">
        <v>62</v>
      </c>
      <c r="G2121" s="72"/>
      <c r="H2121" s="73">
        <v>3</v>
      </c>
      <c r="I2121" s="74"/>
      <c r="J2121" s="76" t="s">
        <v>20322</v>
      </c>
    </row>
    <row r="2122" spans="1:10" x14ac:dyDescent="0.25">
      <c r="A2122" s="71">
        <v>2116</v>
      </c>
      <c r="B2122" s="72" t="s">
        <v>20323</v>
      </c>
      <c r="C2122" s="72" t="s">
        <v>20324</v>
      </c>
      <c r="D2122" s="72" t="s">
        <v>19926</v>
      </c>
      <c r="E2122" s="72" t="s">
        <v>19926</v>
      </c>
      <c r="F2122" s="73">
        <v>40</v>
      </c>
      <c r="G2122" s="72"/>
      <c r="H2122" s="73">
        <v>3</v>
      </c>
      <c r="I2122" s="74">
        <v>9955215322</v>
      </c>
      <c r="J2122" s="76"/>
    </row>
    <row r="2123" spans="1:10" x14ac:dyDescent="0.25">
      <c r="A2123" s="71">
        <v>2117</v>
      </c>
      <c r="B2123" s="72" t="s">
        <v>20325</v>
      </c>
      <c r="C2123" s="72" t="s">
        <v>20326</v>
      </c>
      <c r="D2123" s="72" t="s">
        <v>19926</v>
      </c>
      <c r="E2123" s="72" t="s">
        <v>19926</v>
      </c>
      <c r="F2123" s="73">
        <v>45</v>
      </c>
      <c r="G2123" s="72"/>
      <c r="H2123" s="73">
        <v>3</v>
      </c>
      <c r="I2123" s="74"/>
      <c r="J2123" s="76"/>
    </row>
    <row r="2124" spans="1:10" x14ac:dyDescent="0.25">
      <c r="A2124" s="71">
        <v>2118</v>
      </c>
      <c r="B2124" s="72" t="s">
        <v>18929</v>
      </c>
      <c r="C2124" s="72" t="s">
        <v>20327</v>
      </c>
      <c r="D2124" s="72" t="s">
        <v>19926</v>
      </c>
      <c r="E2124" s="72" t="s">
        <v>19926</v>
      </c>
      <c r="F2124" s="73">
        <v>456</v>
      </c>
      <c r="G2124" s="72"/>
      <c r="H2124" s="73">
        <v>3</v>
      </c>
      <c r="I2124" s="74"/>
      <c r="J2124" s="76" t="s">
        <v>20328</v>
      </c>
    </row>
    <row r="2125" spans="1:10" x14ac:dyDescent="0.25">
      <c r="A2125" s="71">
        <v>2119</v>
      </c>
      <c r="B2125" s="72" t="s">
        <v>17155</v>
      </c>
      <c r="C2125" s="72" t="s">
        <v>20329</v>
      </c>
      <c r="D2125" s="72" t="s">
        <v>19926</v>
      </c>
      <c r="E2125" s="72" t="s">
        <v>19926</v>
      </c>
      <c r="F2125" s="73"/>
      <c r="G2125" s="72"/>
      <c r="H2125" s="73">
        <v>3</v>
      </c>
      <c r="I2125" s="74"/>
      <c r="J2125" s="76" t="s">
        <v>20330</v>
      </c>
    </row>
    <row r="2126" spans="1:10" x14ac:dyDescent="0.25">
      <c r="A2126" s="71">
        <v>2120</v>
      </c>
      <c r="B2126" s="72" t="s">
        <v>20331</v>
      </c>
      <c r="C2126" s="72" t="s">
        <v>20332</v>
      </c>
      <c r="D2126" s="72" t="s">
        <v>19926</v>
      </c>
      <c r="E2126" s="72" t="s">
        <v>19926</v>
      </c>
      <c r="F2126" s="73"/>
      <c r="G2126" s="72"/>
      <c r="H2126" s="73">
        <v>3</v>
      </c>
      <c r="I2126" s="74"/>
      <c r="J2126" s="76" t="s">
        <v>20333</v>
      </c>
    </row>
    <row r="2127" spans="1:10" x14ac:dyDescent="0.25">
      <c r="A2127" s="71">
        <v>2121</v>
      </c>
      <c r="B2127" s="72" t="s">
        <v>20332</v>
      </c>
      <c r="C2127" s="72" t="s">
        <v>20334</v>
      </c>
      <c r="D2127" s="72" t="s">
        <v>19926</v>
      </c>
      <c r="E2127" s="72" t="s">
        <v>19926</v>
      </c>
      <c r="F2127" s="73"/>
      <c r="G2127" s="72"/>
      <c r="H2127" s="73">
        <v>3</v>
      </c>
      <c r="I2127" s="74"/>
      <c r="J2127" s="76" t="s">
        <v>20335</v>
      </c>
    </row>
    <row r="2128" spans="1:10" x14ac:dyDescent="0.25">
      <c r="A2128" s="71">
        <v>2122</v>
      </c>
      <c r="B2128" s="72" t="s">
        <v>20255</v>
      </c>
      <c r="C2128" s="72" t="s">
        <v>20336</v>
      </c>
      <c r="D2128" s="72" t="s">
        <v>19926</v>
      </c>
      <c r="E2128" s="72" t="s">
        <v>19926</v>
      </c>
      <c r="F2128" s="73"/>
      <c r="G2128" s="72"/>
      <c r="H2128" s="73">
        <v>3</v>
      </c>
      <c r="I2128" s="74"/>
      <c r="J2128" s="76" t="s">
        <v>20337</v>
      </c>
    </row>
    <row r="2129" spans="1:10" x14ac:dyDescent="0.25">
      <c r="A2129" s="71">
        <v>2123</v>
      </c>
      <c r="B2129" s="72" t="s">
        <v>20338</v>
      </c>
      <c r="C2129" s="72" t="s">
        <v>20339</v>
      </c>
      <c r="D2129" s="72" t="s">
        <v>19926</v>
      </c>
      <c r="E2129" s="72" t="s">
        <v>19926</v>
      </c>
      <c r="F2129" s="73"/>
      <c r="G2129" s="72"/>
      <c r="H2129" s="73">
        <v>3</v>
      </c>
      <c r="I2129" s="74"/>
      <c r="J2129" s="76" t="s">
        <v>20340</v>
      </c>
    </row>
    <row r="2130" spans="1:10" x14ac:dyDescent="0.25">
      <c r="A2130" s="71">
        <v>2124</v>
      </c>
      <c r="B2130" s="72" t="s">
        <v>20341</v>
      </c>
      <c r="C2130" s="72" t="s">
        <v>20342</v>
      </c>
      <c r="D2130" s="72" t="s">
        <v>20154</v>
      </c>
      <c r="E2130" s="72" t="s">
        <v>19926</v>
      </c>
      <c r="F2130" s="73"/>
      <c r="G2130" s="72"/>
      <c r="H2130" s="73">
        <v>3</v>
      </c>
      <c r="I2130" s="74"/>
      <c r="J2130" s="76" t="s">
        <v>20343</v>
      </c>
    </row>
    <row r="2131" spans="1:10" x14ac:dyDescent="0.25">
      <c r="A2131" s="71">
        <v>2125</v>
      </c>
      <c r="B2131" s="72" t="s">
        <v>20344</v>
      </c>
      <c r="C2131" s="72" t="s">
        <v>20345</v>
      </c>
      <c r="D2131" s="72" t="s">
        <v>20154</v>
      </c>
      <c r="E2131" s="72" t="s">
        <v>19926</v>
      </c>
      <c r="F2131" s="73"/>
      <c r="G2131" s="72"/>
      <c r="H2131" s="73">
        <v>3</v>
      </c>
      <c r="I2131" s="74"/>
      <c r="J2131" s="76"/>
    </row>
    <row r="2132" spans="1:10" x14ac:dyDescent="0.25">
      <c r="A2132" s="71">
        <v>2126</v>
      </c>
      <c r="B2132" s="72" t="s">
        <v>20346</v>
      </c>
      <c r="C2132" s="72" t="s">
        <v>20347</v>
      </c>
      <c r="D2132" s="72" t="s">
        <v>20154</v>
      </c>
      <c r="E2132" s="72" t="s">
        <v>19926</v>
      </c>
      <c r="F2132" s="73"/>
      <c r="G2132" s="72"/>
      <c r="H2132" s="73">
        <v>3</v>
      </c>
      <c r="I2132" s="74"/>
      <c r="J2132" s="76"/>
    </row>
    <row r="2133" spans="1:10" x14ac:dyDescent="0.25">
      <c r="A2133" s="71">
        <v>2127</v>
      </c>
      <c r="B2133" s="72" t="s">
        <v>20310</v>
      </c>
      <c r="C2133" s="72" t="s">
        <v>20348</v>
      </c>
      <c r="D2133" s="72" t="s">
        <v>20154</v>
      </c>
      <c r="E2133" s="72" t="s">
        <v>19926</v>
      </c>
      <c r="F2133" s="73"/>
      <c r="G2133" s="72"/>
      <c r="H2133" s="73">
        <v>4</v>
      </c>
      <c r="I2133" s="74"/>
      <c r="J2133" s="76" t="s">
        <v>20349</v>
      </c>
    </row>
    <row r="2134" spans="1:10" x14ac:dyDescent="0.25">
      <c r="A2134" s="71">
        <v>2128</v>
      </c>
      <c r="B2134" s="72" t="s">
        <v>7462</v>
      </c>
      <c r="C2134" s="72" t="s">
        <v>20350</v>
      </c>
      <c r="D2134" s="72" t="s">
        <v>20154</v>
      </c>
      <c r="E2134" s="72" t="s">
        <v>19926</v>
      </c>
      <c r="F2134" s="73"/>
      <c r="G2134" s="72"/>
      <c r="H2134" s="73">
        <v>2</v>
      </c>
      <c r="I2134" s="74"/>
      <c r="J2134" s="76" t="s">
        <v>20351</v>
      </c>
    </row>
    <row r="2135" spans="1:10" x14ac:dyDescent="0.25">
      <c r="A2135" s="71">
        <v>2129</v>
      </c>
      <c r="B2135" s="72" t="s">
        <v>20352</v>
      </c>
      <c r="C2135" s="72" t="s">
        <v>19960</v>
      </c>
      <c r="D2135" s="72" t="s">
        <v>19926</v>
      </c>
      <c r="E2135" s="72" t="s">
        <v>19926</v>
      </c>
      <c r="F2135" s="73"/>
      <c r="G2135" s="72"/>
      <c r="H2135" s="73">
        <v>2</v>
      </c>
      <c r="I2135" s="74"/>
      <c r="J2135" s="76" t="s">
        <v>20353</v>
      </c>
    </row>
    <row r="2136" spans="1:10" x14ac:dyDescent="0.25">
      <c r="A2136" s="71">
        <v>2130</v>
      </c>
      <c r="B2136" s="72" t="s">
        <v>9664</v>
      </c>
      <c r="C2136" s="72" t="s">
        <v>20354</v>
      </c>
      <c r="D2136" s="72" t="s">
        <v>19926</v>
      </c>
      <c r="E2136" s="72" t="s">
        <v>19926</v>
      </c>
      <c r="F2136" s="73"/>
      <c r="G2136" s="72"/>
      <c r="H2136" s="73">
        <v>2</v>
      </c>
      <c r="I2136" s="74"/>
      <c r="J2136" s="76" t="s">
        <v>20355</v>
      </c>
    </row>
    <row r="2137" spans="1:10" x14ac:dyDescent="0.25">
      <c r="A2137" s="71">
        <v>2131</v>
      </c>
      <c r="B2137" s="72" t="s">
        <v>7394</v>
      </c>
      <c r="C2137" s="72" t="s">
        <v>9664</v>
      </c>
      <c r="D2137" s="72" t="s">
        <v>20188</v>
      </c>
      <c r="E2137" s="72" t="s">
        <v>19926</v>
      </c>
      <c r="F2137" s="73">
        <v>10</v>
      </c>
      <c r="G2137" s="72"/>
      <c r="H2137" s="73">
        <v>2</v>
      </c>
      <c r="I2137" s="74"/>
      <c r="J2137" s="76" t="s">
        <v>20356</v>
      </c>
    </row>
    <row r="2138" spans="1:10" x14ac:dyDescent="0.25">
      <c r="A2138" s="71">
        <v>2132</v>
      </c>
      <c r="B2138" s="72" t="s">
        <v>16556</v>
      </c>
      <c r="C2138" s="72" t="s">
        <v>20357</v>
      </c>
      <c r="D2138" s="72" t="s">
        <v>20188</v>
      </c>
      <c r="E2138" s="72" t="s">
        <v>19926</v>
      </c>
      <c r="F2138" s="73">
        <v>33</v>
      </c>
      <c r="G2138" s="72"/>
      <c r="H2138" s="73">
        <v>2</v>
      </c>
      <c r="I2138" s="74">
        <v>9801186763</v>
      </c>
      <c r="J2138" s="76" t="s">
        <v>20358</v>
      </c>
    </row>
    <row r="2139" spans="1:10" x14ac:dyDescent="0.25">
      <c r="A2139" s="71">
        <v>2133</v>
      </c>
      <c r="B2139" s="72" t="s">
        <v>20359</v>
      </c>
      <c r="C2139" s="72" t="s">
        <v>20357</v>
      </c>
      <c r="D2139" s="72" t="s">
        <v>20188</v>
      </c>
      <c r="E2139" s="72" t="s">
        <v>19926</v>
      </c>
      <c r="F2139" s="73">
        <v>62</v>
      </c>
      <c r="G2139" s="72"/>
      <c r="H2139" s="73">
        <v>2</v>
      </c>
      <c r="I2139" s="74">
        <v>9631830466</v>
      </c>
      <c r="J2139" s="76" t="s">
        <v>20360</v>
      </c>
    </row>
    <row r="2140" spans="1:10" x14ac:dyDescent="0.25">
      <c r="A2140" s="71">
        <v>2134</v>
      </c>
      <c r="B2140" s="72" t="s">
        <v>20361</v>
      </c>
      <c r="C2140" s="72" t="s">
        <v>20362</v>
      </c>
      <c r="D2140" s="72" t="s">
        <v>20188</v>
      </c>
      <c r="E2140" s="72" t="s">
        <v>19926</v>
      </c>
      <c r="F2140" s="73">
        <v>79</v>
      </c>
      <c r="G2140" s="72"/>
      <c r="H2140" s="73">
        <v>2</v>
      </c>
      <c r="I2140" s="74"/>
      <c r="J2140" s="76" t="s">
        <v>20363</v>
      </c>
    </row>
    <row r="2141" spans="1:10" x14ac:dyDescent="0.25">
      <c r="A2141" s="71">
        <v>2135</v>
      </c>
      <c r="B2141" s="72" t="s">
        <v>7465</v>
      </c>
      <c r="C2141" s="72" t="s">
        <v>20364</v>
      </c>
      <c r="D2141" s="72" t="s">
        <v>20188</v>
      </c>
      <c r="E2141" s="72" t="s">
        <v>19926</v>
      </c>
      <c r="F2141" s="73" t="s">
        <v>20365</v>
      </c>
      <c r="G2141" s="72"/>
      <c r="H2141" s="73">
        <v>2</v>
      </c>
      <c r="I2141" s="74"/>
      <c r="J2141" s="76" t="s">
        <v>20366</v>
      </c>
    </row>
    <row r="2142" spans="1:10" x14ac:dyDescent="0.25">
      <c r="A2142" s="71">
        <v>2136</v>
      </c>
      <c r="B2142" s="72" t="s">
        <v>20367</v>
      </c>
      <c r="C2142" s="72" t="s">
        <v>18942</v>
      </c>
      <c r="D2142" s="72" t="s">
        <v>20188</v>
      </c>
      <c r="E2142" s="72" t="s">
        <v>19926</v>
      </c>
      <c r="F2142" s="73" t="s">
        <v>20368</v>
      </c>
      <c r="G2142" s="72"/>
      <c r="H2142" s="73">
        <v>2</v>
      </c>
      <c r="I2142" s="74"/>
      <c r="J2142" s="76" t="s">
        <v>20369</v>
      </c>
    </row>
    <row r="2143" spans="1:10" x14ac:dyDescent="0.25">
      <c r="A2143" s="71">
        <v>2137</v>
      </c>
      <c r="B2143" s="72" t="s">
        <v>20370</v>
      </c>
      <c r="C2143" s="72" t="s">
        <v>7465</v>
      </c>
      <c r="D2143" s="72" t="s">
        <v>20188</v>
      </c>
      <c r="E2143" s="72" t="s">
        <v>19926</v>
      </c>
      <c r="F2143" s="73" t="s">
        <v>20371</v>
      </c>
      <c r="G2143" s="72"/>
      <c r="H2143" s="73">
        <v>2</v>
      </c>
      <c r="I2143" s="74">
        <v>8271764968</v>
      </c>
      <c r="J2143" s="76" t="s">
        <v>20372</v>
      </c>
    </row>
    <row r="2144" spans="1:10" x14ac:dyDescent="0.25">
      <c r="A2144" s="71">
        <v>2138</v>
      </c>
      <c r="B2144" s="72" t="s">
        <v>20373</v>
      </c>
      <c r="C2144" s="72" t="s">
        <v>20374</v>
      </c>
      <c r="D2144" s="72" t="s">
        <v>20188</v>
      </c>
      <c r="E2144" s="72" t="s">
        <v>19926</v>
      </c>
      <c r="F2144" s="73">
        <v>11</v>
      </c>
      <c r="G2144" s="72"/>
      <c r="H2144" s="73">
        <v>2</v>
      </c>
      <c r="I2144" s="74"/>
      <c r="J2144" s="76" t="s">
        <v>20375</v>
      </c>
    </row>
    <row r="2145" spans="1:10" x14ac:dyDescent="0.25">
      <c r="A2145" s="71">
        <v>2139</v>
      </c>
      <c r="B2145" s="72" t="s">
        <v>7481</v>
      </c>
      <c r="C2145" s="72" t="s">
        <v>7465</v>
      </c>
      <c r="D2145" s="72" t="s">
        <v>20188</v>
      </c>
      <c r="E2145" s="72" t="s">
        <v>19926</v>
      </c>
      <c r="F2145" s="73">
        <v>21</v>
      </c>
      <c r="G2145" s="72"/>
      <c r="H2145" s="73">
        <v>2</v>
      </c>
      <c r="I2145" s="74"/>
      <c r="J2145" s="76" t="s">
        <v>20376</v>
      </c>
    </row>
    <row r="2146" spans="1:10" x14ac:dyDescent="0.25">
      <c r="A2146" s="71">
        <v>2140</v>
      </c>
      <c r="B2146" s="72" t="s">
        <v>20377</v>
      </c>
      <c r="C2146" s="72" t="s">
        <v>20378</v>
      </c>
      <c r="D2146" s="72" t="s">
        <v>20188</v>
      </c>
      <c r="E2146" s="72" t="s">
        <v>19926</v>
      </c>
      <c r="F2146" s="73">
        <v>30</v>
      </c>
      <c r="G2146" s="72"/>
      <c r="H2146" s="73">
        <v>2</v>
      </c>
      <c r="I2146" s="74">
        <v>7762048807</v>
      </c>
      <c r="J2146" s="76" t="s">
        <v>20379</v>
      </c>
    </row>
    <row r="2147" spans="1:10" x14ac:dyDescent="0.25">
      <c r="A2147" s="71">
        <v>2141</v>
      </c>
      <c r="B2147" s="72" t="s">
        <v>16072</v>
      </c>
      <c r="C2147" s="72" t="s">
        <v>20377</v>
      </c>
      <c r="D2147" s="72" t="s">
        <v>20188</v>
      </c>
      <c r="E2147" s="72" t="s">
        <v>19926</v>
      </c>
      <c r="F2147" s="73">
        <v>60</v>
      </c>
      <c r="G2147" s="72"/>
      <c r="H2147" s="73">
        <v>2</v>
      </c>
      <c r="I2147" s="74"/>
      <c r="J2147" s="76" t="s">
        <v>20380</v>
      </c>
    </row>
    <row r="2148" spans="1:10" x14ac:dyDescent="0.25">
      <c r="A2148" s="71">
        <v>2142</v>
      </c>
      <c r="B2148" s="72" t="s">
        <v>20381</v>
      </c>
      <c r="C2148" s="72" t="s">
        <v>20377</v>
      </c>
      <c r="D2148" s="72" t="s">
        <v>20188</v>
      </c>
      <c r="E2148" s="72" t="s">
        <v>19926</v>
      </c>
      <c r="F2148" s="73">
        <v>22</v>
      </c>
      <c r="G2148" s="72"/>
      <c r="H2148" s="73">
        <v>2</v>
      </c>
      <c r="I2148" s="74"/>
      <c r="J2148" s="76" t="s">
        <v>20382</v>
      </c>
    </row>
    <row r="2149" spans="1:10" x14ac:dyDescent="0.25">
      <c r="A2149" s="71">
        <v>2143</v>
      </c>
      <c r="B2149" s="72" t="s">
        <v>20383</v>
      </c>
      <c r="C2149" s="72" t="s">
        <v>20377</v>
      </c>
      <c r="D2149" s="72" t="s">
        <v>20188</v>
      </c>
      <c r="E2149" s="72" t="s">
        <v>19926</v>
      </c>
      <c r="F2149" s="73">
        <v>42</v>
      </c>
      <c r="G2149" s="72"/>
      <c r="H2149" s="73">
        <v>2</v>
      </c>
      <c r="I2149" s="74">
        <v>9631115214</v>
      </c>
      <c r="J2149" s="76" t="s">
        <v>20384</v>
      </c>
    </row>
    <row r="2150" spans="1:10" x14ac:dyDescent="0.25">
      <c r="A2150" s="71">
        <v>2144</v>
      </c>
      <c r="B2150" s="72" t="s">
        <v>20385</v>
      </c>
      <c r="C2150" s="72"/>
      <c r="D2150" s="72" t="s">
        <v>20188</v>
      </c>
      <c r="E2150" s="72" t="s">
        <v>19926</v>
      </c>
      <c r="F2150" s="73">
        <v>48</v>
      </c>
      <c r="G2150" s="72"/>
      <c r="H2150" s="73">
        <v>2</v>
      </c>
      <c r="I2150" s="74"/>
      <c r="J2150" s="76" t="s">
        <v>20386</v>
      </c>
    </row>
    <row r="2151" spans="1:10" x14ac:dyDescent="0.25">
      <c r="A2151" s="71">
        <v>2145</v>
      </c>
      <c r="B2151" s="72" t="s">
        <v>20387</v>
      </c>
      <c r="C2151" s="72" t="s">
        <v>20388</v>
      </c>
      <c r="D2151" s="72" t="s">
        <v>20188</v>
      </c>
      <c r="E2151" s="72" t="s">
        <v>19926</v>
      </c>
      <c r="F2151" s="73">
        <v>99</v>
      </c>
      <c r="G2151" s="72"/>
      <c r="H2151" s="73">
        <v>2</v>
      </c>
      <c r="I2151" s="74"/>
      <c r="J2151" s="76" t="s">
        <v>20389</v>
      </c>
    </row>
    <row r="2152" spans="1:10" x14ac:dyDescent="0.25">
      <c r="A2152" s="71">
        <v>2146</v>
      </c>
      <c r="B2152" s="72" t="s">
        <v>8123</v>
      </c>
      <c r="C2152" s="72" t="s">
        <v>20362</v>
      </c>
      <c r="D2152" s="72" t="s">
        <v>20188</v>
      </c>
      <c r="E2152" s="72" t="s">
        <v>19926</v>
      </c>
      <c r="F2152" s="73">
        <v>12</v>
      </c>
      <c r="G2152" s="72"/>
      <c r="H2152" s="73">
        <v>2</v>
      </c>
      <c r="I2152" s="74"/>
      <c r="J2152" s="76" t="s">
        <v>20390</v>
      </c>
    </row>
    <row r="2153" spans="1:10" x14ac:dyDescent="0.25">
      <c r="A2153" s="71">
        <v>2147</v>
      </c>
      <c r="B2153" s="72" t="s">
        <v>20391</v>
      </c>
      <c r="C2153" s="72" t="s">
        <v>20392</v>
      </c>
      <c r="D2153" s="72" t="s">
        <v>20188</v>
      </c>
      <c r="E2153" s="72" t="s">
        <v>19926</v>
      </c>
      <c r="F2153" s="73">
        <v>10</v>
      </c>
      <c r="G2153" s="72"/>
      <c r="H2153" s="73">
        <v>2</v>
      </c>
      <c r="I2153" s="74"/>
      <c r="J2153" s="76"/>
    </row>
    <row r="2154" spans="1:10" x14ac:dyDescent="0.25">
      <c r="A2154" s="71">
        <v>2148</v>
      </c>
      <c r="B2154" s="72" t="s">
        <v>20186</v>
      </c>
      <c r="C2154" s="72" t="s">
        <v>19035</v>
      </c>
      <c r="D2154" s="72" t="s">
        <v>20188</v>
      </c>
      <c r="E2154" s="72" t="s">
        <v>19926</v>
      </c>
      <c r="F2154" s="73">
        <v>61</v>
      </c>
      <c r="G2154" s="72"/>
      <c r="H2154" s="73">
        <v>2</v>
      </c>
      <c r="I2154" s="74">
        <v>9006777795</v>
      </c>
      <c r="J2154" s="76" t="s">
        <v>20393</v>
      </c>
    </row>
    <row r="2155" spans="1:10" x14ac:dyDescent="0.25">
      <c r="A2155" s="71">
        <v>2149</v>
      </c>
      <c r="B2155" s="72" t="s">
        <v>20394</v>
      </c>
      <c r="C2155" s="72" t="s">
        <v>20395</v>
      </c>
      <c r="D2155" s="72" t="s">
        <v>20188</v>
      </c>
      <c r="E2155" s="72" t="s">
        <v>19926</v>
      </c>
      <c r="F2155" s="73">
        <v>75</v>
      </c>
      <c r="G2155" s="72"/>
      <c r="H2155" s="73">
        <v>2</v>
      </c>
      <c r="I2155" s="74"/>
      <c r="J2155" s="76" t="s">
        <v>20396</v>
      </c>
    </row>
    <row r="2156" spans="1:10" x14ac:dyDescent="0.25">
      <c r="A2156" s="71">
        <v>2150</v>
      </c>
      <c r="B2156" s="72" t="s">
        <v>20186</v>
      </c>
      <c r="C2156" s="72" t="s">
        <v>20397</v>
      </c>
      <c r="D2156" s="72" t="s">
        <v>20188</v>
      </c>
      <c r="E2156" s="72" t="s">
        <v>19926</v>
      </c>
      <c r="F2156" s="73">
        <v>202</v>
      </c>
      <c r="G2156" s="72"/>
      <c r="H2156" s="73">
        <v>2</v>
      </c>
      <c r="I2156" s="74"/>
      <c r="J2156" s="76" t="s">
        <v>20398</v>
      </c>
    </row>
    <row r="2157" spans="1:10" x14ac:dyDescent="0.25">
      <c r="A2157" s="71">
        <v>2151</v>
      </c>
      <c r="B2157" s="72" t="s">
        <v>7830</v>
      </c>
      <c r="C2157" s="72" t="s">
        <v>20397</v>
      </c>
      <c r="D2157" s="72" t="s">
        <v>20188</v>
      </c>
      <c r="E2157" s="72" t="s">
        <v>19926</v>
      </c>
      <c r="F2157" s="73">
        <v>201</v>
      </c>
      <c r="G2157" s="72"/>
      <c r="H2157" s="73">
        <v>2</v>
      </c>
      <c r="I2157" s="74"/>
      <c r="J2157" s="76" t="s">
        <v>20399</v>
      </c>
    </row>
    <row r="2158" spans="1:10" x14ac:dyDescent="0.25">
      <c r="A2158" s="71">
        <v>2152</v>
      </c>
      <c r="B2158" s="72" t="s">
        <v>8709</v>
      </c>
      <c r="C2158" s="72" t="s">
        <v>7830</v>
      </c>
      <c r="D2158" s="72" t="s">
        <v>20188</v>
      </c>
      <c r="E2158" s="72" t="s">
        <v>19926</v>
      </c>
      <c r="F2158" s="73">
        <v>80</v>
      </c>
      <c r="G2158" s="72"/>
      <c r="H2158" s="73">
        <v>2</v>
      </c>
      <c r="I2158" s="74"/>
      <c r="J2158" s="76" t="s">
        <v>20400</v>
      </c>
    </row>
    <row r="2159" spans="1:10" x14ac:dyDescent="0.25">
      <c r="A2159" s="71">
        <v>2153</v>
      </c>
      <c r="B2159" s="72" t="s">
        <v>20401</v>
      </c>
      <c r="C2159" s="72" t="s">
        <v>20402</v>
      </c>
      <c r="D2159" s="72" t="s">
        <v>20188</v>
      </c>
      <c r="E2159" s="72" t="s">
        <v>19926</v>
      </c>
      <c r="F2159" s="73">
        <v>60</v>
      </c>
      <c r="G2159" s="72"/>
      <c r="H2159" s="73">
        <v>2</v>
      </c>
      <c r="I2159" s="74"/>
      <c r="J2159" s="76" t="s">
        <v>20403</v>
      </c>
    </row>
    <row r="2160" spans="1:10" x14ac:dyDescent="0.25">
      <c r="A2160" s="71">
        <v>2154</v>
      </c>
      <c r="B2160" s="72" t="s">
        <v>20161</v>
      </c>
      <c r="C2160" s="72" t="s">
        <v>19035</v>
      </c>
      <c r="D2160" s="72" t="s">
        <v>20188</v>
      </c>
      <c r="E2160" s="72" t="s">
        <v>19926</v>
      </c>
      <c r="F2160" s="73">
        <v>12</v>
      </c>
      <c r="G2160" s="72"/>
      <c r="H2160" s="73">
        <v>2</v>
      </c>
      <c r="I2160" s="74">
        <v>9771132993</v>
      </c>
      <c r="J2160" s="76" t="s">
        <v>20163</v>
      </c>
    </row>
    <row r="2161" spans="1:10" x14ac:dyDescent="0.25">
      <c r="A2161" s="71">
        <v>2155</v>
      </c>
      <c r="B2161" s="72" t="s">
        <v>20357</v>
      </c>
      <c r="C2161" s="72" t="s">
        <v>19035</v>
      </c>
      <c r="D2161" s="72" t="s">
        <v>20188</v>
      </c>
      <c r="E2161" s="72" t="s">
        <v>19926</v>
      </c>
      <c r="F2161" s="73">
        <v>13</v>
      </c>
      <c r="G2161" s="72"/>
      <c r="H2161" s="73">
        <v>2</v>
      </c>
      <c r="I2161" s="74"/>
      <c r="J2161" s="76" t="s">
        <v>20404</v>
      </c>
    </row>
    <row r="2162" spans="1:10" x14ac:dyDescent="0.25">
      <c r="A2162" s="71">
        <v>2156</v>
      </c>
      <c r="B2162" s="72" t="s">
        <v>20405</v>
      </c>
      <c r="C2162" s="72" t="s">
        <v>20357</v>
      </c>
      <c r="D2162" s="72" t="s">
        <v>20188</v>
      </c>
      <c r="E2162" s="72" t="s">
        <v>19926</v>
      </c>
      <c r="F2162" s="73">
        <v>5</v>
      </c>
      <c r="G2162" s="72"/>
      <c r="H2162" s="73">
        <v>2</v>
      </c>
      <c r="I2162" s="74"/>
      <c r="J2162" s="76" t="s">
        <v>20406</v>
      </c>
    </row>
    <row r="2163" spans="1:10" x14ac:dyDescent="0.25">
      <c r="A2163" s="71">
        <v>2157</v>
      </c>
      <c r="B2163" s="72" t="s">
        <v>20388</v>
      </c>
      <c r="C2163" s="72" t="s">
        <v>20407</v>
      </c>
      <c r="D2163" s="72" t="s">
        <v>20188</v>
      </c>
      <c r="E2163" s="72" t="s">
        <v>19926</v>
      </c>
      <c r="F2163" s="73">
        <v>204</v>
      </c>
      <c r="G2163" s="72"/>
      <c r="H2163" s="73">
        <v>2</v>
      </c>
      <c r="I2163" s="74"/>
      <c r="J2163" s="76" t="s">
        <v>20408</v>
      </c>
    </row>
    <row r="2164" spans="1:10" x14ac:dyDescent="0.25">
      <c r="A2164" s="71">
        <v>2158</v>
      </c>
      <c r="B2164" s="72" t="s">
        <v>20409</v>
      </c>
      <c r="C2164" s="72" t="s">
        <v>20410</v>
      </c>
      <c r="D2164" s="72" t="s">
        <v>20188</v>
      </c>
      <c r="E2164" s="72" t="s">
        <v>19926</v>
      </c>
      <c r="F2164" s="73">
        <v>208</v>
      </c>
      <c r="G2164" s="72"/>
      <c r="H2164" s="73">
        <v>2</v>
      </c>
      <c r="I2164" s="74">
        <v>9934477315</v>
      </c>
      <c r="J2164" s="76" t="s">
        <v>20411</v>
      </c>
    </row>
    <row r="2165" spans="1:10" x14ac:dyDescent="0.25">
      <c r="A2165" s="71">
        <v>2159</v>
      </c>
      <c r="B2165" s="72" t="s">
        <v>20412</v>
      </c>
      <c r="C2165" s="72" t="s">
        <v>20388</v>
      </c>
      <c r="D2165" s="72" t="s">
        <v>20188</v>
      </c>
      <c r="E2165" s="72" t="s">
        <v>19926</v>
      </c>
      <c r="F2165" s="73">
        <v>21</v>
      </c>
      <c r="G2165" s="72"/>
      <c r="H2165" s="73">
        <v>2</v>
      </c>
      <c r="I2165" s="74"/>
      <c r="J2165" s="76" t="s">
        <v>20413</v>
      </c>
    </row>
    <row r="2166" spans="1:10" x14ac:dyDescent="0.25">
      <c r="A2166" s="71">
        <v>2160</v>
      </c>
      <c r="B2166" s="72" t="s">
        <v>9664</v>
      </c>
      <c r="C2166" s="72" t="s">
        <v>20388</v>
      </c>
      <c r="D2166" s="72" t="s">
        <v>20188</v>
      </c>
      <c r="E2166" s="72" t="s">
        <v>19926</v>
      </c>
      <c r="F2166" s="73">
        <v>51</v>
      </c>
      <c r="G2166" s="72"/>
      <c r="H2166" s="73">
        <v>2</v>
      </c>
      <c r="I2166" s="74"/>
      <c r="J2166" s="76" t="s">
        <v>20414</v>
      </c>
    </row>
    <row r="2167" spans="1:10" x14ac:dyDescent="0.25">
      <c r="A2167" s="71">
        <v>2161</v>
      </c>
      <c r="B2167" s="72" t="s">
        <v>7073</v>
      </c>
      <c r="C2167" s="72" t="s">
        <v>20415</v>
      </c>
      <c r="D2167" s="72" t="s">
        <v>20188</v>
      </c>
      <c r="E2167" s="72" t="s">
        <v>19926</v>
      </c>
      <c r="F2167" s="73">
        <v>203</v>
      </c>
      <c r="G2167" s="72"/>
      <c r="H2167" s="73">
        <v>2</v>
      </c>
      <c r="I2167" s="74"/>
      <c r="J2167" s="76" t="s">
        <v>20416</v>
      </c>
    </row>
    <row r="2168" spans="1:10" x14ac:dyDescent="0.25">
      <c r="A2168" s="71">
        <v>2162</v>
      </c>
      <c r="B2168" s="72" t="s">
        <v>20417</v>
      </c>
      <c r="C2168" s="72" t="s">
        <v>20418</v>
      </c>
      <c r="D2168" s="72" t="s">
        <v>20188</v>
      </c>
      <c r="E2168" s="72" t="s">
        <v>19926</v>
      </c>
      <c r="F2168" s="73">
        <v>201</v>
      </c>
      <c r="G2168" s="72"/>
      <c r="H2168" s="73">
        <v>2</v>
      </c>
      <c r="I2168" s="74">
        <v>8969014719</v>
      </c>
      <c r="J2168" s="76" t="s">
        <v>20419</v>
      </c>
    </row>
    <row r="2169" spans="1:10" x14ac:dyDescent="0.25">
      <c r="A2169" s="71">
        <v>2163</v>
      </c>
      <c r="B2169" s="72" t="s">
        <v>7466</v>
      </c>
      <c r="C2169" s="72" t="s">
        <v>20420</v>
      </c>
      <c r="D2169" s="72" t="s">
        <v>20188</v>
      </c>
      <c r="E2169" s="72" t="s">
        <v>19926</v>
      </c>
      <c r="F2169" s="73">
        <v>302</v>
      </c>
      <c r="G2169" s="72"/>
      <c r="H2169" s="73">
        <v>2</v>
      </c>
      <c r="I2169" s="74"/>
      <c r="J2169" s="76" t="s">
        <v>20421</v>
      </c>
    </row>
    <row r="2170" spans="1:10" x14ac:dyDescent="0.25">
      <c r="A2170" s="71">
        <v>2164</v>
      </c>
      <c r="B2170" s="72" t="s">
        <v>17008</v>
      </c>
      <c r="C2170" s="72" t="s">
        <v>9315</v>
      </c>
      <c r="D2170" s="72" t="s">
        <v>20188</v>
      </c>
      <c r="E2170" s="72" t="s">
        <v>19926</v>
      </c>
      <c r="F2170" s="73" t="s">
        <v>20422</v>
      </c>
      <c r="G2170" s="72"/>
      <c r="H2170" s="73">
        <v>2</v>
      </c>
      <c r="I2170" s="74"/>
      <c r="J2170" s="76" t="s">
        <v>20423</v>
      </c>
    </row>
    <row r="2171" spans="1:10" x14ac:dyDescent="0.25">
      <c r="A2171" s="71">
        <v>2165</v>
      </c>
      <c r="B2171" s="72" t="s">
        <v>20186</v>
      </c>
      <c r="C2171" s="72" t="s">
        <v>20397</v>
      </c>
      <c r="D2171" s="72" t="s">
        <v>20188</v>
      </c>
      <c r="E2171" s="72" t="s">
        <v>19926</v>
      </c>
      <c r="F2171" s="73" t="s">
        <v>20424</v>
      </c>
      <c r="G2171" s="72"/>
      <c r="H2171" s="73">
        <v>2</v>
      </c>
      <c r="I2171" s="74"/>
      <c r="J2171" s="76" t="s">
        <v>20425</v>
      </c>
    </row>
    <row r="2172" spans="1:10" x14ac:dyDescent="0.25">
      <c r="A2172" s="71">
        <v>2166</v>
      </c>
      <c r="B2172" s="72" t="s">
        <v>20426</v>
      </c>
      <c r="C2172" s="72" t="s">
        <v>19035</v>
      </c>
      <c r="D2172" s="72" t="s">
        <v>20188</v>
      </c>
      <c r="E2172" s="72" t="s">
        <v>19926</v>
      </c>
      <c r="F2172" s="73" t="s">
        <v>20427</v>
      </c>
      <c r="G2172" s="72"/>
      <c r="H2172" s="73">
        <v>2</v>
      </c>
      <c r="I2172" s="74"/>
      <c r="J2172" s="76" t="s">
        <v>20428</v>
      </c>
    </row>
    <row r="2173" spans="1:10" x14ac:dyDescent="0.25">
      <c r="A2173" s="71">
        <v>2167</v>
      </c>
      <c r="B2173" s="72" t="s">
        <v>20161</v>
      </c>
      <c r="C2173" s="72" t="s">
        <v>19035</v>
      </c>
      <c r="D2173" s="72" t="s">
        <v>20188</v>
      </c>
      <c r="E2173" s="72" t="s">
        <v>19926</v>
      </c>
      <c r="F2173" s="73" t="s">
        <v>20429</v>
      </c>
      <c r="G2173" s="72"/>
      <c r="H2173" s="73">
        <v>2</v>
      </c>
      <c r="I2173" s="74">
        <v>9572675422</v>
      </c>
      <c r="J2173" s="76" t="s">
        <v>20430</v>
      </c>
    </row>
    <row r="2174" spans="1:10" x14ac:dyDescent="0.25">
      <c r="A2174" s="71">
        <v>2168</v>
      </c>
      <c r="B2174" s="72" t="s">
        <v>19712</v>
      </c>
      <c r="C2174" s="72" t="s">
        <v>18287</v>
      </c>
      <c r="D2174" s="72" t="s">
        <v>20188</v>
      </c>
      <c r="E2174" s="72" t="s">
        <v>19926</v>
      </c>
      <c r="F2174" s="73">
        <v>67</v>
      </c>
      <c r="G2174" s="72"/>
      <c r="H2174" s="73">
        <v>2</v>
      </c>
      <c r="I2174" s="74"/>
      <c r="J2174" s="76" t="s">
        <v>20431</v>
      </c>
    </row>
    <row r="2175" spans="1:10" x14ac:dyDescent="0.25">
      <c r="A2175" s="71">
        <v>2169</v>
      </c>
      <c r="B2175" s="72" t="s">
        <v>7464</v>
      </c>
      <c r="C2175" s="72" t="s">
        <v>20432</v>
      </c>
      <c r="D2175" s="72" t="s">
        <v>20188</v>
      </c>
      <c r="E2175" s="72" t="s">
        <v>19926</v>
      </c>
      <c r="F2175" s="73" t="s">
        <v>20433</v>
      </c>
      <c r="G2175" s="72"/>
      <c r="H2175" s="73">
        <v>2</v>
      </c>
      <c r="I2175" s="74"/>
      <c r="J2175" s="76" t="s">
        <v>20434</v>
      </c>
    </row>
    <row r="2176" spans="1:10" x14ac:dyDescent="0.25">
      <c r="A2176" s="71">
        <v>2170</v>
      </c>
      <c r="B2176" s="72" t="s">
        <v>7303</v>
      </c>
      <c r="C2176" s="72" t="s">
        <v>20435</v>
      </c>
      <c r="D2176" s="72" t="s">
        <v>20188</v>
      </c>
      <c r="E2176" s="72" t="s">
        <v>19926</v>
      </c>
      <c r="F2176" s="73" t="s">
        <v>20436</v>
      </c>
      <c r="G2176" s="72"/>
      <c r="H2176" s="73">
        <v>2</v>
      </c>
      <c r="I2176" s="74"/>
      <c r="J2176" s="76" t="s">
        <v>20437</v>
      </c>
    </row>
    <row r="2177" spans="1:10" x14ac:dyDescent="0.25">
      <c r="A2177" s="71">
        <v>2171</v>
      </c>
      <c r="B2177" s="72" t="s">
        <v>18674</v>
      </c>
      <c r="C2177" s="72" t="s">
        <v>18706</v>
      </c>
      <c r="D2177" s="72" t="s">
        <v>20188</v>
      </c>
      <c r="E2177" s="72" t="s">
        <v>19926</v>
      </c>
      <c r="F2177" s="73">
        <v>31</v>
      </c>
      <c r="G2177" s="72"/>
      <c r="H2177" s="73">
        <v>2</v>
      </c>
      <c r="I2177" s="74"/>
      <c r="J2177" s="76" t="s">
        <v>20438</v>
      </c>
    </row>
    <row r="2178" spans="1:10" x14ac:dyDescent="0.25">
      <c r="A2178" s="71">
        <v>2172</v>
      </c>
      <c r="B2178" s="72" t="s">
        <v>7481</v>
      </c>
      <c r="C2178" s="72" t="s">
        <v>18657</v>
      </c>
      <c r="D2178" s="72" t="s">
        <v>20188</v>
      </c>
      <c r="E2178" s="72" t="s">
        <v>19926</v>
      </c>
      <c r="F2178" s="73">
        <v>13</v>
      </c>
      <c r="G2178" s="72"/>
      <c r="H2178" s="73">
        <v>2</v>
      </c>
      <c r="I2178" s="74">
        <v>877103367</v>
      </c>
      <c r="J2178" s="76" t="s">
        <v>20439</v>
      </c>
    </row>
    <row r="2179" spans="1:10" x14ac:dyDescent="0.25">
      <c r="A2179" s="71">
        <v>2173</v>
      </c>
      <c r="B2179" s="72" t="s">
        <v>7904</v>
      </c>
      <c r="C2179" s="72" t="s">
        <v>19404</v>
      </c>
      <c r="D2179" s="72" t="s">
        <v>20188</v>
      </c>
      <c r="E2179" s="72" t="s">
        <v>19926</v>
      </c>
      <c r="F2179" s="73" t="s">
        <v>20440</v>
      </c>
      <c r="G2179" s="72"/>
      <c r="H2179" s="73">
        <v>2</v>
      </c>
      <c r="I2179" s="74"/>
      <c r="J2179" s="76" t="s">
        <v>20441</v>
      </c>
    </row>
    <row r="2180" spans="1:10" x14ac:dyDescent="0.25">
      <c r="A2180" s="71">
        <v>2174</v>
      </c>
      <c r="B2180" s="72" t="s">
        <v>20442</v>
      </c>
      <c r="C2180" s="72" t="s">
        <v>20443</v>
      </c>
      <c r="D2180" s="72" t="s">
        <v>20188</v>
      </c>
      <c r="E2180" s="72" t="s">
        <v>19926</v>
      </c>
      <c r="F2180" s="73" t="s">
        <v>20444</v>
      </c>
      <c r="G2180" s="72"/>
      <c r="H2180" s="73">
        <v>2</v>
      </c>
      <c r="I2180" s="74"/>
      <c r="J2180" s="76" t="s">
        <v>20445</v>
      </c>
    </row>
    <row r="2181" spans="1:10" x14ac:dyDescent="0.25">
      <c r="A2181" s="71">
        <v>2175</v>
      </c>
      <c r="B2181" s="72" t="s">
        <v>7390</v>
      </c>
      <c r="C2181" s="72" t="s">
        <v>20446</v>
      </c>
      <c r="D2181" s="72" t="s">
        <v>20188</v>
      </c>
      <c r="E2181" s="72" t="s">
        <v>19926</v>
      </c>
      <c r="F2181" s="73" t="s">
        <v>20447</v>
      </c>
      <c r="G2181" s="72"/>
      <c r="H2181" s="73">
        <v>2</v>
      </c>
      <c r="I2181" s="74"/>
      <c r="J2181" s="76"/>
    </row>
    <row r="2182" spans="1:10" x14ac:dyDescent="0.25">
      <c r="A2182" s="71">
        <v>2176</v>
      </c>
      <c r="B2182" s="72" t="s">
        <v>15636</v>
      </c>
      <c r="C2182" s="72" t="s">
        <v>8887</v>
      </c>
      <c r="D2182" s="72" t="s">
        <v>20188</v>
      </c>
      <c r="E2182" s="72" t="s">
        <v>19926</v>
      </c>
      <c r="F2182" s="73">
        <v>502</v>
      </c>
      <c r="G2182" s="72"/>
      <c r="H2182" s="73">
        <v>2</v>
      </c>
      <c r="I2182" s="74">
        <v>7033831317</v>
      </c>
      <c r="J2182" s="76" t="s">
        <v>20448</v>
      </c>
    </row>
    <row r="2183" spans="1:10" x14ac:dyDescent="0.25">
      <c r="A2183" s="71">
        <v>2177</v>
      </c>
      <c r="B2183" s="72" t="s">
        <v>20449</v>
      </c>
      <c r="C2183" s="72" t="s">
        <v>20450</v>
      </c>
      <c r="D2183" s="72" t="s">
        <v>20188</v>
      </c>
      <c r="E2183" s="72" t="s">
        <v>19926</v>
      </c>
      <c r="F2183" s="73">
        <v>20</v>
      </c>
      <c r="G2183" s="72"/>
      <c r="H2183" s="73">
        <v>2</v>
      </c>
      <c r="I2183" s="74"/>
      <c r="J2183" s="76" t="s">
        <v>20416</v>
      </c>
    </row>
    <row r="2184" spans="1:10" x14ac:dyDescent="0.25">
      <c r="A2184" s="71">
        <v>2178</v>
      </c>
      <c r="B2184" s="72" t="s">
        <v>8100</v>
      </c>
      <c r="C2184" s="72" t="s">
        <v>20451</v>
      </c>
      <c r="D2184" s="72" t="s">
        <v>20188</v>
      </c>
      <c r="E2184" s="72" t="s">
        <v>19926</v>
      </c>
      <c r="F2184" s="73">
        <v>502</v>
      </c>
      <c r="G2184" s="72"/>
      <c r="H2184" s="73">
        <v>2</v>
      </c>
      <c r="I2184" s="74"/>
      <c r="J2184" s="76" t="s">
        <v>20452</v>
      </c>
    </row>
    <row r="2185" spans="1:10" x14ac:dyDescent="0.25">
      <c r="A2185" s="71">
        <v>2179</v>
      </c>
      <c r="B2185" s="72" t="s">
        <v>16556</v>
      </c>
      <c r="C2185" s="72" t="s">
        <v>20453</v>
      </c>
      <c r="D2185" s="72" t="s">
        <v>20188</v>
      </c>
      <c r="E2185" s="72" t="s">
        <v>19926</v>
      </c>
      <c r="F2185" s="73">
        <v>35</v>
      </c>
      <c r="G2185" s="72"/>
      <c r="H2185" s="73">
        <v>2</v>
      </c>
      <c r="I2185" s="74"/>
      <c r="J2185" s="76" t="s">
        <v>20454</v>
      </c>
    </row>
    <row r="2186" spans="1:10" x14ac:dyDescent="0.25">
      <c r="A2186" s="71">
        <v>2180</v>
      </c>
      <c r="B2186" s="72" t="s">
        <v>20455</v>
      </c>
      <c r="C2186" s="72" t="s">
        <v>8589</v>
      </c>
      <c r="D2186" s="72" t="s">
        <v>20188</v>
      </c>
      <c r="E2186" s="72" t="s">
        <v>19926</v>
      </c>
      <c r="F2186" s="73">
        <v>325</v>
      </c>
      <c r="G2186" s="72"/>
      <c r="H2186" s="73">
        <v>2</v>
      </c>
      <c r="I2186" s="74">
        <v>9631530466</v>
      </c>
      <c r="J2186" s="76" t="s">
        <v>20456</v>
      </c>
    </row>
    <row r="2187" spans="1:10" x14ac:dyDescent="0.25">
      <c r="A2187" s="71">
        <v>2181</v>
      </c>
      <c r="B2187" s="72" t="s">
        <v>7102</v>
      </c>
      <c r="C2187" s="72" t="s">
        <v>8589</v>
      </c>
      <c r="D2187" s="72" t="s">
        <v>20188</v>
      </c>
      <c r="E2187" s="72" t="s">
        <v>19926</v>
      </c>
      <c r="F2187" s="73">
        <v>325</v>
      </c>
      <c r="G2187" s="72"/>
      <c r="H2187" s="73">
        <v>2</v>
      </c>
      <c r="I2187" s="74"/>
      <c r="J2187" s="76" t="s">
        <v>20457</v>
      </c>
    </row>
    <row r="2188" spans="1:10" x14ac:dyDescent="0.25">
      <c r="A2188" s="71">
        <v>2182</v>
      </c>
      <c r="B2188" s="72" t="s">
        <v>20458</v>
      </c>
      <c r="C2188" s="72" t="s">
        <v>8713</v>
      </c>
      <c r="D2188" s="72" t="s">
        <v>20188</v>
      </c>
      <c r="E2188" s="72" t="s">
        <v>19926</v>
      </c>
      <c r="F2188" s="73">
        <v>654</v>
      </c>
      <c r="G2188" s="72"/>
      <c r="H2188" s="73">
        <v>2</v>
      </c>
      <c r="I2188" s="74"/>
      <c r="J2188" s="76" t="s">
        <v>20459</v>
      </c>
    </row>
    <row r="2189" spans="1:10" x14ac:dyDescent="0.25">
      <c r="A2189" s="71">
        <v>2183</v>
      </c>
      <c r="B2189" s="72" t="s">
        <v>20385</v>
      </c>
      <c r="C2189" s="72" t="s">
        <v>8713</v>
      </c>
      <c r="D2189" s="72" t="s">
        <v>20188</v>
      </c>
      <c r="E2189" s="72" t="s">
        <v>19926</v>
      </c>
      <c r="F2189" s="73">
        <v>63</v>
      </c>
      <c r="G2189" s="72"/>
      <c r="H2189" s="73">
        <v>2</v>
      </c>
      <c r="I2189" s="74"/>
      <c r="J2189" s="76" t="s">
        <v>20460</v>
      </c>
    </row>
    <row r="2190" spans="1:10" x14ac:dyDescent="0.25">
      <c r="A2190" s="71">
        <v>2184</v>
      </c>
      <c r="B2190" s="72" t="s">
        <v>8589</v>
      </c>
      <c r="C2190" s="72" t="s">
        <v>8713</v>
      </c>
      <c r="D2190" s="72" t="s">
        <v>20188</v>
      </c>
      <c r="E2190" s="72" t="s">
        <v>19926</v>
      </c>
      <c r="F2190" s="73">
        <v>258</v>
      </c>
      <c r="G2190" s="72"/>
      <c r="H2190" s="73">
        <v>2</v>
      </c>
      <c r="I2190" s="74"/>
      <c r="J2190" s="76" t="s">
        <v>20461</v>
      </c>
    </row>
    <row r="2191" spans="1:10" x14ac:dyDescent="0.25">
      <c r="A2191" s="71">
        <v>2185</v>
      </c>
      <c r="B2191" s="72" t="s">
        <v>20462</v>
      </c>
      <c r="C2191" s="72" t="s">
        <v>8713</v>
      </c>
      <c r="D2191" s="72" t="s">
        <v>20188</v>
      </c>
      <c r="E2191" s="72" t="s">
        <v>19926</v>
      </c>
      <c r="F2191" s="73">
        <v>65</v>
      </c>
      <c r="G2191" s="72"/>
      <c r="H2191" s="73">
        <v>2</v>
      </c>
      <c r="I2191" s="74"/>
      <c r="J2191" s="76" t="s">
        <v>20389</v>
      </c>
    </row>
    <row r="2192" spans="1:10" x14ac:dyDescent="0.25">
      <c r="A2192" s="71">
        <v>2186</v>
      </c>
      <c r="B2192" s="72" t="s">
        <v>7121</v>
      </c>
      <c r="C2192" s="72" t="s">
        <v>8713</v>
      </c>
      <c r="D2192" s="72" t="s">
        <v>20188</v>
      </c>
      <c r="E2192" s="72" t="s">
        <v>19926</v>
      </c>
      <c r="F2192" s="73">
        <v>45</v>
      </c>
      <c r="G2192" s="72"/>
      <c r="H2192" s="73">
        <v>2</v>
      </c>
      <c r="I2192" s="74"/>
      <c r="J2192" s="76" t="s">
        <v>20463</v>
      </c>
    </row>
    <row r="2193" spans="1:10" x14ac:dyDescent="0.25">
      <c r="A2193" s="71">
        <v>2187</v>
      </c>
      <c r="B2193" s="72" t="s">
        <v>19579</v>
      </c>
      <c r="C2193" s="72" t="s">
        <v>20464</v>
      </c>
      <c r="D2193" s="72" t="s">
        <v>20188</v>
      </c>
      <c r="E2193" s="72" t="s">
        <v>19926</v>
      </c>
      <c r="F2193" s="73"/>
      <c r="G2193" s="72"/>
      <c r="H2193" s="73">
        <v>2</v>
      </c>
      <c r="I2193" s="74"/>
      <c r="J2193" s="76" t="s">
        <v>20465</v>
      </c>
    </row>
    <row r="2194" spans="1:10" x14ac:dyDescent="0.25">
      <c r="A2194" s="71">
        <v>2188</v>
      </c>
      <c r="B2194" s="72" t="s">
        <v>20464</v>
      </c>
      <c r="C2194" s="72" t="s">
        <v>8897</v>
      </c>
      <c r="D2194" s="72" t="s">
        <v>20188</v>
      </c>
      <c r="E2194" s="72" t="s">
        <v>19926</v>
      </c>
      <c r="F2194" s="73">
        <v>54</v>
      </c>
      <c r="G2194" s="72"/>
      <c r="H2194" s="73">
        <v>2</v>
      </c>
      <c r="I2194" s="74"/>
      <c r="J2194" s="76" t="s">
        <v>20466</v>
      </c>
    </row>
    <row r="2195" spans="1:10" x14ac:dyDescent="0.25">
      <c r="A2195" s="71">
        <v>2189</v>
      </c>
      <c r="B2195" s="72" t="s">
        <v>20467</v>
      </c>
      <c r="C2195" s="72" t="s">
        <v>20468</v>
      </c>
      <c r="D2195" s="72" t="s">
        <v>20188</v>
      </c>
      <c r="E2195" s="72" t="s">
        <v>19926</v>
      </c>
      <c r="F2195" s="73">
        <v>12</v>
      </c>
      <c r="G2195" s="72"/>
      <c r="H2195" s="73">
        <v>2</v>
      </c>
      <c r="I2195" s="74">
        <v>8294107068</v>
      </c>
      <c r="J2195" s="76" t="s">
        <v>20469</v>
      </c>
    </row>
    <row r="2196" spans="1:10" x14ac:dyDescent="0.25">
      <c r="A2196" s="71">
        <v>2190</v>
      </c>
      <c r="B2196" s="72" t="s">
        <v>20470</v>
      </c>
      <c r="C2196" s="72" t="s">
        <v>20471</v>
      </c>
      <c r="D2196" s="72" t="s">
        <v>20188</v>
      </c>
      <c r="E2196" s="72" t="s">
        <v>19926</v>
      </c>
      <c r="F2196" s="73"/>
      <c r="G2196" s="72"/>
      <c r="H2196" s="73">
        <v>2</v>
      </c>
      <c r="I2196" s="74"/>
      <c r="J2196" s="76" t="s">
        <v>20472</v>
      </c>
    </row>
    <row r="2197" spans="1:10" x14ac:dyDescent="0.25">
      <c r="A2197" s="71">
        <v>2191</v>
      </c>
      <c r="B2197" s="72" t="s">
        <v>20473</v>
      </c>
      <c r="C2197" s="72" t="s">
        <v>20474</v>
      </c>
      <c r="D2197" s="72" t="s">
        <v>20475</v>
      </c>
      <c r="E2197" s="72" t="s">
        <v>19926</v>
      </c>
      <c r="F2197" s="73" t="s">
        <v>20476</v>
      </c>
      <c r="G2197" s="72"/>
      <c r="H2197" s="73">
        <v>2</v>
      </c>
      <c r="I2197" s="74">
        <v>7761002475</v>
      </c>
      <c r="J2197" s="76" t="s">
        <v>20477</v>
      </c>
    </row>
    <row r="2198" spans="1:10" x14ac:dyDescent="0.25">
      <c r="A2198" s="71">
        <v>2192</v>
      </c>
      <c r="B2198" s="72" t="s">
        <v>20478</v>
      </c>
      <c r="C2198" s="72" t="s">
        <v>20479</v>
      </c>
      <c r="D2198" s="72" t="s">
        <v>20475</v>
      </c>
      <c r="E2198" s="72" t="s">
        <v>19926</v>
      </c>
      <c r="F2198" s="73" t="s">
        <v>20480</v>
      </c>
      <c r="G2198" s="72"/>
      <c r="H2198" s="73">
        <v>2</v>
      </c>
      <c r="I2198" s="74">
        <v>9955646539</v>
      </c>
      <c r="J2198" s="76" t="s">
        <v>20481</v>
      </c>
    </row>
    <row r="2199" spans="1:10" x14ac:dyDescent="0.25">
      <c r="A2199" s="71">
        <v>2193</v>
      </c>
      <c r="B2199" s="72" t="s">
        <v>20482</v>
      </c>
      <c r="C2199" s="72" t="s">
        <v>20483</v>
      </c>
      <c r="D2199" s="72" t="s">
        <v>20475</v>
      </c>
      <c r="E2199" s="72" t="s">
        <v>19926</v>
      </c>
      <c r="F2199" s="73" t="s">
        <v>20484</v>
      </c>
      <c r="G2199" s="72"/>
      <c r="H2199" s="73">
        <v>2</v>
      </c>
      <c r="I2199" s="74"/>
      <c r="J2199" s="76" t="s">
        <v>20485</v>
      </c>
    </row>
    <row r="2200" spans="1:10" x14ac:dyDescent="0.25">
      <c r="A2200" s="71">
        <v>2194</v>
      </c>
      <c r="B2200" s="72" t="s">
        <v>20486</v>
      </c>
      <c r="C2200" s="72" t="s">
        <v>20487</v>
      </c>
      <c r="D2200" s="72" t="s">
        <v>20475</v>
      </c>
      <c r="E2200" s="72" t="s">
        <v>19926</v>
      </c>
      <c r="F2200" s="73" t="s">
        <v>20488</v>
      </c>
      <c r="G2200" s="72"/>
      <c r="H2200" s="73">
        <v>2</v>
      </c>
      <c r="I2200" s="74"/>
      <c r="J2200" s="76" t="s">
        <v>20489</v>
      </c>
    </row>
    <row r="2201" spans="1:10" x14ac:dyDescent="0.25">
      <c r="A2201" s="71">
        <v>2195</v>
      </c>
      <c r="B2201" s="72" t="s">
        <v>20490</v>
      </c>
      <c r="C2201" s="72" t="s">
        <v>20491</v>
      </c>
      <c r="D2201" s="72" t="s">
        <v>20475</v>
      </c>
      <c r="E2201" s="72" t="s">
        <v>19926</v>
      </c>
      <c r="F2201" s="73" t="s">
        <v>20492</v>
      </c>
      <c r="G2201" s="72"/>
      <c r="H2201" s="73">
        <v>3</v>
      </c>
      <c r="I2201" s="74">
        <v>9661670943</v>
      </c>
      <c r="J2201" s="76" t="s">
        <v>20493</v>
      </c>
    </row>
    <row r="2202" spans="1:10" x14ac:dyDescent="0.25">
      <c r="A2202" s="71">
        <v>2196</v>
      </c>
      <c r="B2202" s="72" t="s">
        <v>20494</v>
      </c>
      <c r="C2202" s="72" t="s">
        <v>20495</v>
      </c>
      <c r="D2202" s="72" t="s">
        <v>20475</v>
      </c>
      <c r="E2202" s="72" t="s">
        <v>19926</v>
      </c>
      <c r="F2202" s="73" t="s">
        <v>20496</v>
      </c>
      <c r="G2202" s="72"/>
      <c r="H2202" s="73">
        <v>3</v>
      </c>
      <c r="I2202" s="74"/>
      <c r="J2202" s="76" t="s">
        <v>20497</v>
      </c>
    </row>
    <row r="2203" spans="1:10" x14ac:dyDescent="0.25">
      <c r="A2203" s="71">
        <v>2197</v>
      </c>
      <c r="B2203" s="72" t="s">
        <v>7308</v>
      </c>
      <c r="C2203" s="72" t="s">
        <v>20498</v>
      </c>
      <c r="D2203" s="72" t="s">
        <v>20475</v>
      </c>
      <c r="E2203" s="72" t="s">
        <v>19926</v>
      </c>
      <c r="F2203" s="73" t="s">
        <v>20499</v>
      </c>
      <c r="G2203" s="72"/>
      <c r="H2203" s="73">
        <v>3</v>
      </c>
      <c r="I2203" s="74">
        <v>6387030215</v>
      </c>
      <c r="J2203" s="76" t="s">
        <v>20500</v>
      </c>
    </row>
    <row r="2204" spans="1:10" x14ac:dyDescent="0.25">
      <c r="A2204" s="71">
        <v>2198</v>
      </c>
      <c r="B2204" s="72" t="s">
        <v>20501</v>
      </c>
      <c r="C2204" s="72" t="s">
        <v>20502</v>
      </c>
      <c r="D2204" s="72" t="s">
        <v>20475</v>
      </c>
      <c r="E2204" s="72" t="s">
        <v>19926</v>
      </c>
      <c r="F2204" s="73"/>
      <c r="G2204" s="72"/>
      <c r="H2204" s="73">
        <v>3</v>
      </c>
      <c r="I2204" s="74"/>
      <c r="J2204" s="76" t="s">
        <v>20503</v>
      </c>
    </row>
    <row r="2205" spans="1:10" x14ac:dyDescent="0.25">
      <c r="A2205" s="71">
        <v>2199</v>
      </c>
      <c r="B2205" s="72" t="s">
        <v>9133</v>
      </c>
      <c r="C2205" s="72" t="s">
        <v>20504</v>
      </c>
      <c r="D2205" s="72" t="s">
        <v>20475</v>
      </c>
      <c r="E2205" s="72" t="s">
        <v>19926</v>
      </c>
      <c r="F2205" s="73"/>
      <c r="G2205" s="72"/>
      <c r="H2205" s="73">
        <v>3</v>
      </c>
      <c r="I2205" s="74"/>
      <c r="J2205" s="76" t="s">
        <v>20505</v>
      </c>
    </row>
    <row r="2206" spans="1:10" x14ac:dyDescent="0.25">
      <c r="A2206" s="71">
        <v>2200</v>
      </c>
      <c r="B2206" s="72" t="s">
        <v>20506</v>
      </c>
      <c r="C2206" s="72" t="s">
        <v>7499</v>
      </c>
      <c r="D2206" s="72" t="s">
        <v>20475</v>
      </c>
      <c r="E2206" s="72" t="s">
        <v>19926</v>
      </c>
      <c r="F2206" s="73" t="s">
        <v>20507</v>
      </c>
      <c r="G2206" s="72"/>
      <c r="H2206" s="73">
        <v>3</v>
      </c>
      <c r="I2206" s="74">
        <v>9372217977</v>
      </c>
      <c r="J2206" s="76" t="s">
        <v>20508</v>
      </c>
    </row>
    <row r="2207" spans="1:10" x14ac:dyDescent="0.25">
      <c r="A2207" s="71">
        <v>2201</v>
      </c>
      <c r="B2207" s="72" t="s">
        <v>20509</v>
      </c>
      <c r="C2207" s="72" t="s">
        <v>7505</v>
      </c>
      <c r="D2207" s="72" t="s">
        <v>20475</v>
      </c>
      <c r="E2207" s="72" t="s">
        <v>19926</v>
      </c>
      <c r="F2207" s="73" t="s">
        <v>20510</v>
      </c>
      <c r="G2207" s="72"/>
      <c r="H2207" s="73">
        <v>3</v>
      </c>
      <c r="I2207" s="74"/>
      <c r="J2207" s="76" t="s">
        <v>20511</v>
      </c>
    </row>
    <row r="2208" spans="1:10" x14ac:dyDescent="0.25">
      <c r="A2208" s="71">
        <v>2202</v>
      </c>
      <c r="B2208" s="72" t="s">
        <v>20512</v>
      </c>
      <c r="C2208" s="72" t="s">
        <v>20513</v>
      </c>
      <c r="D2208" s="72" t="s">
        <v>20475</v>
      </c>
      <c r="E2208" s="72" t="s">
        <v>19926</v>
      </c>
      <c r="F2208" s="73" t="s">
        <v>20514</v>
      </c>
      <c r="G2208" s="72"/>
      <c r="H2208" s="73">
        <v>3</v>
      </c>
      <c r="I2208" s="74"/>
      <c r="J2208" s="76" t="s">
        <v>20515</v>
      </c>
    </row>
    <row r="2209" spans="1:10" x14ac:dyDescent="0.25">
      <c r="A2209" s="71">
        <v>2203</v>
      </c>
      <c r="B2209" s="72" t="s">
        <v>17126</v>
      </c>
      <c r="C2209" s="72" t="s">
        <v>20516</v>
      </c>
      <c r="D2209" s="72" t="s">
        <v>20475</v>
      </c>
      <c r="E2209" s="72" t="s">
        <v>19926</v>
      </c>
      <c r="F2209" s="73"/>
      <c r="G2209" s="72"/>
      <c r="H2209" s="73">
        <v>3</v>
      </c>
      <c r="I2209" s="74"/>
      <c r="J2209" s="76" t="s">
        <v>20517</v>
      </c>
    </row>
    <row r="2210" spans="1:10" x14ac:dyDescent="0.25">
      <c r="A2210" s="71">
        <v>2204</v>
      </c>
      <c r="B2210" s="72" t="s">
        <v>17119</v>
      </c>
      <c r="C2210" s="72" t="s">
        <v>19148</v>
      </c>
      <c r="D2210" s="72" t="s">
        <v>20475</v>
      </c>
      <c r="E2210" s="72" t="s">
        <v>19926</v>
      </c>
      <c r="F2210" s="73"/>
      <c r="G2210" s="72"/>
      <c r="H2210" s="73">
        <v>3</v>
      </c>
      <c r="I2210" s="74"/>
      <c r="J2210" s="76" t="s">
        <v>20518</v>
      </c>
    </row>
    <row r="2211" spans="1:10" x14ac:dyDescent="0.25">
      <c r="A2211" s="71">
        <v>2205</v>
      </c>
      <c r="B2211" s="72" t="s">
        <v>20519</v>
      </c>
      <c r="C2211" s="72" t="s">
        <v>20520</v>
      </c>
      <c r="D2211" s="72" t="s">
        <v>20475</v>
      </c>
      <c r="E2211" s="72" t="s">
        <v>19926</v>
      </c>
      <c r="F2211" s="73" t="s">
        <v>20521</v>
      </c>
      <c r="G2211" s="72"/>
      <c r="H2211" s="73">
        <v>3</v>
      </c>
      <c r="I2211" s="74">
        <v>9060626425</v>
      </c>
      <c r="J2211" s="76" t="s">
        <v>20522</v>
      </c>
    </row>
    <row r="2212" spans="1:10" x14ac:dyDescent="0.25">
      <c r="A2212" s="71">
        <v>2206</v>
      </c>
      <c r="B2212" s="72" t="s">
        <v>20523</v>
      </c>
      <c r="C2212" s="72" t="s">
        <v>20473</v>
      </c>
      <c r="D2212" s="72" t="s">
        <v>20475</v>
      </c>
      <c r="E2212" s="72" t="s">
        <v>19926</v>
      </c>
      <c r="F2212" s="73"/>
      <c r="G2212" s="72"/>
      <c r="H2212" s="73">
        <v>3</v>
      </c>
      <c r="I2212" s="74"/>
      <c r="J2212" s="76" t="s">
        <v>20524</v>
      </c>
    </row>
    <row r="2213" spans="1:10" x14ac:dyDescent="0.25">
      <c r="A2213" s="71">
        <v>2207</v>
      </c>
      <c r="B2213" s="72" t="s">
        <v>7520</v>
      </c>
      <c r="C2213" s="72" t="s">
        <v>20525</v>
      </c>
      <c r="D2213" s="72" t="s">
        <v>20475</v>
      </c>
      <c r="E2213" s="72" t="s">
        <v>19926</v>
      </c>
      <c r="F2213" s="73"/>
      <c r="G2213" s="72"/>
      <c r="H2213" s="73">
        <v>3</v>
      </c>
      <c r="I2213" s="74"/>
      <c r="J2213" s="76" t="s">
        <v>20526</v>
      </c>
    </row>
    <row r="2214" spans="1:10" x14ac:dyDescent="0.25">
      <c r="A2214" s="71">
        <v>2208</v>
      </c>
      <c r="B2214" s="72" t="s">
        <v>9346</v>
      </c>
      <c r="C2214" s="72" t="s">
        <v>18245</v>
      </c>
      <c r="D2214" s="72" t="s">
        <v>20475</v>
      </c>
      <c r="E2214" s="72" t="s">
        <v>19926</v>
      </c>
      <c r="F2214" s="73"/>
      <c r="G2214" s="72"/>
      <c r="H2214" s="73">
        <v>3</v>
      </c>
      <c r="I2214" s="74"/>
      <c r="J2214" s="76" t="s">
        <v>20527</v>
      </c>
    </row>
    <row r="2215" spans="1:10" x14ac:dyDescent="0.25">
      <c r="A2215" s="71">
        <v>2209</v>
      </c>
      <c r="B2215" s="72" t="s">
        <v>20528</v>
      </c>
      <c r="C2215" s="72" t="s">
        <v>20529</v>
      </c>
      <c r="D2215" s="72" t="s">
        <v>20475</v>
      </c>
      <c r="E2215" s="72" t="s">
        <v>19926</v>
      </c>
      <c r="F2215" s="73" t="s">
        <v>20521</v>
      </c>
      <c r="G2215" s="72"/>
      <c r="H2215" s="73">
        <v>3</v>
      </c>
      <c r="I2215" s="74">
        <v>9060626425</v>
      </c>
      <c r="J2215" s="76" t="s">
        <v>20530</v>
      </c>
    </row>
    <row r="2216" spans="1:10" x14ac:dyDescent="0.25">
      <c r="A2216" s="71">
        <v>2210</v>
      </c>
      <c r="B2216" s="72" t="s">
        <v>15804</v>
      </c>
      <c r="C2216" s="72" t="s">
        <v>20531</v>
      </c>
      <c r="D2216" s="72" t="s">
        <v>20475</v>
      </c>
      <c r="E2216" s="72" t="s">
        <v>19926</v>
      </c>
      <c r="F2216" s="73"/>
      <c r="G2216" s="72"/>
      <c r="H2216" s="73">
        <v>3</v>
      </c>
      <c r="I2216" s="74">
        <v>9528661707</v>
      </c>
      <c r="J2216" s="76" t="s">
        <v>20532</v>
      </c>
    </row>
    <row r="2217" spans="1:10" x14ac:dyDescent="0.25">
      <c r="A2217" s="71">
        <v>2211</v>
      </c>
      <c r="B2217" s="72" t="s">
        <v>20533</v>
      </c>
      <c r="C2217" s="72" t="s">
        <v>20534</v>
      </c>
      <c r="D2217" s="72" t="s">
        <v>20475</v>
      </c>
      <c r="E2217" s="72" t="s">
        <v>19926</v>
      </c>
      <c r="F2217" s="73"/>
      <c r="G2217" s="72"/>
      <c r="H2217" s="73">
        <v>3</v>
      </c>
      <c r="I2217" s="74"/>
      <c r="J2217" s="76" t="s">
        <v>20535</v>
      </c>
    </row>
    <row r="2218" spans="1:10" x14ac:dyDescent="0.25">
      <c r="A2218" s="71">
        <v>2212</v>
      </c>
      <c r="B2218" s="72" t="s">
        <v>20536</v>
      </c>
      <c r="C2218" s="72" t="s">
        <v>20537</v>
      </c>
      <c r="D2218" s="72" t="s">
        <v>20475</v>
      </c>
      <c r="E2218" s="72" t="s">
        <v>19926</v>
      </c>
      <c r="F2218" s="73" t="s">
        <v>20538</v>
      </c>
      <c r="G2218" s="72"/>
      <c r="H2218" s="73">
        <v>3</v>
      </c>
      <c r="I2218" s="74">
        <v>8235290136</v>
      </c>
      <c r="J2218" s="76" t="s">
        <v>20539</v>
      </c>
    </row>
    <row r="2219" spans="1:10" x14ac:dyDescent="0.25">
      <c r="A2219" s="71">
        <v>2213</v>
      </c>
      <c r="B2219" s="72" t="s">
        <v>20540</v>
      </c>
      <c r="C2219" s="72" t="s">
        <v>20541</v>
      </c>
      <c r="D2219" s="72" t="s">
        <v>20475</v>
      </c>
      <c r="E2219" s="72" t="s">
        <v>19926</v>
      </c>
      <c r="F2219" s="73"/>
      <c r="G2219" s="72"/>
      <c r="H2219" s="73">
        <v>3</v>
      </c>
      <c r="I2219" s="74"/>
      <c r="J2219" s="76" t="s">
        <v>20542</v>
      </c>
    </row>
    <row r="2220" spans="1:10" x14ac:dyDescent="0.25">
      <c r="A2220" s="71">
        <v>2214</v>
      </c>
      <c r="B2220" s="72" t="s">
        <v>7394</v>
      </c>
      <c r="C2220" s="72" t="s">
        <v>20543</v>
      </c>
      <c r="D2220" s="72" t="s">
        <v>20475</v>
      </c>
      <c r="E2220" s="72" t="s">
        <v>19926</v>
      </c>
      <c r="F2220" s="73"/>
      <c r="G2220" s="72"/>
      <c r="H2220" s="73">
        <v>3</v>
      </c>
      <c r="I2220" s="74"/>
      <c r="J2220" s="76" t="s">
        <v>20544</v>
      </c>
    </row>
    <row r="2221" spans="1:10" x14ac:dyDescent="0.25">
      <c r="A2221" s="71">
        <v>2215</v>
      </c>
      <c r="B2221" s="72" t="s">
        <v>16679</v>
      </c>
      <c r="C2221" s="72" t="s">
        <v>7630</v>
      </c>
      <c r="D2221" s="72" t="s">
        <v>20475</v>
      </c>
      <c r="E2221" s="72" t="s">
        <v>19926</v>
      </c>
      <c r="F2221" s="73"/>
      <c r="G2221" s="72"/>
      <c r="H2221" s="73">
        <v>3</v>
      </c>
      <c r="I2221" s="74"/>
      <c r="J2221" s="76" t="s">
        <v>20545</v>
      </c>
    </row>
    <row r="2222" spans="1:10" x14ac:dyDescent="0.25">
      <c r="A2222" s="71">
        <v>2216</v>
      </c>
      <c r="B2222" s="72" t="s">
        <v>9133</v>
      </c>
      <c r="C2222" s="72" t="s">
        <v>20546</v>
      </c>
      <c r="D2222" s="72" t="s">
        <v>20475</v>
      </c>
      <c r="E2222" s="72" t="s">
        <v>19926</v>
      </c>
      <c r="F2222" s="73"/>
      <c r="G2222" s="72"/>
      <c r="H2222" s="73">
        <v>3</v>
      </c>
      <c r="I2222" s="74"/>
      <c r="J2222" s="76" t="s">
        <v>20547</v>
      </c>
    </row>
    <row r="2223" spans="1:10" x14ac:dyDescent="0.25">
      <c r="A2223" s="71">
        <v>2217</v>
      </c>
      <c r="B2223" s="72" t="s">
        <v>20548</v>
      </c>
      <c r="C2223" s="72" t="s">
        <v>20549</v>
      </c>
      <c r="D2223" s="72" t="s">
        <v>20550</v>
      </c>
      <c r="E2223" s="72" t="s">
        <v>20550</v>
      </c>
      <c r="F2223" s="73" t="s">
        <v>20551</v>
      </c>
      <c r="G2223" s="72"/>
      <c r="H2223" s="73">
        <v>2</v>
      </c>
      <c r="I2223" s="74">
        <v>9162280751</v>
      </c>
      <c r="J2223" s="80">
        <v>887609589665</v>
      </c>
    </row>
    <row r="2224" spans="1:10" x14ac:dyDescent="0.25">
      <c r="A2224" s="71">
        <v>2218</v>
      </c>
      <c r="B2224" s="72" t="s">
        <v>20552</v>
      </c>
      <c r="C2224" s="72" t="s">
        <v>20553</v>
      </c>
      <c r="D2224" s="72" t="s">
        <v>20550</v>
      </c>
      <c r="E2224" s="72" t="s">
        <v>20550</v>
      </c>
      <c r="F2224" s="73"/>
      <c r="G2224" s="72"/>
      <c r="H2224" s="73">
        <v>2</v>
      </c>
      <c r="I2224" s="74"/>
      <c r="J2224" s="80">
        <v>739285235641</v>
      </c>
    </row>
    <row r="2225" spans="1:10" x14ac:dyDescent="0.25">
      <c r="A2225" s="71">
        <v>2219</v>
      </c>
      <c r="B2225" s="72" t="s">
        <v>20554</v>
      </c>
      <c r="C2225" s="72" t="s">
        <v>20549</v>
      </c>
      <c r="D2225" s="72" t="s">
        <v>20550</v>
      </c>
      <c r="E2225" s="72" t="s">
        <v>20550</v>
      </c>
      <c r="F2225" s="73"/>
      <c r="G2225" s="72"/>
      <c r="H2225" s="73">
        <v>2</v>
      </c>
      <c r="I2225" s="74"/>
      <c r="J2225" s="80">
        <v>827251490776</v>
      </c>
    </row>
    <row r="2226" spans="1:10" x14ac:dyDescent="0.25">
      <c r="A2226" s="71">
        <v>2220</v>
      </c>
      <c r="B2226" s="72" t="s">
        <v>7382</v>
      </c>
      <c r="C2226" s="72" t="s">
        <v>7128</v>
      </c>
      <c r="D2226" s="72" t="s">
        <v>20550</v>
      </c>
      <c r="E2226" s="72" t="s">
        <v>20550</v>
      </c>
      <c r="F2226" s="73"/>
      <c r="G2226" s="72"/>
      <c r="H2226" s="73">
        <v>2</v>
      </c>
      <c r="I2226" s="74"/>
      <c r="J2226" s="80">
        <v>917414129231</v>
      </c>
    </row>
    <row r="2227" spans="1:10" x14ac:dyDescent="0.25">
      <c r="A2227" s="71">
        <v>2221</v>
      </c>
      <c r="B2227" s="72" t="s">
        <v>20555</v>
      </c>
      <c r="C2227" s="72" t="s">
        <v>20556</v>
      </c>
      <c r="D2227" s="72" t="s">
        <v>20550</v>
      </c>
      <c r="E2227" s="72" t="s">
        <v>20550</v>
      </c>
      <c r="F2227" s="73"/>
      <c r="G2227" s="72"/>
      <c r="H2227" s="73">
        <v>2</v>
      </c>
      <c r="I2227" s="74"/>
      <c r="J2227" s="80">
        <v>538113831150</v>
      </c>
    </row>
    <row r="2228" spans="1:10" x14ac:dyDescent="0.25">
      <c r="A2228" s="71">
        <v>2222</v>
      </c>
      <c r="B2228" s="72" t="s">
        <v>20557</v>
      </c>
      <c r="C2228" s="72" t="s">
        <v>20558</v>
      </c>
      <c r="D2228" s="72" t="s">
        <v>20550</v>
      </c>
      <c r="E2228" s="72" t="s">
        <v>20550</v>
      </c>
      <c r="F2228" s="73"/>
      <c r="G2228" s="72"/>
      <c r="H2228" s="73">
        <v>2</v>
      </c>
      <c r="I2228" s="74"/>
      <c r="J2228" s="80"/>
    </row>
    <row r="2229" spans="1:10" x14ac:dyDescent="0.25">
      <c r="A2229" s="71">
        <v>2223</v>
      </c>
      <c r="B2229" s="72" t="s">
        <v>19095</v>
      </c>
      <c r="C2229" s="72" t="s">
        <v>20559</v>
      </c>
      <c r="D2229" s="72" t="s">
        <v>20550</v>
      </c>
      <c r="E2229" s="72" t="s">
        <v>20550</v>
      </c>
      <c r="F2229" s="73" t="s">
        <v>20560</v>
      </c>
      <c r="G2229" s="72"/>
      <c r="H2229" s="73">
        <v>2</v>
      </c>
      <c r="I2229" s="74">
        <v>9199899633</v>
      </c>
      <c r="J2229" s="80"/>
    </row>
    <row r="2230" spans="1:10" x14ac:dyDescent="0.25">
      <c r="A2230" s="71">
        <v>2224</v>
      </c>
      <c r="B2230" s="72" t="s">
        <v>20561</v>
      </c>
      <c r="C2230" s="72" t="s">
        <v>20562</v>
      </c>
      <c r="D2230" s="72" t="s">
        <v>20550</v>
      </c>
      <c r="E2230" s="72" t="s">
        <v>20550</v>
      </c>
      <c r="F2230" s="73"/>
      <c r="G2230" s="72"/>
      <c r="H2230" s="73">
        <v>2</v>
      </c>
      <c r="I2230" s="74"/>
      <c r="J2230" s="80">
        <v>831130105152</v>
      </c>
    </row>
    <row r="2231" spans="1:10" x14ac:dyDescent="0.25">
      <c r="A2231" s="71">
        <v>2225</v>
      </c>
      <c r="B2231" s="72" t="s">
        <v>20563</v>
      </c>
      <c r="C2231" s="72" t="s">
        <v>20564</v>
      </c>
      <c r="D2231" s="72" t="s">
        <v>20550</v>
      </c>
      <c r="E2231" s="72" t="s">
        <v>20550</v>
      </c>
      <c r="F2231" s="73"/>
      <c r="G2231" s="72"/>
      <c r="H2231" s="73">
        <v>2</v>
      </c>
      <c r="I2231" s="74"/>
      <c r="J2231" s="80">
        <v>896554180148</v>
      </c>
    </row>
    <row r="2232" spans="1:10" x14ac:dyDescent="0.25">
      <c r="A2232" s="71">
        <v>2226</v>
      </c>
      <c r="B2232" s="72" t="s">
        <v>7361</v>
      </c>
      <c r="C2232" s="72" t="s">
        <v>20565</v>
      </c>
      <c r="D2232" s="72" t="s">
        <v>20550</v>
      </c>
      <c r="E2232" s="72" t="s">
        <v>20550</v>
      </c>
      <c r="F2232" s="73">
        <v>177</v>
      </c>
      <c r="G2232" s="72"/>
      <c r="H2232" s="73">
        <v>2</v>
      </c>
      <c r="I2232" s="74"/>
      <c r="J2232" s="80">
        <v>463992012061</v>
      </c>
    </row>
    <row r="2233" spans="1:10" x14ac:dyDescent="0.25">
      <c r="A2233" s="71">
        <v>2227</v>
      </c>
      <c r="B2233" s="72" t="s">
        <v>20566</v>
      </c>
      <c r="C2233" s="72" t="s">
        <v>20567</v>
      </c>
      <c r="D2233" s="72" t="s">
        <v>20550</v>
      </c>
      <c r="E2233" s="72" t="s">
        <v>20550</v>
      </c>
      <c r="F2233" s="73"/>
      <c r="G2233" s="72"/>
      <c r="H2233" s="73">
        <v>2</v>
      </c>
      <c r="I2233" s="74"/>
      <c r="J2233" s="80">
        <v>99972364162</v>
      </c>
    </row>
    <row r="2234" spans="1:10" x14ac:dyDescent="0.25">
      <c r="A2234" s="71">
        <v>2228</v>
      </c>
      <c r="B2234" s="72" t="s">
        <v>8944</v>
      </c>
      <c r="C2234" s="72" t="s">
        <v>20558</v>
      </c>
      <c r="D2234" s="72" t="s">
        <v>20550</v>
      </c>
      <c r="E2234" s="72" t="s">
        <v>20550</v>
      </c>
      <c r="F2234" s="73"/>
      <c r="G2234" s="72"/>
      <c r="H2234" s="73">
        <v>2</v>
      </c>
      <c r="I2234" s="74">
        <v>9939870259</v>
      </c>
      <c r="J2234" s="80"/>
    </row>
    <row r="2235" spans="1:10" x14ac:dyDescent="0.25">
      <c r="A2235" s="71">
        <v>2229</v>
      </c>
      <c r="B2235" s="72" t="s">
        <v>18978</v>
      </c>
      <c r="C2235" s="72" t="s">
        <v>20568</v>
      </c>
      <c r="D2235" s="72" t="s">
        <v>20550</v>
      </c>
      <c r="E2235" s="72" t="s">
        <v>20550</v>
      </c>
      <c r="F2235" s="73" t="s">
        <v>20569</v>
      </c>
      <c r="G2235" s="72"/>
      <c r="H2235" s="73">
        <v>2</v>
      </c>
      <c r="I2235" s="74">
        <v>9955113159</v>
      </c>
      <c r="J2235" s="80"/>
    </row>
    <row r="2236" spans="1:10" x14ac:dyDescent="0.25">
      <c r="A2236" s="71">
        <v>2230</v>
      </c>
      <c r="B2236" s="72" t="s">
        <v>20570</v>
      </c>
      <c r="C2236" s="72" t="s">
        <v>9140</v>
      </c>
      <c r="D2236" s="72" t="s">
        <v>20550</v>
      </c>
      <c r="E2236" s="72" t="s">
        <v>20550</v>
      </c>
      <c r="F2236" s="73"/>
      <c r="G2236" s="72"/>
      <c r="H2236" s="73">
        <v>2</v>
      </c>
      <c r="I2236" s="74"/>
      <c r="J2236" s="80">
        <v>31443489899</v>
      </c>
    </row>
    <row r="2237" spans="1:10" x14ac:dyDescent="0.25">
      <c r="A2237" s="71">
        <v>2231</v>
      </c>
      <c r="B2237" s="72" t="s">
        <v>15425</v>
      </c>
      <c r="C2237" s="72" t="s">
        <v>20571</v>
      </c>
      <c r="D2237" s="72" t="s">
        <v>20550</v>
      </c>
      <c r="E2237" s="72" t="s">
        <v>20550</v>
      </c>
      <c r="F2237" s="79"/>
      <c r="G2237" s="72"/>
      <c r="H2237" s="73">
        <v>2</v>
      </c>
      <c r="I2237" s="74"/>
      <c r="J2237" s="80">
        <v>833737809644</v>
      </c>
    </row>
    <row r="2238" spans="1:10" x14ac:dyDescent="0.25">
      <c r="A2238" s="71">
        <v>2232</v>
      </c>
      <c r="B2238" s="72" t="s">
        <v>20572</v>
      </c>
      <c r="C2238" s="72" t="s">
        <v>20573</v>
      </c>
      <c r="D2238" s="72" t="s">
        <v>20550</v>
      </c>
      <c r="E2238" s="72" t="s">
        <v>20550</v>
      </c>
      <c r="F2238" s="73" t="s">
        <v>20574</v>
      </c>
      <c r="G2238" s="72"/>
      <c r="H2238" s="73">
        <v>2</v>
      </c>
      <c r="I2238" s="74"/>
      <c r="J2238" s="80">
        <v>875395036333</v>
      </c>
    </row>
    <row r="2239" spans="1:10" x14ac:dyDescent="0.25">
      <c r="A2239" s="71">
        <v>2233</v>
      </c>
      <c r="B2239" s="72" t="s">
        <v>15896</v>
      </c>
      <c r="C2239" s="72" t="s">
        <v>20575</v>
      </c>
      <c r="D2239" s="72" t="s">
        <v>20550</v>
      </c>
      <c r="E2239" s="72" t="s">
        <v>20550</v>
      </c>
      <c r="F2239" s="73"/>
      <c r="G2239" s="72"/>
      <c r="H2239" s="73">
        <v>2</v>
      </c>
      <c r="I2239" s="74"/>
      <c r="J2239" s="80">
        <v>733796684971</v>
      </c>
    </row>
    <row r="2240" spans="1:10" x14ac:dyDescent="0.25">
      <c r="A2240" s="71">
        <v>2234</v>
      </c>
      <c r="B2240" s="72" t="s">
        <v>20576</v>
      </c>
      <c r="C2240" s="72" t="s">
        <v>17162</v>
      </c>
      <c r="D2240" s="72" t="s">
        <v>20550</v>
      </c>
      <c r="E2240" s="72" t="s">
        <v>20550</v>
      </c>
      <c r="F2240" s="73" t="s">
        <v>20577</v>
      </c>
      <c r="G2240" s="72"/>
      <c r="H2240" s="73">
        <v>2</v>
      </c>
      <c r="I2240" s="74">
        <v>9631898322</v>
      </c>
      <c r="J2240" s="80">
        <v>918694858565</v>
      </c>
    </row>
    <row r="2241" spans="1:10" x14ac:dyDescent="0.25">
      <c r="A2241" s="71">
        <v>2235</v>
      </c>
      <c r="B2241" s="72" t="s">
        <v>20578</v>
      </c>
      <c r="C2241" s="72" t="s">
        <v>9148</v>
      </c>
      <c r="D2241" s="72" t="s">
        <v>20550</v>
      </c>
      <c r="E2241" s="72" t="s">
        <v>20550</v>
      </c>
      <c r="F2241" s="73"/>
      <c r="G2241" s="72"/>
      <c r="H2241" s="73">
        <v>2</v>
      </c>
      <c r="I2241" s="74"/>
      <c r="J2241" s="80">
        <v>884786570336</v>
      </c>
    </row>
    <row r="2242" spans="1:10" x14ac:dyDescent="0.25">
      <c r="A2242" s="71">
        <v>2236</v>
      </c>
      <c r="B2242" s="72" t="s">
        <v>20579</v>
      </c>
      <c r="C2242" s="72" t="s">
        <v>7465</v>
      </c>
      <c r="D2242" s="72" t="s">
        <v>20550</v>
      </c>
      <c r="E2242" s="72" t="s">
        <v>20550</v>
      </c>
      <c r="F2242" s="73"/>
      <c r="G2242" s="72"/>
      <c r="H2242" s="73">
        <v>2</v>
      </c>
      <c r="I2242" s="74"/>
      <c r="J2242" s="80">
        <v>776978477969</v>
      </c>
    </row>
    <row r="2243" spans="1:10" x14ac:dyDescent="0.25">
      <c r="A2243" s="71">
        <v>2237</v>
      </c>
      <c r="B2243" s="72" t="s">
        <v>20580</v>
      </c>
      <c r="C2243" s="72" t="s">
        <v>20581</v>
      </c>
      <c r="D2243" s="72" t="s">
        <v>20550</v>
      </c>
      <c r="E2243" s="72" t="s">
        <v>20550</v>
      </c>
      <c r="F2243" s="73" t="s">
        <v>20582</v>
      </c>
      <c r="G2243" s="72"/>
      <c r="H2243" s="73">
        <v>2</v>
      </c>
      <c r="I2243" s="74"/>
      <c r="J2243" s="80">
        <v>992552602399</v>
      </c>
    </row>
    <row r="2244" spans="1:10" x14ac:dyDescent="0.25">
      <c r="A2244" s="71">
        <v>2238</v>
      </c>
      <c r="B2244" s="72" t="s">
        <v>20583</v>
      </c>
      <c r="C2244" s="72" t="s">
        <v>20564</v>
      </c>
      <c r="D2244" s="72" t="s">
        <v>20550</v>
      </c>
      <c r="E2244" s="72" t="s">
        <v>20550</v>
      </c>
      <c r="F2244" s="73" t="s">
        <v>20584</v>
      </c>
      <c r="G2244" s="72"/>
      <c r="H2244" s="73">
        <v>2</v>
      </c>
      <c r="I2244" s="74">
        <v>7762911083</v>
      </c>
      <c r="J2244" s="80">
        <v>449253514581</v>
      </c>
    </row>
    <row r="2245" spans="1:10" x14ac:dyDescent="0.25">
      <c r="A2245" s="71">
        <v>2239</v>
      </c>
      <c r="B2245" s="72" t="s">
        <v>20585</v>
      </c>
      <c r="C2245" s="72" t="s">
        <v>20586</v>
      </c>
      <c r="D2245" s="72" t="s">
        <v>20550</v>
      </c>
      <c r="E2245" s="72" t="s">
        <v>20550</v>
      </c>
      <c r="F2245" s="73"/>
      <c r="G2245" s="72"/>
      <c r="H2245" s="73">
        <v>2</v>
      </c>
      <c r="I2245" s="74"/>
      <c r="J2245" s="80">
        <v>921636618254</v>
      </c>
    </row>
    <row r="2246" spans="1:10" x14ac:dyDescent="0.25">
      <c r="A2246" s="71">
        <v>2240</v>
      </c>
      <c r="B2246" s="72" t="s">
        <v>20587</v>
      </c>
      <c r="C2246" s="72" t="s">
        <v>20588</v>
      </c>
      <c r="D2246" s="72" t="s">
        <v>20550</v>
      </c>
      <c r="E2246" s="72" t="s">
        <v>20550</v>
      </c>
      <c r="F2246" s="73"/>
      <c r="G2246" s="72"/>
      <c r="H2246" s="73">
        <v>2</v>
      </c>
      <c r="I2246" s="74"/>
      <c r="J2246" s="80">
        <v>666363345513</v>
      </c>
    </row>
    <row r="2247" spans="1:10" x14ac:dyDescent="0.25">
      <c r="A2247" s="71">
        <v>2241</v>
      </c>
      <c r="B2247" s="72" t="s">
        <v>7140</v>
      </c>
      <c r="C2247" s="72" t="s">
        <v>7651</v>
      </c>
      <c r="D2247" s="72" t="s">
        <v>20550</v>
      </c>
      <c r="E2247" s="72" t="s">
        <v>20550</v>
      </c>
      <c r="F2247" s="73">
        <v>60</v>
      </c>
      <c r="G2247" s="72"/>
      <c r="H2247" s="73">
        <v>2</v>
      </c>
      <c r="I2247" s="74">
        <v>8294443065</v>
      </c>
      <c r="J2247" s="80">
        <v>324785451883</v>
      </c>
    </row>
    <row r="2248" spans="1:10" x14ac:dyDescent="0.25">
      <c r="A2248" s="71">
        <v>2242</v>
      </c>
      <c r="B2248" s="72" t="s">
        <v>20589</v>
      </c>
      <c r="C2248" s="72" t="s">
        <v>20590</v>
      </c>
      <c r="D2248" s="72" t="s">
        <v>20550</v>
      </c>
      <c r="E2248" s="72" t="s">
        <v>20550</v>
      </c>
      <c r="F2248" s="73">
        <v>79</v>
      </c>
      <c r="G2248" s="72"/>
      <c r="H2248" s="73">
        <v>2</v>
      </c>
      <c r="I2248" s="74"/>
      <c r="J2248" s="80">
        <v>366410314044</v>
      </c>
    </row>
    <row r="2249" spans="1:10" x14ac:dyDescent="0.25">
      <c r="A2249" s="71">
        <v>2243</v>
      </c>
      <c r="B2249" s="72" t="s">
        <v>19140</v>
      </c>
      <c r="C2249" s="72" t="s">
        <v>20590</v>
      </c>
      <c r="D2249" s="72" t="s">
        <v>20550</v>
      </c>
      <c r="E2249" s="72" t="s">
        <v>20550</v>
      </c>
      <c r="F2249" s="73" t="s">
        <v>20591</v>
      </c>
      <c r="G2249" s="72"/>
      <c r="H2249" s="73">
        <v>2</v>
      </c>
      <c r="I2249" s="74"/>
      <c r="J2249" s="80">
        <v>862676593828</v>
      </c>
    </row>
    <row r="2250" spans="1:10" x14ac:dyDescent="0.25">
      <c r="A2250" s="71">
        <v>2244</v>
      </c>
      <c r="B2250" s="72" t="s">
        <v>20592</v>
      </c>
      <c r="C2250" s="72" t="s">
        <v>20590</v>
      </c>
      <c r="D2250" s="72" t="s">
        <v>20550</v>
      </c>
      <c r="E2250" s="72" t="s">
        <v>20550</v>
      </c>
      <c r="F2250" s="73">
        <v>615</v>
      </c>
      <c r="G2250" s="72"/>
      <c r="H2250" s="73">
        <v>2</v>
      </c>
      <c r="I2250" s="74">
        <v>8107437743</v>
      </c>
      <c r="J2250" s="80">
        <v>516331553376</v>
      </c>
    </row>
    <row r="2251" spans="1:10" x14ac:dyDescent="0.25">
      <c r="A2251" s="71">
        <v>2245</v>
      </c>
      <c r="B2251" s="72" t="s">
        <v>19128</v>
      </c>
      <c r="C2251" s="72" t="s">
        <v>20593</v>
      </c>
      <c r="D2251" s="72" t="s">
        <v>20550</v>
      </c>
      <c r="E2251" s="72" t="s">
        <v>20550</v>
      </c>
      <c r="F2251" s="73"/>
      <c r="G2251" s="72"/>
      <c r="H2251" s="73">
        <v>2</v>
      </c>
      <c r="I2251" s="74"/>
      <c r="J2251" s="80">
        <v>775986971441</v>
      </c>
    </row>
    <row r="2252" spans="1:10" x14ac:dyDescent="0.25">
      <c r="A2252" s="71">
        <v>2246</v>
      </c>
      <c r="B2252" s="72" t="s">
        <v>20594</v>
      </c>
      <c r="C2252" s="72" t="s">
        <v>19128</v>
      </c>
      <c r="D2252" s="72" t="s">
        <v>20550</v>
      </c>
      <c r="E2252" s="72" t="s">
        <v>20550</v>
      </c>
      <c r="F2252" s="73" t="s">
        <v>20595</v>
      </c>
      <c r="G2252" s="72"/>
      <c r="H2252" s="73">
        <v>2</v>
      </c>
      <c r="I2252" s="74"/>
      <c r="J2252" s="80">
        <v>581565247614</v>
      </c>
    </row>
    <row r="2253" spans="1:10" x14ac:dyDescent="0.25">
      <c r="A2253" s="71">
        <v>2247</v>
      </c>
      <c r="B2253" s="72" t="s">
        <v>19140</v>
      </c>
      <c r="C2253" s="72" t="s">
        <v>20596</v>
      </c>
      <c r="D2253" s="72" t="s">
        <v>20550</v>
      </c>
      <c r="E2253" s="72" t="s">
        <v>20550</v>
      </c>
      <c r="F2253" s="73"/>
      <c r="G2253" s="72"/>
      <c r="H2253" s="73">
        <v>2</v>
      </c>
      <c r="I2253" s="74"/>
      <c r="J2253" s="80">
        <v>837622770795</v>
      </c>
    </row>
    <row r="2254" spans="1:10" x14ac:dyDescent="0.25">
      <c r="A2254" s="71">
        <v>2248</v>
      </c>
      <c r="B2254" s="72" t="s">
        <v>18978</v>
      </c>
      <c r="C2254" s="72" t="s">
        <v>20597</v>
      </c>
      <c r="D2254" s="72" t="s">
        <v>20550</v>
      </c>
      <c r="E2254" s="72" t="s">
        <v>20550</v>
      </c>
      <c r="F2254" s="73"/>
      <c r="G2254" s="72"/>
      <c r="H2254" s="73">
        <v>2</v>
      </c>
      <c r="I2254" s="74">
        <v>92629474312</v>
      </c>
      <c r="J2254" s="80">
        <v>706471157613</v>
      </c>
    </row>
    <row r="2255" spans="1:10" x14ac:dyDescent="0.25">
      <c r="A2255" s="71">
        <v>2249</v>
      </c>
      <c r="B2255" s="72" t="s">
        <v>20598</v>
      </c>
      <c r="C2255" s="72" t="s">
        <v>20599</v>
      </c>
      <c r="D2255" s="72" t="s">
        <v>20550</v>
      </c>
      <c r="E2255" s="72" t="s">
        <v>20550</v>
      </c>
      <c r="F2255" s="73" t="s">
        <v>20600</v>
      </c>
      <c r="G2255" s="72"/>
      <c r="H2255" s="73">
        <v>2</v>
      </c>
      <c r="I2255" s="74"/>
      <c r="J2255" s="80">
        <v>200150252701</v>
      </c>
    </row>
    <row r="2256" spans="1:10" x14ac:dyDescent="0.25">
      <c r="A2256" s="71">
        <v>2250</v>
      </c>
      <c r="B2256" s="72" t="s">
        <v>20601</v>
      </c>
      <c r="C2256" s="72" t="s">
        <v>20602</v>
      </c>
      <c r="D2256" s="72" t="s">
        <v>20550</v>
      </c>
      <c r="E2256" s="72" t="s">
        <v>20550</v>
      </c>
      <c r="F2256" s="73" t="s">
        <v>20603</v>
      </c>
      <c r="G2256" s="72"/>
      <c r="H2256" s="73">
        <v>2</v>
      </c>
      <c r="I2256" s="74"/>
      <c r="J2256" s="80">
        <v>908329698554</v>
      </c>
    </row>
    <row r="2257" spans="1:10" x14ac:dyDescent="0.25">
      <c r="A2257" s="71">
        <v>2251</v>
      </c>
      <c r="B2257" s="72" t="s">
        <v>20604</v>
      </c>
      <c r="C2257" s="72" t="s">
        <v>20605</v>
      </c>
      <c r="D2257" s="72" t="s">
        <v>20550</v>
      </c>
      <c r="E2257" s="72" t="s">
        <v>20550</v>
      </c>
      <c r="F2257" s="73" t="s">
        <v>20606</v>
      </c>
      <c r="G2257" s="72"/>
      <c r="H2257" s="73">
        <v>2</v>
      </c>
      <c r="I2257" s="74"/>
      <c r="J2257" s="80">
        <v>624000916212</v>
      </c>
    </row>
    <row r="2258" spans="1:10" x14ac:dyDescent="0.25">
      <c r="A2258" s="71">
        <v>2252</v>
      </c>
      <c r="B2258" s="72" t="s">
        <v>9664</v>
      </c>
      <c r="C2258" s="72" t="s">
        <v>20607</v>
      </c>
      <c r="D2258" s="72" t="s">
        <v>20550</v>
      </c>
      <c r="E2258" s="72" t="s">
        <v>20550</v>
      </c>
      <c r="F2258" s="73" t="s">
        <v>20608</v>
      </c>
      <c r="G2258" s="72"/>
      <c r="H2258" s="73">
        <v>2</v>
      </c>
      <c r="I2258" s="74">
        <v>6206309918</v>
      </c>
      <c r="J2258" s="80">
        <v>250883794505</v>
      </c>
    </row>
    <row r="2259" spans="1:10" x14ac:dyDescent="0.25">
      <c r="A2259" s="71">
        <v>2253</v>
      </c>
      <c r="B2259" s="72" t="s">
        <v>7743</v>
      </c>
      <c r="C2259" s="72" t="s">
        <v>20609</v>
      </c>
      <c r="D2259" s="72" t="s">
        <v>20550</v>
      </c>
      <c r="E2259" s="72" t="s">
        <v>20550</v>
      </c>
      <c r="F2259" s="73"/>
      <c r="G2259" s="72"/>
      <c r="H2259" s="73">
        <v>2</v>
      </c>
      <c r="I2259" s="74"/>
      <c r="J2259" s="80">
        <v>292185026057</v>
      </c>
    </row>
    <row r="2260" spans="1:10" x14ac:dyDescent="0.25">
      <c r="A2260" s="71">
        <v>2254</v>
      </c>
      <c r="B2260" s="72" t="s">
        <v>20610</v>
      </c>
      <c r="C2260" s="72" t="s">
        <v>20611</v>
      </c>
      <c r="D2260" s="72" t="s">
        <v>20550</v>
      </c>
      <c r="E2260" s="72" t="s">
        <v>20550</v>
      </c>
      <c r="F2260" s="73"/>
      <c r="G2260" s="72"/>
      <c r="H2260" s="73">
        <v>2</v>
      </c>
      <c r="I2260" s="74"/>
      <c r="J2260" s="80">
        <v>286493746758</v>
      </c>
    </row>
    <row r="2261" spans="1:10" x14ac:dyDescent="0.25">
      <c r="A2261" s="71">
        <v>2255</v>
      </c>
      <c r="B2261" s="72" t="s">
        <v>19145</v>
      </c>
      <c r="C2261" s="72" t="s">
        <v>20612</v>
      </c>
      <c r="D2261" s="72" t="s">
        <v>20550</v>
      </c>
      <c r="E2261" s="72" t="s">
        <v>20550</v>
      </c>
      <c r="F2261" s="73"/>
      <c r="G2261" s="72"/>
      <c r="H2261" s="73">
        <v>2</v>
      </c>
      <c r="I2261" s="74">
        <v>7764943951</v>
      </c>
      <c r="J2261" s="80">
        <v>272797990680</v>
      </c>
    </row>
    <row r="2262" spans="1:10" x14ac:dyDescent="0.25">
      <c r="A2262" s="71">
        <v>2256</v>
      </c>
      <c r="B2262" s="72" t="s">
        <v>20613</v>
      </c>
      <c r="C2262" s="72" t="s">
        <v>20614</v>
      </c>
      <c r="D2262" s="72" t="s">
        <v>20550</v>
      </c>
      <c r="E2262" s="72" t="s">
        <v>20550</v>
      </c>
      <c r="F2262" s="73" t="s">
        <v>20615</v>
      </c>
      <c r="G2262" s="72"/>
      <c r="H2262" s="73">
        <v>2</v>
      </c>
      <c r="I2262" s="74"/>
      <c r="J2262" s="80">
        <v>458798535979</v>
      </c>
    </row>
    <row r="2263" spans="1:10" x14ac:dyDescent="0.25">
      <c r="A2263" s="71">
        <v>2257</v>
      </c>
      <c r="B2263" s="72" t="s">
        <v>18049</v>
      </c>
      <c r="C2263" s="72" t="s">
        <v>20616</v>
      </c>
      <c r="D2263" s="72" t="s">
        <v>20550</v>
      </c>
      <c r="E2263" s="72" t="s">
        <v>20550</v>
      </c>
      <c r="F2263" s="73"/>
      <c r="G2263" s="72"/>
      <c r="H2263" s="73">
        <v>2</v>
      </c>
      <c r="I2263" s="74"/>
      <c r="J2263" s="80">
        <v>848121989218</v>
      </c>
    </row>
    <row r="2264" spans="1:10" x14ac:dyDescent="0.25">
      <c r="A2264" s="71">
        <v>2258</v>
      </c>
      <c r="B2264" s="72" t="s">
        <v>8659</v>
      </c>
      <c r="C2264" s="72" t="s">
        <v>20617</v>
      </c>
      <c r="D2264" s="72" t="s">
        <v>20550</v>
      </c>
      <c r="E2264" s="72" t="s">
        <v>20550</v>
      </c>
      <c r="F2264" s="73" t="s">
        <v>20618</v>
      </c>
      <c r="G2264" s="72"/>
      <c r="H2264" s="73">
        <v>2</v>
      </c>
      <c r="I2264" s="74">
        <v>9771671909</v>
      </c>
      <c r="J2264" s="80">
        <v>855403962257</v>
      </c>
    </row>
    <row r="2265" spans="1:10" x14ac:dyDescent="0.25">
      <c r="A2265" s="71">
        <v>2259</v>
      </c>
      <c r="B2265" s="72" t="s">
        <v>20619</v>
      </c>
      <c r="C2265" s="72" t="s">
        <v>20620</v>
      </c>
      <c r="D2265" s="72" t="s">
        <v>20550</v>
      </c>
      <c r="E2265" s="72" t="s">
        <v>20550</v>
      </c>
      <c r="F2265" s="73"/>
      <c r="G2265" s="72"/>
      <c r="H2265" s="73">
        <v>2</v>
      </c>
      <c r="I2265" s="74"/>
      <c r="J2265" s="80">
        <v>751989706272</v>
      </c>
    </row>
    <row r="2266" spans="1:10" x14ac:dyDescent="0.25">
      <c r="A2266" s="71">
        <v>2260</v>
      </c>
      <c r="B2266" s="72" t="s">
        <v>20621</v>
      </c>
      <c r="C2266" s="72" t="s">
        <v>20622</v>
      </c>
      <c r="D2266" s="72" t="s">
        <v>20550</v>
      </c>
      <c r="E2266" s="72" t="s">
        <v>20550</v>
      </c>
      <c r="F2266" s="73" t="s">
        <v>20623</v>
      </c>
      <c r="G2266" s="72"/>
      <c r="H2266" s="73">
        <v>2</v>
      </c>
      <c r="I2266" s="74"/>
      <c r="J2266" s="80">
        <v>738036021167</v>
      </c>
    </row>
    <row r="2267" spans="1:10" x14ac:dyDescent="0.25">
      <c r="A2267" s="71">
        <v>2261</v>
      </c>
      <c r="B2267" s="72" t="s">
        <v>20624</v>
      </c>
      <c r="C2267" s="72" t="s">
        <v>20625</v>
      </c>
      <c r="D2267" s="72" t="s">
        <v>20550</v>
      </c>
      <c r="E2267" s="72" t="s">
        <v>20550</v>
      </c>
      <c r="F2267" s="73"/>
      <c r="G2267" s="72"/>
      <c r="H2267" s="73">
        <v>2</v>
      </c>
      <c r="I2267" s="74"/>
      <c r="J2267" s="80">
        <v>260910127362</v>
      </c>
    </row>
    <row r="2268" spans="1:10" x14ac:dyDescent="0.25">
      <c r="A2268" s="71">
        <v>2262</v>
      </c>
      <c r="B2268" s="72" t="s">
        <v>20626</v>
      </c>
      <c r="C2268" s="72" t="s">
        <v>20627</v>
      </c>
      <c r="D2268" s="72" t="s">
        <v>20550</v>
      </c>
      <c r="E2268" s="72" t="s">
        <v>20550</v>
      </c>
      <c r="F2268" s="73"/>
      <c r="G2268" s="72"/>
      <c r="H2268" s="73">
        <v>2</v>
      </c>
      <c r="I2268" s="74">
        <v>8521979401</v>
      </c>
      <c r="J2268" s="80">
        <v>826647399728</v>
      </c>
    </row>
    <row r="2269" spans="1:10" x14ac:dyDescent="0.25">
      <c r="A2269" s="71">
        <v>2263</v>
      </c>
      <c r="B2269" s="72" t="s">
        <v>20628</v>
      </c>
      <c r="C2269" s="72" t="s">
        <v>20629</v>
      </c>
      <c r="D2269" s="72" t="s">
        <v>20550</v>
      </c>
      <c r="E2269" s="72" t="s">
        <v>20550</v>
      </c>
      <c r="F2269" s="73" t="s">
        <v>20630</v>
      </c>
      <c r="G2269" s="72"/>
      <c r="H2269" s="73">
        <v>2</v>
      </c>
      <c r="I2269" s="74"/>
      <c r="J2269" s="80">
        <v>665559028945</v>
      </c>
    </row>
    <row r="2270" spans="1:10" x14ac:dyDescent="0.25">
      <c r="A2270" s="71">
        <v>2264</v>
      </c>
      <c r="B2270" s="72" t="s">
        <v>20631</v>
      </c>
      <c r="C2270" s="72" t="s">
        <v>20632</v>
      </c>
      <c r="D2270" s="72" t="s">
        <v>20550</v>
      </c>
      <c r="E2270" s="72" t="s">
        <v>20550</v>
      </c>
      <c r="F2270" s="73"/>
      <c r="G2270" s="72"/>
      <c r="H2270" s="73">
        <v>2</v>
      </c>
      <c r="I2270" s="74"/>
      <c r="J2270" s="80">
        <v>940481260910</v>
      </c>
    </row>
    <row r="2271" spans="1:10" x14ac:dyDescent="0.25">
      <c r="A2271" s="71">
        <v>2265</v>
      </c>
      <c r="B2271" s="72" t="s">
        <v>20633</v>
      </c>
      <c r="C2271" s="72" t="s">
        <v>20634</v>
      </c>
      <c r="D2271" s="72" t="s">
        <v>20550</v>
      </c>
      <c r="E2271" s="72" t="s">
        <v>20550</v>
      </c>
      <c r="F2271" s="73" t="s">
        <v>20635</v>
      </c>
      <c r="G2271" s="72"/>
      <c r="H2271" s="73">
        <v>2</v>
      </c>
      <c r="I2271" s="74"/>
      <c r="J2271" s="80">
        <v>732529615840</v>
      </c>
    </row>
    <row r="2272" spans="1:10" x14ac:dyDescent="0.25">
      <c r="A2272" s="71">
        <v>2266</v>
      </c>
      <c r="B2272" s="72" t="s">
        <v>20636</v>
      </c>
      <c r="C2272" s="72" t="s">
        <v>17187</v>
      </c>
      <c r="D2272" s="72" t="s">
        <v>20550</v>
      </c>
      <c r="E2272" s="72" t="s">
        <v>20550</v>
      </c>
      <c r="F2272" s="73" t="s">
        <v>20637</v>
      </c>
      <c r="G2272" s="72"/>
      <c r="H2272" s="73">
        <v>2</v>
      </c>
      <c r="I2272" s="74"/>
      <c r="J2272" s="80">
        <v>819364905544</v>
      </c>
    </row>
    <row r="2273" spans="1:10" x14ac:dyDescent="0.25">
      <c r="A2273" s="71">
        <v>2267</v>
      </c>
      <c r="B2273" s="72" t="s">
        <v>20638</v>
      </c>
      <c r="C2273" s="72" t="s">
        <v>17187</v>
      </c>
      <c r="D2273" s="72" t="s">
        <v>20550</v>
      </c>
      <c r="E2273" s="72" t="s">
        <v>20550</v>
      </c>
      <c r="F2273" s="73" t="s">
        <v>20639</v>
      </c>
      <c r="G2273" s="72"/>
      <c r="H2273" s="73">
        <v>2</v>
      </c>
      <c r="I2273" s="74"/>
      <c r="J2273" s="80">
        <v>231365080600</v>
      </c>
    </row>
    <row r="2274" spans="1:10" x14ac:dyDescent="0.25">
      <c r="A2274" s="71">
        <v>2268</v>
      </c>
      <c r="B2274" s="72" t="s">
        <v>7107</v>
      </c>
      <c r="C2274" s="72" t="s">
        <v>20640</v>
      </c>
      <c r="D2274" s="72" t="s">
        <v>20550</v>
      </c>
      <c r="E2274" s="72" t="s">
        <v>20550</v>
      </c>
      <c r="F2274" s="73"/>
      <c r="G2274" s="72"/>
      <c r="H2274" s="73">
        <v>2</v>
      </c>
      <c r="I2274" s="74"/>
      <c r="J2274" s="80">
        <v>625867919283</v>
      </c>
    </row>
    <row r="2275" spans="1:10" x14ac:dyDescent="0.25">
      <c r="A2275" s="71">
        <v>2269</v>
      </c>
      <c r="B2275" s="72" t="s">
        <v>20641</v>
      </c>
      <c r="C2275" s="72" t="s">
        <v>20588</v>
      </c>
      <c r="D2275" s="72" t="s">
        <v>20550</v>
      </c>
      <c r="E2275" s="72" t="s">
        <v>20550</v>
      </c>
      <c r="F2275" s="73" t="s">
        <v>20642</v>
      </c>
      <c r="G2275" s="72"/>
      <c r="H2275" s="73">
        <v>2</v>
      </c>
      <c r="I2275" s="74">
        <v>9006479256</v>
      </c>
      <c r="J2275" s="80">
        <v>511200727530</v>
      </c>
    </row>
    <row r="2276" spans="1:10" x14ac:dyDescent="0.25">
      <c r="A2276" s="71">
        <v>2270</v>
      </c>
      <c r="B2276" s="72" t="s">
        <v>20643</v>
      </c>
      <c r="C2276" s="72" t="s">
        <v>20644</v>
      </c>
      <c r="D2276" s="72" t="s">
        <v>20550</v>
      </c>
      <c r="E2276" s="72" t="s">
        <v>20550</v>
      </c>
      <c r="F2276" s="73"/>
      <c r="G2276" s="72"/>
      <c r="H2276" s="73">
        <v>2</v>
      </c>
      <c r="I2276" s="74"/>
      <c r="J2276" s="80">
        <v>811016403828</v>
      </c>
    </row>
    <row r="2277" spans="1:10" x14ac:dyDescent="0.25">
      <c r="A2277" s="71">
        <v>2271</v>
      </c>
      <c r="B2277" s="72" t="s">
        <v>20645</v>
      </c>
      <c r="C2277" s="72" t="s">
        <v>20646</v>
      </c>
      <c r="D2277" s="72" t="s">
        <v>20550</v>
      </c>
      <c r="E2277" s="72" t="s">
        <v>20550</v>
      </c>
      <c r="F2277" s="73"/>
      <c r="G2277" s="72"/>
      <c r="H2277" s="73">
        <v>2</v>
      </c>
      <c r="I2277" s="74"/>
      <c r="J2277" s="80"/>
    </row>
    <row r="2278" spans="1:10" x14ac:dyDescent="0.25">
      <c r="A2278" s="71">
        <v>2272</v>
      </c>
      <c r="B2278" s="72" t="s">
        <v>8507</v>
      </c>
      <c r="C2278" s="72" t="s">
        <v>19145</v>
      </c>
      <c r="D2278" s="72" t="s">
        <v>20550</v>
      </c>
      <c r="E2278" s="72" t="s">
        <v>20550</v>
      </c>
      <c r="F2278" s="73" t="s">
        <v>20647</v>
      </c>
      <c r="G2278" s="72"/>
      <c r="H2278" s="73">
        <v>2</v>
      </c>
      <c r="I2278" s="74"/>
      <c r="J2278" s="80">
        <v>326294360410</v>
      </c>
    </row>
    <row r="2279" spans="1:10" x14ac:dyDescent="0.25">
      <c r="A2279" s="71">
        <v>2273</v>
      </c>
      <c r="B2279" s="72" t="s">
        <v>20648</v>
      </c>
      <c r="C2279" s="72" t="s">
        <v>20649</v>
      </c>
      <c r="D2279" s="72" t="s">
        <v>20550</v>
      </c>
      <c r="E2279" s="72" t="s">
        <v>20550</v>
      </c>
      <c r="F2279" s="73"/>
      <c r="G2279" s="72"/>
      <c r="H2279" s="73">
        <v>2</v>
      </c>
      <c r="I2279" s="74">
        <v>9122067719</v>
      </c>
      <c r="J2279" s="80">
        <v>669925307945</v>
      </c>
    </row>
    <row r="2280" spans="1:10" x14ac:dyDescent="0.25">
      <c r="A2280" s="71">
        <v>2274</v>
      </c>
      <c r="B2280" s="72" t="s">
        <v>20650</v>
      </c>
      <c r="C2280" s="72" t="s">
        <v>18960</v>
      </c>
      <c r="D2280" s="72" t="s">
        <v>20550</v>
      </c>
      <c r="E2280" s="72" t="s">
        <v>20550</v>
      </c>
      <c r="F2280" s="73"/>
      <c r="G2280" s="72"/>
      <c r="H2280" s="73">
        <v>2</v>
      </c>
      <c r="I2280" s="74"/>
      <c r="J2280" s="80">
        <v>425397800925</v>
      </c>
    </row>
    <row r="2281" spans="1:10" x14ac:dyDescent="0.25">
      <c r="A2281" s="71">
        <v>2275</v>
      </c>
      <c r="B2281" s="72" t="s">
        <v>20651</v>
      </c>
      <c r="C2281" s="72" t="s">
        <v>20652</v>
      </c>
      <c r="D2281" s="72" t="s">
        <v>20550</v>
      </c>
      <c r="E2281" s="72" t="s">
        <v>20550</v>
      </c>
      <c r="F2281" s="73" t="s">
        <v>20653</v>
      </c>
      <c r="G2281" s="72"/>
      <c r="H2281" s="73">
        <v>2</v>
      </c>
      <c r="I2281" s="74"/>
      <c r="J2281" s="80">
        <v>800016227426</v>
      </c>
    </row>
    <row r="2282" spans="1:10" x14ac:dyDescent="0.25">
      <c r="A2282" s="71">
        <v>2276</v>
      </c>
      <c r="B2282" s="72" t="s">
        <v>7630</v>
      </c>
      <c r="C2282" s="72" t="s">
        <v>20652</v>
      </c>
      <c r="D2282" s="72" t="s">
        <v>20550</v>
      </c>
      <c r="E2282" s="72" t="s">
        <v>20550</v>
      </c>
      <c r="F2282" s="73" t="s">
        <v>20654</v>
      </c>
      <c r="G2282" s="72"/>
      <c r="H2282" s="73">
        <v>2</v>
      </c>
      <c r="I2282" s="74"/>
      <c r="J2282" s="80">
        <v>955503339144</v>
      </c>
    </row>
    <row r="2283" spans="1:10" x14ac:dyDescent="0.25">
      <c r="A2283" s="71">
        <v>2277</v>
      </c>
      <c r="B2283" s="72" t="s">
        <v>19076</v>
      </c>
      <c r="C2283" s="72" t="s">
        <v>20655</v>
      </c>
      <c r="D2283" s="72" t="s">
        <v>20550</v>
      </c>
      <c r="E2283" s="72" t="s">
        <v>20550</v>
      </c>
      <c r="F2283" s="73"/>
      <c r="G2283" s="72"/>
      <c r="H2283" s="73">
        <v>2</v>
      </c>
      <c r="I2283" s="74">
        <v>7764091375</v>
      </c>
      <c r="J2283" s="80">
        <v>686434559649</v>
      </c>
    </row>
    <row r="2284" spans="1:10" x14ac:dyDescent="0.25">
      <c r="A2284" s="71">
        <v>2278</v>
      </c>
      <c r="B2284" s="72" t="s">
        <v>7484</v>
      </c>
      <c r="C2284" s="72" t="s">
        <v>20656</v>
      </c>
      <c r="D2284" s="72" t="s">
        <v>20550</v>
      </c>
      <c r="E2284" s="72" t="s">
        <v>20550</v>
      </c>
      <c r="F2284" s="73"/>
      <c r="G2284" s="72"/>
      <c r="H2284" s="73">
        <v>2</v>
      </c>
      <c r="I2284" s="74"/>
      <c r="J2284" s="80">
        <v>877859929410</v>
      </c>
    </row>
    <row r="2285" spans="1:10" x14ac:dyDescent="0.25">
      <c r="A2285" s="71">
        <v>2279</v>
      </c>
      <c r="B2285" s="72" t="s">
        <v>20657</v>
      </c>
      <c r="C2285" s="72" t="s">
        <v>20652</v>
      </c>
      <c r="D2285" s="72" t="s">
        <v>20550</v>
      </c>
      <c r="E2285" s="72" t="s">
        <v>20550</v>
      </c>
      <c r="F2285" s="73" t="s">
        <v>20658</v>
      </c>
      <c r="G2285" s="72"/>
      <c r="H2285" s="73">
        <v>2</v>
      </c>
      <c r="I2285" s="74"/>
      <c r="J2285" s="80">
        <v>38517638881</v>
      </c>
    </row>
    <row r="2286" spans="1:10" x14ac:dyDescent="0.25">
      <c r="A2286" s="71">
        <v>2280</v>
      </c>
      <c r="B2286" s="72" t="s">
        <v>20659</v>
      </c>
      <c r="C2286" s="72" t="s">
        <v>7677</v>
      </c>
      <c r="D2286" s="72" t="s">
        <v>20550</v>
      </c>
      <c r="E2286" s="72" t="s">
        <v>20550</v>
      </c>
      <c r="F2286" s="73" t="s">
        <v>20660</v>
      </c>
      <c r="G2286" s="72"/>
      <c r="H2286" s="73">
        <v>2</v>
      </c>
      <c r="I2286" s="74"/>
      <c r="J2286" s="80">
        <v>253917314614</v>
      </c>
    </row>
    <row r="2287" spans="1:10" x14ac:dyDescent="0.25">
      <c r="A2287" s="71">
        <v>2281</v>
      </c>
      <c r="B2287" s="72" t="s">
        <v>20661</v>
      </c>
      <c r="C2287" s="72" t="s">
        <v>20662</v>
      </c>
      <c r="D2287" s="72" t="s">
        <v>20550</v>
      </c>
      <c r="E2287" s="72" t="s">
        <v>20550</v>
      </c>
      <c r="F2287" s="73" t="s">
        <v>20663</v>
      </c>
      <c r="G2287" s="72"/>
      <c r="H2287" s="73">
        <v>2</v>
      </c>
      <c r="I2287" s="74"/>
      <c r="J2287" s="80">
        <v>666114457704</v>
      </c>
    </row>
    <row r="2288" spans="1:10" x14ac:dyDescent="0.25">
      <c r="A2288" s="71">
        <v>2282</v>
      </c>
      <c r="B2288" s="72" t="s">
        <v>20664</v>
      </c>
      <c r="C2288" s="72" t="s">
        <v>20665</v>
      </c>
      <c r="D2288" s="72" t="s">
        <v>20550</v>
      </c>
      <c r="E2288" s="72" t="s">
        <v>20550</v>
      </c>
      <c r="F2288" s="73"/>
      <c r="G2288" s="72"/>
      <c r="H2288" s="73">
        <v>2</v>
      </c>
      <c r="I2288" s="74"/>
      <c r="J2288" s="80">
        <v>940448126091</v>
      </c>
    </row>
    <row r="2289" spans="1:10" x14ac:dyDescent="0.25">
      <c r="A2289" s="71">
        <v>2283</v>
      </c>
      <c r="B2289" s="72" t="s">
        <v>20666</v>
      </c>
      <c r="C2289" s="72" t="s">
        <v>20667</v>
      </c>
      <c r="D2289" s="72" t="s">
        <v>20550</v>
      </c>
      <c r="E2289" s="72" t="s">
        <v>20550</v>
      </c>
      <c r="F2289" s="73"/>
      <c r="G2289" s="72"/>
      <c r="H2289" s="73">
        <v>2</v>
      </c>
      <c r="I2289" s="74"/>
      <c r="J2289" s="80">
        <v>919891324311</v>
      </c>
    </row>
    <row r="2290" spans="1:10" x14ac:dyDescent="0.25">
      <c r="A2290" s="71">
        <v>2284</v>
      </c>
      <c r="B2290" s="72" t="s">
        <v>7466</v>
      </c>
      <c r="C2290" s="72" t="s">
        <v>18162</v>
      </c>
      <c r="D2290" s="72" t="s">
        <v>20550</v>
      </c>
      <c r="E2290" s="72" t="s">
        <v>20550</v>
      </c>
      <c r="F2290" s="73"/>
      <c r="G2290" s="72"/>
      <c r="H2290" s="73">
        <v>2</v>
      </c>
      <c r="I2290" s="74"/>
      <c r="J2290" s="80"/>
    </row>
    <row r="2291" spans="1:10" x14ac:dyDescent="0.25">
      <c r="A2291" s="71">
        <v>2285</v>
      </c>
      <c r="B2291" s="72" t="s">
        <v>20668</v>
      </c>
      <c r="C2291" s="72" t="s">
        <v>20669</v>
      </c>
      <c r="D2291" s="72" t="s">
        <v>20550</v>
      </c>
      <c r="E2291" s="72" t="s">
        <v>20550</v>
      </c>
      <c r="F2291" s="73" t="s">
        <v>20670</v>
      </c>
      <c r="G2291" s="72"/>
      <c r="H2291" s="73">
        <v>2</v>
      </c>
      <c r="I2291" s="74"/>
      <c r="J2291" s="80">
        <v>236727702536</v>
      </c>
    </row>
    <row r="2292" spans="1:10" x14ac:dyDescent="0.25">
      <c r="A2292" s="71">
        <v>2286</v>
      </c>
      <c r="B2292" s="72" t="s">
        <v>8659</v>
      </c>
      <c r="C2292" s="72" t="s">
        <v>20671</v>
      </c>
      <c r="D2292" s="72" t="s">
        <v>20550</v>
      </c>
      <c r="E2292" s="72" t="s">
        <v>20550</v>
      </c>
      <c r="F2292" s="73" t="s">
        <v>20672</v>
      </c>
      <c r="G2292" s="72"/>
      <c r="H2292" s="73">
        <v>2</v>
      </c>
      <c r="I2292" s="74"/>
      <c r="J2292" s="80">
        <v>817718281574</v>
      </c>
    </row>
    <row r="2293" spans="1:10" x14ac:dyDescent="0.25">
      <c r="A2293" s="71">
        <v>2287</v>
      </c>
      <c r="B2293" s="72" t="s">
        <v>19024</v>
      </c>
      <c r="C2293" s="72" t="s">
        <v>20673</v>
      </c>
      <c r="D2293" s="72" t="s">
        <v>20550</v>
      </c>
      <c r="E2293" s="72" t="s">
        <v>20550</v>
      </c>
      <c r="F2293" s="73" t="s">
        <v>20674</v>
      </c>
      <c r="G2293" s="72"/>
      <c r="H2293" s="73">
        <v>2</v>
      </c>
      <c r="I2293" s="74"/>
      <c r="J2293" s="80">
        <v>833404514692</v>
      </c>
    </row>
    <row r="2294" spans="1:10" x14ac:dyDescent="0.25">
      <c r="A2294" s="71">
        <v>2288</v>
      </c>
      <c r="B2294" s="72" t="s">
        <v>20675</v>
      </c>
      <c r="C2294" s="72" t="s">
        <v>20676</v>
      </c>
      <c r="D2294" s="72" t="s">
        <v>20550</v>
      </c>
      <c r="E2294" s="72" t="s">
        <v>20550</v>
      </c>
      <c r="F2294" s="73" t="s">
        <v>20677</v>
      </c>
      <c r="G2294" s="72"/>
      <c r="H2294" s="73">
        <v>2</v>
      </c>
      <c r="I2294" s="74"/>
      <c r="J2294" s="80">
        <v>921636618254</v>
      </c>
    </row>
    <row r="2295" spans="1:10" x14ac:dyDescent="0.25">
      <c r="A2295" s="71">
        <v>2289</v>
      </c>
      <c r="B2295" s="72" t="s">
        <v>7723</v>
      </c>
      <c r="C2295" s="72" t="s">
        <v>20678</v>
      </c>
      <c r="D2295" s="72" t="s">
        <v>20550</v>
      </c>
      <c r="E2295" s="72" t="s">
        <v>20550</v>
      </c>
      <c r="F2295" s="73" t="s">
        <v>20679</v>
      </c>
      <c r="G2295" s="72"/>
      <c r="H2295" s="73">
        <v>2</v>
      </c>
      <c r="I2295" s="74"/>
      <c r="J2295" s="80">
        <v>838524879495</v>
      </c>
    </row>
    <row r="2296" spans="1:10" x14ac:dyDescent="0.25">
      <c r="A2296" s="71">
        <v>2290</v>
      </c>
      <c r="B2296" s="72" t="s">
        <v>20680</v>
      </c>
      <c r="C2296" s="72" t="s">
        <v>20681</v>
      </c>
      <c r="D2296" s="72" t="s">
        <v>20550</v>
      </c>
      <c r="E2296" s="72" t="s">
        <v>20550</v>
      </c>
      <c r="F2296" s="73" t="s">
        <v>20682</v>
      </c>
      <c r="G2296" s="72"/>
      <c r="H2296" s="73">
        <v>2</v>
      </c>
      <c r="I2296" s="74"/>
      <c r="J2296" s="80">
        <v>392262483322</v>
      </c>
    </row>
    <row r="2297" spans="1:10" x14ac:dyDescent="0.25">
      <c r="A2297" s="71">
        <v>2291</v>
      </c>
      <c r="B2297" s="72" t="s">
        <v>20683</v>
      </c>
      <c r="C2297" s="72" t="s">
        <v>20684</v>
      </c>
      <c r="D2297" s="72" t="s">
        <v>20550</v>
      </c>
      <c r="E2297" s="72" t="s">
        <v>20550</v>
      </c>
      <c r="F2297" s="73" t="s">
        <v>20685</v>
      </c>
      <c r="G2297" s="72"/>
      <c r="H2297" s="73">
        <v>2</v>
      </c>
      <c r="I2297" s="74"/>
      <c r="J2297" s="80">
        <v>423129113276</v>
      </c>
    </row>
    <row r="2298" spans="1:10" x14ac:dyDescent="0.25">
      <c r="A2298" s="71">
        <v>2292</v>
      </c>
      <c r="B2298" s="72" t="s">
        <v>20686</v>
      </c>
      <c r="C2298" s="72" t="s">
        <v>20687</v>
      </c>
      <c r="D2298" s="72" t="s">
        <v>20550</v>
      </c>
      <c r="E2298" s="72" t="s">
        <v>20550</v>
      </c>
      <c r="F2298" s="73"/>
      <c r="G2298" s="72"/>
      <c r="H2298" s="73">
        <v>2</v>
      </c>
      <c r="I2298" s="74"/>
      <c r="J2298" s="80">
        <v>817718281574</v>
      </c>
    </row>
    <row r="2299" spans="1:10" x14ac:dyDescent="0.25">
      <c r="A2299" s="71">
        <v>2293</v>
      </c>
      <c r="B2299" s="72" t="s">
        <v>20688</v>
      </c>
      <c r="C2299" s="72" t="s">
        <v>20564</v>
      </c>
      <c r="D2299" s="72" t="s">
        <v>20550</v>
      </c>
      <c r="E2299" s="72" t="s">
        <v>20550</v>
      </c>
      <c r="F2299" s="73"/>
      <c r="G2299" s="72"/>
      <c r="H2299" s="73">
        <v>2</v>
      </c>
      <c r="I2299" s="74"/>
      <c r="J2299" s="80">
        <v>637488254855</v>
      </c>
    </row>
    <row r="2300" spans="1:10" x14ac:dyDescent="0.25">
      <c r="A2300" s="71">
        <v>2294</v>
      </c>
      <c r="B2300" s="72" t="s">
        <v>20689</v>
      </c>
      <c r="C2300" s="72" t="s">
        <v>20690</v>
      </c>
      <c r="D2300" s="72" t="s">
        <v>20550</v>
      </c>
      <c r="E2300" s="72" t="s">
        <v>20550</v>
      </c>
      <c r="F2300" s="73" t="s">
        <v>20691</v>
      </c>
      <c r="G2300" s="72"/>
      <c r="H2300" s="73">
        <v>2</v>
      </c>
      <c r="I2300" s="74"/>
      <c r="J2300" s="80">
        <v>255707098630</v>
      </c>
    </row>
    <row r="2301" spans="1:10" x14ac:dyDescent="0.25">
      <c r="A2301" s="71">
        <v>2295</v>
      </c>
      <c r="B2301" s="72" t="s">
        <v>20692</v>
      </c>
      <c r="C2301" s="72" t="s">
        <v>20693</v>
      </c>
      <c r="D2301" s="72" t="s">
        <v>20550</v>
      </c>
      <c r="E2301" s="72" t="s">
        <v>20550</v>
      </c>
      <c r="F2301" s="73" t="s">
        <v>20694</v>
      </c>
      <c r="G2301" s="72"/>
      <c r="H2301" s="73">
        <v>2</v>
      </c>
      <c r="I2301" s="74"/>
      <c r="J2301" s="80">
        <v>682636051306</v>
      </c>
    </row>
    <row r="2302" spans="1:10" x14ac:dyDescent="0.25">
      <c r="A2302" s="71">
        <v>2296</v>
      </c>
      <c r="B2302" s="72" t="s">
        <v>8507</v>
      </c>
      <c r="C2302" s="72" t="s">
        <v>20695</v>
      </c>
      <c r="D2302" s="72" t="s">
        <v>20550</v>
      </c>
      <c r="E2302" s="72" t="s">
        <v>20550</v>
      </c>
      <c r="F2302" s="73" t="s">
        <v>20696</v>
      </c>
      <c r="G2302" s="72"/>
      <c r="H2302" s="73">
        <v>2</v>
      </c>
      <c r="I2302" s="74"/>
      <c r="J2302" s="80">
        <v>433632002321</v>
      </c>
    </row>
    <row r="2303" spans="1:10" x14ac:dyDescent="0.25">
      <c r="A2303" s="71">
        <v>2297</v>
      </c>
      <c r="B2303" s="72" t="s">
        <v>7465</v>
      </c>
      <c r="C2303" s="72" t="s">
        <v>20697</v>
      </c>
      <c r="D2303" s="72" t="s">
        <v>20550</v>
      </c>
      <c r="E2303" s="72" t="s">
        <v>20550</v>
      </c>
      <c r="F2303" s="73"/>
      <c r="G2303" s="72"/>
      <c r="H2303" s="73">
        <v>2</v>
      </c>
      <c r="I2303" s="74"/>
      <c r="J2303" s="80">
        <v>823095364212</v>
      </c>
    </row>
    <row r="2304" spans="1:10" x14ac:dyDescent="0.25">
      <c r="A2304" s="71">
        <v>2298</v>
      </c>
      <c r="B2304" s="72" t="s">
        <v>20698</v>
      </c>
      <c r="C2304" s="72" t="s">
        <v>20699</v>
      </c>
      <c r="D2304" s="72" t="s">
        <v>20550</v>
      </c>
      <c r="E2304" s="72" t="s">
        <v>20550</v>
      </c>
      <c r="F2304" s="73"/>
      <c r="G2304" s="72"/>
      <c r="H2304" s="73">
        <v>2</v>
      </c>
      <c r="I2304" s="74">
        <v>7070632117</v>
      </c>
      <c r="J2304" s="80">
        <v>59466203125</v>
      </c>
    </row>
    <row r="2305" spans="1:10" x14ac:dyDescent="0.25">
      <c r="A2305" s="71">
        <v>2299</v>
      </c>
      <c r="B2305" s="72" t="s">
        <v>20700</v>
      </c>
      <c r="C2305" s="72" t="s">
        <v>20701</v>
      </c>
      <c r="D2305" s="72" t="s">
        <v>20550</v>
      </c>
      <c r="E2305" s="72" t="s">
        <v>20550</v>
      </c>
      <c r="F2305" s="73">
        <v>125</v>
      </c>
      <c r="G2305" s="72"/>
      <c r="H2305" s="73">
        <v>2</v>
      </c>
      <c r="I2305" s="74">
        <v>9135192050</v>
      </c>
      <c r="J2305" s="80">
        <v>592805550329</v>
      </c>
    </row>
    <row r="2306" spans="1:10" x14ac:dyDescent="0.25">
      <c r="A2306" s="71">
        <v>2300</v>
      </c>
      <c r="B2306" s="72" t="s">
        <v>20702</v>
      </c>
      <c r="C2306" s="72" t="s">
        <v>20612</v>
      </c>
      <c r="D2306" s="72" t="s">
        <v>20550</v>
      </c>
      <c r="E2306" s="72" t="s">
        <v>20550</v>
      </c>
      <c r="F2306" s="73">
        <v>245</v>
      </c>
      <c r="G2306" s="72"/>
      <c r="H2306" s="73">
        <v>2</v>
      </c>
      <c r="I2306" s="74">
        <v>9572298701</v>
      </c>
      <c r="J2306" s="80"/>
    </row>
    <row r="2307" spans="1:10" x14ac:dyDescent="0.25">
      <c r="A2307" s="71">
        <v>2301</v>
      </c>
      <c r="B2307" s="72" t="s">
        <v>20703</v>
      </c>
      <c r="C2307" s="72" t="s">
        <v>20704</v>
      </c>
      <c r="D2307" s="72" t="s">
        <v>20550</v>
      </c>
      <c r="E2307" s="72" t="s">
        <v>20550</v>
      </c>
      <c r="F2307" s="73">
        <v>128</v>
      </c>
      <c r="G2307" s="72"/>
      <c r="H2307" s="73">
        <v>2</v>
      </c>
      <c r="I2307" s="74"/>
      <c r="J2307" s="80">
        <v>837622770795</v>
      </c>
    </row>
    <row r="2308" spans="1:10" x14ac:dyDescent="0.25">
      <c r="A2308" s="71">
        <v>2302</v>
      </c>
      <c r="B2308" s="72" t="s">
        <v>20705</v>
      </c>
      <c r="C2308" s="72" t="s">
        <v>20661</v>
      </c>
      <c r="D2308" s="72" t="s">
        <v>20550</v>
      </c>
      <c r="E2308" s="72" t="s">
        <v>20550</v>
      </c>
      <c r="F2308" s="73">
        <v>546</v>
      </c>
      <c r="G2308" s="72"/>
      <c r="H2308" s="73">
        <v>2</v>
      </c>
      <c r="I2308" s="74"/>
      <c r="J2308" s="80">
        <v>524645387912</v>
      </c>
    </row>
    <row r="2309" spans="1:10" x14ac:dyDescent="0.25">
      <c r="A2309" s="71">
        <v>2303</v>
      </c>
      <c r="B2309" s="72" t="s">
        <v>20664</v>
      </c>
      <c r="C2309" s="72" t="s">
        <v>20632</v>
      </c>
      <c r="D2309" s="72" t="s">
        <v>20550</v>
      </c>
      <c r="E2309" s="72" t="s">
        <v>20550</v>
      </c>
      <c r="F2309" s="73">
        <v>258</v>
      </c>
      <c r="G2309" s="72"/>
      <c r="H2309" s="73">
        <v>2</v>
      </c>
      <c r="I2309" s="74"/>
      <c r="J2309" s="80">
        <v>940481260910</v>
      </c>
    </row>
    <row r="2310" spans="1:10" x14ac:dyDescent="0.25">
      <c r="A2310" s="71">
        <v>2304</v>
      </c>
      <c r="B2310" s="72" t="s">
        <v>20692</v>
      </c>
      <c r="C2310" s="72" t="s">
        <v>20693</v>
      </c>
      <c r="D2310" s="72" t="s">
        <v>20550</v>
      </c>
      <c r="E2310" s="72" t="s">
        <v>20550</v>
      </c>
      <c r="F2310" s="73">
        <v>12</v>
      </c>
      <c r="G2310" s="72"/>
      <c r="H2310" s="73">
        <v>2</v>
      </c>
      <c r="I2310" s="74"/>
      <c r="J2310" s="80">
        <v>682636051306</v>
      </c>
    </row>
    <row r="2311" spans="1:10" x14ac:dyDescent="0.25">
      <c r="A2311" s="71">
        <v>2305</v>
      </c>
      <c r="B2311" s="72" t="s">
        <v>20706</v>
      </c>
      <c r="C2311" s="72" t="s">
        <v>19076</v>
      </c>
      <c r="D2311" s="72" t="s">
        <v>20550</v>
      </c>
      <c r="E2311" s="72" t="s">
        <v>20550</v>
      </c>
      <c r="F2311" s="73">
        <v>25</v>
      </c>
      <c r="G2311" s="72"/>
      <c r="H2311" s="73">
        <v>2</v>
      </c>
      <c r="I2311" s="74"/>
      <c r="J2311" s="80">
        <v>985579814568</v>
      </c>
    </row>
    <row r="2312" spans="1:10" x14ac:dyDescent="0.25">
      <c r="A2312" s="71">
        <v>2306</v>
      </c>
      <c r="B2312" s="72" t="s">
        <v>20707</v>
      </c>
      <c r="C2312" s="72" t="s">
        <v>20708</v>
      </c>
      <c r="D2312" s="72" t="s">
        <v>20550</v>
      </c>
      <c r="E2312" s="72" t="s">
        <v>20550</v>
      </c>
      <c r="F2312" s="73">
        <v>14</v>
      </c>
      <c r="G2312" s="72"/>
      <c r="H2312" s="73">
        <v>2</v>
      </c>
      <c r="I2312" s="74"/>
      <c r="J2312" s="80"/>
    </row>
    <row r="2313" spans="1:10" x14ac:dyDescent="0.25">
      <c r="A2313" s="71">
        <v>2307</v>
      </c>
      <c r="B2313" s="72" t="s">
        <v>20709</v>
      </c>
      <c r="C2313" s="72" t="s">
        <v>20710</v>
      </c>
      <c r="D2313" s="72" t="s">
        <v>20550</v>
      </c>
      <c r="E2313" s="72" t="s">
        <v>20550</v>
      </c>
      <c r="F2313" s="73">
        <v>12</v>
      </c>
      <c r="G2313" s="72"/>
      <c r="H2313" s="73">
        <v>2</v>
      </c>
      <c r="I2313" s="74">
        <v>87577792528</v>
      </c>
      <c r="J2313" s="80">
        <v>379588356988</v>
      </c>
    </row>
    <row r="2314" spans="1:10" x14ac:dyDescent="0.25">
      <c r="A2314" s="71">
        <v>2308</v>
      </c>
      <c r="B2314" s="72" t="s">
        <v>20711</v>
      </c>
      <c r="C2314" s="72" t="s">
        <v>20712</v>
      </c>
      <c r="D2314" s="72" t="s">
        <v>20550</v>
      </c>
      <c r="E2314" s="72" t="s">
        <v>20550</v>
      </c>
      <c r="F2314" s="73">
        <v>23</v>
      </c>
      <c r="G2314" s="72"/>
      <c r="H2314" s="73">
        <v>2</v>
      </c>
      <c r="I2314" s="74"/>
      <c r="J2314" s="80">
        <v>562747139276</v>
      </c>
    </row>
    <row r="2315" spans="1:10" x14ac:dyDescent="0.25">
      <c r="A2315" s="71">
        <v>2309</v>
      </c>
      <c r="B2315" s="72" t="s">
        <v>8097</v>
      </c>
      <c r="C2315" s="72" t="s">
        <v>7474</v>
      </c>
      <c r="D2315" s="72" t="s">
        <v>20550</v>
      </c>
      <c r="E2315" s="72" t="s">
        <v>20550</v>
      </c>
      <c r="F2315" s="73">
        <v>147</v>
      </c>
      <c r="G2315" s="72"/>
      <c r="H2315" s="73">
        <v>2</v>
      </c>
      <c r="I2315" s="74"/>
      <c r="J2315" s="80">
        <v>900339635448</v>
      </c>
    </row>
    <row r="2316" spans="1:10" x14ac:dyDescent="0.25">
      <c r="A2316" s="71">
        <v>2310</v>
      </c>
      <c r="B2316" s="72" t="s">
        <v>20713</v>
      </c>
      <c r="C2316" s="72" t="s">
        <v>20652</v>
      </c>
      <c r="D2316" s="72" t="s">
        <v>20550</v>
      </c>
      <c r="E2316" s="72" t="s">
        <v>20550</v>
      </c>
      <c r="F2316" s="73">
        <v>1258</v>
      </c>
      <c r="G2316" s="72"/>
      <c r="H2316" s="73">
        <v>2</v>
      </c>
      <c r="I2316" s="74">
        <v>91999197073</v>
      </c>
      <c r="J2316" s="80">
        <v>385173658891</v>
      </c>
    </row>
    <row r="2317" spans="1:10" x14ac:dyDescent="0.25">
      <c r="A2317" s="71">
        <v>2311</v>
      </c>
      <c r="B2317" s="72" t="s">
        <v>7481</v>
      </c>
      <c r="C2317" s="72" t="s">
        <v>20714</v>
      </c>
      <c r="D2317" s="72" t="s">
        <v>20550</v>
      </c>
      <c r="E2317" s="72" t="s">
        <v>20550</v>
      </c>
      <c r="F2317" s="73"/>
      <c r="G2317" s="72"/>
      <c r="H2317" s="73">
        <v>2</v>
      </c>
      <c r="I2317" s="74"/>
      <c r="J2317" s="80">
        <v>253917314611</v>
      </c>
    </row>
    <row r="2318" spans="1:10" x14ac:dyDescent="0.25">
      <c r="A2318" s="71">
        <v>2312</v>
      </c>
      <c r="B2318" s="72" t="s">
        <v>9180</v>
      </c>
      <c r="C2318" s="72" t="s">
        <v>20715</v>
      </c>
      <c r="D2318" s="72" t="s">
        <v>20550</v>
      </c>
      <c r="E2318" s="72" t="s">
        <v>20550</v>
      </c>
      <c r="F2318" s="73"/>
      <c r="G2318" s="72"/>
      <c r="H2318" s="73">
        <v>2</v>
      </c>
      <c r="I2318" s="74"/>
      <c r="J2318" s="80">
        <v>413230546763</v>
      </c>
    </row>
    <row r="2319" spans="1:10" x14ac:dyDescent="0.25">
      <c r="A2319" s="71">
        <v>2313</v>
      </c>
      <c r="B2319" s="72" t="s">
        <v>20716</v>
      </c>
      <c r="C2319" s="72" t="s">
        <v>20717</v>
      </c>
      <c r="D2319" s="72" t="s">
        <v>20550</v>
      </c>
      <c r="E2319" s="72" t="s">
        <v>20550</v>
      </c>
      <c r="F2319" s="73" t="s">
        <v>20718</v>
      </c>
      <c r="G2319" s="72"/>
      <c r="H2319" s="73">
        <v>2</v>
      </c>
      <c r="I2319" s="74">
        <v>7781875035</v>
      </c>
      <c r="J2319" s="80">
        <v>783868307772</v>
      </c>
    </row>
    <row r="2320" spans="1:10" x14ac:dyDescent="0.25">
      <c r="A2320" s="71">
        <v>2314</v>
      </c>
      <c r="B2320" s="72" t="s">
        <v>20719</v>
      </c>
      <c r="C2320" s="72" t="s">
        <v>20720</v>
      </c>
      <c r="D2320" s="72" t="s">
        <v>20550</v>
      </c>
      <c r="E2320" s="72" t="s">
        <v>20550</v>
      </c>
      <c r="F2320" s="73" t="s">
        <v>20721</v>
      </c>
      <c r="G2320" s="72"/>
      <c r="H2320" s="73">
        <v>2</v>
      </c>
      <c r="I2320" s="74"/>
      <c r="J2320" s="80">
        <v>269676304880</v>
      </c>
    </row>
    <row r="2321" spans="1:10" x14ac:dyDescent="0.25">
      <c r="A2321" s="71">
        <v>2315</v>
      </c>
      <c r="B2321" s="72" t="s">
        <v>20722</v>
      </c>
      <c r="C2321" s="72" t="s">
        <v>20723</v>
      </c>
      <c r="D2321" s="72" t="s">
        <v>20550</v>
      </c>
      <c r="E2321" s="72" t="s">
        <v>20550</v>
      </c>
      <c r="F2321" s="73" t="s">
        <v>20724</v>
      </c>
      <c r="G2321" s="72"/>
      <c r="H2321" s="73">
        <v>1</v>
      </c>
      <c r="I2321" s="74">
        <v>9162245663</v>
      </c>
      <c r="J2321" s="80">
        <v>721914237031</v>
      </c>
    </row>
    <row r="2322" spans="1:10" x14ac:dyDescent="0.25">
      <c r="A2322" s="71">
        <v>2316</v>
      </c>
      <c r="B2322" s="72" t="s">
        <v>20725</v>
      </c>
      <c r="C2322" s="72" t="s">
        <v>20726</v>
      </c>
      <c r="D2322" s="72" t="s">
        <v>20550</v>
      </c>
      <c r="E2322" s="72" t="s">
        <v>20550</v>
      </c>
      <c r="F2322" s="73" t="s">
        <v>20727</v>
      </c>
      <c r="G2322" s="72"/>
      <c r="H2322" s="73">
        <v>1</v>
      </c>
      <c r="I2322" s="74">
        <v>9973715584</v>
      </c>
      <c r="J2322" s="80">
        <v>969000163191</v>
      </c>
    </row>
    <row r="2323" spans="1:10" x14ac:dyDescent="0.25">
      <c r="A2323" s="71">
        <v>2317</v>
      </c>
      <c r="B2323" s="72" t="s">
        <v>20728</v>
      </c>
      <c r="C2323" s="72" t="s">
        <v>20729</v>
      </c>
      <c r="D2323" s="72" t="s">
        <v>20550</v>
      </c>
      <c r="E2323" s="72" t="s">
        <v>20550</v>
      </c>
      <c r="F2323" s="73" t="s">
        <v>20730</v>
      </c>
      <c r="G2323" s="72"/>
      <c r="H2323" s="73">
        <v>2</v>
      </c>
      <c r="I2323" s="74"/>
      <c r="J2323" s="80">
        <v>459157994487</v>
      </c>
    </row>
    <row r="2324" spans="1:10" x14ac:dyDescent="0.25">
      <c r="A2324" s="71">
        <v>2318</v>
      </c>
      <c r="B2324" s="72" t="s">
        <v>20731</v>
      </c>
      <c r="C2324" s="72" t="s">
        <v>20712</v>
      </c>
      <c r="D2324" s="72" t="s">
        <v>20550</v>
      </c>
      <c r="E2324" s="72" t="s">
        <v>20550</v>
      </c>
      <c r="F2324" s="73" t="s">
        <v>20732</v>
      </c>
      <c r="G2324" s="72"/>
      <c r="H2324" s="73">
        <v>2</v>
      </c>
      <c r="I2324" s="74"/>
      <c r="J2324" s="80">
        <v>410424617956</v>
      </c>
    </row>
    <row r="2325" spans="1:10" x14ac:dyDescent="0.25">
      <c r="A2325" s="71">
        <v>2319</v>
      </c>
      <c r="B2325" s="72" t="s">
        <v>20733</v>
      </c>
      <c r="C2325" s="72" t="s">
        <v>20734</v>
      </c>
      <c r="D2325" s="72" t="s">
        <v>20735</v>
      </c>
      <c r="E2325" s="72" t="s">
        <v>20550</v>
      </c>
      <c r="F2325" s="73" t="s">
        <v>20736</v>
      </c>
      <c r="G2325" s="73"/>
      <c r="H2325" s="73">
        <v>2</v>
      </c>
      <c r="I2325" s="74">
        <v>8969985252</v>
      </c>
      <c r="J2325" s="80">
        <v>399158166294</v>
      </c>
    </row>
    <row r="2326" spans="1:10" x14ac:dyDescent="0.25">
      <c r="A2326" s="71">
        <v>2320</v>
      </c>
      <c r="B2326" s="72" t="s">
        <v>8689</v>
      </c>
      <c r="C2326" s="72" t="s">
        <v>20737</v>
      </c>
      <c r="D2326" s="72" t="s">
        <v>20735</v>
      </c>
      <c r="E2326" s="72" t="s">
        <v>20550</v>
      </c>
      <c r="F2326" s="73" t="s">
        <v>20738</v>
      </c>
      <c r="G2326" s="73"/>
      <c r="H2326" s="73">
        <v>2</v>
      </c>
      <c r="I2326" s="74">
        <v>9572702444</v>
      </c>
      <c r="J2326" s="80">
        <v>416405704707</v>
      </c>
    </row>
    <row r="2327" spans="1:10" x14ac:dyDescent="0.25">
      <c r="A2327" s="71">
        <v>2321</v>
      </c>
      <c r="B2327" s="72" t="s">
        <v>7509</v>
      </c>
      <c r="C2327" s="72" t="s">
        <v>20186</v>
      </c>
      <c r="D2327" s="72" t="s">
        <v>20735</v>
      </c>
      <c r="E2327" s="72" t="s">
        <v>20550</v>
      </c>
      <c r="F2327" s="73">
        <v>7</v>
      </c>
      <c r="G2327" s="73"/>
      <c r="H2327" s="73">
        <v>2</v>
      </c>
      <c r="I2327" s="74"/>
      <c r="J2327" s="80">
        <v>430564867106</v>
      </c>
    </row>
    <row r="2328" spans="1:10" x14ac:dyDescent="0.25">
      <c r="A2328" s="71">
        <v>2322</v>
      </c>
      <c r="B2328" s="72" t="s">
        <v>20739</v>
      </c>
      <c r="C2328" s="72" t="s">
        <v>20740</v>
      </c>
      <c r="D2328" s="72" t="s">
        <v>20735</v>
      </c>
      <c r="E2328" s="72" t="s">
        <v>20550</v>
      </c>
      <c r="F2328" s="73">
        <v>7</v>
      </c>
      <c r="G2328" s="73"/>
      <c r="H2328" s="73">
        <v>2</v>
      </c>
      <c r="I2328" s="74"/>
      <c r="J2328" s="80">
        <v>768025685203</v>
      </c>
    </row>
    <row r="2329" spans="1:10" x14ac:dyDescent="0.25">
      <c r="A2329" s="71">
        <v>2323</v>
      </c>
      <c r="B2329" s="72" t="s">
        <v>20741</v>
      </c>
      <c r="C2329" s="72" t="s">
        <v>20742</v>
      </c>
      <c r="D2329" s="72" t="s">
        <v>20735</v>
      </c>
      <c r="E2329" s="72" t="s">
        <v>20550</v>
      </c>
      <c r="F2329" s="73">
        <v>7</v>
      </c>
      <c r="G2329" s="73"/>
      <c r="H2329" s="73">
        <v>2</v>
      </c>
      <c r="I2329" s="74"/>
      <c r="J2329" s="80">
        <v>873927841486</v>
      </c>
    </row>
    <row r="2330" spans="1:10" x14ac:dyDescent="0.25">
      <c r="A2330" s="71">
        <v>2324</v>
      </c>
      <c r="B2330" s="72" t="s">
        <v>20743</v>
      </c>
      <c r="C2330" s="72" t="s">
        <v>20744</v>
      </c>
      <c r="D2330" s="72" t="s">
        <v>20735</v>
      </c>
      <c r="E2330" s="72" t="s">
        <v>20550</v>
      </c>
      <c r="F2330" s="73">
        <v>7</v>
      </c>
      <c r="G2330" s="73"/>
      <c r="H2330" s="73">
        <v>2</v>
      </c>
      <c r="I2330" s="74"/>
      <c r="J2330" s="80">
        <v>522394723872</v>
      </c>
    </row>
    <row r="2331" spans="1:10" x14ac:dyDescent="0.25">
      <c r="A2331" s="71">
        <v>2325</v>
      </c>
      <c r="B2331" s="72" t="s">
        <v>8168</v>
      </c>
      <c r="C2331" s="72" t="s">
        <v>20745</v>
      </c>
      <c r="D2331" s="72" t="s">
        <v>20735</v>
      </c>
      <c r="E2331" s="72" t="s">
        <v>20550</v>
      </c>
      <c r="F2331" s="73">
        <v>7</v>
      </c>
      <c r="G2331" s="73"/>
      <c r="H2331" s="73">
        <v>2</v>
      </c>
      <c r="I2331" s="74"/>
      <c r="J2331" s="80">
        <v>922878066470</v>
      </c>
    </row>
    <row r="2332" spans="1:10" x14ac:dyDescent="0.25">
      <c r="A2332" s="71">
        <v>2326</v>
      </c>
      <c r="B2332" s="72" t="s">
        <v>20746</v>
      </c>
      <c r="C2332" s="72" t="s">
        <v>20747</v>
      </c>
      <c r="D2332" s="72" t="s">
        <v>20735</v>
      </c>
      <c r="E2332" s="72" t="s">
        <v>20550</v>
      </c>
      <c r="F2332" s="73">
        <v>7</v>
      </c>
      <c r="G2332" s="73"/>
      <c r="H2332" s="73">
        <v>2</v>
      </c>
      <c r="I2332" s="74"/>
      <c r="J2332" s="80">
        <v>389718518878</v>
      </c>
    </row>
    <row r="2333" spans="1:10" x14ac:dyDescent="0.25">
      <c r="A2333" s="71">
        <v>2327</v>
      </c>
      <c r="B2333" s="72" t="s">
        <v>20748</v>
      </c>
      <c r="C2333" s="72" t="s">
        <v>20749</v>
      </c>
      <c r="D2333" s="72" t="s">
        <v>20735</v>
      </c>
      <c r="E2333" s="72" t="s">
        <v>20550</v>
      </c>
      <c r="F2333" s="73" t="s">
        <v>20750</v>
      </c>
      <c r="G2333" s="73"/>
      <c r="H2333" s="73">
        <v>2</v>
      </c>
      <c r="I2333" s="74"/>
      <c r="J2333" s="80">
        <v>871288974036</v>
      </c>
    </row>
    <row r="2334" spans="1:10" x14ac:dyDescent="0.25">
      <c r="A2334" s="71">
        <v>2328</v>
      </c>
      <c r="B2334" s="72" t="s">
        <v>20751</v>
      </c>
      <c r="C2334" s="72" t="s">
        <v>15387</v>
      </c>
      <c r="D2334" s="72" t="s">
        <v>20735</v>
      </c>
      <c r="E2334" s="72" t="s">
        <v>20550</v>
      </c>
      <c r="F2334" s="73" t="s">
        <v>20752</v>
      </c>
      <c r="G2334" s="73"/>
      <c r="H2334" s="73">
        <v>2</v>
      </c>
      <c r="I2334" s="74"/>
      <c r="J2334" s="80">
        <v>822082783801</v>
      </c>
    </row>
    <row r="2335" spans="1:10" x14ac:dyDescent="0.25">
      <c r="A2335" s="71">
        <v>2329</v>
      </c>
      <c r="B2335" s="72" t="s">
        <v>20753</v>
      </c>
      <c r="C2335" s="72" t="s">
        <v>20747</v>
      </c>
      <c r="D2335" s="72" t="s">
        <v>20735</v>
      </c>
      <c r="E2335" s="72" t="s">
        <v>20550</v>
      </c>
      <c r="F2335" s="73" t="s">
        <v>20754</v>
      </c>
      <c r="G2335" s="73"/>
      <c r="H2335" s="73">
        <v>2</v>
      </c>
      <c r="I2335" s="74"/>
      <c r="J2335" s="80">
        <v>485692257645</v>
      </c>
    </row>
    <row r="2336" spans="1:10" x14ac:dyDescent="0.25">
      <c r="A2336" s="71">
        <v>2330</v>
      </c>
      <c r="B2336" s="72" t="s">
        <v>18030</v>
      </c>
      <c r="C2336" s="72" t="s">
        <v>20755</v>
      </c>
      <c r="D2336" s="72" t="s">
        <v>20735</v>
      </c>
      <c r="E2336" s="72" t="s">
        <v>20550</v>
      </c>
      <c r="F2336" s="73" t="s">
        <v>20756</v>
      </c>
      <c r="G2336" s="73"/>
      <c r="H2336" s="73">
        <v>2</v>
      </c>
      <c r="I2336" s="74"/>
      <c r="J2336" s="80"/>
    </row>
    <row r="2337" spans="1:10" x14ac:dyDescent="0.25">
      <c r="A2337" s="71">
        <v>2331</v>
      </c>
      <c r="B2337" s="72" t="s">
        <v>7513</v>
      </c>
      <c r="C2337" s="72" t="s">
        <v>20757</v>
      </c>
      <c r="D2337" s="72" t="s">
        <v>20735</v>
      </c>
      <c r="E2337" s="72" t="s">
        <v>20550</v>
      </c>
      <c r="F2337" s="73" t="s">
        <v>20758</v>
      </c>
      <c r="G2337" s="73"/>
      <c r="H2337" s="73">
        <v>2</v>
      </c>
      <c r="I2337" s="74">
        <v>9771690991</v>
      </c>
      <c r="J2337" s="80">
        <v>948482486119</v>
      </c>
    </row>
    <row r="2338" spans="1:10" x14ac:dyDescent="0.25">
      <c r="A2338" s="71">
        <v>2332</v>
      </c>
      <c r="B2338" s="72" t="s">
        <v>20759</v>
      </c>
      <c r="C2338" s="72" t="s">
        <v>20760</v>
      </c>
      <c r="D2338" s="72" t="s">
        <v>20735</v>
      </c>
      <c r="E2338" s="72" t="s">
        <v>20550</v>
      </c>
      <c r="F2338" s="73" t="s">
        <v>20761</v>
      </c>
      <c r="G2338" s="73"/>
      <c r="H2338" s="73">
        <v>2</v>
      </c>
      <c r="I2338" s="74">
        <v>8294445792</v>
      </c>
      <c r="J2338" s="80">
        <v>793738180050</v>
      </c>
    </row>
    <row r="2339" spans="1:10" x14ac:dyDescent="0.25">
      <c r="A2339" s="71">
        <v>2333</v>
      </c>
      <c r="B2339" s="72" t="s">
        <v>20762</v>
      </c>
      <c r="C2339" s="72" t="s">
        <v>20755</v>
      </c>
      <c r="D2339" s="72" t="s">
        <v>20735</v>
      </c>
      <c r="E2339" s="72" t="s">
        <v>20550</v>
      </c>
      <c r="F2339" s="73"/>
      <c r="G2339" s="73"/>
      <c r="H2339" s="73">
        <v>2</v>
      </c>
      <c r="I2339" s="74">
        <v>7061993863</v>
      </c>
      <c r="J2339" s="80">
        <v>418993089370</v>
      </c>
    </row>
    <row r="2340" spans="1:10" x14ac:dyDescent="0.25">
      <c r="A2340" s="71">
        <v>2334</v>
      </c>
      <c r="B2340" s="72" t="s">
        <v>20763</v>
      </c>
      <c r="C2340" s="72" t="s">
        <v>20764</v>
      </c>
      <c r="D2340" s="72" t="s">
        <v>20735</v>
      </c>
      <c r="E2340" s="72" t="s">
        <v>20550</v>
      </c>
      <c r="F2340" s="73"/>
      <c r="G2340" s="73"/>
      <c r="H2340" s="73">
        <v>2</v>
      </c>
      <c r="I2340" s="74"/>
      <c r="J2340" s="80">
        <v>471288544039</v>
      </c>
    </row>
    <row r="2341" spans="1:10" x14ac:dyDescent="0.25">
      <c r="A2341" s="71">
        <v>2335</v>
      </c>
      <c r="B2341" s="72" t="s">
        <v>20765</v>
      </c>
      <c r="C2341" s="72" t="s">
        <v>20766</v>
      </c>
      <c r="D2341" s="72" t="s">
        <v>20735</v>
      </c>
      <c r="E2341" s="72" t="s">
        <v>20550</v>
      </c>
      <c r="F2341" s="73"/>
      <c r="G2341" s="73"/>
      <c r="H2341" s="73">
        <v>2</v>
      </c>
      <c r="I2341" s="74">
        <v>7488892495</v>
      </c>
      <c r="J2341" s="80">
        <v>812949376171</v>
      </c>
    </row>
    <row r="2342" spans="1:10" x14ac:dyDescent="0.25">
      <c r="A2342" s="71">
        <v>2336</v>
      </c>
      <c r="B2342" s="72" t="s">
        <v>7136</v>
      </c>
      <c r="C2342" s="72" t="s">
        <v>20765</v>
      </c>
      <c r="D2342" s="72" t="s">
        <v>20735</v>
      </c>
      <c r="E2342" s="72" t="s">
        <v>20550</v>
      </c>
      <c r="F2342" s="73"/>
      <c r="G2342" s="73"/>
      <c r="H2342" s="73">
        <v>2</v>
      </c>
      <c r="I2342" s="74"/>
      <c r="J2342" s="80"/>
    </row>
    <row r="2343" spans="1:10" x14ac:dyDescent="0.25">
      <c r="A2343" s="71">
        <v>2337</v>
      </c>
      <c r="B2343" s="72" t="s">
        <v>20767</v>
      </c>
      <c r="C2343" s="72" t="s">
        <v>20768</v>
      </c>
      <c r="D2343" s="72" t="s">
        <v>20735</v>
      </c>
      <c r="E2343" s="72" t="s">
        <v>20550</v>
      </c>
      <c r="F2343" s="73"/>
      <c r="G2343" s="73"/>
      <c r="H2343" s="73">
        <v>2</v>
      </c>
      <c r="I2343" s="74"/>
      <c r="J2343" s="80">
        <v>235768555269</v>
      </c>
    </row>
    <row r="2344" spans="1:10" x14ac:dyDescent="0.25">
      <c r="A2344" s="71">
        <v>2338</v>
      </c>
      <c r="B2344" s="72" t="s">
        <v>18002</v>
      </c>
      <c r="C2344" s="72" t="s">
        <v>20749</v>
      </c>
      <c r="D2344" s="72" t="s">
        <v>20735</v>
      </c>
      <c r="E2344" s="72" t="s">
        <v>20550</v>
      </c>
      <c r="F2344" s="73"/>
      <c r="G2344" s="73"/>
      <c r="H2344" s="73">
        <v>2</v>
      </c>
      <c r="I2344" s="74">
        <v>9801529131</v>
      </c>
      <c r="J2344" s="80"/>
    </row>
    <row r="2345" spans="1:10" x14ac:dyDescent="0.25">
      <c r="A2345" s="71">
        <v>2339</v>
      </c>
      <c r="B2345" s="72" t="s">
        <v>20769</v>
      </c>
      <c r="C2345" s="72" t="s">
        <v>20770</v>
      </c>
      <c r="D2345" s="72" t="s">
        <v>20735</v>
      </c>
      <c r="E2345" s="72" t="s">
        <v>20550</v>
      </c>
      <c r="F2345" s="73" t="s">
        <v>20761</v>
      </c>
      <c r="G2345" s="73"/>
      <c r="H2345" s="73">
        <v>2</v>
      </c>
      <c r="I2345" s="74"/>
      <c r="J2345" s="80">
        <v>919419965920</v>
      </c>
    </row>
    <row r="2346" spans="1:10" x14ac:dyDescent="0.25">
      <c r="A2346" s="71">
        <v>2340</v>
      </c>
      <c r="B2346" s="72" t="s">
        <v>20771</v>
      </c>
      <c r="C2346" s="72" t="s">
        <v>20772</v>
      </c>
      <c r="D2346" s="72" t="s">
        <v>20735</v>
      </c>
      <c r="E2346" s="72" t="s">
        <v>20550</v>
      </c>
      <c r="F2346" s="73"/>
      <c r="G2346" s="73"/>
      <c r="H2346" s="73">
        <v>2</v>
      </c>
      <c r="I2346" s="74"/>
      <c r="J2346" s="80">
        <v>310317145107</v>
      </c>
    </row>
    <row r="2347" spans="1:10" x14ac:dyDescent="0.25">
      <c r="A2347" s="71">
        <v>2341</v>
      </c>
      <c r="B2347" s="72" t="s">
        <v>20773</v>
      </c>
      <c r="C2347" s="72" t="s">
        <v>20774</v>
      </c>
      <c r="D2347" s="72" t="s">
        <v>20735</v>
      </c>
      <c r="E2347" s="72" t="s">
        <v>20550</v>
      </c>
      <c r="F2347" s="73"/>
      <c r="G2347" s="73"/>
      <c r="H2347" s="73">
        <v>2</v>
      </c>
      <c r="I2347" s="74"/>
      <c r="J2347" s="80"/>
    </row>
    <row r="2348" spans="1:10" x14ac:dyDescent="0.25">
      <c r="A2348" s="71">
        <v>2342</v>
      </c>
      <c r="B2348" s="72" t="s">
        <v>20775</v>
      </c>
      <c r="C2348" s="72" t="s">
        <v>20776</v>
      </c>
      <c r="D2348" s="72" t="s">
        <v>20735</v>
      </c>
      <c r="E2348" s="72" t="s">
        <v>20550</v>
      </c>
      <c r="F2348" s="73"/>
      <c r="G2348" s="73"/>
      <c r="H2348" s="73">
        <v>2</v>
      </c>
      <c r="I2348" s="74"/>
      <c r="J2348" s="80"/>
    </row>
    <row r="2349" spans="1:10" x14ac:dyDescent="0.25">
      <c r="A2349" s="71">
        <v>2343</v>
      </c>
      <c r="B2349" s="72" t="s">
        <v>20777</v>
      </c>
      <c r="C2349" s="72" t="s">
        <v>20734</v>
      </c>
      <c r="D2349" s="72" t="s">
        <v>20735</v>
      </c>
      <c r="E2349" s="72" t="s">
        <v>20550</v>
      </c>
      <c r="F2349" s="73"/>
      <c r="G2349" s="73"/>
      <c r="H2349" s="73">
        <v>2</v>
      </c>
      <c r="I2349" s="74"/>
      <c r="J2349" s="80"/>
    </row>
    <row r="2350" spans="1:10" x14ac:dyDescent="0.25">
      <c r="A2350" s="71">
        <v>2344</v>
      </c>
      <c r="B2350" s="72" t="s">
        <v>7526</v>
      </c>
      <c r="C2350" s="72" t="s">
        <v>20161</v>
      </c>
      <c r="D2350" s="72" t="s">
        <v>20735</v>
      </c>
      <c r="E2350" s="72" t="s">
        <v>20550</v>
      </c>
      <c r="F2350" s="73"/>
      <c r="G2350" s="73"/>
      <c r="H2350" s="73">
        <v>2</v>
      </c>
      <c r="I2350" s="74"/>
      <c r="J2350" s="80"/>
    </row>
    <row r="2351" spans="1:10" x14ac:dyDescent="0.25">
      <c r="A2351" s="71">
        <v>2345</v>
      </c>
      <c r="B2351" s="72" t="s">
        <v>20778</v>
      </c>
      <c r="C2351" s="72" t="s">
        <v>19128</v>
      </c>
      <c r="D2351" s="72" t="s">
        <v>20735</v>
      </c>
      <c r="E2351" s="72" t="s">
        <v>20550</v>
      </c>
      <c r="F2351" s="73"/>
      <c r="G2351" s="73"/>
      <c r="H2351" s="73">
        <v>2</v>
      </c>
      <c r="I2351" s="74"/>
      <c r="J2351" s="80"/>
    </row>
    <row r="2352" spans="1:10" x14ac:dyDescent="0.25">
      <c r="A2352" s="71">
        <v>2346</v>
      </c>
      <c r="B2352" s="72" t="s">
        <v>19128</v>
      </c>
      <c r="C2352" s="72" t="s">
        <v>9138</v>
      </c>
      <c r="D2352" s="72" t="s">
        <v>20735</v>
      </c>
      <c r="E2352" s="72" t="s">
        <v>20550</v>
      </c>
      <c r="F2352" s="73"/>
      <c r="G2352" s="73"/>
      <c r="H2352" s="73">
        <v>2</v>
      </c>
      <c r="I2352" s="74"/>
      <c r="J2352" s="80"/>
    </row>
    <row r="2353" spans="1:10" x14ac:dyDescent="0.25">
      <c r="A2353" s="71">
        <v>2347</v>
      </c>
      <c r="B2353" s="72" t="s">
        <v>20779</v>
      </c>
      <c r="C2353" s="72" t="s">
        <v>20780</v>
      </c>
      <c r="D2353" s="72" t="s">
        <v>20735</v>
      </c>
      <c r="E2353" s="72" t="s">
        <v>20550</v>
      </c>
      <c r="F2353" s="73"/>
      <c r="G2353" s="73"/>
      <c r="H2353" s="73">
        <v>2</v>
      </c>
      <c r="I2353" s="74"/>
      <c r="J2353" s="80">
        <v>639928652004</v>
      </c>
    </row>
    <row r="2354" spans="1:10" x14ac:dyDescent="0.25">
      <c r="A2354" s="71">
        <v>2348</v>
      </c>
      <c r="B2354" s="72" t="s">
        <v>7481</v>
      </c>
      <c r="C2354" s="72" t="s">
        <v>20781</v>
      </c>
      <c r="D2354" s="72" t="s">
        <v>20735</v>
      </c>
      <c r="E2354" s="72" t="s">
        <v>20550</v>
      </c>
      <c r="F2354" s="73" t="s">
        <v>20782</v>
      </c>
      <c r="G2354" s="73"/>
      <c r="H2354" s="73">
        <v>2</v>
      </c>
      <c r="I2354" s="74"/>
      <c r="J2354" s="80">
        <v>442878985024</v>
      </c>
    </row>
    <row r="2355" spans="1:10" x14ac:dyDescent="0.25">
      <c r="A2355" s="71">
        <v>2349</v>
      </c>
      <c r="B2355" s="72" t="s">
        <v>7563</v>
      </c>
      <c r="C2355" s="72" t="s">
        <v>18002</v>
      </c>
      <c r="D2355" s="72" t="s">
        <v>20735</v>
      </c>
      <c r="E2355" s="72" t="s">
        <v>20550</v>
      </c>
      <c r="F2355" s="73" t="s">
        <v>20783</v>
      </c>
      <c r="G2355" s="73"/>
      <c r="H2355" s="73">
        <v>2</v>
      </c>
      <c r="I2355" s="74">
        <v>9801529131</v>
      </c>
      <c r="J2355" s="80">
        <v>462557929470</v>
      </c>
    </row>
    <row r="2356" spans="1:10" x14ac:dyDescent="0.25">
      <c r="A2356" s="71">
        <v>2350</v>
      </c>
      <c r="B2356" s="72" t="s">
        <v>20784</v>
      </c>
      <c r="C2356" s="72" t="s">
        <v>20766</v>
      </c>
      <c r="D2356" s="72" t="s">
        <v>20735</v>
      </c>
      <c r="E2356" s="72" t="s">
        <v>20550</v>
      </c>
      <c r="F2356" s="73"/>
      <c r="G2356" s="73"/>
      <c r="H2356" s="73">
        <v>2</v>
      </c>
      <c r="I2356" s="74"/>
      <c r="J2356" s="80">
        <v>406994348170</v>
      </c>
    </row>
    <row r="2357" spans="1:10" x14ac:dyDescent="0.25">
      <c r="A2357" s="71">
        <v>2351</v>
      </c>
      <c r="B2357" s="72" t="s">
        <v>20785</v>
      </c>
      <c r="C2357" s="72" t="s">
        <v>20786</v>
      </c>
      <c r="D2357" s="72" t="s">
        <v>20735</v>
      </c>
      <c r="E2357" s="72" t="s">
        <v>20550</v>
      </c>
      <c r="F2357" s="73"/>
      <c r="G2357" s="73"/>
      <c r="H2357" s="73">
        <v>2</v>
      </c>
      <c r="I2357" s="74"/>
      <c r="J2357" s="80">
        <v>678618910044</v>
      </c>
    </row>
    <row r="2358" spans="1:10" x14ac:dyDescent="0.25">
      <c r="A2358" s="71">
        <v>2352</v>
      </c>
      <c r="B2358" s="72" t="s">
        <v>20787</v>
      </c>
      <c r="C2358" s="72" t="s">
        <v>20788</v>
      </c>
      <c r="D2358" s="72" t="s">
        <v>20735</v>
      </c>
      <c r="E2358" s="72" t="s">
        <v>20550</v>
      </c>
      <c r="F2358" s="73"/>
      <c r="G2358" s="73"/>
      <c r="H2358" s="73">
        <v>2</v>
      </c>
      <c r="I2358" s="74">
        <v>9266135135</v>
      </c>
      <c r="J2358" s="80"/>
    </row>
    <row r="2359" spans="1:10" x14ac:dyDescent="0.25">
      <c r="A2359" s="71">
        <v>2353</v>
      </c>
      <c r="B2359" s="72" t="s">
        <v>17155</v>
      </c>
      <c r="C2359" s="72" t="s">
        <v>20789</v>
      </c>
      <c r="D2359" s="72" t="s">
        <v>20735</v>
      </c>
      <c r="E2359" s="72" t="s">
        <v>20550</v>
      </c>
      <c r="F2359" s="73"/>
      <c r="G2359" s="73"/>
      <c r="H2359" s="73">
        <v>2</v>
      </c>
      <c r="I2359" s="74"/>
      <c r="J2359" s="80"/>
    </row>
    <row r="2360" spans="1:10" x14ac:dyDescent="0.25">
      <c r="A2360" s="71">
        <v>2354</v>
      </c>
      <c r="B2360" s="72" t="s">
        <v>20790</v>
      </c>
      <c r="C2360" s="72" t="s">
        <v>20791</v>
      </c>
      <c r="D2360" s="72" t="s">
        <v>20735</v>
      </c>
      <c r="E2360" s="72" t="s">
        <v>20550</v>
      </c>
      <c r="F2360" s="73" t="s">
        <v>20783</v>
      </c>
      <c r="G2360" s="73"/>
      <c r="H2360" s="73">
        <v>2</v>
      </c>
      <c r="I2360" s="74">
        <v>9801529131</v>
      </c>
      <c r="J2360" s="80">
        <v>749769671682</v>
      </c>
    </row>
    <row r="2361" spans="1:10" x14ac:dyDescent="0.25">
      <c r="A2361" s="71">
        <v>2355</v>
      </c>
      <c r="B2361" s="72" t="s">
        <v>18030</v>
      </c>
      <c r="C2361" s="72" t="s">
        <v>20792</v>
      </c>
      <c r="D2361" s="72" t="s">
        <v>20735</v>
      </c>
      <c r="E2361" s="72" t="s">
        <v>20550</v>
      </c>
      <c r="F2361" s="73" t="s">
        <v>20793</v>
      </c>
      <c r="G2361" s="73"/>
      <c r="H2361" s="73">
        <v>2</v>
      </c>
      <c r="I2361" s="74"/>
      <c r="J2361" s="80">
        <v>907630420981</v>
      </c>
    </row>
    <row r="2362" spans="1:10" x14ac:dyDescent="0.25">
      <c r="A2362" s="71">
        <v>2356</v>
      </c>
      <c r="B2362" s="72" t="s">
        <v>20794</v>
      </c>
      <c r="C2362" s="72" t="s">
        <v>20795</v>
      </c>
      <c r="D2362" s="72" t="s">
        <v>20735</v>
      </c>
      <c r="E2362" s="72" t="s">
        <v>20550</v>
      </c>
      <c r="F2362" s="73">
        <v>20</v>
      </c>
      <c r="G2362" s="73"/>
      <c r="H2362" s="73">
        <v>2</v>
      </c>
      <c r="I2362" s="74"/>
      <c r="J2362" s="80">
        <v>631051022043</v>
      </c>
    </row>
    <row r="2363" spans="1:10" x14ac:dyDescent="0.25">
      <c r="A2363" s="71">
        <v>2357</v>
      </c>
      <c r="B2363" s="72" t="s">
        <v>17558</v>
      </c>
      <c r="C2363" s="72" t="s">
        <v>9293</v>
      </c>
      <c r="D2363" s="72" t="s">
        <v>20735</v>
      </c>
      <c r="E2363" s="72" t="s">
        <v>20550</v>
      </c>
      <c r="F2363" s="73">
        <v>62</v>
      </c>
      <c r="G2363" s="73"/>
      <c r="H2363" s="73">
        <v>2</v>
      </c>
      <c r="I2363" s="74"/>
      <c r="J2363" s="80"/>
    </row>
    <row r="2364" spans="1:10" x14ac:dyDescent="0.25">
      <c r="A2364" s="71">
        <v>2358</v>
      </c>
      <c r="B2364" s="72" t="s">
        <v>20796</v>
      </c>
      <c r="C2364" s="72" t="s">
        <v>20797</v>
      </c>
      <c r="D2364" s="72" t="s">
        <v>20735</v>
      </c>
      <c r="E2364" s="72" t="s">
        <v>20550</v>
      </c>
      <c r="F2364" s="73">
        <v>144</v>
      </c>
      <c r="G2364" s="73"/>
      <c r="H2364" s="73">
        <v>2</v>
      </c>
      <c r="I2364" s="74"/>
      <c r="J2364" s="80">
        <v>462557929470</v>
      </c>
    </row>
    <row r="2365" spans="1:10" x14ac:dyDescent="0.25">
      <c r="A2365" s="71">
        <v>2359</v>
      </c>
      <c r="B2365" s="72" t="s">
        <v>20798</v>
      </c>
      <c r="C2365" s="72" t="s">
        <v>20799</v>
      </c>
      <c r="D2365" s="72" t="s">
        <v>20735</v>
      </c>
      <c r="E2365" s="72" t="s">
        <v>20550</v>
      </c>
      <c r="F2365" s="73">
        <v>71</v>
      </c>
      <c r="G2365" s="73"/>
      <c r="H2365" s="73">
        <v>2</v>
      </c>
      <c r="I2365" s="74"/>
      <c r="J2365" s="80"/>
    </row>
    <row r="2366" spans="1:10" x14ac:dyDescent="0.25">
      <c r="A2366" s="71">
        <v>2360</v>
      </c>
      <c r="B2366" s="72" t="s">
        <v>20800</v>
      </c>
      <c r="C2366" s="72" t="s">
        <v>18002</v>
      </c>
      <c r="D2366" s="72" t="s">
        <v>20735</v>
      </c>
      <c r="E2366" s="72" t="s">
        <v>20550</v>
      </c>
      <c r="F2366" s="73">
        <v>71</v>
      </c>
      <c r="G2366" s="73"/>
      <c r="H2366" s="73">
        <v>2</v>
      </c>
      <c r="I2366" s="74"/>
      <c r="J2366" s="80">
        <v>710808779349</v>
      </c>
    </row>
    <row r="2367" spans="1:10" x14ac:dyDescent="0.25">
      <c r="A2367" s="71">
        <v>2361</v>
      </c>
      <c r="B2367" s="72" t="s">
        <v>8659</v>
      </c>
      <c r="C2367" s="72" t="s">
        <v>20801</v>
      </c>
      <c r="D2367" s="72" t="s">
        <v>20802</v>
      </c>
      <c r="E2367" s="72" t="s">
        <v>20550</v>
      </c>
      <c r="F2367" s="73"/>
      <c r="G2367" s="73"/>
      <c r="H2367" s="73">
        <v>2</v>
      </c>
      <c r="I2367" s="74">
        <v>9771671909</v>
      </c>
      <c r="J2367" s="80">
        <v>855403962257</v>
      </c>
    </row>
    <row r="2368" spans="1:10" x14ac:dyDescent="0.25">
      <c r="A2368" s="71">
        <v>2362</v>
      </c>
      <c r="B2368" s="72" t="s">
        <v>19115</v>
      </c>
      <c r="C2368" s="72" t="s">
        <v>8659</v>
      </c>
      <c r="D2368" s="72" t="s">
        <v>20802</v>
      </c>
      <c r="E2368" s="72" t="s">
        <v>20550</v>
      </c>
      <c r="F2368" s="73" t="s">
        <v>20803</v>
      </c>
      <c r="G2368" s="73"/>
      <c r="H2368" s="73">
        <v>2</v>
      </c>
      <c r="I2368" s="74"/>
      <c r="J2368" s="80">
        <v>641328871863</v>
      </c>
    </row>
    <row r="2369" spans="1:10" x14ac:dyDescent="0.25">
      <c r="A2369" s="71">
        <v>2363</v>
      </c>
      <c r="B2369" s="72" t="s">
        <v>20804</v>
      </c>
      <c r="C2369" s="72" t="s">
        <v>20805</v>
      </c>
      <c r="D2369" s="72" t="s">
        <v>20802</v>
      </c>
      <c r="E2369" s="72" t="s">
        <v>20550</v>
      </c>
      <c r="F2369" s="73" t="s">
        <v>20806</v>
      </c>
      <c r="G2369" s="73"/>
      <c r="H2369" s="73">
        <v>2</v>
      </c>
      <c r="I2369" s="74"/>
      <c r="J2369" s="80"/>
    </row>
    <row r="2370" spans="1:10" x14ac:dyDescent="0.25">
      <c r="A2370" s="71">
        <v>2364</v>
      </c>
      <c r="B2370" s="72" t="s">
        <v>20807</v>
      </c>
      <c r="C2370" s="72" t="s">
        <v>20808</v>
      </c>
      <c r="D2370" s="72" t="s">
        <v>20802</v>
      </c>
      <c r="E2370" s="72" t="s">
        <v>20550</v>
      </c>
      <c r="F2370" s="73" t="s">
        <v>20809</v>
      </c>
      <c r="G2370" s="73"/>
      <c r="H2370" s="73">
        <v>2</v>
      </c>
      <c r="I2370" s="74"/>
      <c r="J2370" s="80">
        <v>679324904579</v>
      </c>
    </row>
    <row r="2371" spans="1:10" x14ac:dyDescent="0.25">
      <c r="A2371" s="71">
        <v>2365</v>
      </c>
      <c r="B2371" s="72" t="s">
        <v>20810</v>
      </c>
      <c r="C2371" s="72" t="s">
        <v>20811</v>
      </c>
      <c r="D2371" s="72" t="s">
        <v>20802</v>
      </c>
      <c r="E2371" s="72" t="s">
        <v>20550</v>
      </c>
      <c r="F2371" s="73" t="s">
        <v>20812</v>
      </c>
      <c r="G2371" s="73"/>
      <c r="H2371" s="73">
        <v>2</v>
      </c>
      <c r="I2371" s="74"/>
      <c r="J2371" s="80">
        <v>686182130590</v>
      </c>
    </row>
    <row r="2372" spans="1:10" x14ac:dyDescent="0.25">
      <c r="A2372" s="71">
        <v>2366</v>
      </c>
      <c r="B2372" s="72" t="s">
        <v>20813</v>
      </c>
      <c r="C2372" s="72" t="s">
        <v>18172</v>
      </c>
      <c r="D2372" s="72" t="s">
        <v>20802</v>
      </c>
      <c r="E2372" s="72" t="s">
        <v>20550</v>
      </c>
      <c r="F2372" s="73"/>
      <c r="G2372" s="73"/>
      <c r="H2372" s="73">
        <v>2</v>
      </c>
      <c r="I2372" s="74"/>
      <c r="J2372" s="80">
        <v>269085826869</v>
      </c>
    </row>
    <row r="2373" spans="1:10" x14ac:dyDescent="0.25">
      <c r="A2373" s="71">
        <v>2367</v>
      </c>
      <c r="B2373" s="72" t="s">
        <v>20814</v>
      </c>
      <c r="C2373" s="72" t="s">
        <v>20815</v>
      </c>
      <c r="D2373" s="72" t="s">
        <v>20802</v>
      </c>
      <c r="E2373" s="72" t="s">
        <v>20550</v>
      </c>
      <c r="F2373" s="73">
        <v>20</v>
      </c>
      <c r="G2373" s="73"/>
      <c r="H2373" s="73">
        <v>1</v>
      </c>
      <c r="I2373" s="74"/>
      <c r="J2373" s="80">
        <v>699855569049</v>
      </c>
    </row>
    <row r="2374" spans="1:10" x14ac:dyDescent="0.25">
      <c r="A2374" s="71">
        <v>2368</v>
      </c>
      <c r="B2374" s="72" t="s">
        <v>7611</v>
      </c>
      <c r="C2374" s="72" t="s">
        <v>20816</v>
      </c>
      <c r="D2374" s="72" t="s">
        <v>20802</v>
      </c>
      <c r="E2374" s="72" t="s">
        <v>20550</v>
      </c>
      <c r="F2374" s="73">
        <v>145</v>
      </c>
      <c r="G2374" s="73"/>
      <c r="H2374" s="73">
        <v>1</v>
      </c>
      <c r="I2374" s="74"/>
      <c r="J2374" s="80">
        <v>943533500993</v>
      </c>
    </row>
    <row r="2375" spans="1:10" x14ac:dyDescent="0.25">
      <c r="A2375" s="71">
        <v>2369</v>
      </c>
      <c r="B2375" s="72" t="s">
        <v>7462</v>
      </c>
      <c r="C2375" s="72" t="s">
        <v>20817</v>
      </c>
      <c r="D2375" s="72" t="s">
        <v>20802</v>
      </c>
      <c r="E2375" s="72" t="s">
        <v>20550</v>
      </c>
      <c r="F2375" s="73">
        <v>20</v>
      </c>
      <c r="G2375" s="73"/>
      <c r="H2375" s="73">
        <v>1</v>
      </c>
      <c r="I2375" s="74"/>
      <c r="J2375" s="80">
        <v>573176645454</v>
      </c>
    </row>
    <row r="2376" spans="1:10" x14ac:dyDescent="0.25">
      <c r="A2376" s="71">
        <v>2370</v>
      </c>
      <c r="B2376" s="72" t="s">
        <v>20818</v>
      </c>
      <c r="C2376" s="72" t="s">
        <v>20819</v>
      </c>
      <c r="D2376" s="72" t="s">
        <v>20802</v>
      </c>
      <c r="E2376" s="72" t="s">
        <v>20550</v>
      </c>
      <c r="F2376" s="73">
        <v>118</v>
      </c>
      <c r="G2376" s="73"/>
      <c r="H2376" s="73">
        <v>1</v>
      </c>
      <c r="I2376" s="74"/>
      <c r="J2376" s="80">
        <v>476105111014</v>
      </c>
    </row>
    <row r="2377" spans="1:10" x14ac:dyDescent="0.25">
      <c r="A2377" s="71">
        <v>2371</v>
      </c>
      <c r="B2377" s="72" t="s">
        <v>20820</v>
      </c>
      <c r="C2377" s="72" t="s">
        <v>20821</v>
      </c>
      <c r="D2377" s="72" t="s">
        <v>20822</v>
      </c>
      <c r="E2377" s="72" t="s">
        <v>20550</v>
      </c>
      <c r="F2377" s="73">
        <v>145</v>
      </c>
      <c r="G2377" s="73"/>
      <c r="H2377" s="73">
        <v>2</v>
      </c>
      <c r="I2377" s="74">
        <v>9801679729</v>
      </c>
      <c r="J2377" s="80">
        <v>710198381620</v>
      </c>
    </row>
    <row r="2378" spans="1:10" x14ac:dyDescent="0.25">
      <c r="A2378" s="71">
        <v>2372</v>
      </c>
      <c r="B2378" s="72" t="s">
        <v>7513</v>
      </c>
      <c r="C2378" s="72" t="s">
        <v>20820</v>
      </c>
      <c r="D2378" s="72" t="s">
        <v>20822</v>
      </c>
      <c r="E2378" s="72" t="s">
        <v>20550</v>
      </c>
      <c r="F2378" s="73">
        <v>206</v>
      </c>
      <c r="G2378" s="73"/>
      <c r="H2378" s="73">
        <v>2</v>
      </c>
      <c r="I2378" s="74"/>
      <c r="J2378" s="80">
        <v>749007576261</v>
      </c>
    </row>
    <row r="2379" spans="1:10" x14ac:dyDescent="0.25">
      <c r="A2379" s="71">
        <v>2373</v>
      </c>
      <c r="B2379" s="72" t="s">
        <v>15463</v>
      </c>
      <c r="C2379" s="72" t="s">
        <v>16650</v>
      </c>
      <c r="D2379" s="72" t="s">
        <v>20822</v>
      </c>
      <c r="E2379" s="72" t="s">
        <v>20550</v>
      </c>
      <c r="F2379" s="73">
        <v>113</v>
      </c>
      <c r="G2379" s="73"/>
      <c r="H2379" s="73">
        <v>2</v>
      </c>
      <c r="I2379" s="74"/>
      <c r="J2379" s="80">
        <v>852806302000</v>
      </c>
    </row>
    <row r="2380" spans="1:10" x14ac:dyDescent="0.25">
      <c r="A2380" s="71">
        <v>2374</v>
      </c>
      <c r="B2380" s="72" t="s">
        <v>8049</v>
      </c>
      <c r="C2380" s="72" t="s">
        <v>9499</v>
      </c>
      <c r="D2380" s="72" t="s">
        <v>20822</v>
      </c>
      <c r="E2380" s="72" t="s">
        <v>20550</v>
      </c>
      <c r="F2380" s="73"/>
      <c r="G2380" s="73"/>
      <c r="H2380" s="73">
        <v>2</v>
      </c>
      <c r="I2380" s="74">
        <v>7033235304</v>
      </c>
      <c r="J2380" s="80">
        <v>714680483601</v>
      </c>
    </row>
    <row r="2381" spans="1:10" x14ac:dyDescent="0.25">
      <c r="A2381" s="71">
        <v>2375</v>
      </c>
      <c r="B2381" s="72" t="s">
        <v>7743</v>
      </c>
      <c r="C2381" s="72" t="s">
        <v>20823</v>
      </c>
      <c r="D2381" s="72" t="s">
        <v>20822</v>
      </c>
      <c r="E2381" s="72" t="s">
        <v>20550</v>
      </c>
      <c r="F2381" s="73" t="s">
        <v>20824</v>
      </c>
      <c r="G2381" s="73"/>
      <c r="H2381" s="73">
        <v>2</v>
      </c>
      <c r="I2381" s="74"/>
      <c r="J2381" s="80">
        <v>415038708455</v>
      </c>
    </row>
    <row r="2382" spans="1:10" x14ac:dyDescent="0.25">
      <c r="A2382" s="71">
        <v>2376</v>
      </c>
      <c r="B2382" s="72" t="s">
        <v>15894</v>
      </c>
      <c r="C2382" s="72" t="s">
        <v>20823</v>
      </c>
      <c r="D2382" s="72" t="s">
        <v>20822</v>
      </c>
      <c r="E2382" s="72" t="s">
        <v>20550</v>
      </c>
      <c r="F2382" s="73">
        <v>537</v>
      </c>
      <c r="G2382" s="73"/>
      <c r="H2382" s="73">
        <v>2</v>
      </c>
      <c r="I2382" s="74"/>
      <c r="J2382" s="80">
        <v>854754707587</v>
      </c>
    </row>
    <row r="2383" spans="1:10" x14ac:dyDescent="0.25">
      <c r="A2383" s="71">
        <v>2377</v>
      </c>
      <c r="B2383" s="72" t="s">
        <v>18897</v>
      </c>
      <c r="C2383" s="72" t="s">
        <v>18579</v>
      </c>
      <c r="D2383" s="72" t="s">
        <v>20822</v>
      </c>
      <c r="E2383" s="72" t="s">
        <v>20550</v>
      </c>
      <c r="F2383" s="73"/>
      <c r="G2383" s="73"/>
      <c r="H2383" s="73">
        <v>2</v>
      </c>
      <c r="I2383" s="74"/>
      <c r="J2383" s="80"/>
    </row>
    <row r="2384" spans="1:10" x14ac:dyDescent="0.25">
      <c r="A2384" s="71">
        <v>2378</v>
      </c>
      <c r="B2384" s="72" t="s">
        <v>20825</v>
      </c>
      <c r="C2384" s="72" t="s">
        <v>20826</v>
      </c>
      <c r="D2384" s="72" t="s">
        <v>20822</v>
      </c>
      <c r="E2384" s="72" t="s">
        <v>20550</v>
      </c>
      <c r="F2384" s="73" t="s">
        <v>20827</v>
      </c>
      <c r="G2384" s="73"/>
      <c r="H2384" s="73">
        <v>2</v>
      </c>
      <c r="I2384" s="74">
        <v>9771004701</v>
      </c>
      <c r="J2384" s="80"/>
    </row>
    <row r="2385" spans="1:10" x14ac:dyDescent="0.25">
      <c r="A2385" s="71">
        <v>2379</v>
      </c>
      <c r="B2385" s="72" t="s">
        <v>7554</v>
      </c>
      <c r="C2385" s="72" t="s">
        <v>20825</v>
      </c>
      <c r="D2385" s="72" t="s">
        <v>20822</v>
      </c>
      <c r="E2385" s="72" t="s">
        <v>20550</v>
      </c>
      <c r="F2385" s="73" t="s">
        <v>20828</v>
      </c>
      <c r="G2385" s="73"/>
      <c r="H2385" s="73">
        <v>2</v>
      </c>
      <c r="I2385" s="74"/>
      <c r="J2385" s="80"/>
    </row>
    <row r="2386" spans="1:10" x14ac:dyDescent="0.25">
      <c r="A2386" s="71">
        <v>2380</v>
      </c>
      <c r="B2386" s="72" t="s">
        <v>20829</v>
      </c>
      <c r="C2386" s="72" t="s">
        <v>16920</v>
      </c>
      <c r="D2386" s="72" t="s">
        <v>20822</v>
      </c>
      <c r="E2386" s="72" t="s">
        <v>20550</v>
      </c>
      <c r="F2386" s="73">
        <v>436</v>
      </c>
      <c r="G2386" s="73"/>
      <c r="H2386" s="73">
        <v>2</v>
      </c>
      <c r="I2386" s="74"/>
      <c r="J2386" s="80">
        <v>70641239364</v>
      </c>
    </row>
    <row r="2387" spans="1:10" x14ac:dyDescent="0.25">
      <c r="A2387" s="71">
        <v>2381</v>
      </c>
      <c r="B2387" s="72" t="s">
        <v>20830</v>
      </c>
      <c r="C2387" s="72" t="s">
        <v>20831</v>
      </c>
      <c r="D2387" s="72" t="s">
        <v>20822</v>
      </c>
      <c r="E2387" s="72" t="s">
        <v>20550</v>
      </c>
      <c r="F2387" s="73" t="s">
        <v>20832</v>
      </c>
      <c r="G2387" s="73"/>
      <c r="H2387" s="73">
        <v>2</v>
      </c>
      <c r="I2387" s="74"/>
      <c r="J2387" s="80">
        <v>993847622783</v>
      </c>
    </row>
    <row r="2388" spans="1:10" x14ac:dyDescent="0.25">
      <c r="A2388" s="71">
        <v>2382</v>
      </c>
      <c r="B2388" s="72" t="s">
        <v>16928</v>
      </c>
      <c r="C2388" s="72" t="s">
        <v>15368</v>
      </c>
      <c r="D2388" s="72" t="s">
        <v>20822</v>
      </c>
      <c r="E2388" s="72" t="s">
        <v>20550</v>
      </c>
      <c r="F2388" s="73"/>
      <c r="G2388" s="73"/>
      <c r="H2388" s="73">
        <v>4</v>
      </c>
      <c r="I2388" s="74">
        <v>9934626318</v>
      </c>
      <c r="J2388" s="80">
        <v>446462045938</v>
      </c>
    </row>
    <row r="2389" spans="1:10" x14ac:dyDescent="0.25">
      <c r="A2389" s="71">
        <v>2383</v>
      </c>
      <c r="B2389" s="72" t="s">
        <v>20833</v>
      </c>
      <c r="C2389" s="72" t="s">
        <v>16928</v>
      </c>
      <c r="D2389" s="72" t="s">
        <v>20822</v>
      </c>
      <c r="E2389" s="72" t="s">
        <v>20550</v>
      </c>
      <c r="F2389" s="73"/>
      <c r="G2389" s="73"/>
      <c r="H2389" s="73">
        <v>4</v>
      </c>
      <c r="I2389" s="74">
        <v>7739167584</v>
      </c>
      <c r="J2389" s="80"/>
    </row>
    <row r="2390" spans="1:10" x14ac:dyDescent="0.25">
      <c r="A2390" s="71">
        <v>2384</v>
      </c>
      <c r="B2390" s="72" t="s">
        <v>7481</v>
      </c>
      <c r="C2390" s="72" t="s">
        <v>20834</v>
      </c>
      <c r="D2390" s="72" t="s">
        <v>20822</v>
      </c>
      <c r="E2390" s="72" t="s">
        <v>20550</v>
      </c>
      <c r="F2390" s="73">
        <v>35</v>
      </c>
      <c r="G2390" s="73"/>
      <c r="H2390" s="73">
        <v>4</v>
      </c>
      <c r="I2390" s="74"/>
      <c r="J2390" s="80">
        <v>743778651395</v>
      </c>
    </row>
    <row r="2391" spans="1:10" x14ac:dyDescent="0.25">
      <c r="A2391" s="71">
        <v>2385</v>
      </c>
      <c r="B2391" s="72" t="s">
        <v>8765</v>
      </c>
      <c r="C2391" s="72" t="s">
        <v>16928</v>
      </c>
      <c r="D2391" s="72" t="s">
        <v>20822</v>
      </c>
      <c r="E2391" s="72" t="s">
        <v>20550</v>
      </c>
      <c r="F2391" s="73">
        <v>15</v>
      </c>
      <c r="G2391" s="73"/>
      <c r="H2391" s="73">
        <v>4</v>
      </c>
      <c r="I2391" s="74">
        <v>7366066918</v>
      </c>
      <c r="J2391" s="80">
        <v>497633910999</v>
      </c>
    </row>
    <row r="2392" spans="1:10" x14ac:dyDescent="0.25">
      <c r="A2392" s="71">
        <v>2386</v>
      </c>
      <c r="B2392" s="72" t="s">
        <v>7369</v>
      </c>
      <c r="C2392" s="72" t="s">
        <v>18030</v>
      </c>
      <c r="D2392" s="72" t="s">
        <v>20822</v>
      </c>
      <c r="E2392" s="72" t="s">
        <v>20550</v>
      </c>
      <c r="F2392" s="73">
        <v>245</v>
      </c>
      <c r="G2392" s="73"/>
      <c r="H2392" s="73">
        <v>4</v>
      </c>
      <c r="I2392" s="74"/>
      <c r="J2392" s="80">
        <v>366639604801</v>
      </c>
    </row>
    <row r="2393" spans="1:10" x14ac:dyDescent="0.25">
      <c r="A2393" s="71">
        <v>2387</v>
      </c>
      <c r="B2393" s="72" t="s">
        <v>7600</v>
      </c>
      <c r="C2393" s="72" t="s">
        <v>20835</v>
      </c>
      <c r="D2393" s="72" t="s">
        <v>20822</v>
      </c>
      <c r="E2393" s="72" t="s">
        <v>20550</v>
      </c>
      <c r="F2393" s="73">
        <v>356</v>
      </c>
      <c r="G2393" s="73"/>
      <c r="H2393" s="73">
        <v>4</v>
      </c>
      <c r="I2393" s="74"/>
      <c r="J2393" s="80">
        <v>665634306618</v>
      </c>
    </row>
    <row r="2394" spans="1:10" x14ac:dyDescent="0.25">
      <c r="A2394" s="71">
        <v>2388</v>
      </c>
      <c r="B2394" s="72" t="s">
        <v>7466</v>
      </c>
      <c r="C2394" s="72" t="s">
        <v>20836</v>
      </c>
      <c r="D2394" s="72" t="s">
        <v>20822</v>
      </c>
      <c r="E2394" s="72" t="s">
        <v>20550</v>
      </c>
      <c r="F2394" s="73"/>
      <c r="G2394" s="73"/>
      <c r="H2394" s="73">
        <v>4</v>
      </c>
      <c r="I2394" s="74"/>
      <c r="J2394" s="80">
        <v>646124170728</v>
      </c>
    </row>
    <row r="2395" spans="1:10" x14ac:dyDescent="0.25">
      <c r="A2395" s="71">
        <v>2389</v>
      </c>
      <c r="B2395" s="72" t="s">
        <v>20837</v>
      </c>
      <c r="C2395" s="72" t="s">
        <v>20838</v>
      </c>
      <c r="D2395" s="72" t="s">
        <v>20822</v>
      </c>
      <c r="E2395" s="72" t="s">
        <v>20550</v>
      </c>
      <c r="F2395" s="73">
        <v>2154</v>
      </c>
      <c r="G2395" s="73"/>
      <c r="H2395" s="73">
        <v>4</v>
      </c>
      <c r="I2395" s="74"/>
      <c r="J2395" s="80">
        <v>742769225016</v>
      </c>
    </row>
    <row r="2396" spans="1:10" x14ac:dyDescent="0.25">
      <c r="A2396" s="71">
        <v>2390</v>
      </c>
      <c r="B2396" s="72" t="s">
        <v>20839</v>
      </c>
      <c r="C2396" s="72" t="s">
        <v>20840</v>
      </c>
      <c r="D2396" s="72" t="s">
        <v>20822</v>
      </c>
      <c r="E2396" s="72" t="s">
        <v>20550</v>
      </c>
      <c r="F2396" s="73">
        <v>124</v>
      </c>
      <c r="G2396" s="73"/>
      <c r="H2396" s="73">
        <v>4</v>
      </c>
      <c r="I2396" s="74"/>
      <c r="J2396" s="80">
        <v>864603220858</v>
      </c>
    </row>
    <row r="2397" spans="1:10" x14ac:dyDescent="0.25">
      <c r="A2397" s="71">
        <v>2391</v>
      </c>
      <c r="B2397" s="72" t="s">
        <v>9660</v>
      </c>
      <c r="C2397" s="72" t="s">
        <v>7382</v>
      </c>
      <c r="D2397" s="72" t="s">
        <v>20822</v>
      </c>
      <c r="E2397" s="72" t="s">
        <v>20550</v>
      </c>
      <c r="F2397" s="73">
        <v>452</v>
      </c>
      <c r="G2397" s="73"/>
      <c r="H2397" s="73">
        <v>4</v>
      </c>
      <c r="I2397" s="74">
        <v>7070213185</v>
      </c>
      <c r="J2397" s="80"/>
    </row>
    <row r="2398" spans="1:10" x14ac:dyDescent="0.25">
      <c r="A2398" s="71">
        <v>2392</v>
      </c>
      <c r="B2398" s="72" t="s">
        <v>7641</v>
      </c>
      <c r="C2398" s="72" t="s">
        <v>20841</v>
      </c>
      <c r="D2398" s="72" t="s">
        <v>20822</v>
      </c>
      <c r="E2398" s="72" t="s">
        <v>20550</v>
      </c>
      <c r="F2398" s="73">
        <v>25</v>
      </c>
      <c r="G2398" s="73"/>
      <c r="H2398" s="73">
        <v>4</v>
      </c>
      <c r="I2398" s="74"/>
      <c r="J2398" s="80">
        <v>261658296065</v>
      </c>
    </row>
    <row r="2399" spans="1:10" x14ac:dyDescent="0.25">
      <c r="A2399" s="71">
        <v>2393</v>
      </c>
      <c r="B2399" s="72" t="s">
        <v>20842</v>
      </c>
      <c r="C2399" s="72" t="s">
        <v>20841</v>
      </c>
      <c r="D2399" s="72" t="s">
        <v>20822</v>
      </c>
      <c r="E2399" s="72" t="s">
        <v>20550</v>
      </c>
      <c r="F2399" s="73">
        <v>156</v>
      </c>
      <c r="G2399" s="73"/>
      <c r="H2399" s="73">
        <v>4</v>
      </c>
      <c r="I2399" s="74"/>
      <c r="J2399" s="80">
        <v>285507468552</v>
      </c>
    </row>
    <row r="2400" spans="1:10" x14ac:dyDescent="0.25">
      <c r="A2400" s="71">
        <v>2394</v>
      </c>
      <c r="B2400" s="72" t="s">
        <v>20843</v>
      </c>
      <c r="C2400" s="72" t="s">
        <v>9582</v>
      </c>
      <c r="D2400" s="72" t="s">
        <v>20822</v>
      </c>
      <c r="E2400" s="72" t="s">
        <v>20550</v>
      </c>
      <c r="F2400" s="73">
        <v>32</v>
      </c>
      <c r="G2400" s="73"/>
      <c r="H2400" s="73">
        <v>4</v>
      </c>
      <c r="I2400" s="74"/>
      <c r="J2400" s="80">
        <v>462333915404</v>
      </c>
    </row>
    <row r="2401" spans="1:10" x14ac:dyDescent="0.25">
      <c r="A2401" s="71">
        <v>2395</v>
      </c>
      <c r="B2401" s="72" t="s">
        <v>20844</v>
      </c>
      <c r="C2401" s="72" t="s">
        <v>17859</v>
      </c>
      <c r="D2401" s="72" t="s">
        <v>20822</v>
      </c>
      <c r="E2401" s="72" t="s">
        <v>20550</v>
      </c>
      <c r="F2401" s="73">
        <v>45</v>
      </c>
      <c r="G2401" s="73"/>
      <c r="H2401" s="73">
        <v>4</v>
      </c>
      <c r="I2401" s="74">
        <v>8147763682</v>
      </c>
      <c r="J2401" s="80">
        <v>707259945395</v>
      </c>
    </row>
    <row r="2402" spans="1:10" x14ac:dyDescent="0.25">
      <c r="A2402" s="71">
        <v>2396</v>
      </c>
      <c r="B2402" s="72" t="s">
        <v>20845</v>
      </c>
      <c r="C2402" s="72" t="s">
        <v>20794</v>
      </c>
      <c r="D2402" s="72" t="s">
        <v>20822</v>
      </c>
      <c r="E2402" s="72" t="s">
        <v>20550</v>
      </c>
      <c r="F2402" s="73">
        <v>125</v>
      </c>
      <c r="G2402" s="73"/>
      <c r="H2402" s="73">
        <v>4</v>
      </c>
      <c r="I2402" s="74">
        <v>9065926073</v>
      </c>
      <c r="J2402" s="80">
        <v>854891547918</v>
      </c>
    </row>
    <row r="2403" spans="1:10" x14ac:dyDescent="0.25">
      <c r="A2403" s="71">
        <v>2397</v>
      </c>
      <c r="B2403" s="72" t="s">
        <v>18454</v>
      </c>
      <c r="C2403" s="72" t="s">
        <v>20846</v>
      </c>
      <c r="D2403" s="72" t="s">
        <v>20822</v>
      </c>
      <c r="E2403" s="72" t="s">
        <v>20550</v>
      </c>
      <c r="F2403" s="73">
        <v>24</v>
      </c>
      <c r="G2403" s="73"/>
      <c r="H2403" s="73">
        <v>4</v>
      </c>
      <c r="I2403" s="74"/>
      <c r="J2403" s="80">
        <v>944640493374</v>
      </c>
    </row>
    <row r="2404" spans="1:10" x14ac:dyDescent="0.25">
      <c r="A2404" s="71">
        <v>2398</v>
      </c>
      <c r="B2404" s="72" t="s">
        <v>9306</v>
      </c>
      <c r="C2404" s="72" t="s">
        <v>20847</v>
      </c>
      <c r="D2404" s="72" t="s">
        <v>20822</v>
      </c>
      <c r="E2404" s="72" t="s">
        <v>20550</v>
      </c>
      <c r="F2404" s="73">
        <v>15</v>
      </c>
      <c r="G2404" s="73"/>
      <c r="H2404" s="73">
        <v>4</v>
      </c>
      <c r="I2404" s="74"/>
      <c r="J2404" s="80">
        <v>511759187904</v>
      </c>
    </row>
    <row r="2405" spans="1:10" x14ac:dyDescent="0.25">
      <c r="A2405" s="71">
        <v>2399</v>
      </c>
      <c r="B2405" s="72" t="s">
        <v>17132</v>
      </c>
      <c r="C2405" s="72" t="s">
        <v>9306</v>
      </c>
      <c r="D2405" s="72" t="s">
        <v>20822</v>
      </c>
      <c r="E2405" s="72" t="s">
        <v>20550</v>
      </c>
      <c r="F2405" s="73">
        <v>53</v>
      </c>
      <c r="G2405" s="73"/>
      <c r="H2405" s="73">
        <v>4</v>
      </c>
      <c r="I2405" s="74">
        <v>9931908945</v>
      </c>
      <c r="J2405" s="80">
        <v>790866944091</v>
      </c>
    </row>
    <row r="2406" spans="1:10" x14ac:dyDescent="0.25">
      <c r="A2406" s="71">
        <v>2400</v>
      </c>
      <c r="B2406" s="72" t="s">
        <v>7096</v>
      </c>
      <c r="C2406" s="72" t="s">
        <v>20848</v>
      </c>
      <c r="D2406" s="72" t="s">
        <v>20822</v>
      </c>
      <c r="E2406" s="72" t="s">
        <v>20550</v>
      </c>
      <c r="F2406" s="73"/>
      <c r="G2406" s="73"/>
      <c r="H2406" s="73">
        <v>4</v>
      </c>
      <c r="I2406" s="74"/>
      <c r="J2406" s="80">
        <v>697447683964</v>
      </c>
    </row>
    <row r="2407" spans="1:10" x14ac:dyDescent="0.25">
      <c r="A2407" s="71">
        <v>2401</v>
      </c>
      <c r="B2407" s="72" t="s">
        <v>20849</v>
      </c>
      <c r="C2407" s="72" t="s">
        <v>16647</v>
      </c>
      <c r="D2407" s="72" t="s">
        <v>20822</v>
      </c>
      <c r="E2407" s="72" t="s">
        <v>20550</v>
      </c>
      <c r="F2407" s="73">
        <v>7</v>
      </c>
      <c r="G2407" s="73"/>
      <c r="H2407" s="73">
        <v>4</v>
      </c>
      <c r="I2407" s="74">
        <v>9771033700</v>
      </c>
      <c r="J2407" s="80">
        <v>205616332662</v>
      </c>
    </row>
    <row r="2408" spans="1:10" x14ac:dyDescent="0.25">
      <c r="A2408" s="71">
        <v>2402</v>
      </c>
      <c r="B2408" s="72" t="s">
        <v>15463</v>
      </c>
      <c r="C2408" s="72" t="s">
        <v>16650</v>
      </c>
      <c r="D2408" s="72" t="s">
        <v>20822</v>
      </c>
      <c r="E2408" s="72" t="s">
        <v>20550</v>
      </c>
      <c r="F2408" s="73"/>
      <c r="G2408" s="73"/>
      <c r="H2408" s="73">
        <v>4</v>
      </c>
      <c r="I2408" s="74"/>
      <c r="J2408" s="80">
        <v>822806302662</v>
      </c>
    </row>
    <row r="2409" spans="1:10" x14ac:dyDescent="0.25">
      <c r="A2409" s="71">
        <v>2403</v>
      </c>
      <c r="B2409" s="72" t="s">
        <v>20850</v>
      </c>
      <c r="C2409" s="72" t="s">
        <v>20851</v>
      </c>
      <c r="D2409" s="72" t="s">
        <v>20822</v>
      </c>
      <c r="E2409" s="72" t="s">
        <v>20550</v>
      </c>
      <c r="F2409" s="73"/>
      <c r="G2409" s="73"/>
      <c r="H2409" s="73">
        <v>4</v>
      </c>
      <c r="I2409" s="74"/>
      <c r="J2409" s="80">
        <v>825217292680</v>
      </c>
    </row>
    <row r="2410" spans="1:10" x14ac:dyDescent="0.25">
      <c r="A2410" s="71">
        <v>2404</v>
      </c>
      <c r="B2410" s="72" t="s">
        <v>20852</v>
      </c>
      <c r="C2410" s="72" t="s">
        <v>20853</v>
      </c>
      <c r="D2410" s="72" t="s">
        <v>20822</v>
      </c>
      <c r="E2410" s="72" t="s">
        <v>20550</v>
      </c>
      <c r="F2410" s="73"/>
      <c r="G2410" s="73"/>
      <c r="H2410" s="73">
        <v>4</v>
      </c>
      <c r="I2410" s="74">
        <v>9693977363</v>
      </c>
      <c r="J2410" s="80">
        <v>908361891515</v>
      </c>
    </row>
    <row r="2411" spans="1:10" x14ac:dyDescent="0.25">
      <c r="A2411" s="71">
        <v>2405</v>
      </c>
      <c r="B2411" s="72" t="s">
        <v>9645</v>
      </c>
      <c r="C2411" s="72" t="s">
        <v>20854</v>
      </c>
      <c r="D2411" s="72" t="s">
        <v>20822</v>
      </c>
      <c r="E2411" s="72" t="s">
        <v>20550</v>
      </c>
      <c r="F2411" s="73"/>
      <c r="G2411" s="73"/>
      <c r="H2411" s="73">
        <v>4</v>
      </c>
      <c r="I2411" s="74"/>
      <c r="J2411" s="80">
        <v>235864196837</v>
      </c>
    </row>
    <row r="2412" spans="1:10" x14ac:dyDescent="0.25">
      <c r="A2412" s="71">
        <v>2406</v>
      </c>
      <c r="B2412" s="72" t="s">
        <v>20855</v>
      </c>
      <c r="C2412" s="72" t="s">
        <v>15707</v>
      </c>
      <c r="D2412" s="72" t="s">
        <v>20822</v>
      </c>
      <c r="E2412" s="72" t="s">
        <v>20550</v>
      </c>
      <c r="F2412" s="73" t="s">
        <v>20824</v>
      </c>
      <c r="G2412" s="73"/>
      <c r="H2412" s="73">
        <v>4</v>
      </c>
      <c r="I2412" s="74"/>
      <c r="J2412" s="80">
        <v>720894479157</v>
      </c>
    </row>
    <row r="2413" spans="1:10" x14ac:dyDescent="0.25">
      <c r="A2413" s="71">
        <v>2407</v>
      </c>
      <c r="B2413" s="72" t="s">
        <v>20856</v>
      </c>
      <c r="C2413" s="72" t="s">
        <v>20850</v>
      </c>
      <c r="D2413" s="72" t="s">
        <v>20822</v>
      </c>
      <c r="E2413" s="72" t="s">
        <v>20550</v>
      </c>
      <c r="F2413" s="73">
        <v>22</v>
      </c>
      <c r="G2413" s="73"/>
      <c r="H2413" s="73">
        <v>4</v>
      </c>
      <c r="I2413" s="74"/>
      <c r="J2413" s="80"/>
    </row>
    <row r="2414" spans="1:10" x14ac:dyDescent="0.25">
      <c r="A2414" s="71">
        <v>2408</v>
      </c>
      <c r="B2414" s="72" t="s">
        <v>20857</v>
      </c>
      <c r="C2414" s="72" t="s">
        <v>20854</v>
      </c>
      <c r="D2414" s="72" t="s">
        <v>20822</v>
      </c>
      <c r="E2414" s="72" t="s">
        <v>20550</v>
      </c>
      <c r="F2414" s="73">
        <v>156</v>
      </c>
      <c r="G2414" s="73"/>
      <c r="H2414" s="73">
        <v>4</v>
      </c>
      <c r="I2414" s="74">
        <v>9939685117</v>
      </c>
      <c r="J2414" s="80">
        <v>310440572834</v>
      </c>
    </row>
    <row r="2415" spans="1:10" x14ac:dyDescent="0.25">
      <c r="A2415" s="71">
        <v>2409</v>
      </c>
      <c r="B2415" s="72" t="s">
        <v>15732</v>
      </c>
      <c r="C2415" s="72" t="s">
        <v>20858</v>
      </c>
      <c r="D2415" s="72" t="s">
        <v>20822</v>
      </c>
      <c r="E2415" s="72" t="s">
        <v>20550</v>
      </c>
      <c r="F2415" s="73">
        <v>12</v>
      </c>
      <c r="G2415" s="73"/>
      <c r="H2415" s="73">
        <v>4</v>
      </c>
      <c r="I2415" s="74"/>
      <c r="J2415" s="80">
        <v>860667199594</v>
      </c>
    </row>
    <row r="2416" spans="1:10" x14ac:dyDescent="0.25">
      <c r="A2416" s="71">
        <v>2410</v>
      </c>
      <c r="B2416" s="72" t="s">
        <v>20859</v>
      </c>
      <c r="C2416" s="72" t="s">
        <v>20860</v>
      </c>
      <c r="D2416" s="72" t="s">
        <v>20822</v>
      </c>
      <c r="E2416" s="72" t="s">
        <v>20550</v>
      </c>
      <c r="F2416" s="73">
        <v>12</v>
      </c>
      <c r="G2416" s="73"/>
      <c r="H2416" s="73">
        <v>4</v>
      </c>
      <c r="I2416" s="74"/>
      <c r="J2416" s="80">
        <v>433999471444</v>
      </c>
    </row>
    <row r="2417" spans="1:10" x14ac:dyDescent="0.25">
      <c r="A2417" s="71">
        <v>2411</v>
      </c>
      <c r="B2417" s="72" t="s">
        <v>20861</v>
      </c>
      <c r="C2417" s="72" t="s">
        <v>20862</v>
      </c>
      <c r="D2417" s="72" t="s">
        <v>20822</v>
      </c>
      <c r="E2417" s="72" t="s">
        <v>20550</v>
      </c>
      <c r="F2417" s="73">
        <v>154</v>
      </c>
      <c r="G2417" s="73"/>
      <c r="H2417" s="73">
        <v>4</v>
      </c>
      <c r="I2417" s="74"/>
      <c r="J2417" s="80">
        <v>358788610453</v>
      </c>
    </row>
    <row r="2418" spans="1:10" x14ac:dyDescent="0.25">
      <c r="A2418" s="71">
        <v>2412</v>
      </c>
      <c r="B2418" s="72" t="s">
        <v>18222</v>
      </c>
      <c r="C2418" s="72" t="s">
        <v>17868</v>
      </c>
      <c r="D2418" s="72" t="s">
        <v>20822</v>
      </c>
      <c r="E2418" s="72" t="s">
        <v>20550</v>
      </c>
      <c r="F2418" s="73">
        <v>16</v>
      </c>
      <c r="G2418" s="73"/>
      <c r="H2418" s="73">
        <v>4</v>
      </c>
      <c r="I2418" s="74"/>
      <c r="J2418" s="80">
        <v>594623419910</v>
      </c>
    </row>
    <row r="2419" spans="1:10" x14ac:dyDescent="0.25">
      <c r="A2419" s="71">
        <v>2413</v>
      </c>
      <c r="B2419" s="72" t="s">
        <v>7381</v>
      </c>
      <c r="C2419" s="72" t="s">
        <v>20863</v>
      </c>
      <c r="D2419" s="72" t="s">
        <v>20822</v>
      </c>
      <c r="E2419" s="72" t="s">
        <v>20550</v>
      </c>
      <c r="F2419" s="73">
        <v>4</v>
      </c>
      <c r="G2419" s="73"/>
      <c r="H2419" s="73">
        <v>4</v>
      </c>
      <c r="I2419" s="74">
        <v>9973052198</v>
      </c>
      <c r="J2419" s="80"/>
    </row>
    <row r="2420" spans="1:10" x14ac:dyDescent="0.25">
      <c r="A2420" s="71">
        <v>2414</v>
      </c>
      <c r="B2420" s="72" t="s">
        <v>7743</v>
      </c>
      <c r="C2420" s="72" t="s">
        <v>20864</v>
      </c>
      <c r="D2420" s="72" t="s">
        <v>20822</v>
      </c>
      <c r="E2420" s="72" t="s">
        <v>20550</v>
      </c>
      <c r="F2420" s="73">
        <v>121</v>
      </c>
      <c r="G2420" s="73"/>
      <c r="H2420" s="73">
        <v>4</v>
      </c>
      <c r="I2420" s="74">
        <v>8292675505</v>
      </c>
      <c r="J2420" s="80">
        <v>415038708455</v>
      </c>
    </row>
    <row r="2421" spans="1:10" x14ac:dyDescent="0.25">
      <c r="A2421" s="71">
        <v>2415</v>
      </c>
      <c r="B2421" s="72" t="s">
        <v>16760</v>
      </c>
      <c r="C2421" s="72" t="s">
        <v>20865</v>
      </c>
      <c r="D2421" s="72" t="s">
        <v>20822</v>
      </c>
      <c r="E2421" s="72" t="s">
        <v>20550</v>
      </c>
      <c r="F2421" s="73">
        <v>454</v>
      </c>
      <c r="G2421" s="73"/>
      <c r="H2421" s="73">
        <v>4</v>
      </c>
      <c r="I2421" s="74"/>
      <c r="J2421" s="80">
        <v>945064447760</v>
      </c>
    </row>
    <row r="2422" spans="1:10" x14ac:dyDescent="0.25">
      <c r="A2422" s="71">
        <v>2416</v>
      </c>
      <c r="B2422" s="72" t="s">
        <v>20866</v>
      </c>
      <c r="C2422" s="72" t="s">
        <v>20867</v>
      </c>
      <c r="D2422" s="72" t="s">
        <v>20822</v>
      </c>
      <c r="E2422" s="72" t="s">
        <v>20550</v>
      </c>
      <c r="F2422" s="73">
        <v>69</v>
      </c>
      <c r="G2422" s="73"/>
      <c r="H2422" s="73">
        <v>4</v>
      </c>
      <c r="I2422" s="74"/>
      <c r="J2422" s="80"/>
    </row>
    <row r="2423" spans="1:10" x14ac:dyDescent="0.25">
      <c r="A2423" s="71">
        <v>2417</v>
      </c>
      <c r="B2423" s="72" t="s">
        <v>20868</v>
      </c>
      <c r="C2423" s="72" t="s">
        <v>20869</v>
      </c>
      <c r="D2423" s="72" t="s">
        <v>20822</v>
      </c>
      <c r="E2423" s="72" t="s">
        <v>20550</v>
      </c>
      <c r="F2423" s="73">
        <v>365</v>
      </c>
      <c r="G2423" s="73"/>
      <c r="H2423" s="73">
        <v>4</v>
      </c>
      <c r="I2423" s="74"/>
      <c r="J2423" s="80">
        <v>288219970726</v>
      </c>
    </row>
    <row r="2424" spans="1:10" x14ac:dyDescent="0.25">
      <c r="A2424" s="71">
        <v>2418</v>
      </c>
      <c r="B2424" s="72" t="s">
        <v>7611</v>
      </c>
      <c r="C2424" s="72" t="s">
        <v>20110</v>
      </c>
      <c r="D2424" s="72" t="s">
        <v>20822</v>
      </c>
      <c r="E2424" s="72" t="s">
        <v>20550</v>
      </c>
      <c r="F2424" s="73">
        <v>25</v>
      </c>
      <c r="G2424" s="73"/>
      <c r="H2424" s="73">
        <v>4</v>
      </c>
      <c r="I2424" s="74">
        <v>7296030312</v>
      </c>
      <c r="J2424" s="80">
        <v>313727800863</v>
      </c>
    </row>
    <row r="2425" spans="1:10" x14ac:dyDescent="0.25">
      <c r="A2425" s="71">
        <v>2419</v>
      </c>
      <c r="B2425" s="72" t="s">
        <v>20870</v>
      </c>
      <c r="C2425" s="72" t="s">
        <v>20871</v>
      </c>
      <c r="D2425" s="72" t="s">
        <v>20822</v>
      </c>
      <c r="E2425" s="72" t="s">
        <v>20550</v>
      </c>
      <c r="F2425" s="73">
        <v>6</v>
      </c>
      <c r="G2425" s="73"/>
      <c r="H2425" s="73">
        <v>4</v>
      </c>
      <c r="I2425" s="74"/>
      <c r="J2425" s="80">
        <v>667203088366</v>
      </c>
    </row>
    <row r="2426" spans="1:10" x14ac:dyDescent="0.25">
      <c r="A2426" s="71">
        <v>2420</v>
      </c>
      <c r="B2426" s="72" t="s">
        <v>20872</v>
      </c>
      <c r="C2426" s="72" t="s">
        <v>20873</v>
      </c>
      <c r="D2426" s="72" t="s">
        <v>20822</v>
      </c>
      <c r="E2426" s="72" t="s">
        <v>20550</v>
      </c>
      <c r="F2426" s="73">
        <v>56</v>
      </c>
      <c r="G2426" s="73"/>
      <c r="H2426" s="73">
        <v>4</v>
      </c>
      <c r="I2426" s="74"/>
      <c r="J2426" s="80">
        <v>652889045367</v>
      </c>
    </row>
    <row r="2427" spans="1:10" x14ac:dyDescent="0.25">
      <c r="A2427" s="71">
        <v>2421</v>
      </c>
      <c r="B2427" s="72" t="s">
        <v>20873</v>
      </c>
      <c r="C2427" s="72" t="s">
        <v>20874</v>
      </c>
      <c r="D2427" s="72" t="s">
        <v>20822</v>
      </c>
      <c r="E2427" s="72" t="s">
        <v>20550</v>
      </c>
      <c r="F2427" s="73">
        <v>4</v>
      </c>
      <c r="G2427" s="73"/>
      <c r="H2427" s="73">
        <v>4</v>
      </c>
      <c r="I2427" s="74"/>
      <c r="J2427" s="80">
        <v>318146387105</v>
      </c>
    </row>
    <row r="2428" spans="1:10" x14ac:dyDescent="0.25">
      <c r="A2428" s="71">
        <v>2422</v>
      </c>
      <c r="B2428" s="72" t="s">
        <v>20875</v>
      </c>
      <c r="C2428" s="72" t="s">
        <v>20876</v>
      </c>
      <c r="D2428" s="72" t="s">
        <v>20822</v>
      </c>
      <c r="E2428" s="72" t="s">
        <v>20550</v>
      </c>
      <c r="F2428" s="73">
        <v>64</v>
      </c>
      <c r="G2428" s="73"/>
      <c r="H2428" s="73">
        <v>4</v>
      </c>
      <c r="I2428" s="74">
        <v>9572628125</v>
      </c>
      <c r="J2428" s="80">
        <v>637012259129</v>
      </c>
    </row>
    <row r="2429" spans="1:10" x14ac:dyDescent="0.25">
      <c r="A2429" s="71">
        <v>2423</v>
      </c>
      <c r="B2429" s="72" t="s">
        <v>16556</v>
      </c>
      <c r="C2429" s="72" t="s">
        <v>20877</v>
      </c>
      <c r="D2429" s="72" t="s">
        <v>20822</v>
      </c>
      <c r="E2429" s="72" t="s">
        <v>20550</v>
      </c>
      <c r="F2429" s="73">
        <v>6</v>
      </c>
      <c r="G2429" s="73"/>
      <c r="H2429" s="73">
        <v>4</v>
      </c>
      <c r="I2429" s="74"/>
      <c r="J2429" s="80">
        <v>388606895787</v>
      </c>
    </row>
    <row r="2430" spans="1:10" x14ac:dyDescent="0.25">
      <c r="A2430" s="71">
        <v>2424</v>
      </c>
      <c r="B2430" s="72" t="s">
        <v>20878</v>
      </c>
      <c r="C2430" s="72" t="s">
        <v>20879</v>
      </c>
      <c r="D2430" s="72" t="s">
        <v>20822</v>
      </c>
      <c r="E2430" s="72" t="s">
        <v>20550</v>
      </c>
      <c r="F2430" s="73"/>
      <c r="G2430" s="73"/>
      <c r="H2430" s="73">
        <v>4</v>
      </c>
      <c r="I2430" s="74"/>
      <c r="J2430" s="80">
        <v>60076506952</v>
      </c>
    </row>
    <row r="2431" spans="1:10" x14ac:dyDescent="0.25">
      <c r="A2431" s="71">
        <v>2425</v>
      </c>
      <c r="B2431" s="72" t="s">
        <v>20880</v>
      </c>
      <c r="C2431" s="72" t="s">
        <v>15768</v>
      </c>
      <c r="D2431" s="72" t="s">
        <v>20822</v>
      </c>
      <c r="E2431" s="72" t="s">
        <v>20550</v>
      </c>
      <c r="F2431" s="73">
        <v>95</v>
      </c>
      <c r="G2431" s="73"/>
      <c r="H2431" s="73">
        <v>4</v>
      </c>
      <c r="I2431" s="74"/>
      <c r="J2431" s="80"/>
    </row>
    <row r="2432" spans="1:10" x14ac:dyDescent="0.25">
      <c r="A2432" s="71">
        <v>2426</v>
      </c>
      <c r="B2432" s="72" t="s">
        <v>16003</v>
      </c>
      <c r="C2432" s="72" t="s">
        <v>20881</v>
      </c>
      <c r="D2432" s="72" t="s">
        <v>20882</v>
      </c>
      <c r="E2432" s="72" t="s">
        <v>20883</v>
      </c>
      <c r="F2432" s="73"/>
      <c r="G2432" s="72"/>
      <c r="H2432" s="73">
        <v>2</v>
      </c>
      <c r="I2432" s="74"/>
      <c r="J2432" s="76" t="s">
        <v>20884</v>
      </c>
    </row>
    <row r="2433" spans="1:10" x14ac:dyDescent="0.25">
      <c r="A2433" s="71">
        <v>2427</v>
      </c>
      <c r="B2433" s="72" t="s">
        <v>15339</v>
      </c>
      <c r="C2433" s="72" t="s">
        <v>20885</v>
      </c>
      <c r="D2433" s="72" t="s">
        <v>20882</v>
      </c>
      <c r="E2433" s="72" t="s">
        <v>20883</v>
      </c>
      <c r="F2433" s="73" t="s">
        <v>20886</v>
      </c>
      <c r="G2433" s="72"/>
      <c r="H2433" s="73">
        <v>2</v>
      </c>
      <c r="I2433" s="74"/>
      <c r="J2433" s="76" t="s">
        <v>20887</v>
      </c>
    </row>
    <row r="2434" spans="1:10" x14ac:dyDescent="0.25">
      <c r="A2434" s="71">
        <v>2428</v>
      </c>
      <c r="B2434" s="72" t="s">
        <v>17930</v>
      </c>
      <c r="C2434" s="72" t="s">
        <v>20888</v>
      </c>
      <c r="D2434" s="72" t="s">
        <v>20882</v>
      </c>
      <c r="E2434" s="72" t="s">
        <v>20883</v>
      </c>
      <c r="F2434" s="73" t="s">
        <v>20889</v>
      </c>
      <c r="G2434" s="72"/>
      <c r="H2434" s="73">
        <v>2</v>
      </c>
      <c r="I2434" s="74"/>
      <c r="J2434" s="76" t="s">
        <v>20890</v>
      </c>
    </row>
    <row r="2435" spans="1:10" x14ac:dyDescent="0.25">
      <c r="A2435" s="71">
        <v>2429</v>
      </c>
      <c r="B2435" s="72" t="s">
        <v>20891</v>
      </c>
      <c r="C2435" s="72" t="s">
        <v>20892</v>
      </c>
      <c r="D2435" s="72" t="s">
        <v>20882</v>
      </c>
      <c r="E2435" s="72" t="s">
        <v>20883</v>
      </c>
      <c r="F2435" s="73" t="s">
        <v>20889</v>
      </c>
      <c r="G2435" s="72"/>
      <c r="H2435" s="73">
        <v>2</v>
      </c>
      <c r="I2435" s="74"/>
      <c r="J2435" s="76" t="s">
        <v>20893</v>
      </c>
    </row>
    <row r="2436" spans="1:10" x14ac:dyDescent="0.25">
      <c r="A2436" s="71">
        <v>2430</v>
      </c>
      <c r="B2436" s="72" t="s">
        <v>20894</v>
      </c>
      <c r="C2436" s="72" t="s">
        <v>20895</v>
      </c>
      <c r="D2436" s="72" t="s">
        <v>20882</v>
      </c>
      <c r="E2436" s="72" t="s">
        <v>20883</v>
      </c>
      <c r="F2436" s="73" t="s">
        <v>20896</v>
      </c>
      <c r="G2436" s="72"/>
      <c r="H2436" s="73">
        <v>2</v>
      </c>
      <c r="I2436" s="74"/>
      <c r="J2436" s="76" t="s">
        <v>20897</v>
      </c>
    </row>
    <row r="2437" spans="1:10" x14ac:dyDescent="0.25">
      <c r="A2437" s="71">
        <v>2431</v>
      </c>
      <c r="B2437" s="72" t="s">
        <v>20898</v>
      </c>
      <c r="C2437" s="72" t="s">
        <v>20899</v>
      </c>
      <c r="D2437" s="72" t="s">
        <v>20882</v>
      </c>
      <c r="E2437" s="72" t="s">
        <v>20883</v>
      </c>
      <c r="F2437" s="73" t="s">
        <v>20896</v>
      </c>
      <c r="G2437" s="72"/>
      <c r="H2437" s="73">
        <v>2</v>
      </c>
      <c r="I2437" s="74">
        <v>7541077517</v>
      </c>
      <c r="J2437" s="76" t="s">
        <v>20900</v>
      </c>
    </row>
    <row r="2438" spans="1:10" x14ac:dyDescent="0.25">
      <c r="A2438" s="71">
        <v>2432</v>
      </c>
      <c r="B2438" s="72" t="s">
        <v>20901</v>
      </c>
      <c r="C2438" s="72" t="s">
        <v>16003</v>
      </c>
      <c r="D2438" s="72" t="s">
        <v>20882</v>
      </c>
      <c r="E2438" s="72" t="s">
        <v>20883</v>
      </c>
      <c r="F2438" s="73" t="s">
        <v>20896</v>
      </c>
      <c r="G2438" s="72"/>
      <c r="H2438" s="73">
        <v>2</v>
      </c>
      <c r="I2438" s="74"/>
      <c r="J2438" s="76" t="s">
        <v>20902</v>
      </c>
    </row>
    <row r="2439" spans="1:10" x14ac:dyDescent="0.25">
      <c r="A2439" s="71">
        <v>2433</v>
      </c>
      <c r="B2439" s="72" t="s">
        <v>20903</v>
      </c>
      <c r="C2439" s="72" t="s">
        <v>20904</v>
      </c>
      <c r="D2439" s="72" t="s">
        <v>20882</v>
      </c>
      <c r="E2439" s="72" t="s">
        <v>20883</v>
      </c>
      <c r="F2439" s="73" t="s">
        <v>20896</v>
      </c>
      <c r="G2439" s="72"/>
      <c r="H2439" s="73">
        <v>2</v>
      </c>
      <c r="I2439" s="74">
        <v>7718030706</v>
      </c>
      <c r="J2439" s="76" t="s">
        <v>20905</v>
      </c>
    </row>
    <row r="2440" spans="1:10" x14ac:dyDescent="0.25">
      <c r="A2440" s="71">
        <v>2434</v>
      </c>
      <c r="B2440" s="72" t="s">
        <v>20906</v>
      </c>
      <c r="C2440" s="72" t="s">
        <v>20907</v>
      </c>
      <c r="D2440" s="72" t="s">
        <v>20882</v>
      </c>
      <c r="E2440" s="72" t="s">
        <v>20883</v>
      </c>
      <c r="F2440" s="73"/>
      <c r="G2440" s="72"/>
      <c r="H2440" s="73">
        <v>2</v>
      </c>
      <c r="I2440" s="74">
        <v>9931446188</v>
      </c>
      <c r="J2440" s="76" t="s">
        <v>20908</v>
      </c>
    </row>
    <row r="2441" spans="1:10" x14ac:dyDescent="0.25">
      <c r="A2441" s="71">
        <v>2435</v>
      </c>
      <c r="B2441" s="72" t="s">
        <v>20909</v>
      </c>
      <c r="C2441" s="72" t="s">
        <v>20910</v>
      </c>
      <c r="D2441" s="72" t="s">
        <v>20882</v>
      </c>
      <c r="E2441" s="72" t="s">
        <v>20883</v>
      </c>
      <c r="F2441" s="73"/>
      <c r="G2441" s="72"/>
      <c r="H2441" s="73">
        <v>2</v>
      </c>
      <c r="I2441" s="74"/>
      <c r="J2441" s="76" t="s">
        <v>20911</v>
      </c>
    </row>
    <row r="2442" spans="1:10" x14ac:dyDescent="0.25">
      <c r="A2442" s="71">
        <v>2436</v>
      </c>
      <c r="B2442" s="72" t="s">
        <v>20912</v>
      </c>
      <c r="C2442" s="72" t="s">
        <v>20913</v>
      </c>
      <c r="D2442" s="72" t="s">
        <v>20882</v>
      </c>
      <c r="E2442" s="72" t="s">
        <v>20883</v>
      </c>
      <c r="F2442" s="73"/>
      <c r="G2442" s="72"/>
      <c r="H2442" s="73">
        <v>2</v>
      </c>
      <c r="I2442" s="74"/>
      <c r="J2442" s="76" t="s">
        <v>20914</v>
      </c>
    </row>
    <row r="2443" spans="1:10" x14ac:dyDescent="0.25">
      <c r="A2443" s="71">
        <v>2437</v>
      </c>
      <c r="B2443" s="72" t="s">
        <v>20915</v>
      </c>
      <c r="C2443" s="72" t="s">
        <v>20916</v>
      </c>
      <c r="D2443" s="72" t="s">
        <v>20882</v>
      </c>
      <c r="E2443" s="72" t="s">
        <v>20883</v>
      </c>
      <c r="F2443" s="73"/>
      <c r="G2443" s="72"/>
      <c r="H2443" s="73">
        <v>2</v>
      </c>
      <c r="I2443" s="74"/>
      <c r="J2443" s="76" t="s">
        <v>20917</v>
      </c>
    </row>
    <row r="2444" spans="1:10" x14ac:dyDescent="0.25">
      <c r="A2444" s="71">
        <v>2438</v>
      </c>
      <c r="B2444" s="72" t="s">
        <v>20918</v>
      </c>
      <c r="C2444" s="72" t="s">
        <v>20919</v>
      </c>
      <c r="D2444" s="72" t="s">
        <v>20882</v>
      </c>
      <c r="E2444" s="72" t="s">
        <v>20883</v>
      </c>
      <c r="F2444" s="73"/>
      <c r="G2444" s="72"/>
      <c r="H2444" s="73">
        <v>2</v>
      </c>
      <c r="I2444" s="74"/>
      <c r="J2444" s="76" t="s">
        <v>20920</v>
      </c>
    </row>
    <row r="2445" spans="1:10" x14ac:dyDescent="0.25">
      <c r="A2445" s="71">
        <v>2439</v>
      </c>
      <c r="B2445" s="72" t="s">
        <v>20921</v>
      </c>
      <c r="C2445" s="72" t="s">
        <v>20922</v>
      </c>
      <c r="D2445" s="72" t="s">
        <v>20882</v>
      </c>
      <c r="E2445" s="72" t="s">
        <v>20883</v>
      </c>
      <c r="F2445" s="73"/>
      <c r="G2445" s="72"/>
      <c r="H2445" s="73">
        <v>2</v>
      </c>
      <c r="I2445" s="74"/>
      <c r="J2445" s="76" t="s">
        <v>20923</v>
      </c>
    </row>
    <row r="2446" spans="1:10" x14ac:dyDescent="0.25">
      <c r="A2446" s="71">
        <v>2440</v>
      </c>
      <c r="B2446" s="72" t="s">
        <v>20924</v>
      </c>
      <c r="C2446" s="72" t="s">
        <v>20925</v>
      </c>
      <c r="D2446" s="72" t="s">
        <v>20882</v>
      </c>
      <c r="E2446" s="72" t="s">
        <v>20883</v>
      </c>
      <c r="F2446" s="73"/>
      <c r="G2446" s="72"/>
      <c r="H2446" s="73">
        <v>2</v>
      </c>
      <c r="I2446" s="74">
        <v>9206815086</v>
      </c>
      <c r="J2446" s="76" t="s">
        <v>20926</v>
      </c>
    </row>
    <row r="2447" spans="1:10" x14ac:dyDescent="0.25">
      <c r="A2447" s="71">
        <v>2441</v>
      </c>
      <c r="B2447" s="72" t="s">
        <v>20927</v>
      </c>
      <c r="C2447" s="72" t="s">
        <v>20928</v>
      </c>
      <c r="D2447" s="72" t="s">
        <v>20882</v>
      </c>
      <c r="E2447" s="72" t="s">
        <v>20883</v>
      </c>
      <c r="F2447" s="73"/>
      <c r="G2447" s="72"/>
      <c r="H2447" s="73">
        <v>2</v>
      </c>
      <c r="I2447" s="74"/>
      <c r="J2447" s="76" t="s">
        <v>20929</v>
      </c>
    </row>
    <row r="2448" spans="1:10" x14ac:dyDescent="0.25">
      <c r="A2448" s="71">
        <v>2442</v>
      </c>
      <c r="B2448" s="72" t="s">
        <v>18449</v>
      </c>
      <c r="C2448" s="72" t="s">
        <v>20930</v>
      </c>
      <c r="D2448" s="72" t="s">
        <v>20882</v>
      </c>
      <c r="E2448" s="72" t="s">
        <v>20883</v>
      </c>
      <c r="F2448" s="73"/>
      <c r="G2448" s="72"/>
      <c r="H2448" s="73">
        <v>2</v>
      </c>
      <c r="I2448" s="74"/>
      <c r="J2448" s="76" t="s">
        <v>20931</v>
      </c>
    </row>
    <row r="2449" spans="1:10" x14ac:dyDescent="0.25">
      <c r="A2449" s="71">
        <v>2443</v>
      </c>
      <c r="B2449" s="72" t="s">
        <v>19278</v>
      </c>
      <c r="C2449" s="72" t="s">
        <v>20932</v>
      </c>
      <c r="D2449" s="72" t="s">
        <v>20882</v>
      </c>
      <c r="E2449" s="72" t="s">
        <v>20883</v>
      </c>
      <c r="F2449" s="73"/>
      <c r="G2449" s="72"/>
      <c r="H2449" s="73">
        <v>2</v>
      </c>
      <c r="I2449" s="74"/>
      <c r="J2449" s="76" t="s">
        <v>20933</v>
      </c>
    </row>
    <row r="2450" spans="1:10" x14ac:dyDescent="0.25">
      <c r="A2450" s="71">
        <v>2444</v>
      </c>
      <c r="B2450" s="72" t="s">
        <v>20934</v>
      </c>
      <c r="C2450" s="72" t="s">
        <v>20935</v>
      </c>
      <c r="D2450" s="72" t="s">
        <v>20882</v>
      </c>
      <c r="E2450" s="72" t="s">
        <v>20883</v>
      </c>
      <c r="F2450" s="73"/>
      <c r="G2450" s="72"/>
      <c r="H2450" s="73">
        <v>2</v>
      </c>
      <c r="I2450" s="74"/>
      <c r="J2450" s="76" t="s">
        <v>20936</v>
      </c>
    </row>
    <row r="2451" spans="1:10" x14ac:dyDescent="0.25">
      <c r="A2451" s="71">
        <v>2445</v>
      </c>
      <c r="B2451" s="72" t="s">
        <v>20937</v>
      </c>
      <c r="C2451" s="72" t="s">
        <v>20938</v>
      </c>
      <c r="D2451" s="72" t="s">
        <v>20882</v>
      </c>
      <c r="E2451" s="72" t="s">
        <v>20883</v>
      </c>
      <c r="F2451" s="73"/>
      <c r="G2451" s="72"/>
      <c r="H2451" s="73">
        <v>2</v>
      </c>
      <c r="I2451" s="74">
        <v>9631185317</v>
      </c>
      <c r="J2451" s="76" t="s">
        <v>20939</v>
      </c>
    </row>
    <row r="2452" spans="1:10" x14ac:dyDescent="0.25">
      <c r="A2452" s="71">
        <v>2446</v>
      </c>
      <c r="B2452" s="72" t="s">
        <v>20940</v>
      </c>
      <c r="C2452" s="72" t="s">
        <v>20941</v>
      </c>
      <c r="D2452" s="72" t="s">
        <v>20882</v>
      </c>
      <c r="E2452" s="72" t="s">
        <v>20883</v>
      </c>
      <c r="F2452" s="73"/>
      <c r="G2452" s="72"/>
      <c r="H2452" s="73">
        <v>2</v>
      </c>
      <c r="I2452" s="74"/>
      <c r="J2452" s="76" t="s">
        <v>20942</v>
      </c>
    </row>
    <row r="2453" spans="1:10" x14ac:dyDescent="0.25">
      <c r="A2453" s="71">
        <v>2447</v>
      </c>
      <c r="B2453" s="72" t="s">
        <v>20943</v>
      </c>
      <c r="C2453" s="72" t="s">
        <v>20944</v>
      </c>
      <c r="D2453" s="72" t="s">
        <v>20882</v>
      </c>
      <c r="E2453" s="72" t="s">
        <v>20883</v>
      </c>
      <c r="F2453" s="73"/>
      <c r="G2453" s="72"/>
      <c r="H2453" s="73">
        <v>2</v>
      </c>
      <c r="I2453" s="74">
        <v>7890335954</v>
      </c>
      <c r="J2453" s="76" t="s">
        <v>20945</v>
      </c>
    </row>
    <row r="2454" spans="1:10" x14ac:dyDescent="0.25">
      <c r="A2454" s="71">
        <v>2448</v>
      </c>
      <c r="B2454" s="72" t="s">
        <v>20946</v>
      </c>
      <c r="C2454" s="72" t="s">
        <v>20947</v>
      </c>
      <c r="D2454" s="72" t="s">
        <v>20882</v>
      </c>
      <c r="E2454" s="72" t="s">
        <v>20883</v>
      </c>
      <c r="F2454" s="73"/>
      <c r="G2454" s="72"/>
      <c r="H2454" s="73">
        <v>2</v>
      </c>
      <c r="I2454" s="74"/>
      <c r="J2454" s="76" t="s">
        <v>20948</v>
      </c>
    </row>
    <row r="2455" spans="1:10" x14ac:dyDescent="0.25">
      <c r="A2455" s="71">
        <v>2449</v>
      </c>
      <c r="B2455" s="72" t="s">
        <v>20949</v>
      </c>
      <c r="C2455" s="72" t="s">
        <v>20950</v>
      </c>
      <c r="D2455" s="72" t="s">
        <v>20882</v>
      </c>
      <c r="E2455" s="72" t="s">
        <v>20883</v>
      </c>
      <c r="F2455" s="73"/>
      <c r="G2455" s="72"/>
      <c r="H2455" s="73">
        <v>2</v>
      </c>
      <c r="I2455" s="74"/>
      <c r="J2455" s="76" t="s">
        <v>20951</v>
      </c>
    </row>
    <row r="2456" spans="1:10" x14ac:dyDescent="0.25">
      <c r="A2456" s="71">
        <v>2450</v>
      </c>
      <c r="B2456" s="72" t="s">
        <v>18446</v>
      </c>
      <c r="C2456" s="72" t="s">
        <v>20952</v>
      </c>
      <c r="D2456" s="72" t="s">
        <v>20882</v>
      </c>
      <c r="E2456" s="72" t="s">
        <v>20883</v>
      </c>
      <c r="F2456" s="73"/>
      <c r="G2456" s="72"/>
      <c r="H2456" s="73">
        <v>2</v>
      </c>
      <c r="I2456" s="74"/>
      <c r="J2456" s="76" t="s">
        <v>20953</v>
      </c>
    </row>
    <row r="2457" spans="1:10" x14ac:dyDescent="0.25">
      <c r="A2457" s="71">
        <v>2451</v>
      </c>
      <c r="B2457" s="72" t="s">
        <v>20954</v>
      </c>
      <c r="C2457" s="72" t="s">
        <v>20955</v>
      </c>
      <c r="D2457" s="72" t="s">
        <v>20882</v>
      </c>
      <c r="E2457" s="72" t="s">
        <v>20883</v>
      </c>
      <c r="F2457" s="73"/>
      <c r="G2457" s="72"/>
      <c r="H2457" s="73">
        <v>2</v>
      </c>
      <c r="I2457" s="74"/>
      <c r="J2457" s="76" t="s">
        <v>20956</v>
      </c>
    </row>
    <row r="2458" spans="1:10" x14ac:dyDescent="0.25">
      <c r="A2458" s="71">
        <v>2452</v>
      </c>
      <c r="B2458" s="72" t="s">
        <v>20957</v>
      </c>
      <c r="C2458" s="72" t="s">
        <v>20958</v>
      </c>
      <c r="D2458" s="72" t="s">
        <v>20882</v>
      </c>
      <c r="E2458" s="72" t="s">
        <v>20883</v>
      </c>
      <c r="F2458" s="73"/>
      <c r="G2458" s="72"/>
      <c r="H2458" s="73">
        <v>2</v>
      </c>
      <c r="I2458" s="74"/>
      <c r="J2458" s="76" t="s">
        <v>20959</v>
      </c>
    </row>
    <row r="2459" spans="1:10" x14ac:dyDescent="0.25">
      <c r="A2459" s="71">
        <v>2453</v>
      </c>
      <c r="B2459" s="72" t="s">
        <v>20960</v>
      </c>
      <c r="C2459" s="72" t="s">
        <v>20961</v>
      </c>
      <c r="D2459" s="72" t="s">
        <v>20882</v>
      </c>
      <c r="E2459" s="72" t="s">
        <v>20883</v>
      </c>
      <c r="F2459" s="73"/>
      <c r="G2459" s="72"/>
      <c r="H2459" s="73">
        <v>2</v>
      </c>
      <c r="I2459" s="74">
        <v>9905667052</v>
      </c>
      <c r="J2459" s="76" t="s">
        <v>20962</v>
      </c>
    </row>
    <row r="2460" spans="1:10" x14ac:dyDescent="0.25">
      <c r="A2460" s="71">
        <v>2454</v>
      </c>
      <c r="B2460" s="72" t="s">
        <v>20963</v>
      </c>
      <c r="C2460" s="72" t="s">
        <v>20964</v>
      </c>
      <c r="D2460" s="72" t="s">
        <v>20882</v>
      </c>
      <c r="E2460" s="72" t="s">
        <v>20883</v>
      </c>
      <c r="F2460" s="73"/>
      <c r="G2460" s="72"/>
      <c r="H2460" s="73">
        <v>2</v>
      </c>
      <c r="I2460" s="74"/>
      <c r="J2460" s="76" t="s">
        <v>20965</v>
      </c>
    </row>
    <row r="2461" spans="1:10" x14ac:dyDescent="0.25">
      <c r="A2461" s="71">
        <v>2455</v>
      </c>
      <c r="B2461" s="72" t="s">
        <v>20966</v>
      </c>
      <c r="C2461" s="72" t="s">
        <v>20967</v>
      </c>
      <c r="D2461" s="72" t="s">
        <v>20882</v>
      </c>
      <c r="E2461" s="72" t="s">
        <v>20883</v>
      </c>
      <c r="F2461" s="73"/>
      <c r="G2461" s="72"/>
      <c r="H2461" s="73">
        <v>2</v>
      </c>
      <c r="I2461" s="74"/>
      <c r="J2461" s="76" t="s">
        <v>20968</v>
      </c>
    </row>
    <row r="2462" spans="1:10" x14ac:dyDescent="0.25">
      <c r="A2462" s="71">
        <v>2456</v>
      </c>
      <c r="B2462" s="72" t="s">
        <v>20969</v>
      </c>
      <c r="C2462" s="72" t="s">
        <v>20970</v>
      </c>
      <c r="D2462" s="72" t="s">
        <v>20882</v>
      </c>
      <c r="E2462" s="72" t="s">
        <v>20883</v>
      </c>
      <c r="F2462" s="73"/>
      <c r="G2462" s="72"/>
      <c r="H2462" s="73">
        <v>2</v>
      </c>
      <c r="I2462" s="74">
        <v>9113448560</v>
      </c>
      <c r="J2462" s="76" t="s">
        <v>20971</v>
      </c>
    </row>
    <row r="2463" spans="1:10" x14ac:dyDescent="0.25">
      <c r="A2463" s="71">
        <v>2457</v>
      </c>
      <c r="B2463" s="72" t="s">
        <v>20972</v>
      </c>
      <c r="C2463" s="72" t="s">
        <v>19935</v>
      </c>
      <c r="D2463" s="72" t="s">
        <v>20882</v>
      </c>
      <c r="E2463" s="72" t="s">
        <v>20883</v>
      </c>
      <c r="F2463" s="73"/>
      <c r="G2463" s="72"/>
      <c r="H2463" s="73">
        <v>2</v>
      </c>
      <c r="I2463" s="74"/>
      <c r="J2463" s="76" t="s">
        <v>20973</v>
      </c>
    </row>
    <row r="2464" spans="1:10" x14ac:dyDescent="0.25">
      <c r="A2464" s="71">
        <v>2458</v>
      </c>
      <c r="B2464" s="72" t="s">
        <v>20974</v>
      </c>
      <c r="C2464" s="72" t="s">
        <v>20975</v>
      </c>
      <c r="D2464" s="72" t="s">
        <v>20882</v>
      </c>
      <c r="E2464" s="72" t="s">
        <v>20883</v>
      </c>
      <c r="F2464" s="73"/>
      <c r="G2464" s="72"/>
      <c r="H2464" s="73">
        <v>2</v>
      </c>
      <c r="I2464" s="74"/>
      <c r="J2464" s="76" t="s">
        <v>20976</v>
      </c>
    </row>
    <row r="2465" spans="1:10" x14ac:dyDescent="0.25">
      <c r="A2465" s="71">
        <v>2459</v>
      </c>
      <c r="B2465" s="72" t="s">
        <v>20977</v>
      </c>
      <c r="C2465" s="72" t="s">
        <v>20978</v>
      </c>
      <c r="D2465" s="72" t="s">
        <v>20882</v>
      </c>
      <c r="E2465" s="72" t="s">
        <v>20883</v>
      </c>
      <c r="F2465" s="73"/>
      <c r="G2465" s="72"/>
      <c r="H2465" s="73">
        <v>2</v>
      </c>
      <c r="I2465" s="74"/>
      <c r="J2465" s="76" t="s">
        <v>20979</v>
      </c>
    </row>
    <row r="2466" spans="1:10" x14ac:dyDescent="0.25">
      <c r="A2466" s="71">
        <v>2460</v>
      </c>
      <c r="B2466" s="72" t="s">
        <v>20980</v>
      </c>
      <c r="C2466" s="72" t="s">
        <v>20981</v>
      </c>
      <c r="D2466" s="72" t="s">
        <v>20882</v>
      </c>
      <c r="E2466" s="72" t="s">
        <v>20883</v>
      </c>
      <c r="F2466" s="73"/>
      <c r="G2466" s="72"/>
      <c r="H2466" s="73">
        <v>2</v>
      </c>
      <c r="I2466" s="74"/>
      <c r="J2466" s="76" t="s">
        <v>20982</v>
      </c>
    </row>
    <row r="2467" spans="1:10" x14ac:dyDescent="0.25">
      <c r="A2467" s="71">
        <v>2461</v>
      </c>
      <c r="B2467" s="72" t="s">
        <v>20983</v>
      </c>
      <c r="C2467" s="72" t="s">
        <v>20984</v>
      </c>
      <c r="D2467" s="72" t="s">
        <v>20882</v>
      </c>
      <c r="E2467" s="72" t="s">
        <v>20883</v>
      </c>
      <c r="F2467" s="73"/>
      <c r="G2467" s="72"/>
      <c r="H2467" s="73">
        <v>2</v>
      </c>
      <c r="I2467" s="74"/>
      <c r="J2467" s="76" t="s">
        <v>20985</v>
      </c>
    </row>
    <row r="2468" spans="1:10" x14ac:dyDescent="0.25">
      <c r="A2468" s="71">
        <v>2462</v>
      </c>
      <c r="B2468" s="72" t="s">
        <v>20986</v>
      </c>
      <c r="C2468" s="72" t="s">
        <v>20987</v>
      </c>
      <c r="D2468" s="72" t="s">
        <v>20882</v>
      </c>
      <c r="E2468" s="72" t="s">
        <v>20883</v>
      </c>
      <c r="F2468" s="73"/>
      <c r="G2468" s="72"/>
      <c r="H2468" s="73">
        <v>2</v>
      </c>
      <c r="I2468" s="74"/>
      <c r="J2468" s="76" t="s">
        <v>20988</v>
      </c>
    </row>
    <row r="2469" spans="1:10" x14ac:dyDescent="0.25">
      <c r="A2469" s="71">
        <v>2463</v>
      </c>
      <c r="B2469" s="72" t="s">
        <v>20989</v>
      </c>
      <c r="C2469" s="72" t="s">
        <v>20990</v>
      </c>
      <c r="D2469" s="72" t="s">
        <v>20882</v>
      </c>
      <c r="E2469" s="72" t="s">
        <v>20883</v>
      </c>
      <c r="F2469" s="73"/>
      <c r="G2469" s="72"/>
      <c r="H2469" s="73">
        <v>2</v>
      </c>
      <c r="I2469" s="74"/>
      <c r="J2469" s="76" t="s">
        <v>20991</v>
      </c>
    </row>
    <row r="2470" spans="1:10" x14ac:dyDescent="0.25">
      <c r="A2470" s="71">
        <v>2464</v>
      </c>
      <c r="B2470" s="72" t="s">
        <v>20992</v>
      </c>
      <c r="C2470" s="72" t="s">
        <v>20993</v>
      </c>
      <c r="D2470" s="72" t="s">
        <v>20882</v>
      </c>
      <c r="E2470" s="72" t="s">
        <v>20883</v>
      </c>
      <c r="F2470" s="73"/>
      <c r="G2470" s="72"/>
      <c r="H2470" s="73">
        <v>2</v>
      </c>
      <c r="I2470" s="74"/>
      <c r="J2470" s="76" t="s">
        <v>20994</v>
      </c>
    </row>
    <row r="2471" spans="1:10" x14ac:dyDescent="0.25">
      <c r="A2471" s="71">
        <v>2465</v>
      </c>
      <c r="B2471" s="72" t="s">
        <v>20995</v>
      </c>
      <c r="C2471" s="72" t="s">
        <v>20996</v>
      </c>
      <c r="D2471" s="72" t="s">
        <v>20882</v>
      </c>
      <c r="E2471" s="72" t="s">
        <v>20883</v>
      </c>
      <c r="F2471" s="73"/>
      <c r="G2471" s="72"/>
      <c r="H2471" s="73">
        <v>2</v>
      </c>
      <c r="I2471" s="74">
        <v>6202724390</v>
      </c>
      <c r="J2471" s="76" t="s">
        <v>20997</v>
      </c>
    </row>
    <row r="2472" spans="1:10" x14ac:dyDescent="0.25">
      <c r="A2472" s="71">
        <v>2466</v>
      </c>
      <c r="B2472" s="72" t="s">
        <v>8492</v>
      </c>
      <c r="C2472" s="72" t="s">
        <v>20998</v>
      </c>
      <c r="D2472" s="72" t="s">
        <v>20882</v>
      </c>
      <c r="E2472" s="72" t="s">
        <v>20883</v>
      </c>
      <c r="F2472" s="73"/>
      <c r="G2472" s="72"/>
      <c r="H2472" s="73">
        <v>2</v>
      </c>
      <c r="I2472" s="74"/>
      <c r="J2472" s="76" t="s">
        <v>20999</v>
      </c>
    </row>
    <row r="2473" spans="1:10" x14ac:dyDescent="0.25">
      <c r="A2473" s="71">
        <v>2467</v>
      </c>
      <c r="B2473" s="72" t="s">
        <v>21000</v>
      </c>
      <c r="C2473" s="72" t="s">
        <v>21001</v>
      </c>
      <c r="D2473" s="72" t="s">
        <v>20882</v>
      </c>
      <c r="E2473" s="72" t="s">
        <v>20883</v>
      </c>
      <c r="F2473" s="73"/>
      <c r="G2473" s="72"/>
      <c r="H2473" s="73">
        <v>2</v>
      </c>
      <c r="I2473" s="74"/>
      <c r="J2473" s="76" t="s">
        <v>21002</v>
      </c>
    </row>
    <row r="2474" spans="1:10" x14ac:dyDescent="0.25">
      <c r="A2474" s="71">
        <v>2468</v>
      </c>
      <c r="B2474" s="72" t="s">
        <v>21003</v>
      </c>
      <c r="C2474" s="72" t="s">
        <v>21004</v>
      </c>
      <c r="D2474" s="72" t="s">
        <v>20882</v>
      </c>
      <c r="E2474" s="72" t="s">
        <v>20883</v>
      </c>
      <c r="F2474" s="73"/>
      <c r="G2474" s="72"/>
      <c r="H2474" s="73">
        <v>2</v>
      </c>
      <c r="I2474" s="74">
        <v>8420507228</v>
      </c>
      <c r="J2474" s="76" t="s">
        <v>21005</v>
      </c>
    </row>
    <row r="2475" spans="1:10" x14ac:dyDescent="0.25">
      <c r="A2475" s="71">
        <v>2469</v>
      </c>
      <c r="B2475" s="72" t="s">
        <v>21006</v>
      </c>
      <c r="C2475" s="72" t="s">
        <v>21007</v>
      </c>
      <c r="D2475" s="72" t="s">
        <v>20882</v>
      </c>
      <c r="E2475" s="72" t="s">
        <v>20883</v>
      </c>
      <c r="F2475" s="73"/>
      <c r="G2475" s="72"/>
      <c r="H2475" s="73">
        <v>2</v>
      </c>
      <c r="I2475" s="74"/>
      <c r="J2475" s="76" t="s">
        <v>21008</v>
      </c>
    </row>
    <row r="2476" spans="1:10" x14ac:dyDescent="0.25">
      <c r="A2476" s="71">
        <v>2470</v>
      </c>
      <c r="B2476" s="72" t="s">
        <v>21009</v>
      </c>
      <c r="C2476" s="72" t="s">
        <v>21010</v>
      </c>
      <c r="D2476" s="72" t="s">
        <v>20882</v>
      </c>
      <c r="E2476" s="72" t="s">
        <v>20883</v>
      </c>
      <c r="F2476" s="73" t="s">
        <v>21011</v>
      </c>
      <c r="G2476" s="72"/>
      <c r="H2476" s="73">
        <v>2</v>
      </c>
      <c r="I2476" s="74"/>
      <c r="J2476" s="76" t="s">
        <v>21012</v>
      </c>
    </row>
    <row r="2477" spans="1:10" x14ac:dyDescent="0.25">
      <c r="A2477" s="71">
        <v>2471</v>
      </c>
      <c r="B2477" s="72" t="s">
        <v>21013</v>
      </c>
      <c r="C2477" s="72" t="s">
        <v>21014</v>
      </c>
      <c r="D2477" s="72" t="s">
        <v>20882</v>
      </c>
      <c r="E2477" s="72" t="s">
        <v>20883</v>
      </c>
      <c r="F2477" s="73" t="s">
        <v>21011</v>
      </c>
      <c r="G2477" s="72"/>
      <c r="H2477" s="73">
        <v>2</v>
      </c>
      <c r="I2477" s="74"/>
      <c r="J2477" s="76" t="s">
        <v>21015</v>
      </c>
    </row>
    <row r="2478" spans="1:10" x14ac:dyDescent="0.25">
      <c r="A2478" s="71">
        <v>2472</v>
      </c>
      <c r="B2478" s="72" t="s">
        <v>21016</v>
      </c>
      <c r="C2478" s="72" t="s">
        <v>21017</v>
      </c>
      <c r="D2478" s="72" t="s">
        <v>20882</v>
      </c>
      <c r="E2478" s="72" t="s">
        <v>20883</v>
      </c>
      <c r="F2478" s="73" t="s">
        <v>21011</v>
      </c>
      <c r="G2478" s="72"/>
      <c r="H2478" s="73">
        <v>2</v>
      </c>
      <c r="I2478" s="74">
        <v>8420807228</v>
      </c>
      <c r="J2478" s="76" t="s">
        <v>21018</v>
      </c>
    </row>
    <row r="2479" spans="1:10" x14ac:dyDescent="0.25">
      <c r="A2479" s="71">
        <v>2473</v>
      </c>
      <c r="B2479" s="72" t="s">
        <v>21019</v>
      </c>
      <c r="C2479" s="72" t="s">
        <v>21020</v>
      </c>
      <c r="D2479" s="72" t="s">
        <v>20882</v>
      </c>
      <c r="E2479" s="72" t="s">
        <v>20883</v>
      </c>
      <c r="F2479" s="73" t="s">
        <v>21011</v>
      </c>
      <c r="G2479" s="72"/>
      <c r="H2479" s="73">
        <v>2</v>
      </c>
      <c r="I2479" s="74">
        <v>7321844101</v>
      </c>
      <c r="J2479" s="76" t="s">
        <v>21021</v>
      </c>
    </row>
    <row r="2480" spans="1:10" x14ac:dyDescent="0.25">
      <c r="A2480" s="71">
        <v>2474</v>
      </c>
      <c r="B2480" s="72" t="s">
        <v>21022</v>
      </c>
      <c r="C2480" s="72" t="s">
        <v>21023</v>
      </c>
      <c r="D2480" s="72" t="s">
        <v>20882</v>
      </c>
      <c r="E2480" s="72" t="s">
        <v>20883</v>
      </c>
      <c r="F2480" s="73" t="s">
        <v>21011</v>
      </c>
      <c r="G2480" s="72"/>
      <c r="H2480" s="73">
        <v>2</v>
      </c>
      <c r="I2480" s="74"/>
      <c r="J2480" s="76" t="s">
        <v>21024</v>
      </c>
    </row>
    <row r="2481" spans="1:10" x14ac:dyDescent="0.25">
      <c r="A2481" s="71">
        <v>2475</v>
      </c>
      <c r="B2481" s="72" t="s">
        <v>21025</v>
      </c>
      <c r="C2481" s="72" t="s">
        <v>21026</v>
      </c>
      <c r="D2481" s="72" t="s">
        <v>20882</v>
      </c>
      <c r="E2481" s="72" t="s">
        <v>20883</v>
      </c>
      <c r="F2481" s="73" t="s">
        <v>21011</v>
      </c>
      <c r="G2481" s="72"/>
      <c r="H2481" s="73">
        <v>2</v>
      </c>
      <c r="I2481" s="74"/>
      <c r="J2481" s="76" t="s">
        <v>21027</v>
      </c>
    </row>
    <row r="2482" spans="1:10" x14ac:dyDescent="0.25">
      <c r="A2482" s="71">
        <v>2476</v>
      </c>
      <c r="B2482" s="72" t="s">
        <v>21028</v>
      </c>
      <c r="C2482" s="72" t="s">
        <v>21029</v>
      </c>
      <c r="D2482" s="72" t="s">
        <v>20882</v>
      </c>
      <c r="E2482" s="72" t="s">
        <v>20883</v>
      </c>
      <c r="F2482" s="73" t="s">
        <v>21011</v>
      </c>
      <c r="G2482" s="72"/>
      <c r="H2482" s="73">
        <v>2</v>
      </c>
      <c r="I2482" s="74"/>
      <c r="J2482" s="76" t="s">
        <v>21030</v>
      </c>
    </row>
    <row r="2483" spans="1:10" x14ac:dyDescent="0.25">
      <c r="A2483" s="71">
        <v>2477</v>
      </c>
      <c r="B2483" s="72" t="s">
        <v>21031</v>
      </c>
      <c r="C2483" s="72" t="s">
        <v>21032</v>
      </c>
      <c r="D2483" s="72" t="s">
        <v>20882</v>
      </c>
      <c r="E2483" s="72" t="s">
        <v>20883</v>
      </c>
      <c r="F2483" s="73" t="s">
        <v>21011</v>
      </c>
      <c r="G2483" s="72"/>
      <c r="H2483" s="73">
        <v>2</v>
      </c>
      <c r="I2483" s="74"/>
      <c r="J2483" s="76" t="s">
        <v>21033</v>
      </c>
    </row>
    <row r="2484" spans="1:10" x14ac:dyDescent="0.25">
      <c r="A2484" s="71">
        <v>2478</v>
      </c>
      <c r="B2484" s="72" t="s">
        <v>21034</v>
      </c>
      <c r="C2484" s="72" t="s">
        <v>21035</v>
      </c>
      <c r="D2484" s="72" t="s">
        <v>20882</v>
      </c>
      <c r="E2484" s="72" t="s">
        <v>20883</v>
      </c>
      <c r="F2484" s="73" t="s">
        <v>21011</v>
      </c>
      <c r="G2484" s="72"/>
      <c r="H2484" s="73">
        <v>2</v>
      </c>
      <c r="I2484" s="74"/>
      <c r="J2484" s="76" t="s">
        <v>21036</v>
      </c>
    </row>
    <row r="2485" spans="1:10" x14ac:dyDescent="0.25">
      <c r="A2485" s="71">
        <v>2479</v>
      </c>
      <c r="B2485" s="72" t="s">
        <v>21037</v>
      </c>
      <c r="C2485" s="72" t="s">
        <v>21038</v>
      </c>
      <c r="D2485" s="72" t="s">
        <v>20882</v>
      </c>
      <c r="E2485" s="72" t="s">
        <v>20883</v>
      </c>
      <c r="F2485" s="73" t="s">
        <v>21011</v>
      </c>
      <c r="G2485" s="72"/>
      <c r="H2485" s="73">
        <v>2</v>
      </c>
      <c r="I2485" s="74">
        <v>9508618606</v>
      </c>
      <c r="J2485" s="76" t="s">
        <v>21039</v>
      </c>
    </row>
    <row r="2486" spans="1:10" x14ac:dyDescent="0.25">
      <c r="A2486" s="71">
        <v>2480</v>
      </c>
      <c r="B2486" s="72" t="s">
        <v>21040</v>
      </c>
      <c r="C2486" s="72" t="s">
        <v>21041</v>
      </c>
      <c r="D2486" s="72" t="s">
        <v>20882</v>
      </c>
      <c r="E2486" s="72" t="s">
        <v>20883</v>
      </c>
      <c r="F2486" s="73" t="s">
        <v>21011</v>
      </c>
      <c r="G2486" s="72"/>
      <c r="H2486" s="73">
        <v>2</v>
      </c>
      <c r="I2486" s="74"/>
      <c r="J2486" s="76" t="s">
        <v>21042</v>
      </c>
    </row>
    <row r="2487" spans="1:10" x14ac:dyDescent="0.25">
      <c r="A2487" s="71">
        <v>2481</v>
      </c>
      <c r="B2487" s="72" t="s">
        <v>21043</v>
      </c>
      <c r="C2487" s="72" t="s">
        <v>21044</v>
      </c>
      <c r="D2487" s="72" t="s">
        <v>20882</v>
      </c>
      <c r="E2487" s="72" t="s">
        <v>20883</v>
      </c>
      <c r="F2487" s="73" t="s">
        <v>21011</v>
      </c>
      <c r="G2487" s="72"/>
      <c r="H2487" s="73">
        <v>2</v>
      </c>
      <c r="I2487" s="74"/>
      <c r="J2487" s="76" t="s">
        <v>21045</v>
      </c>
    </row>
    <row r="2488" spans="1:10" x14ac:dyDescent="0.25">
      <c r="A2488" s="71">
        <v>2482</v>
      </c>
      <c r="B2488" s="72" t="s">
        <v>8239</v>
      </c>
      <c r="C2488" s="72" t="s">
        <v>21046</v>
      </c>
      <c r="D2488" s="72" t="s">
        <v>20882</v>
      </c>
      <c r="E2488" s="72" t="s">
        <v>20883</v>
      </c>
      <c r="F2488" s="73" t="s">
        <v>21011</v>
      </c>
      <c r="G2488" s="72"/>
      <c r="H2488" s="73">
        <v>2</v>
      </c>
      <c r="I2488" s="74">
        <v>7369063553</v>
      </c>
      <c r="J2488" s="76" t="s">
        <v>21047</v>
      </c>
    </row>
    <row r="2489" spans="1:10" x14ac:dyDescent="0.25">
      <c r="A2489" s="71">
        <v>2483</v>
      </c>
      <c r="B2489" s="72" t="s">
        <v>21048</v>
      </c>
      <c r="C2489" s="72" t="s">
        <v>21049</v>
      </c>
      <c r="D2489" s="72" t="s">
        <v>20882</v>
      </c>
      <c r="E2489" s="72" t="s">
        <v>20883</v>
      </c>
      <c r="F2489" s="73" t="s">
        <v>21011</v>
      </c>
      <c r="G2489" s="72"/>
      <c r="H2489" s="73">
        <v>2</v>
      </c>
      <c r="I2489" s="74"/>
      <c r="J2489" s="76" t="s">
        <v>21050</v>
      </c>
    </row>
    <row r="2490" spans="1:10" x14ac:dyDescent="0.25">
      <c r="A2490" s="71">
        <v>2484</v>
      </c>
      <c r="B2490" s="72" t="s">
        <v>21051</v>
      </c>
      <c r="C2490" s="72" t="s">
        <v>21052</v>
      </c>
      <c r="D2490" s="72" t="s">
        <v>20882</v>
      </c>
      <c r="E2490" s="72" t="s">
        <v>20883</v>
      </c>
      <c r="F2490" s="73" t="s">
        <v>21011</v>
      </c>
      <c r="G2490" s="72"/>
      <c r="H2490" s="73">
        <v>2</v>
      </c>
      <c r="I2490" s="74"/>
      <c r="J2490" s="76" t="s">
        <v>21053</v>
      </c>
    </row>
    <row r="2491" spans="1:10" x14ac:dyDescent="0.25">
      <c r="A2491" s="71">
        <v>2485</v>
      </c>
      <c r="B2491" s="72" t="s">
        <v>21054</v>
      </c>
      <c r="C2491" s="72" t="s">
        <v>21055</v>
      </c>
      <c r="D2491" s="72" t="s">
        <v>20882</v>
      </c>
      <c r="E2491" s="72" t="s">
        <v>20883</v>
      </c>
      <c r="F2491" s="73" t="s">
        <v>21011</v>
      </c>
      <c r="G2491" s="72"/>
      <c r="H2491" s="73">
        <v>2</v>
      </c>
      <c r="I2491" s="74"/>
      <c r="J2491" s="76" t="s">
        <v>21056</v>
      </c>
    </row>
    <row r="2492" spans="1:10" x14ac:dyDescent="0.25">
      <c r="A2492" s="71">
        <v>2486</v>
      </c>
      <c r="B2492" s="72" t="s">
        <v>21057</v>
      </c>
      <c r="C2492" s="72" t="s">
        <v>21058</v>
      </c>
      <c r="D2492" s="72" t="s">
        <v>20882</v>
      </c>
      <c r="E2492" s="72" t="s">
        <v>20883</v>
      </c>
      <c r="F2492" s="73" t="s">
        <v>21011</v>
      </c>
      <c r="G2492" s="72"/>
      <c r="H2492" s="73">
        <v>2</v>
      </c>
      <c r="I2492" s="74"/>
      <c r="J2492" s="76" t="s">
        <v>21059</v>
      </c>
    </row>
    <row r="2493" spans="1:10" x14ac:dyDescent="0.25">
      <c r="A2493" s="71">
        <v>2487</v>
      </c>
      <c r="B2493" s="72" t="s">
        <v>19278</v>
      </c>
      <c r="C2493" s="72" t="s">
        <v>20947</v>
      </c>
      <c r="D2493" s="72" t="s">
        <v>20882</v>
      </c>
      <c r="E2493" s="72" t="s">
        <v>20883</v>
      </c>
      <c r="F2493" s="73" t="s">
        <v>21011</v>
      </c>
      <c r="G2493" s="72"/>
      <c r="H2493" s="73">
        <v>2</v>
      </c>
      <c r="I2493" s="74"/>
      <c r="J2493" s="76" t="s">
        <v>21060</v>
      </c>
    </row>
    <row r="2494" spans="1:10" x14ac:dyDescent="0.25">
      <c r="A2494" s="71">
        <v>2488</v>
      </c>
      <c r="B2494" s="72" t="s">
        <v>21061</v>
      </c>
      <c r="C2494" s="72" t="s">
        <v>21062</v>
      </c>
      <c r="D2494" s="72" t="s">
        <v>20882</v>
      </c>
      <c r="E2494" s="72" t="s">
        <v>20883</v>
      </c>
      <c r="F2494" s="73" t="s">
        <v>21011</v>
      </c>
      <c r="G2494" s="72"/>
      <c r="H2494" s="73">
        <v>2</v>
      </c>
      <c r="I2494" s="74">
        <v>8252961992</v>
      </c>
      <c r="J2494" s="76" t="s">
        <v>21063</v>
      </c>
    </row>
    <row r="2495" spans="1:10" x14ac:dyDescent="0.25">
      <c r="A2495" s="71">
        <v>2489</v>
      </c>
      <c r="B2495" s="72" t="s">
        <v>21064</v>
      </c>
      <c r="C2495" s="72" t="s">
        <v>21065</v>
      </c>
      <c r="D2495" s="72" t="s">
        <v>20882</v>
      </c>
      <c r="E2495" s="72" t="s">
        <v>20883</v>
      </c>
      <c r="F2495" s="73" t="s">
        <v>21011</v>
      </c>
      <c r="G2495" s="72"/>
      <c r="H2495" s="73">
        <v>2</v>
      </c>
      <c r="I2495" s="74">
        <v>9771668473</v>
      </c>
      <c r="J2495" s="76" t="s">
        <v>21066</v>
      </c>
    </row>
    <row r="2496" spans="1:10" x14ac:dyDescent="0.25">
      <c r="A2496" s="71">
        <v>2490</v>
      </c>
      <c r="B2496" s="72" t="s">
        <v>21067</v>
      </c>
      <c r="C2496" s="72" t="s">
        <v>21068</v>
      </c>
      <c r="D2496" s="72" t="s">
        <v>20882</v>
      </c>
      <c r="E2496" s="72" t="s">
        <v>20883</v>
      </c>
      <c r="F2496" s="73" t="s">
        <v>21011</v>
      </c>
      <c r="G2496" s="72"/>
      <c r="H2496" s="73">
        <v>2</v>
      </c>
      <c r="I2496" s="74"/>
      <c r="J2496" s="76" t="s">
        <v>21069</v>
      </c>
    </row>
    <row r="2497" spans="1:10" x14ac:dyDescent="0.25">
      <c r="A2497" s="71">
        <v>2491</v>
      </c>
      <c r="B2497" s="72" t="s">
        <v>21070</v>
      </c>
      <c r="C2497" s="72" t="s">
        <v>21071</v>
      </c>
      <c r="D2497" s="72" t="s">
        <v>20882</v>
      </c>
      <c r="E2497" s="72" t="s">
        <v>20883</v>
      </c>
      <c r="F2497" s="73" t="s">
        <v>21011</v>
      </c>
      <c r="G2497" s="72"/>
      <c r="H2497" s="73">
        <v>2</v>
      </c>
      <c r="I2497" s="74"/>
      <c r="J2497" s="76" t="s">
        <v>21072</v>
      </c>
    </row>
    <row r="2498" spans="1:10" x14ac:dyDescent="0.25">
      <c r="A2498" s="71">
        <v>2492</v>
      </c>
      <c r="B2498" s="72" t="s">
        <v>21073</v>
      </c>
      <c r="C2498" s="72" t="s">
        <v>21074</v>
      </c>
      <c r="D2498" s="72" t="s">
        <v>20882</v>
      </c>
      <c r="E2498" s="72" t="s">
        <v>20883</v>
      </c>
      <c r="F2498" s="73" t="s">
        <v>21011</v>
      </c>
      <c r="G2498" s="72"/>
      <c r="H2498" s="73">
        <v>2</v>
      </c>
      <c r="I2498" s="74"/>
      <c r="J2498" s="76" t="s">
        <v>21075</v>
      </c>
    </row>
    <row r="2499" spans="1:10" x14ac:dyDescent="0.25">
      <c r="A2499" s="71">
        <v>2493</v>
      </c>
      <c r="B2499" s="72" t="s">
        <v>21076</v>
      </c>
      <c r="C2499" s="72" t="s">
        <v>21077</v>
      </c>
      <c r="D2499" s="72" t="s">
        <v>20882</v>
      </c>
      <c r="E2499" s="72" t="s">
        <v>20883</v>
      </c>
      <c r="F2499" s="73" t="s">
        <v>21011</v>
      </c>
      <c r="G2499" s="72"/>
      <c r="H2499" s="73">
        <v>2</v>
      </c>
      <c r="I2499" s="74"/>
      <c r="J2499" s="76" t="s">
        <v>21078</v>
      </c>
    </row>
    <row r="2500" spans="1:10" x14ac:dyDescent="0.25">
      <c r="A2500" s="71">
        <v>2494</v>
      </c>
      <c r="B2500" s="72" t="s">
        <v>21079</v>
      </c>
      <c r="C2500" s="72" t="s">
        <v>21080</v>
      </c>
      <c r="D2500" s="72" t="s">
        <v>20882</v>
      </c>
      <c r="E2500" s="72" t="s">
        <v>20883</v>
      </c>
      <c r="F2500" s="73" t="s">
        <v>21011</v>
      </c>
      <c r="G2500" s="72"/>
      <c r="H2500" s="73">
        <v>2</v>
      </c>
      <c r="I2500" s="74"/>
      <c r="J2500" s="76" t="s">
        <v>21081</v>
      </c>
    </row>
    <row r="2501" spans="1:10" x14ac:dyDescent="0.25">
      <c r="A2501" s="71">
        <v>2495</v>
      </c>
      <c r="B2501" s="72" t="s">
        <v>21082</v>
      </c>
      <c r="C2501" s="72" t="s">
        <v>8246</v>
      </c>
      <c r="D2501" s="72" t="s">
        <v>20882</v>
      </c>
      <c r="E2501" s="72" t="s">
        <v>20883</v>
      </c>
      <c r="F2501" s="73" t="s">
        <v>21011</v>
      </c>
      <c r="G2501" s="72"/>
      <c r="H2501" s="73">
        <v>2</v>
      </c>
      <c r="I2501" s="74">
        <v>9074637715</v>
      </c>
      <c r="J2501" s="76" t="s">
        <v>21083</v>
      </c>
    </row>
    <row r="2502" spans="1:10" x14ac:dyDescent="0.25">
      <c r="A2502" s="71">
        <v>2496</v>
      </c>
      <c r="B2502" s="72" t="s">
        <v>21084</v>
      </c>
      <c r="C2502" s="72" t="s">
        <v>21085</v>
      </c>
      <c r="D2502" s="72" t="s">
        <v>20882</v>
      </c>
      <c r="E2502" s="72" t="s">
        <v>20883</v>
      </c>
      <c r="F2502" s="73" t="s">
        <v>21011</v>
      </c>
      <c r="G2502" s="72"/>
      <c r="H2502" s="73">
        <v>2</v>
      </c>
      <c r="I2502" s="74"/>
      <c r="J2502" s="76" t="s">
        <v>21086</v>
      </c>
    </row>
    <row r="2503" spans="1:10" x14ac:dyDescent="0.25">
      <c r="A2503" s="71">
        <v>2497</v>
      </c>
      <c r="B2503" s="72" t="s">
        <v>21087</v>
      </c>
      <c r="C2503" s="72" t="s">
        <v>21088</v>
      </c>
      <c r="D2503" s="72" t="s">
        <v>20882</v>
      </c>
      <c r="E2503" s="72" t="s">
        <v>20883</v>
      </c>
      <c r="F2503" s="73" t="s">
        <v>21011</v>
      </c>
      <c r="G2503" s="72"/>
      <c r="H2503" s="73">
        <v>2</v>
      </c>
      <c r="I2503" s="74"/>
      <c r="J2503" s="76" t="s">
        <v>21089</v>
      </c>
    </row>
    <row r="2504" spans="1:10" x14ac:dyDescent="0.25">
      <c r="A2504" s="71">
        <v>2498</v>
      </c>
      <c r="B2504" s="72" t="s">
        <v>21090</v>
      </c>
      <c r="C2504" s="72" t="s">
        <v>21091</v>
      </c>
      <c r="D2504" s="72" t="s">
        <v>20882</v>
      </c>
      <c r="E2504" s="72" t="s">
        <v>20883</v>
      </c>
      <c r="F2504" s="73" t="s">
        <v>21011</v>
      </c>
      <c r="G2504" s="72"/>
      <c r="H2504" s="73">
        <v>2</v>
      </c>
      <c r="I2504" s="74"/>
      <c r="J2504" s="76" t="s">
        <v>21092</v>
      </c>
    </row>
    <row r="2505" spans="1:10" x14ac:dyDescent="0.25">
      <c r="A2505" s="71">
        <v>2499</v>
      </c>
      <c r="B2505" s="72" t="s">
        <v>21093</v>
      </c>
      <c r="C2505" s="72" t="s">
        <v>21094</v>
      </c>
      <c r="D2505" s="72" t="s">
        <v>20882</v>
      </c>
      <c r="E2505" s="72" t="s">
        <v>20883</v>
      </c>
      <c r="F2505" s="73" t="s">
        <v>21011</v>
      </c>
      <c r="G2505" s="72"/>
      <c r="H2505" s="73">
        <v>2</v>
      </c>
      <c r="I2505" s="74"/>
      <c r="J2505" s="76" t="s">
        <v>21095</v>
      </c>
    </row>
    <row r="2506" spans="1:10" x14ac:dyDescent="0.25">
      <c r="A2506" s="71">
        <v>2500</v>
      </c>
      <c r="B2506" s="72" t="s">
        <v>21096</v>
      </c>
      <c r="C2506" s="72" t="s">
        <v>21097</v>
      </c>
      <c r="D2506" s="72" t="s">
        <v>20882</v>
      </c>
      <c r="E2506" s="72" t="s">
        <v>20883</v>
      </c>
      <c r="F2506" s="73" t="s">
        <v>21011</v>
      </c>
      <c r="G2506" s="72"/>
      <c r="H2506" s="73">
        <v>2</v>
      </c>
      <c r="I2506" s="74"/>
      <c r="J2506" s="76" t="s">
        <v>21098</v>
      </c>
    </row>
    <row r="2507" spans="1:10" x14ac:dyDescent="0.25">
      <c r="A2507" s="71">
        <v>2501</v>
      </c>
      <c r="B2507" s="72" t="s">
        <v>21099</v>
      </c>
      <c r="C2507" s="72" t="s">
        <v>21100</v>
      </c>
      <c r="D2507" s="72" t="s">
        <v>21101</v>
      </c>
      <c r="E2507" s="72" t="s">
        <v>20883</v>
      </c>
      <c r="F2507" s="73" t="s">
        <v>21011</v>
      </c>
      <c r="G2507" s="72"/>
      <c r="H2507" s="73">
        <v>2</v>
      </c>
      <c r="I2507" s="74"/>
      <c r="J2507" s="76" t="s">
        <v>21102</v>
      </c>
    </row>
    <row r="2508" spans="1:10" x14ac:dyDescent="0.25">
      <c r="A2508" s="71">
        <v>2502</v>
      </c>
      <c r="B2508" s="72" t="s">
        <v>21103</v>
      </c>
      <c r="C2508" s="72" t="s">
        <v>21104</v>
      </c>
      <c r="D2508" s="72" t="s">
        <v>20882</v>
      </c>
      <c r="E2508" s="72" t="s">
        <v>20883</v>
      </c>
      <c r="F2508" s="73" t="s">
        <v>21011</v>
      </c>
      <c r="G2508" s="72"/>
      <c r="H2508" s="73">
        <v>2</v>
      </c>
      <c r="I2508" s="74"/>
      <c r="J2508" s="76" t="s">
        <v>21105</v>
      </c>
    </row>
    <row r="2509" spans="1:10" x14ac:dyDescent="0.25">
      <c r="A2509" s="71">
        <v>2503</v>
      </c>
      <c r="B2509" s="72" t="s">
        <v>21106</v>
      </c>
      <c r="C2509" s="72" t="s">
        <v>21107</v>
      </c>
      <c r="D2509" s="72" t="s">
        <v>20882</v>
      </c>
      <c r="E2509" s="72" t="s">
        <v>20883</v>
      </c>
      <c r="F2509" s="73" t="s">
        <v>21011</v>
      </c>
      <c r="G2509" s="72"/>
      <c r="H2509" s="73">
        <v>2</v>
      </c>
      <c r="I2509" s="74"/>
      <c r="J2509" s="76" t="s">
        <v>21108</v>
      </c>
    </row>
    <row r="2510" spans="1:10" x14ac:dyDescent="0.25">
      <c r="A2510" s="71">
        <v>2504</v>
      </c>
      <c r="B2510" s="72" t="s">
        <v>7581</v>
      </c>
      <c r="C2510" s="72" t="s">
        <v>21109</v>
      </c>
      <c r="D2510" s="72" t="s">
        <v>20882</v>
      </c>
      <c r="E2510" s="72" t="s">
        <v>20883</v>
      </c>
      <c r="F2510" s="73" t="s">
        <v>21011</v>
      </c>
      <c r="G2510" s="72"/>
      <c r="H2510" s="73">
        <v>2</v>
      </c>
      <c r="I2510" s="74"/>
      <c r="J2510" s="76" t="s">
        <v>21110</v>
      </c>
    </row>
    <row r="2511" spans="1:10" x14ac:dyDescent="0.25">
      <c r="A2511" s="71">
        <v>2505</v>
      </c>
      <c r="B2511" s="72" t="s">
        <v>21111</v>
      </c>
      <c r="C2511" s="72" t="s">
        <v>21112</v>
      </c>
      <c r="D2511" s="72" t="s">
        <v>20882</v>
      </c>
      <c r="E2511" s="72" t="s">
        <v>20883</v>
      </c>
      <c r="F2511" s="73" t="s">
        <v>21011</v>
      </c>
      <c r="G2511" s="72"/>
      <c r="H2511" s="73">
        <v>2</v>
      </c>
      <c r="I2511" s="74">
        <v>9006869962</v>
      </c>
      <c r="J2511" s="76" t="s">
        <v>21113</v>
      </c>
    </row>
    <row r="2512" spans="1:10" x14ac:dyDescent="0.25">
      <c r="A2512" s="71">
        <v>2506</v>
      </c>
      <c r="B2512" s="72" t="s">
        <v>21114</v>
      </c>
      <c r="C2512" s="72" t="s">
        <v>7661</v>
      </c>
      <c r="D2512" s="72" t="s">
        <v>20882</v>
      </c>
      <c r="E2512" s="72" t="s">
        <v>20883</v>
      </c>
      <c r="F2512" s="73" t="s">
        <v>21011</v>
      </c>
      <c r="G2512" s="72"/>
      <c r="H2512" s="73">
        <v>2</v>
      </c>
      <c r="I2512" s="74"/>
      <c r="J2512" s="76" t="s">
        <v>20893</v>
      </c>
    </row>
    <row r="2513" spans="1:10" x14ac:dyDescent="0.25">
      <c r="A2513" s="71">
        <v>2507</v>
      </c>
      <c r="B2513" s="72" t="s">
        <v>21057</v>
      </c>
      <c r="C2513" s="72" t="s">
        <v>8202</v>
      </c>
      <c r="D2513" s="72" t="s">
        <v>20882</v>
      </c>
      <c r="E2513" s="72" t="s">
        <v>20883</v>
      </c>
      <c r="F2513" s="73" t="s">
        <v>21011</v>
      </c>
      <c r="G2513" s="72"/>
      <c r="H2513" s="73">
        <v>2</v>
      </c>
      <c r="I2513" s="74"/>
      <c r="J2513" s="76" t="s">
        <v>21115</v>
      </c>
    </row>
    <row r="2514" spans="1:10" x14ac:dyDescent="0.25">
      <c r="A2514" s="71">
        <v>2508</v>
      </c>
      <c r="B2514" s="72" t="s">
        <v>21028</v>
      </c>
      <c r="C2514" s="72" t="s">
        <v>21116</v>
      </c>
      <c r="D2514" s="72" t="s">
        <v>20882</v>
      </c>
      <c r="E2514" s="72" t="s">
        <v>20883</v>
      </c>
      <c r="F2514" s="73" t="s">
        <v>21011</v>
      </c>
      <c r="G2514" s="72"/>
      <c r="H2514" s="73">
        <v>2</v>
      </c>
      <c r="I2514" s="74"/>
      <c r="J2514" s="76" t="s">
        <v>21117</v>
      </c>
    </row>
    <row r="2515" spans="1:10" x14ac:dyDescent="0.25">
      <c r="A2515" s="71">
        <v>2509</v>
      </c>
      <c r="B2515" s="72" t="s">
        <v>8236</v>
      </c>
      <c r="C2515" s="72" t="s">
        <v>21118</v>
      </c>
      <c r="D2515" s="72" t="s">
        <v>20882</v>
      </c>
      <c r="E2515" s="72" t="s">
        <v>20883</v>
      </c>
      <c r="F2515" s="73" t="s">
        <v>21011</v>
      </c>
      <c r="G2515" s="72"/>
      <c r="H2515" s="73">
        <v>2</v>
      </c>
      <c r="I2515" s="74"/>
      <c r="J2515" s="76" t="s">
        <v>21119</v>
      </c>
    </row>
    <row r="2516" spans="1:10" x14ac:dyDescent="0.25">
      <c r="A2516" s="71">
        <v>2510</v>
      </c>
      <c r="B2516" s="72" t="s">
        <v>17008</v>
      </c>
      <c r="C2516" s="72" t="s">
        <v>21120</v>
      </c>
      <c r="D2516" s="72" t="s">
        <v>20882</v>
      </c>
      <c r="E2516" s="72" t="s">
        <v>20883</v>
      </c>
      <c r="F2516" s="73" t="s">
        <v>21011</v>
      </c>
      <c r="G2516" s="72"/>
      <c r="H2516" s="73">
        <v>2</v>
      </c>
      <c r="I2516" s="74"/>
      <c r="J2516" s="76" t="s">
        <v>21121</v>
      </c>
    </row>
    <row r="2517" spans="1:10" x14ac:dyDescent="0.25">
      <c r="A2517" s="71">
        <v>2511</v>
      </c>
      <c r="B2517" s="72" t="s">
        <v>21122</v>
      </c>
      <c r="C2517" s="72" t="s">
        <v>21123</v>
      </c>
      <c r="D2517" s="72" t="s">
        <v>20882</v>
      </c>
      <c r="E2517" s="72" t="s">
        <v>20883</v>
      </c>
      <c r="F2517" s="73" t="s">
        <v>21011</v>
      </c>
      <c r="G2517" s="72"/>
      <c r="H2517" s="73">
        <v>2</v>
      </c>
      <c r="I2517" s="74"/>
      <c r="J2517" s="76" t="s">
        <v>21124</v>
      </c>
    </row>
    <row r="2518" spans="1:10" x14ac:dyDescent="0.25">
      <c r="A2518" s="71">
        <v>2512</v>
      </c>
      <c r="B2518" s="72" t="s">
        <v>21125</v>
      </c>
      <c r="C2518" s="72" t="s">
        <v>20941</v>
      </c>
      <c r="D2518" s="72" t="s">
        <v>20882</v>
      </c>
      <c r="E2518" s="72" t="s">
        <v>20883</v>
      </c>
      <c r="F2518" s="73" t="s">
        <v>21011</v>
      </c>
      <c r="G2518" s="72"/>
      <c r="H2518" s="73">
        <v>2</v>
      </c>
      <c r="I2518" s="74"/>
      <c r="J2518" s="76" t="s">
        <v>21126</v>
      </c>
    </row>
    <row r="2519" spans="1:10" x14ac:dyDescent="0.25">
      <c r="A2519" s="71">
        <v>2513</v>
      </c>
      <c r="B2519" s="72" t="s">
        <v>21127</v>
      </c>
      <c r="C2519" s="72" t="s">
        <v>21128</v>
      </c>
      <c r="D2519" s="72" t="s">
        <v>21129</v>
      </c>
      <c r="E2519" s="72" t="s">
        <v>20883</v>
      </c>
      <c r="F2519" s="73" t="s">
        <v>21011</v>
      </c>
      <c r="G2519" s="72"/>
      <c r="H2519" s="73">
        <v>2</v>
      </c>
      <c r="I2519" s="74"/>
      <c r="J2519" s="76" t="s">
        <v>21130</v>
      </c>
    </row>
    <row r="2520" spans="1:10" x14ac:dyDescent="0.25">
      <c r="A2520" s="71">
        <v>2514</v>
      </c>
      <c r="B2520" s="72" t="s">
        <v>21131</v>
      </c>
      <c r="C2520" s="72" t="s">
        <v>21132</v>
      </c>
      <c r="D2520" s="72" t="s">
        <v>21129</v>
      </c>
      <c r="E2520" s="72" t="s">
        <v>20883</v>
      </c>
      <c r="F2520" s="73" t="s">
        <v>21011</v>
      </c>
      <c r="G2520" s="72"/>
      <c r="H2520" s="73">
        <v>2</v>
      </c>
      <c r="I2520" s="74"/>
      <c r="J2520" s="76" t="s">
        <v>21133</v>
      </c>
    </row>
    <row r="2521" spans="1:10" x14ac:dyDescent="0.25">
      <c r="A2521" s="71">
        <v>2515</v>
      </c>
      <c r="B2521" s="72" t="s">
        <v>21134</v>
      </c>
      <c r="C2521" s="72" t="s">
        <v>21135</v>
      </c>
      <c r="D2521" s="72" t="s">
        <v>21129</v>
      </c>
      <c r="E2521" s="72" t="s">
        <v>20883</v>
      </c>
      <c r="F2521" s="73" t="s">
        <v>21011</v>
      </c>
      <c r="G2521" s="72"/>
      <c r="H2521" s="73">
        <v>2</v>
      </c>
      <c r="I2521" s="74"/>
      <c r="J2521" s="76" t="s">
        <v>21136</v>
      </c>
    </row>
    <row r="2522" spans="1:10" x14ac:dyDescent="0.25">
      <c r="A2522" s="71">
        <v>2516</v>
      </c>
      <c r="B2522" s="72" t="s">
        <v>21137</v>
      </c>
      <c r="C2522" s="72" t="s">
        <v>21138</v>
      </c>
      <c r="D2522" s="72" t="s">
        <v>21101</v>
      </c>
      <c r="E2522" s="72" t="s">
        <v>20883</v>
      </c>
      <c r="F2522" s="73" t="s">
        <v>21011</v>
      </c>
      <c r="G2522" s="72"/>
      <c r="H2522" s="73">
        <v>2</v>
      </c>
      <c r="I2522" s="74"/>
      <c r="J2522" s="76" t="s">
        <v>21139</v>
      </c>
    </row>
    <row r="2523" spans="1:10" x14ac:dyDescent="0.25">
      <c r="A2523" s="71">
        <v>2517</v>
      </c>
      <c r="B2523" s="72" t="s">
        <v>21140</v>
      </c>
      <c r="C2523" s="72" t="s">
        <v>21141</v>
      </c>
      <c r="D2523" s="72" t="s">
        <v>20882</v>
      </c>
      <c r="E2523" s="72" t="s">
        <v>20883</v>
      </c>
      <c r="F2523" s="73" t="s">
        <v>21011</v>
      </c>
      <c r="G2523" s="72"/>
      <c r="H2523" s="73">
        <v>2</v>
      </c>
      <c r="I2523" s="74">
        <v>9801537802</v>
      </c>
      <c r="J2523" s="76" t="s">
        <v>21142</v>
      </c>
    </row>
    <row r="2524" spans="1:10" x14ac:dyDescent="0.25">
      <c r="A2524" s="71">
        <v>2518</v>
      </c>
      <c r="B2524" s="72" t="s">
        <v>7475</v>
      </c>
      <c r="C2524" s="72" t="s">
        <v>21143</v>
      </c>
      <c r="D2524" s="72" t="s">
        <v>20882</v>
      </c>
      <c r="E2524" s="72" t="s">
        <v>20883</v>
      </c>
      <c r="F2524" s="73" t="s">
        <v>21011</v>
      </c>
      <c r="G2524" s="72"/>
      <c r="H2524" s="73">
        <v>2</v>
      </c>
      <c r="I2524" s="74"/>
      <c r="J2524" s="76" t="s">
        <v>21144</v>
      </c>
    </row>
    <row r="2525" spans="1:10" x14ac:dyDescent="0.25">
      <c r="A2525" s="71">
        <v>2519</v>
      </c>
      <c r="B2525" s="72" t="s">
        <v>21145</v>
      </c>
      <c r="C2525" s="72" t="s">
        <v>21146</v>
      </c>
      <c r="D2525" s="72" t="s">
        <v>20882</v>
      </c>
      <c r="E2525" s="72" t="s">
        <v>20883</v>
      </c>
      <c r="F2525" s="73" t="s">
        <v>21011</v>
      </c>
      <c r="G2525" s="72"/>
      <c r="H2525" s="73">
        <v>2</v>
      </c>
      <c r="I2525" s="74"/>
      <c r="J2525" s="76" t="s">
        <v>21147</v>
      </c>
    </row>
    <row r="2526" spans="1:10" x14ac:dyDescent="0.25">
      <c r="A2526" s="71">
        <v>2520</v>
      </c>
      <c r="B2526" s="72" t="s">
        <v>7981</v>
      </c>
      <c r="C2526" s="72" t="s">
        <v>21148</v>
      </c>
      <c r="D2526" s="72" t="s">
        <v>20882</v>
      </c>
      <c r="E2526" s="72" t="s">
        <v>20883</v>
      </c>
      <c r="F2526" s="73" t="s">
        <v>21011</v>
      </c>
      <c r="G2526" s="72"/>
      <c r="H2526" s="73">
        <v>2</v>
      </c>
      <c r="I2526" s="74">
        <v>7033846516</v>
      </c>
      <c r="J2526" s="76" t="s">
        <v>21149</v>
      </c>
    </row>
    <row r="2527" spans="1:10" x14ac:dyDescent="0.25">
      <c r="A2527" s="71">
        <v>2521</v>
      </c>
      <c r="B2527" s="72" t="s">
        <v>15698</v>
      </c>
      <c r="C2527" s="72" t="s">
        <v>21150</v>
      </c>
      <c r="D2527" s="72" t="s">
        <v>20882</v>
      </c>
      <c r="E2527" s="72" t="s">
        <v>20883</v>
      </c>
      <c r="F2527" s="73" t="s">
        <v>21011</v>
      </c>
      <c r="G2527" s="72"/>
      <c r="H2527" s="73">
        <v>2</v>
      </c>
      <c r="I2527" s="74"/>
      <c r="J2527" s="76" t="s">
        <v>21151</v>
      </c>
    </row>
    <row r="2528" spans="1:10" x14ac:dyDescent="0.25">
      <c r="A2528" s="71">
        <v>2522</v>
      </c>
      <c r="B2528" s="72" t="s">
        <v>21152</v>
      </c>
      <c r="C2528" s="72" t="s">
        <v>7218</v>
      </c>
      <c r="D2528" s="72" t="s">
        <v>20882</v>
      </c>
      <c r="E2528" s="72" t="s">
        <v>20883</v>
      </c>
      <c r="F2528" s="73" t="s">
        <v>21011</v>
      </c>
      <c r="G2528" s="72"/>
      <c r="H2528" s="73">
        <v>2</v>
      </c>
      <c r="I2528" s="74"/>
      <c r="J2528" s="76" t="s">
        <v>21153</v>
      </c>
    </row>
    <row r="2529" spans="1:10" x14ac:dyDescent="0.25">
      <c r="A2529" s="71">
        <v>2523</v>
      </c>
      <c r="B2529" s="72" t="s">
        <v>21154</v>
      </c>
      <c r="C2529" s="72" t="s">
        <v>19494</v>
      </c>
      <c r="D2529" s="72" t="s">
        <v>21129</v>
      </c>
      <c r="E2529" s="72" t="s">
        <v>20883</v>
      </c>
      <c r="F2529" s="73" t="s">
        <v>21011</v>
      </c>
      <c r="G2529" s="72"/>
      <c r="H2529" s="73">
        <v>2</v>
      </c>
      <c r="I2529" s="74"/>
      <c r="J2529" s="76" t="s">
        <v>21155</v>
      </c>
    </row>
    <row r="2530" spans="1:10" x14ac:dyDescent="0.25">
      <c r="A2530" s="71">
        <v>2524</v>
      </c>
      <c r="B2530" s="72" t="s">
        <v>15802</v>
      </c>
      <c r="C2530" s="72" t="s">
        <v>16007</v>
      </c>
      <c r="D2530" s="72" t="s">
        <v>21129</v>
      </c>
      <c r="E2530" s="72" t="s">
        <v>20883</v>
      </c>
      <c r="F2530" s="73" t="s">
        <v>21011</v>
      </c>
      <c r="G2530" s="72"/>
      <c r="H2530" s="73">
        <v>2</v>
      </c>
      <c r="I2530" s="74"/>
      <c r="J2530" s="76" t="s">
        <v>21156</v>
      </c>
    </row>
    <row r="2531" spans="1:10" x14ac:dyDescent="0.25">
      <c r="A2531" s="71">
        <v>2525</v>
      </c>
      <c r="B2531" s="72" t="s">
        <v>21157</v>
      </c>
      <c r="C2531" s="72" t="s">
        <v>21158</v>
      </c>
      <c r="D2531" s="72" t="s">
        <v>21129</v>
      </c>
      <c r="E2531" s="72" t="s">
        <v>20883</v>
      </c>
      <c r="F2531" s="73" t="s">
        <v>21011</v>
      </c>
      <c r="G2531" s="72"/>
      <c r="H2531" s="73">
        <v>2</v>
      </c>
      <c r="I2531" s="74"/>
      <c r="J2531" s="76" t="s">
        <v>21159</v>
      </c>
    </row>
    <row r="2532" spans="1:10" x14ac:dyDescent="0.25">
      <c r="A2532" s="71">
        <v>2526</v>
      </c>
      <c r="B2532" s="72" t="s">
        <v>7502</v>
      </c>
      <c r="C2532" s="72" t="s">
        <v>21160</v>
      </c>
      <c r="D2532" s="72" t="s">
        <v>21129</v>
      </c>
      <c r="E2532" s="72" t="s">
        <v>20883</v>
      </c>
      <c r="F2532" s="73" t="s">
        <v>21011</v>
      </c>
      <c r="G2532" s="72"/>
      <c r="H2532" s="73">
        <v>2</v>
      </c>
      <c r="I2532" s="74"/>
      <c r="J2532" s="76" t="s">
        <v>21161</v>
      </c>
    </row>
    <row r="2533" spans="1:10" x14ac:dyDescent="0.25">
      <c r="A2533" s="71">
        <v>2527</v>
      </c>
      <c r="B2533" s="72" t="s">
        <v>8003</v>
      </c>
      <c r="C2533" s="72" t="s">
        <v>21162</v>
      </c>
      <c r="D2533" s="72" t="s">
        <v>21129</v>
      </c>
      <c r="E2533" s="72" t="s">
        <v>20883</v>
      </c>
      <c r="F2533" s="73" t="s">
        <v>21011</v>
      </c>
      <c r="G2533" s="72"/>
      <c r="H2533" s="73">
        <v>2</v>
      </c>
      <c r="I2533" s="74"/>
      <c r="J2533" s="76" t="s">
        <v>21163</v>
      </c>
    </row>
    <row r="2534" spans="1:10" x14ac:dyDescent="0.25">
      <c r="A2534" s="71">
        <v>2528</v>
      </c>
      <c r="B2534" s="72" t="s">
        <v>21164</v>
      </c>
      <c r="C2534" s="72" t="s">
        <v>21162</v>
      </c>
      <c r="D2534" s="72" t="s">
        <v>21129</v>
      </c>
      <c r="E2534" s="72" t="s">
        <v>20883</v>
      </c>
      <c r="F2534" s="73" t="s">
        <v>21011</v>
      </c>
      <c r="G2534" s="72"/>
      <c r="H2534" s="73">
        <v>2</v>
      </c>
      <c r="I2534" s="74"/>
      <c r="J2534" s="76" t="s">
        <v>21165</v>
      </c>
    </row>
    <row r="2535" spans="1:10" x14ac:dyDescent="0.25">
      <c r="A2535" s="71">
        <v>2529</v>
      </c>
      <c r="B2535" s="72" t="s">
        <v>8872</v>
      </c>
      <c r="C2535" s="72" t="s">
        <v>21166</v>
      </c>
      <c r="D2535" s="72" t="s">
        <v>21129</v>
      </c>
      <c r="E2535" s="72" t="s">
        <v>20883</v>
      </c>
      <c r="F2535" s="73" t="s">
        <v>21011</v>
      </c>
      <c r="G2535" s="72"/>
      <c r="H2535" s="73">
        <v>2</v>
      </c>
      <c r="I2535" s="74"/>
      <c r="J2535" s="76" t="s">
        <v>21167</v>
      </c>
    </row>
    <row r="2536" spans="1:10" x14ac:dyDescent="0.25">
      <c r="A2536" s="71">
        <v>2530</v>
      </c>
      <c r="B2536" s="72" t="s">
        <v>21168</v>
      </c>
      <c r="C2536" s="72" t="s">
        <v>21169</v>
      </c>
      <c r="D2536" s="72" t="s">
        <v>21101</v>
      </c>
      <c r="E2536" s="72" t="s">
        <v>20883</v>
      </c>
      <c r="F2536" s="73" t="s">
        <v>21011</v>
      </c>
      <c r="G2536" s="72"/>
      <c r="H2536" s="73">
        <v>2</v>
      </c>
      <c r="I2536" s="74"/>
      <c r="J2536" s="76" t="s">
        <v>21170</v>
      </c>
    </row>
    <row r="2537" spans="1:10" x14ac:dyDescent="0.25">
      <c r="A2537" s="71">
        <v>2531</v>
      </c>
      <c r="B2537" s="72" t="s">
        <v>7502</v>
      </c>
      <c r="C2537" s="72" t="s">
        <v>21171</v>
      </c>
      <c r="D2537" s="72" t="s">
        <v>21129</v>
      </c>
      <c r="E2537" s="72" t="s">
        <v>20883</v>
      </c>
      <c r="F2537" s="73" t="s">
        <v>21011</v>
      </c>
      <c r="G2537" s="72"/>
      <c r="H2537" s="73">
        <v>2</v>
      </c>
      <c r="I2537" s="74"/>
      <c r="J2537" s="76" t="s">
        <v>21172</v>
      </c>
    </row>
    <row r="2538" spans="1:10" x14ac:dyDescent="0.25">
      <c r="A2538" s="71">
        <v>2532</v>
      </c>
      <c r="B2538" s="72" t="s">
        <v>21173</v>
      </c>
      <c r="C2538" s="72" t="s">
        <v>21174</v>
      </c>
      <c r="D2538" s="72" t="s">
        <v>21129</v>
      </c>
      <c r="E2538" s="72" t="s">
        <v>20883</v>
      </c>
      <c r="F2538" s="73" t="s">
        <v>21011</v>
      </c>
      <c r="G2538" s="72"/>
      <c r="H2538" s="73">
        <v>2</v>
      </c>
      <c r="I2538" s="74"/>
      <c r="J2538" s="76" t="s">
        <v>21175</v>
      </c>
    </row>
    <row r="2539" spans="1:10" x14ac:dyDescent="0.25">
      <c r="A2539" s="71">
        <v>2533</v>
      </c>
      <c r="B2539" s="72" t="s">
        <v>7481</v>
      </c>
      <c r="C2539" s="72" t="s">
        <v>21176</v>
      </c>
      <c r="D2539" s="72" t="s">
        <v>21129</v>
      </c>
      <c r="E2539" s="72" t="s">
        <v>20883</v>
      </c>
      <c r="F2539" s="73" t="s">
        <v>21011</v>
      </c>
      <c r="G2539" s="72"/>
      <c r="H2539" s="73">
        <v>2</v>
      </c>
      <c r="I2539" s="74"/>
      <c r="J2539" s="76" t="s">
        <v>21177</v>
      </c>
    </row>
    <row r="2540" spans="1:10" x14ac:dyDescent="0.25">
      <c r="A2540" s="71">
        <v>2534</v>
      </c>
      <c r="B2540" s="72" t="s">
        <v>17356</v>
      </c>
      <c r="C2540" s="72" t="s">
        <v>21178</v>
      </c>
      <c r="D2540" s="72" t="s">
        <v>21129</v>
      </c>
      <c r="E2540" s="72" t="s">
        <v>20883</v>
      </c>
      <c r="F2540" s="73" t="s">
        <v>21011</v>
      </c>
      <c r="G2540" s="72"/>
      <c r="H2540" s="73">
        <v>2</v>
      </c>
      <c r="I2540" s="74"/>
      <c r="J2540" s="76" t="s">
        <v>21179</v>
      </c>
    </row>
    <row r="2541" spans="1:10" x14ac:dyDescent="0.25">
      <c r="A2541" s="71">
        <v>2535</v>
      </c>
      <c r="B2541" s="72" t="s">
        <v>7665</v>
      </c>
      <c r="C2541" s="72" t="s">
        <v>21180</v>
      </c>
      <c r="D2541" s="72" t="s">
        <v>21129</v>
      </c>
      <c r="E2541" s="72" t="s">
        <v>20883</v>
      </c>
      <c r="F2541" s="73" t="s">
        <v>21011</v>
      </c>
      <c r="G2541" s="72"/>
      <c r="H2541" s="73">
        <v>2</v>
      </c>
      <c r="I2541" s="74"/>
      <c r="J2541" s="76" t="s">
        <v>21181</v>
      </c>
    </row>
    <row r="2542" spans="1:10" x14ac:dyDescent="0.25">
      <c r="A2542" s="71">
        <v>2536</v>
      </c>
      <c r="B2542" s="72" t="s">
        <v>21182</v>
      </c>
      <c r="C2542" s="72" t="s">
        <v>21127</v>
      </c>
      <c r="D2542" s="72" t="s">
        <v>21129</v>
      </c>
      <c r="E2542" s="72" t="s">
        <v>20883</v>
      </c>
      <c r="F2542" s="73" t="s">
        <v>21011</v>
      </c>
      <c r="G2542" s="72"/>
      <c r="H2542" s="73">
        <v>2</v>
      </c>
      <c r="I2542" s="74"/>
      <c r="J2542" s="76" t="s">
        <v>21183</v>
      </c>
    </row>
    <row r="2543" spans="1:10" x14ac:dyDescent="0.25">
      <c r="A2543" s="71">
        <v>2537</v>
      </c>
      <c r="B2543" s="72" t="s">
        <v>7394</v>
      </c>
      <c r="C2543" s="72" t="s">
        <v>21184</v>
      </c>
      <c r="D2543" s="72" t="s">
        <v>21129</v>
      </c>
      <c r="E2543" s="72" t="s">
        <v>20883</v>
      </c>
      <c r="F2543" s="73" t="s">
        <v>21011</v>
      </c>
      <c r="G2543" s="72"/>
      <c r="H2543" s="73">
        <v>2</v>
      </c>
      <c r="I2543" s="74"/>
      <c r="J2543" s="76" t="s">
        <v>21185</v>
      </c>
    </row>
    <row r="2544" spans="1:10" x14ac:dyDescent="0.25">
      <c r="A2544" s="71">
        <v>2538</v>
      </c>
      <c r="B2544" s="72" t="s">
        <v>7464</v>
      </c>
      <c r="C2544" s="72" t="s">
        <v>21186</v>
      </c>
      <c r="D2544" s="72" t="s">
        <v>21129</v>
      </c>
      <c r="E2544" s="72" t="s">
        <v>20883</v>
      </c>
      <c r="F2544" s="73" t="s">
        <v>21011</v>
      </c>
      <c r="G2544" s="72"/>
      <c r="H2544" s="73">
        <v>2</v>
      </c>
      <c r="I2544" s="74"/>
      <c r="J2544" s="76" t="s">
        <v>21187</v>
      </c>
    </row>
    <row r="2545" spans="1:10" x14ac:dyDescent="0.25">
      <c r="A2545" s="71">
        <v>2539</v>
      </c>
      <c r="B2545" s="72" t="s">
        <v>21188</v>
      </c>
      <c r="C2545" s="72" t="s">
        <v>21189</v>
      </c>
      <c r="D2545" s="72" t="s">
        <v>21129</v>
      </c>
      <c r="E2545" s="72" t="s">
        <v>20883</v>
      </c>
      <c r="F2545" s="73" t="s">
        <v>21011</v>
      </c>
      <c r="G2545" s="72"/>
      <c r="H2545" s="73">
        <v>2</v>
      </c>
      <c r="I2545" s="74"/>
      <c r="J2545" s="76" t="s">
        <v>21190</v>
      </c>
    </row>
    <row r="2546" spans="1:10" x14ac:dyDescent="0.25">
      <c r="A2546" s="71">
        <v>2540</v>
      </c>
      <c r="B2546" s="72" t="s">
        <v>21191</v>
      </c>
      <c r="C2546" s="72" t="s">
        <v>21192</v>
      </c>
      <c r="D2546" s="72" t="s">
        <v>21129</v>
      </c>
      <c r="E2546" s="72" t="s">
        <v>20883</v>
      </c>
      <c r="F2546" s="73" t="s">
        <v>21011</v>
      </c>
      <c r="G2546" s="72"/>
      <c r="H2546" s="73">
        <v>2</v>
      </c>
      <c r="I2546" s="74"/>
      <c r="J2546" s="76" t="s">
        <v>21193</v>
      </c>
    </row>
    <row r="2547" spans="1:10" x14ac:dyDescent="0.25">
      <c r="A2547" s="71">
        <v>2541</v>
      </c>
      <c r="B2547" s="72" t="s">
        <v>9344</v>
      </c>
      <c r="C2547" s="72" t="s">
        <v>21194</v>
      </c>
      <c r="D2547" s="72" t="s">
        <v>21129</v>
      </c>
      <c r="E2547" s="72" t="s">
        <v>20883</v>
      </c>
      <c r="F2547" s="73" t="s">
        <v>21011</v>
      </c>
      <c r="G2547" s="72"/>
      <c r="H2547" s="73">
        <v>2</v>
      </c>
      <c r="I2547" s="74"/>
      <c r="J2547" s="76" t="s">
        <v>21195</v>
      </c>
    </row>
    <row r="2548" spans="1:10" x14ac:dyDescent="0.25">
      <c r="A2548" s="71">
        <v>2542</v>
      </c>
      <c r="B2548" s="72" t="s">
        <v>8765</v>
      </c>
      <c r="C2548" s="72" t="s">
        <v>21196</v>
      </c>
      <c r="D2548" s="72" t="s">
        <v>21129</v>
      </c>
      <c r="E2548" s="72" t="s">
        <v>20883</v>
      </c>
      <c r="F2548" s="73" t="s">
        <v>21011</v>
      </c>
      <c r="G2548" s="72"/>
      <c r="H2548" s="73">
        <v>2</v>
      </c>
      <c r="I2548" s="74"/>
      <c r="J2548" s="76" t="s">
        <v>21197</v>
      </c>
    </row>
    <row r="2549" spans="1:10" x14ac:dyDescent="0.25">
      <c r="A2549" s="71">
        <v>2543</v>
      </c>
      <c r="B2549" s="72" t="s">
        <v>21198</v>
      </c>
      <c r="C2549" s="72" t="s">
        <v>21199</v>
      </c>
      <c r="D2549" s="72" t="s">
        <v>21129</v>
      </c>
      <c r="E2549" s="72" t="s">
        <v>20883</v>
      </c>
      <c r="F2549" s="73" t="s">
        <v>21011</v>
      </c>
      <c r="G2549" s="72"/>
      <c r="H2549" s="73">
        <v>2</v>
      </c>
      <c r="I2549" s="74"/>
      <c r="J2549" s="76" t="s">
        <v>21200</v>
      </c>
    </row>
    <row r="2550" spans="1:10" x14ac:dyDescent="0.25">
      <c r="A2550" s="71">
        <v>2544</v>
      </c>
      <c r="B2550" s="72" t="s">
        <v>21201</v>
      </c>
      <c r="C2550" s="72" t="s">
        <v>21202</v>
      </c>
      <c r="D2550" s="72" t="s">
        <v>21101</v>
      </c>
      <c r="E2550" s="72" t="s">
        <v>20883</v>
      </c>
      <c r="F2550" s="73" t="s">
        <v>21011</v>
      </c>
      <c r="G2550" s="72"/>
      <c r="H2550" s="73">
        <v>2</v>
      </c>
      <c r="I2550" s="74"/>
      <c r="J2550" s="76" t="s">
        <v>21203</v>
      </c>
    </row>
    <row r="2551" spans="1:10" x14ac:dyDescent="0.25">
      <c r="A2551" s="71">
        <v>2545</v>
      </c>
      <c r="B2551" s="72" t="s">
        <v>21204</v>
      </c>
      <c r="C2551" s="72" t="s">
        <v>21205</v>
      </c>
      <c r="D2551" s="72" t="s">
        <v>21129</v>
      </c>
      <c r="E2551" s="72" t="s">
        <v>20883</v>
      </c>
      <c r="F2551" s="73" t="s">
        <v>21011</v>
      </c>
      <c r="G2551" s="72"/>
      <c r="H2551" s="73">
        <v>2</v>
      </c>
      <c r="I2551" s="74"/>
      <c r="J2551" s="76" t="s">
        <v>21206</v>
      </c>
    </row>
    <row r="2552" spans="1:10" x14ac:dyDescent="0.25">
      <c r="A2552" s="71">
        <v>2546</v>
      </c>
      <c r="B2552" s="72" t="s">
        <v>21207</v>
      </c>
      <c r="C2552" s="72" t="s">
        <v>21199</v>
      </c>
      <c r="D2552" s="72" t="s">
        <v>21129</v>
      </c>
      <c r="E2552" s="72" t="s">
        <v>20883</v>
      </c>
      <c r="F2552" s="73" t="s">
        <v>21011</v>
      </c>
      <c r="G2552" s="72"/>
      <c r="H2552" s="73">
        <v>2</v>
      </c>
      <c r="I2552" s="74"/>
      <c r="J2552" s="76" t="s">
        <v>21208</v>
      </c>
    </row>
    <row r="2553" spans="1:10" x14ac:dyDescent="0.25">
      <c r="A2553" s="71">
        <v>2547</v>
      </c>
      <c r="B2553" s="72" t="s">
        <v>7475</v>
      </c>
      <c r="C2553" s="72" t="s">
        <v>21162</v>
      </c>
      <c r="D2553" s="72" t="s">
        <v>21129</v>
      </c>
      <c r="E2553" s="72" t="s">
        <v>20883</v>
      </c>
      <c r="F2553" s="73" t="s">
        <v>21011</v>
      </c>
      <c r="G2553" s="72"/>
      <c r="H2553" s="73">
        <v>2</v>
      </c>
      <c r="I2553" s="74"/>
      <c r="J2553" s="76" t="s">
        <v>21209</v>
      </c>
    </row>
    <row r="2554" spans="1:10" x14ac:dyDescent="0.25">
      <c r="A2554" s="71">
        <v>2548</v>
      </c>
      <c r="B2554" s="72" t="s">
        <v>21210</v>
      </c>
      <c r="C2554" s="72" t="s">
        <v>21211</v>
      </c>
      <c r="D2554" s="72" t="s">
        <v>21129</v>
      </c>
      <c r="E2554" s="72" t="s">
        <v>20883</v>
      </c>
      <c r="F2554" s="73" t="s">
        <v>21011</v>
      </c>
      <c r="G2554" s="72"/>
      <c r="H2554" s="73">
        <v>2</v>
      </c>
      <c r="I2554" s="74"/>
      <c r="J2554" s="76" t="s">
        <v>21212</v>
      </c>
    </row>
    <row r="2555" spans="1:10" x14ac:dyDescent="0.25">
      <c r="A2555" s="71">
        <v>2549</v>
      </c>
      <c r="B2555" s="72" t="s">
        <v>7554</v>
      </c>
      <c r="C2555" s="72" t="s">
        <v>21213</v>
      </c>
      <c r="D2555" s="72" t="s">
        <v>21129</v>
      </c>
      <c r="E2555" s="72" t="s">
        <v>20883</v>
      </c>
      <c r="F2555" s="73" t="s">
        <v>21011</v>
      </c>
      <c r="G2555" s="72"/>
      <c r="H2555" s="73">
        <v>2</v>
      </c>
      <c r="I2555" s="74"/>
      <c r="J2555" s="76" t="s">
        <v>21214</v>
      </c>
    </row>
    <row r="2556" spans="1:10" x14ac:dyDescent="0.25">
      <c r="A2556" s="71">
        <v>2550</v>
      </c>
      <c r="B2556" s="72" t="s">
        <v>21215</v>
      </c>
      <c r="C2556" s="72" t="s">
        <v>21216</v>
      </c>
      <c r="D2556" s="72" t="s">
        <v>21129</v>
      </c>
      <c r="E2556" s="72" t="s">
        <v>20883</v>
      </c>
      <c r="F2556" s="73" t="s">
        <v>21011</v>
      </c>
      <c r="G2556" s="72"/>
      <c r="H2556" s="73">
        <v>2</v>
      </c>
      <c r="I2556" s="74"/>
      <c r="J2556" s="76" t="s">
        <v>21217</v>
      </c>
    </row>
    <row r="2557" spans="1:10" x14ac:dyDescent="0.25">
      <c r="A2557" s="71">
        <v>2551</v>
      </c>
      <c r="B2557" s="72" t="s">
        <v>21218</v>
      </c>
      <c r="C2557" s="72" t="s">
        <v>21219</v>
      </c>
      <c r="D2557" s="72" t="s">
        <v>21129</v>
      </c>
      <c r="E2557" s="72" t="s">
        <v>20883</v>
      </c>
      <c r="F2557" s="73" t="s">
        <v>21011</v>
      </c>
      <c r="G2557" s="72"/>
      <c r="H2557" s="73">
        <v>2</v>
      </c>
      <c r="I2557" s="74"/>
      <c r="J2557" s="76" t="s">
        <v>21220</v>
      </c>
    </row>
    <row r="2558" spans="1:10" x14ac:dyDescent="0.25">
      <c r="A2558" s="71">
        <v>2552</v>
      </c>
      <c r="B2558" s="72" t="s">
        <v>21221</v>
      </c>
      <c r="C2558" s="72" t="s">
        <v>21222</v>
      </c>
      <c r="D2558" s="72" t="s">
        <v>21101</v>
      </c>
      <c r="E2558" s="72" t="s">
        <v>20883</v>
      </c>
      <c r="F2558" s="73" t="s">
        <v>21011</v>
      </c>
      <c r="G2558" s="72"/>
      <c r="H2558" s="73">
        <v>2</v>
      </c>
      <c r="I2558" s="74"/>
      <c r="J2558" s="76" t="s">
        <v>21223</v>
      </c>
    </row>
    <row r="2559" spans="1:10" x14ac:dyDescent="0.25">
      <c r="A2559" s="71">
        <v>2553</v>
      </c>
      <c r="B2559" s="72" t="s">
        <v>21219</v>
      </c>
      <c r="C2559" s="72" t="s">
        <v>21224</v>
      </c>
      <c r="D2559" s="72" t="s">
        <v>21101</v>
      </c>
      <c r="E2559" s="72" t="s">
        <v>20883</v>
      </c>
      <c r="F2559" s="73" t="s">
        <v>21011</v>
      </c>
      <c r="G2559" s="72"/>
      <c r="H2559" s="73">
        <v>2</v>
      </c>
      <c r="I2559" s="74"/>
      <c r="J2559" s="76" t="s">
        <v>21225</v>
      </c>
    </row>
    <row r="2560" spans="1:10" x14ac:dyDescent="0.25">
      <c r="A2560" s="71">
        <v>2554</v>
      </c>
      <c r="B2560" s="72" t="s">
        <v>21226</v>
      </c>
      <c r="C2560" s="72" t="s">
        <v>21100</v>
      </c>
      <c r="D2560" s="72" t="s">
        <v>21101</v>
      </c>
      <c r="E2560" s="72" t="s">
        <v>20883</v>
      </c>
      <c r="F2560" s="73" t="s">
        <v>21011</v>
      </c>
      <c r="G2560" s="72"/>
      <c r="H2560" s="73">
        <v>2</v>
      </c>
      <c r="I2560" s="74"/>
      <c r="J2560" s="76" t="s">
        <v>21227</v>
      </c>
    </row>
    <row r="2561" spans="1:10" x14ac:dyDescent="0.25">
      <c r="A2561" s="71">
        <v>2555</v>
      </c>
      <c r="B2561" s="72" t="s">
        <v>21228</v>
      </c>
      <c r="C2561" s="72" t="s">
        <v>21229</v>
      </c>
      <c r="D2561" s="72" t="s">
        <v>21101</v>
      </c>
      <c r="E2561" s="72" t="s">
        <v>20883</v>
      </c>
      <c r="F2561" s="73" t="s">
        <v>21011</v>
      </c>
      <c r="G2561" s="72"/>
      <c r="H2561" s="73">
        <v>2</v>
      </c>
      <c r="I2561" s="74"/>
      <c r="J2561" s="76" t="s">
        <v>21230</v>
      </c>
    </row>
    <row r="2562" spans="1:10" x14ac:dyDescent="0.25">
      <c r="A2562" s="71">
        <v>2556</v>
      </c>
      <c r="B2562" s="72" t="s">
        <v>21231</v>
      </c>
      <c r="C2562" s="72" t="s">
        <v>21232</v>
      </c>
      <c r="D2562" s="72" t="s">
        <v>21129</v>
      </c>
      <c r="E2562" s="72" t="s">
        <v>20883</v>
      </c>
      <c r="F2562" s="73" t="s">
        <v>21011</v>
      </c>
      <c r="G2562" s="72"/>
      <c r="H2562" s="73">
        <v>2</v>
      </c>
      <c r="I2562" s="74"/>
      <c r="J2562" s="76" t="s">
        <v>21233</v>
      </c>
    </row>
    <row r="2563" spans="1:10" x14ac:dyDescent="0.25">
      <c r="A2563" s="71">
        <v>2557</v>
      </c>
      <c r="B2563" s="72" t="s">
        <v>21234</v>
      </c>
      <c r="C2563" s="72" t="s">
        <v>21235</v>
      </c>
      <c r="D2563" s="72" t="s">
        <v>21129</v>
      </c>
      <c r="E2563" s="72" t="s">
        <v>20883</v>
      </c>
      <c r="F2563" s="73" t="s">
        <v>21011</v>
      </c>
      <c r="G2563" s="72"/>
      <c r="H2563" s="73">
        <v>2</v>
      </c>
      <c r="I2563" s="74"/>
      <c r="J2563" s="76" t="s">
        <v>21236</v>
      </c>
    </row>
    <row r="2564" spans="1:10" x14ac:dyDescent="0.25">
      <c r="A2564" s="71">
        <v>2558</v>
      </c>
      <c r="B2564" s="72" t="s">
        <v>21237</v>
      </c>
      <c r="C2564" s="72" t="s">
        <v>21202</v>
      </c>
      <c r="D2564" s="72" t="s">
        <v>21101</v>
      </c>
      <c r="E2564" s="72" t="s">
        <v>20883</v>
      </c>
      <c r="F2564" s="73" t="s">
        <v>21011</v>
      </c>
      <c r="G2564" s="72"/>
      <c r="H2564" s="73">
        <v>2</v>
      </c>
      <c r="I2564" s="74"/>
      <c r="J2564" s="76" t="s">
        <v>21238</v>
      </c>
    </row>
    <row r="2565" spans="1:10" x14ac:dyDescent="0.25">
      <c r="A2565" s="71">
        <v>2559</v>
      </c>
      <c r="B2565" s="72" t="s">
        <v>21239</v>
      </c>
      <c r="C2565" s="72" t="s">
        <v>20817</v>
      </c>
      <c r="D2565" s="72" t="s">
        <v>21101</v>
      </c>
      <c r="E2565" s="72" t="s">
        <v>20883</v>
      </c>
      <c r="F2565" s="73" t="s">
        <v>21011</v>
      </c>
      <c r="G2565" s="72"/>
      <c r="H2565" s="73">
        <v>2</v>
      </c>
      <c r="I2565" s="74"/>
      <c r="J2565" s="76" t="s">
        <v>21240</v>
      </c>
    </row>
    <row r="2566" spans="1:10" x14ac:dyDescent="0.25">
      <c r="A2566" s="71">
        <v>2560</v>
      </c>
      <c r="B2566" s="72" t="s">
        <v>17414</v>
      </c>
      <c r="C2566" s="72" t="s">
        <v>21241</v>
      </c>
      <c r="D2566" s="72" t="s">
        <v>21101</v>
      </c>
      <c r="E2566" s="72" t="s">
        <v>20883</v>
      </c>
      <c r="F2566" s="73" t="s">
        <v>21011</v>
      </c>
      <c r="G2566" s="72"/>
      <c r="H2566" s="73">
        <v>2</v>
      </c>
      <c r="I2566" s="74"/>
      <c r="J2566" s="76" t="s">
        <v>21242</v>
      </c>
    </row>
    <row r="2567" spans="1:10" x14ac:dyDescent="0.25">
      <c r="A2567" s="71">
        <v>2561</v>
      </c>
      <c r="B2567" s="72" t="s">
        <v>7509</v>
      </c>
      <c r="C2567" s="72" t="s">
        <v>21243</v>
      </c>
      <c r="D2567" s="72" t="s">
        <v>21101</v>
      </c>
      <c r="E2567" s="72" t="s">
        <v>20883</v>
      </c>
      <c r="F2567" s="73" t="s">
        <v>21011</v>
      </c>
      <c r="G2567" s="72"/>
      <c r="H2567" s="73">
        <v>2</v>
      </c>
      <c r="I2567" s="74"/>
      <c r="J2567" s="76" t="s">
        <v>21244</v>
      </c>
    </row>
    <row r="2568" spans="1:10" x14ac:dyDescent="0.25">
      <c r="A2568" s="71">
        <v>2562</v>
      </c>
      <c r="B2568" s="72" t="s">
        <v>7303</v>
      </c>
      <c r="C2568" s="72" t="s">
        <v>21245</v>
      </c>
      <c r="D2568" s="72" t="s">
        <v>21101</v>
      </c>
      <c r="E2568" s="72" t="s">
        <v>20883</v>
      </c>
      <c r="F2568" s="73" t="s">
        <v>21011</v>
      </c>
      <c r="G2568" s="72"/>
      <c r="H2568" s="73">
        <v>2</v>
      </c>
      <c r="I2568" s="74"/>
      <c r="J2568" s="76" t="s">
        <v>21246</v>
      </c>
    </row>
    <row r="2569" spans="1:10" x14ac:dyDescent="0.25">
      <c r="A2569" s="71">
        <v>2563</v>
      </c>
      <c r="B2569" s="72" t="s">
        <v>21247</v>
      </c>
      <c r="C2569" s="72" t="s">
        <v>21138</v>
      </c>
      <c r="D2569" s="72" t="s">
        <v>21101</v>
      </c>
      <c r="E2569" s="72" t="s">
        <v>20883</v>
      </c>
      <c r="F2569" s="73" t="s">
        <v>21011</v>
      </c>
      <c r="G2569" s="72"/>
      <c r="H2569" s="73">
        <v>2</v>
      </c>
      <c r="I2569" s="74"/>
      <c r="J2569" s="76" t="s">
        <v>21248</v>
      </c>
    </row>
    <row r="2570" spans="1:10" x14ac:dyDescent="0.25">
      <c r="A2570" s="71">
        <v>2564</v>
      </c>
      <c r="B2570" s="72" t="s">
        <v>9344</v>
      </c>
      <c r="C2570" s="72" t="s">
        <v>21249</v>
      </c>
      <c r="D2570" s="72" t="s">
        <v>21101</v>
      </c>
      <c r="E2570" s="72" t="s">
        <v>20883</v>
      </c>
      <c r="F2570" s="73" t="s">
        <v>21011</v>
      </c>
      <c r="G2570" s="72"/>
      <c r="H2570" s="73">
        <v>2</v>
      </c>
      <c r="I2570" s="74"/>
      <c r="J2570" s="76" t="s">
        <v>21250</v>
      </c>
    </row>
    <row r="2571" spans="1:10" x14ac:dyDescent="0.25">
      <c r="A2571" s="71">
        <v>2565</v>
      </c>
      <c r="B2571" s="72" t="s">
        <v>17264</v>
      </c>
      <c r="C2571" s="72" t="s">
        <v>21251</v>
      </c>
      <c r="D2571" s="72" t="s">
        <v>21101</v>
      </c>
      <c r="E2571" s="72" t="s">
        <v>20883</v>
      </c>
      <c r="F2571" s="73" t="s">
        <v>21011</v>
      </c>
      <c r="G2571" s="72"/>
      <c r="H2571" s="73">
        <v>2</v>
      </c>
      <c r="I2571" s="74"/>
      <c r="J2571" s="76" t="s">
        <v>21252</v>
      </c>
    </row>
    <row r="2572" spans="1:10" x14ac:dyDescent="0.25">
      <c r="A2572" s="71">
        <v>2566</v>
      </c>
      <c r="B2572" s="72" t="s">
        <v>7502</v>
      </c>
      <c r="C2572" s="72" t="s">
        <v>21253</v>
      </c>
      <c r="D2572" s="72" t="s">
        <v>21101</v>
      </c>
      <c r="E2572" s="72" t="s">
        <v>20883</v>
      </c>
      <c r="F2572" s="73" t="s">
        <v>21011</v>
      </c>
      <c r="G2572" s="72"/>
      <c r="H2572" s="73">
        <v>2</v>
      </c>
      <c r="I2572" s="74"/>
      <c r="J2572" s="76" t="s">
        <v>21254</v>
      </c>
    </row>
    <row r="2573" spans="1:10" x14ac:dyDescent="0.25">
      <c r="A2573" s="71">
        <v>2567</v>
      </c>
      <c r="B2573" s="72" t="s">
        <v>21255</v>
      </c>
      <c r="C2573" s="72" t="s">
        <v>15959</v>
      </c>
      <c r="D2573" s="72" t="s">
        <v>21101</v>
      </c>
      <c r="E2573" s="72" t="s">
        <v>20883</v>
      </c>
      <c r="F2573" s="73" t="s">
        <v>21011</v>
      </c>
      <c r="G2573" s="72"/>
      <c r="H2573" s="73">
        <v>2</v>
      </c>
      <c r="I2573" s="74"/>
      <c r="J2573" s="76" t="s">
        <v>21256</v>
      </c>
    </row>
    <row r="2574" spans="1:10" x14ac:dyDescent="0.25">
      <c r="A2574" s="71">
        <v>2568</v>
      </c>
      <c r="B2574" s="72" t="s">
        <v>21257</v>
      </c>
      <c r="C2574" s="72" t="s">
        <v>21253</v>
      </c>
      <c r="D2574" s="72" t="s">
        <v>21101</v>
      </c>
      <c r="E2574" s="72" t="s">
        <v>20883</v>
      </c>
      <c r="F2574" s="73" t="s">
        <v>21011</v>
      </c>
      <c r="G2574" s="72"/>
      <c r="H2574" s="73">
        <v>2</v>
      </c>
      <c r="I2574" s="74"/>
      <c r="J2574" s="76" t="s">
        <v>21258</v>
      </c>
    </row>
    <row r="2575" spans="1:10" x14ac:dyDescent="0.25">
      <c r="A2575" s="71">
        <v>2569</v>
      </c>
      <c r="B2575" s="72" t="s">
        <v>9291</v>
      </c>
      <c r="C2575" s="72" t="s">
        <v>21259</v>
      </c>
      <c r="D2575" s="72" t="s">
        <v>21101</v>
      </c>
      <c r="E2575" s="72" t="s">
        <v>20883</v>
      </c>
      <c r="F2575" s="73" t="s">
        <v>21011</v>
      </c>
      <c r="G2575" s="72"/>
      <c r="H2575" s="73">
        <v>2</v>
      </c>
      <c r="I2575" s="74"/>
      <c r="J2575" s="76" t="s">
        <v>21260</v>
      </c>
    </row>
    <row r="2576" spans="1:10" x14ac:dyDescent="0.25">
      <c r="A2576" s="71">
        <v>2570</v>
      </c>
      <c r="B2576" s="72" t="s">
        <v>21261</v>
      </c>
      <c r="C2576" s="72" t="s">
        <v>21262</v>
      </c>
      <c r="D2576" s="72" t="s">
        <v>21101</v>
      </c>
      <c r="E2576" s="72" t="s">
        <v>20883</v>
      </c>
      <c r="F2576" s="73" t="s">
        <v>21011</v>
      </c>
      <c r="G2576" s="72"/>
      <c r="H2576" s="73">
        <v>2</v>
      </c>
      <c r="I2576" s="74"/>
      <c r="J2576" s="76" t="s">
        <v>21263</v>
      </c>
    </row>
    <row r="2577" spans="1:10" x14ac:dyDescent="0.25">
      <c r="A2577" s="71">
        <v>2571</v>
      </c>
      <c r="B2577" s="72" t="s">
        <v>21264</v>
      </c>
      <c r="C2577" s="72" t="s">
        <v>21265</v>
      </c>
      <c r="D2577" s="72" t="s">
        <v>21101</v>
      </c>
      <c r="E2577" s="72" t="s">
        <v>20883</v>
      </c>
      <c r="F2577" s="73" t="s">
        <v>21011</v>
      </c>
      <c r="G2577" s="72"/>
      <c r="H2577" s="73">
        <v>2</v>
      </c>
      <c r="I2577" s="74"/>
      <c r="J2577" s="76" t="s">
        <v>21266</v>
      </c>
    </row>
    <row r="2578" spans="1:10" x14ac:dyDescent="0.25">
      <c r="A2578" s="71">
        <v>2572</v>
      </c>
      <c r="B2578" s="72" t="s">
        <v>21267</v>
      </c>
      <c r="C2578" s="72" t="s">
        <v>21268</v>
      </c>
      <c r="D2578" s="72" t="s">
        <v>21101</v>
      </c>
      <c r="E2578" s="72" t="s">
        <v>20883</v>
      </c>
      <c r="F2578" s="73" t="s">
        <v>21011</v>
      </c>
      <c r="G2578" s="72"/>
      <c r="H2578" s="73">
        <v>2</v>
      </c>
      <c r="I2578" s="74"/>
      <c r="J2578" s="76" t="s">
        <v>21269</v>
      </c>
    </row>
    <row r="2579" spans="1:10" x14ac:dyDescent="0.25">
      <c r="A2579" s="71">
        <v>2573</v>
      </c>
      <c r="B2579" s="72" t="s">
        <v>21270</v>
      </c>
      <c r="C2579" s="72" t="s">
        <v>21253</v>
      </c>
      <c r="D2579" s="72" t="s">
        <v>21101</v>
      </c>
      <c r="E2579" s="72" t="s">
        <v>20883</v>
      </c>
      <c r="F2579" s="73" t="s">
        <v>21011</v>
      </c>
      <c r="G2579" s="72"/>
      <c r="H2579" s="73">
        <v>2</v>
      </c>
      <c r="I2579" s="74"/>
      <c r="J2579" s="76" t="s">
        <v>21271</v>
      </c>
    </row>
    <row r="2580" spans="1:10" x14ac:dyDescent="0.25">
      <c r="A2580" s="71">
        <v>2574</v>
      </c>
      <c r="B2580" s="72" t="s">
        <v>7665</v>
      </c>
      <c r="C2580" s="72" t="s">
        <v>21150</v>
      </c>
      <c r="D2580" s="72" t="s">
        <v>21101</v>
      </c>
      <c r="E2580" s="72" t="s">
        <v>20883</v>
      </c>
      <c r="F2580" s="73" t="s">
        <v>21011</v>
      </c>
      <c r="G2580" s="72"/>
      <c r="H2580" s="73">
        <v>2</v>
      </c>
      <c r="I2580" s="74"/>
      <c r="J2580" s="76" t="s">
        <v>21272</v>
      </c>
    </row>
    <row r="2581" spans="1:10" x14ac:dyDescent="0.25">
      <c r="A2581" s="71">
        <v>2575</v>
      </c>
      <c r="B2581" s="72" t="s">
        <v>21273</v>
      </c>
      <c r="C2581" s="72" t="s">
        <v>21274</v>
      </c>
      <c r="D2581" s="72" t="s">
        <v>21101</v>
      </c>
      <c r="E2581" s="72" t="s">
        <v>20883</v>
      </c>
      <c r="F2581" s="73" t="s">
        <v>21011</v>
      </c>
      <c r="G2581" s="72"/>
      <c r="H2581" s="73">
        <v>2</v>
      </c>
      <c r="I2581" s="74"/>
      <c r="J2581" s="76" t="s">
        <v>21275</v>
      </c>
    </row>
    <row r="2582" spans="1:10" x14ac:dyDescent="0.25">
      <c r="A2582" s="71">
        <v>2576</v>
      </c>
      <c r="B2582" s="72" t="s">
        <v>21276</v>
      </c>
      <c r="C2582" s="72" t="s">
        <v>21277</v>
      </c>
      <c r="D2582" s="72" t="s">
        <v>21101</v>
      </c>
      <c r="E2582" s="72" t="s">
        <v>20883</v>
      </c>
      <c r="F2582" s="73" t="s">
        <v>21011</v>
      </c>
      <c r="G2582" s="72"/>
      <c r="H2582" s="73">
        <v>2</v>
      </c>
      <c r="I2582" s="74"/>
      <c r="J2582" s="76" t="s">
        <v>21278</v>
      </c>
    </row>
    <row r="2583" spans="1:10" x14ac:dyDescent="0.25">
      <c r="A2583" s="71">
        <v>2577</v>
      </c>
      <c r="B2583" s="72" t="s">
        <v>21279</v>
      </c>
      <c r="C2583" s="72" t="s">
        <v>21280</v>
      </c>
      <c r="D2583" s="72" t="s">
        <v>21101</v>
      </c>
      <c r="E2583" s="72" t="s">
        <v>20883</v>
      </c>
      <c r="F2583" s="73" t="s">
        <v>21011</v>
      </c>
      <c r="G2583" s="72"/>
      <c r="H2583" s="73">
        <v>2</v>
      </c>
      <c r="I2583" s="74"/>
      <c r="J2583" s="76" t="s">
        <v>21281</v>
      </c>
    </row>
    <row r="2584" spans="1:10" x14ac:dyDescent="0.25">
      <c r="A2584" s="71">
        <v>2578</v>
      </c>
      <c r="B2584" s="72" t="s">
        <v>18879</v>
      </c>
      <c r="C2584" s="72" t="s">
        <v>21138</v>
      </c>
      <c r="D2584" s="72" t="s">
        <v>21101</v>
      </c>
      <c r="E2584" s="72" t="s">
        <v>20883</v>
      </c>
      <c r="F2584" s="73" t="s">
        <v>21011</v>
      </c>
      <c r="G2584" s="72"/>
      <c r="H2584" s="73">
        <v>4</v>
      </c>
      <c r="I2584" s="74"/>
      <c r="J2584" s="76" t="s">
        <v>21282</v>
      </c>
    </row>
    <row r="2585" spans="1:10" x14ac:dyDescent="0.25">
      <c r="A2585" s="71">
        <v>2579</v>
      </c>
      <c r="B2585" s="72" t="s">
        <v>21283</v>
      </c>
      <c r="C2585" s="72" t="s">
        <v>21284</v>
      </c>
      <c r="D2585" s="72" t="s">
        <v>21129</v>
      </c>
      <c r="E2585" s="72" t="s">
        <v>20883</v>
      </c>
      <c r="F2585" s="73" t="s">
        <v>21011</v>
      </c>
      <c r="G2585" s="72"/>
      <c r="H2585" s="73">
        <v>4</v>
      </c>
      <c r="I2585" s="74"/>
      <c r="J2585" s="76" t="s">
        <v>21285</v>
      </c>
    </row>
    <row r="2586" spans="1:10" x14ac:dyDescent="0.25">
      <c r="A2586" s="71">
        <v>2580</v>
      </c>
      <c r="B2586" s="72" t="s">
        <v>8656</v>
      </c>
      <c r="C2586" s="72" t="s">
        <v>21286</v>
      </c>
      <c r="D2586" s="72" t="s">
        <v>21129</v>
      </c>
      <c r="E2586" s="72" t="s">
        <v>20883</v>
      </c>
      <c r="F2586" s="73" t="s">
        <v>21011</v>
      </c>
      <c r="G2586" s="72"/>
      <c r="H2586" s="73">
        <v>4</v>
      </c>
      <c r="I2586" s="74"/>
      <c r="J2586" s="76" t="s">
        <v>21287</v>
      </c>
    </row>
    <row r="2587" spans="1:10" x14ac:dyDescent="0.25">
      <c r="A2587" s="71">
        <v>2581</v>
      </c>
      <c r="B2587" s="72" t="s">
        <v>21241</v>
      </c>
      <c r="C2587" s="72" t="s">
        <v>20978</v>
      </c>
      <c r="D2587" s="72" t="s">
        <v>21129</v>
      </c>
      <c r="E2587" s="72" t="s">
        <v>20883</v>
      </c>
      <c r="F2587" s="73" t="s">
        <v>21011</v>
      </c>
      <c r="G2587" s="72"/>
      <c r="H2587" s="73">
        <v>4</v>
      </c>
      <c r="I2587" s="74"/>
      <c r="J2587" s="76" t="s">
        <v>21288</v>
      </c>
    </row>
    <row r="2588" spans="1:10" x14ac:dyDescent="0.25">
      <c r="A2588" s="71">
        <v>2582</v>
      </c>
      <c r="B2588" s="72" t="s">
        <v>7464</v>
      </c>
      <c r="C2588" s="72" t="s">
        <v>21289</v>
      </c>
      <c r="D2588" s="72" t="s">
        <v>21129</v>
      </c>
      <c r="E2588" s="72" t="s">
        <v>20883</v>
      </c>
      <c r="F2588" s="73" t="s">
        <v>21011</v>
      </c>
      <c r="G2588" s="72"/>
      <c r="H2588" s="73">
        <v>4</v>
      </c>
      <c r="I2588" s="74"/>
      <c r="J2588" s="76" t="s">
        <v>21290</v>
      </c>
    </row>
    <row r="2589" spans="1:10" x14ac:dyDescent="0.25">
      <c r="A2589" s="71">
        <v>2583</v>
      </c>
      <c r="B2589" s="72" t="s">
        <v>21291</v>
      </c>
      <c r="C2589" s="72" t="s">
        <v>21292</v>
      </c>
      <c r="D2589" s="72" t="s">
        <v>21129</v>
      </c>
      <c r="E2589" s="72" t="s">
        <v>20883</v>
      </c>
      <c r="F2589" s="73" t="s">
        <v>21011</v>
      </c>
      <c r="G2589" s="72"/>
      <c r="H2589" s="73">
        <v>4</v>
      </c>
      <c r="I2589" s="74"/>
      <c r="J2589" s="76" t="s">
        <v>21293</v>
      </c>
    </row>
    <row r="2590" spans="1:10" x14ac:dyDescent="0.25">
      <c r="A2590" s="71">
        <v>2584</v>
      </c>
      <c r="B2590" s="72" t="s">
        <v>21294</v>
      </c>
      <c r="C2590" s="72" t="s">
        <v>16036</v>
      </c>
      <c r="D2590" s="72" t="s">
        <v>21129</v>
      </c>
      <c r="E2590" s="72" t="s">
        <v>20883</v>
      </c>
      <c r="F2590" s="73"/>
      <c r="G2590" s="72"/>
      <c r="H2590" s="73">
        <v>4</v>
      </c>
      <c r="I2590" s="74"/>
      <c r="J2590" s="76" t="s">
        <v>21295</v>
      </c>
    </row>
    <row r="2591" spans="1:10" x14ac:dyDescent="0.25">
      <c r="A2591" s="71">
        <v>2585</v>
      </c>
      <c r="B2591" s="72" t="s">
        <v>21296</v>
      </c>
      <c r="C2591" s="72" t="s">
        <v>21297</v>
      </c>
      <c r="D2591" s="72" t="s">
        <v>21129</v>
      </c>
      <c r="E2591" s="72" t="s">
        <v>20883</v>
      </c>
      <c r="F2591" s="73"/>
      <c r="G2591" s="72"/>
      <c r="H2591" s="73">
        <v>4</v>
      </c>
      <c r="I2591" s="74"/>
      <c r="J2591" s="76" t="s">
        <v>21298</v>
      </c>
    </row>
    <row r="2592" spans="1:10" x14ac:dyDescent="0.25">
      <c r="A2592" s="71">
        <v>2586</v>
      </c>
      <c r="B2592" s="72" t="s">
        <v>21299</v>
      </c>
      <c r="C2592" s="72" t="s">
        <v>21300</v>
      </c>
      <c r="D2592" s="72" t="s">
        <v>21101</v>
      </c>
      <c r="E2592" s="72" t="s">
        <v>20883</v>
      </c>
      <c r="F2592" s="73"/>
      <c r="G2592" s="72"/>
      <c r="H2592" s="73">
        <v>4</v>
      </c>
      <c r="I2592" s="74"/>
      <c r="J2592" s="76" t="s">
        <v>21301</v>
      </c>
    </row>
    <row r="2593" spans="1:10" x14ac:dyDescent="0.25">
      <c r="A2593" s="71">
        <v>2587</v>
      </c>
      <c r="B2593" s="72" t="s">
        <v>21302</v>
      </c>
      <c r="C2593" s="72" t="s">
        <v>21216</v>
      </c>
      <c r="D2593" s="72" t="s">
        <v>21101</v>
      </c>
      <c r="E2593" s="72" t="s">
        <v>20883</v>
      </c>
      <c r="F2593" s="73"/>
      <c r="G2593" s="72"/>
      <c r="H2593" s="73">
        <v>4</v>
      </c>
      <c r="I2593" s="74"/>
      <c r="J2593" s="76" t="s">
        <v>21303</v>
      </c>
    </row>
    <row r="2594" spans="1:10" x14ac:dyDescent="0.25">
      <c r="A2594" s="71">
        <v>2588</v>
      </c>
      <c r="B2594" s="72" t="s">
        <v>21304</v>
      </c>
      <c r="C2594" s="72" t="s">
        <v>21305</v>
      </c>
      <c r="D2594" s="72" t="s">
        <v>21101</v>
      </c>
      <c r="E2594" s="72" t="s">
        <v>20883</v>
      </c>
      <c r="F2594" s="73"/>
      <c r="G2594" s="72"/>
      <c r="H2594" s="73">
        <v>4</v>
      </c>
      <c r="I2594" s="74"/>
      <c r="J2594" s="76" t="s">
        <v>21306</v>
      </c>
    </row>
    <row r="2595" spans="1:10" x14ac:dyDescent="0.25">
      <c r="A2595" s="71">
        <v>2589</v>
      </c>
      <c r="B2595" s="72" t="s">
        <v>21307</v>
      </c>
      <c r="C2595" s="72" t="s">
        <v>21308</v>
      </c>
      <c r="D2595" s="72" t="s">
        <v>21101</v>
      </c>
      <c r="E2595" s="72" t="s">
        <v>20883</v>
      </c>
      <c r="F2595" s="73"/>
      <c r="G2595" s="72"/>
      <c r="H2595" s="73">
        <v>4</v>
      </c>
      <c r="I2595" s="74"/>
      <c r="J2595" s="76" t="s">
        <v>21309</v>
      </c>
    </row>
    <row r="2596" spans="1:10" x14ac:dyDescent="0.25">
      <c r="A2596" s="71">
        <v>2590</v>
      </c>
      <c r="B2596" s="72" t="s">
        <v>21310</v>
      </c>
      <c r="C2596" s="72" t="s">
        <v>19494</v>
      </c>
      <c r="D2596" s="72" t="s">
        <v>20882</v>
      </c>
      <c r="E2596" s="72" t="s">
        <v>20883</v>
      </c>
      <c r="F2596" s="73"/>
      <c r="G2596" s="72"/>
      <c r="H2596" s="73">
        <v>4</v>
      </c>
      <c r="I2596" s="74"/>
      <c r="J2596" s="76" t="s">
        <v>21311</v>
      </c>
    </row>
    <row r="2597" spans="1:10" x14ac:dyDescent="0.25">
      <c r="A2597" s="71">
        <v>2591</v>
      </c>
      <c r="B2597" s="72" t="s">
        <v>21312</v>
      </c>
      <c r="C2597" s="72" t="s">
        <v>21313</v>
      </c>
      <c r="D2597" s="72" t="s">
        <v>20882</v>
      </c>
      <c r="E2597" s="72" t="s">
        <v>20883</v>
      </c>
      <c r="F2597" s="73"/>
      <c r="G2597" s="72"/>
      <c r="H2597" s="73">
        <v>4</v>
      </c>
      <c r="I2597" s="74"/>
      <c r="J2597" s="76" t="s">
        <v>20914</v>
      </c>
    </row>
    <row r="2598" spans="1:10" x14ac:dyDescent="0.25">
      <c r="A2598" s="71">
        <v>2592</v>
      </c>
      <c r="B2598" s="72" t="s">
        <v>8005</v>
      </c>
      <c r="C2598" s="72" t="s">
        <v>21314</v>
      </c>
      <c r="D2598" s="72" t="s">
        <v>20882</v>
      </c>
      <c r="E2598" s="72" t="s">
        <v>20883</v>
      </c>
      <c r="F2598" s="73"/>
      <c r="G2598" s="72"/>
      <c r="H2598" s="73">
        <v>4</v>
      </c>
      <c r="I2598" s="74"/>
      <c r="J2598" s="76" t="s">
        <v>21315</v>
      </c>
    </row>
    <row r="2599" spans="1:10" x14ac:dyDescent="0.25">
      <c r="A2599" s="71">
        <v>2593</v>
      </c>
      <c r="B2599" s="72" t="s">
        <v>21316</v>
      </c>
      <c r="C2599" s="72" t="s">
        <v>21317</v>
      </c>
      <c r="D2599" s="72" t="s">
        <v>20882</v>
      </c>
      <c r="E2599" s="72" t="s">
        <v>20883</v>
      </c>
      <c r="F2599" s="73"/>
      <c r="G2599" s="72"/>
      <c r="H2599" s="73">
        <v>4</v>
      </c>
      <c r="I2599" s="74"/>
      <c r="J2599" s="76" t="s">
        <v>21318</v>
      </c>
    </row>
    <row r="2600" spans="1:10" x14ac:dyDescent="0.25">
      <c r="A2600" s="71">
        <v>2594</v>
      </c>
      <c r="B2600" s="72" t="s">
        <v>21319</v>
      </c>
      <c r="C2600" s="72" t="s">
        <v>21320</v>
      </c>
      <c r="D2600" s="72" t="s">
        <v>21101</v>
      </c>
      <c r="E2600" s="72" t="s">
        <v>20883</v>
      </c>
      <c r="F2600" s="73"/>
      <c r="G2600" s="72"/>
      <c r="H2600" s="73">
        <v>4</v>
      </c>
      <c r="I2600" s="74"/>
      <c r="J2600" s="76" t="s">
        <v>21321</v>
      </c>
    </row>
    <row r="2601" spans="1:10" x14ac:dyDescent="0.25">
      <c r="A2601" s="71">
        <v>2595</v>
      </c>
      <c r="B2601" s="72" t="s">
        <v>21322</v>
      </c>
      <c r="C2601" s="72" t="s">
        <v>21323</v>
      </c>
      <c r="D2601" s="72" t="s">
        <v>21129</v>
      </c>
      <c r="E2601" s="72" t="s">
        <v>20883</v>
      </c>
      <c r="F2601" s="73"/>
      <c r="G2601" s="72"/>
      <c r="H2601" s="73">
        <v>4</v>
      </c>
      <c r="I2601" s="74"/>
      <c r="J2601" s="76" t="s">
        <v>21324</v>
      </c>
    </row>
    <row r="2602" spans="1:10" x14ac:dyDescent="0.25">
      <c r="A2602" s="71">
        <v>2596</v>
      </c>
      <c r="B2602" s="72" t="s">
        <v>7394</v>
      </c>
      <c r="C2602" s="72" t="s">
        <v>21325</v>
      </c>
      <c r="D2602" s="72" t="s">
        <v>21129</v>
      </c>
      <c r="E2602" s="72" t="s">
        <v>20883</v>
      </c>
      <c r="F2602" s="73"/>
      <c r="G2602" s="72"/>
      <c r="H2602" s="73">
        <v>4</v>
      </c>
      <c r="I2602" s="74"/>
      <c r="J2602" s="76" t="s">
        <v>21326</v>
      </c>
    </row>
    <row r="2603" spans="1:10" x14ac:dyDescent="0.25">
      <c r="A2603" s="71">
        <v>2597</v>
      </c>
      <c r="B2603" s="72" t="s">
        <v>21327</v>
      </c>
      <c r="C2603" s="72" t="s">
        <v>21328</v>
      </c>
      <c r="D2603" s="72" t="s">
        <v>21129</v>
      </c>
      <c r="E2603" s="72" t="s">
        <v>20883</v>
      </c>
      <c r="F2603" s="73"/>
      <c r="G2603" s="72"/>
      <c r="H2603" s="73">
        <v>4</v>
      </c>
      <c r="I2603" s="74"/>
      <c r="J2603" s="76" t="s">
        <v>21329</v>
      </c>
    </row>
    <row r="2604" spans="1:10" x14ac:dyDescent="0.25">
      <c r="A2604" s="71">
        <v>2598</v>
      </c>
      <c r="B2604" s="72" t="s">
        <v>21330</v>
      </c>
      <c r="C2604" s="72" t="s">
        <v>21331</v>
      </c>
      <c r="D2604" s="72" t="s">
        <v>20882</v>
      </c>
      <c r="E2604" s="72" t="s">
        <v>20883</v>
      </c>
      <c r="F2604" s="73"/>
      <c r="G2604" s="72"/>
      <c r="H2604" s="73">
        <v>4</v>
      </c>
      <c r="I2604" s="74"/>
      <c r="J2604" s="76" t="s">
        <v>21332</v>
      </c>
    </row>
    <row r="2605" spans="1:10" x14ac:dyDescent="0.25">
      <c r="A2605" s="71">
        <v>2599</v>
      </c>
      <c r="B2605" s="72" t="s">
        <v>21333</v>
      </c>
      <c r="C2605" s="72" t="s">
        <v>21334</v>
      </c>
      <c r="D2605" s="72" t="s">
        <v>20882</v>
      </c>
      <c r="E2605" s="72" t="s">
        <v>20883</v>
      </c>
      <c r="F2605" s="73"/>
      <c r="G2605" s="72"/>
      <c r="H2605" s="73">
        <v>4</v>
      </c>
      <c r="I2605" s="74"/>
      <c r="J2605" s="76" t="s">
        <v>21335</v>
      </c>
    </row>
    <row r="2606" spans="1:10" x14ac:dyDescent="0.25">
      <c r="A2606" s="71">
        <v>2600</v>
      </c>
      <c r="B2606" s="72" t="s">
        <v>21336</v>
      </c>
      <c r="C2606" s="72" t="s">
        <v>21337</v>
      </c>
      <c r="D2606" s="72" t="s">
        <v>20882</v>
      </c>
      <c r="E2606" s="72" t="s">
        <v>20883</v>
      </c>
      <c r="F2606" s="73"/>
      <c r="G2606" s="72"/>
      <c r="H2606" s="73">
        <v>4</v>
      </c>
      <c r="I2606" s="74"/>
      <c r="J2606" s="76" t="s">
        <v>21338</v>
      </c>
    </row>
    <row r="2607" spans="1:10" x14ac:dyDescent="0.25">
      <c r="A2607" s="71">
        <v>2601</v>
      </c>
      <c r="B2607" s="72" t="s">
        <v>21339</v>
      </c>
      <c r="C2607" s="72" t="s">
        <v>21340</v>
      </c>
      <c r="D2607" s="72" t="s">
        <v>21341</v>
      </c>
      <c r="E2607" s="72" t="s">
        <v>20883</v>
      </c>
      <c r="F2607" s="73"/>
      <c r="G2607" s="72"/>
      <c r="H2607" s="73">
        <v>4</v>
      </c>
      <c r="I2607" s="74"/>
      <c r="J2607" s="76" t="s">
        <v>21342</v>
      </c>
    </row>
    <row r="2608" spans="1:10" x14ac:dyDescent="0.25">
      <c r="A2608" s="71">
        <v>2602</v>
      </c>
      <c r="B2608" s="72" t="s">
        <v>21343</v>
      </c>
      <c r="C2608" s="72" t="s">
        <v>21344</v>
      </c>
      <c r="D2608" s="72" t="s">
        <v>21341</v>
      </c>
      <c r="E2608" s="72" t="s">
        <v>20883</v>
      </c>
      <c r="F2608" s="73"/>
      <c r="G2608" s="72"/>
      <c r="H2608" s="73">
        <v>4</v>
      </c>
      <c r="I2608" s="74"/>
      <c r="J2608" s="76" t="s">
        <v>21345</v>
      </c>
    </row>
    <row r="2609" spans="1:10" x14ac:dyDescent="0.25">
      <c r="A2609" s="71">
        <v>2603</v>
      </c>
      <c r="B2609" s="72" t="s">
        <v>21346</v>
      </c>
      <c r="C2609" s="72" t="s">
        <v>21339</v>
      </c>
      <c r="D2609" s="72" t="s">
        <v>21341</v>
      </c>
      <c r="E2609" s="72" t="s">
        <v>20883</v>
      </c>
      <c r="F2609" s="73"/>
      <c r="G2609" s="72"/>
      <c r="H2609" s="73">
        <v>4</v>
      </c>
      <c r="I2609" s="74"/>
      <c r="J2609" s="76" t="s">
        <v>21347</v>
      </c>
    </row>
    <row r="2610" spans="1:10" x14ac:dyDescent="0.25">
      <c r="A2610" s="71">
        <v>2604</v>
      </c>
      <c r="B2610" s="72" t="s">
        <v>21348</v>
      </c>
      <c r="C2610" s="72" t="s">
        <v>21349</v>
      </c>
      <c r="D2610" s="72" t="s">
        <v>21341</v>
      </c>
      <c r="E2610" s="72" t="s">
        <v>20883</v>
      </c>
      <c r="F2610" s="73"/>
      <c r="G2610" s="72"/>
      <c r="H2610" s="73">
        <v>4</v>
      </c>
      <c r="I2610" s="74"/>
      <c r="J2610" s="76" t="s">
        <v>21350</v>
      </c>
    </row>
    <row r="2611" spans="1:10" x14ac:dyDescent="0.25">
      <c r="A2611" s="71">
        <v>2605</v>
      </c>
      <c r="B2611" s="72" t="s">
        <v>8689</v>
      </c>
      <c r="C2611" s="72" t="s">
        <v>21351</v>
      </c>
      <c r="D2611" s="72" t="s">
        <v>21341</v>
      </c>
      <c r="E2611" s="72" t="s">
        <v>20883</v>
      </c>
      <c r="F2611" s="73"/>
      <c r="G2611" s="72"/>
      <c r="H2611" s="73">
        <v>4</v>
      </c>
      <c r="I2611" s="74"/>
      <c r="J2611" s="76" t="s">
        <v>21352</v>
      </c>
    </row>
    <row r="2612" spans="1:10" x14ac:dyDescent="0.25">
      <c r="A2612" s="71">
        <v>2606</v>
      </c>
      <c r="B2612" s="72" t="s">
        <v>21353</v>
      </c>
      <c r="C2612" s="72" t="s">
        <v>21354</v>
      </c>
      <c r="D2612" s="72" t="s">
        <v>21355</v>
      </c>
      <c r="E2612" s="72" t="s">
        <v>20883</v>
      </c>
      <c r="F2612" s="73"/>
      <c r="G2612" s="72"/>
      <c r="H2612" s="73">
        <v>4</v>
      </c>
      <c r="I2612" s="74"/>
      <c r="J2612" s="76" t="s">
        <v>21356</v>
      </c>
    </row>
    <row r="2613" spans="1:10" x14ac:dyDescent="0.25">
      <c r="A2613" s="71">
        <v>2607</v>
      </c>
      <c r="B2613" s="72" t="s">
        <v>21357</v>
      </c>
      <c r="C2613" s="72" t="s">
        <v>21358</v>
      </c>
      <c r="D2613" s="72" t="s">
        <v>20882</v>
      </c>
      <c r="E2613" s="72" t="s">
        <v>20883</v>
      </c>
      <c r="F2613" s="73"/>
      <c r="G2613" s="72"/>
      <c r="H2613" s="73">
        <v>4</v>
      </c>
      <c r="I2613" s="74"/>
      <c r="J2613" s="76" t="s">
        <v>21359</v>
      </c>
    </row>
    <row r="2614" spans="1:10" x14ac:dyDescent="0.25">
      <c r="A2614" s="71">
        <v>2608</v>
      </c>
      <c r="B2614" s="72" t="s">
        <v>21360</v>
      </c>
      <c r="C2614" s="72" t="s">
        <v>21361</v>
      </c>
      <c r="D2614" s="72" t="s">
        <v>20882</v>
      </c>
      <c r="E2614" s="72" t="s">
        <v>20883</v>
      </c>
      <c r="F2614" s="73"/>
      <c r="G2614" s="72"/>
      <c r="H2614" s="73">
        <v>4</v>
      </c>
      <c r="I2614" s="74"/>
      <c r="J2614" s="76" t="s">
        <v>21362</v>
      </c>
    </row>
    <row r="2615" spans="1:10" x14ac:dyDescent="0.25">
      <c r="A2615" s="71">
        <v>2609</v>
      </c>
      <c r="B2615" s="72" t="s">
        <v>7136</v>
      </c>
      <c r="C2615" s="72" t="s">
        <v>21363</v>
      </c>
      <c r="D2615" s="72" t="s">
        <v>20882</v>
      </c>
      <c r="E2615" s="72" t="s">
        <v>20883</v>
      </c>
      <c r="F2615" s="73"/>
      <c r="G2615" s="72"/>
      <c r="H2615" s="73">
        <v>4</v>
      </c>
      <c r="I2615" s="74"/>
      <c r="J2615" s="76" t="s">
        <v>21364</v>
      </c>
    </row>
    <row r="2616" spans="1:10" x14ac:dyDescent="0.25">
      <c r="A2616" s="71">
        <v>2610</v>
      </c>
      <c r="B2616" s="72" t="s">
        <v>21365</v>
      </c>
      <c r="C2616" s="72" t="s">
        <v>8588</v>
      </c>
      <c r="D2616" s="72" t="s">
        <v>20882</v>
      </c>
      <c r="E2616" s="72" t="s">
        <v>20883</v>
      </c>
      <c r="F2616" s="73"/>
      <c r="G2616" s="72"/>
      <c r="H2616" s="73">
        <v>4</v>
      </c>
      <c r="I2616" s="74"/>
      <c r="J2616" s="76" t="s">
        <v>21366</v>
      </c>
    </row>
    <row r="2617" spans="1:10" x14ac:dyDescent="0.25">
      <c r="A2617" s="71">
        <v>2611</v>
      </c>
      <c r="B2617" s="72" t="s">
        <v>21367</v>
      </c>
      <c r="C2617" s="72" t="s">
        <v>21368</v>
      </c>
      <c r="D2617" s="72" t="s">
        <v>20882</v>
      </c>
      <c r="E2617" s="72" t="s">
        <v>20883</v>
      </c>
      <c r="F2617" s="73"/>
      <c r="G2617" s="72"/>
      <c r="H2617" s="73">
        <v>4</v>
      </c>
      <c r="I2617" s="74"/>
      <c r="J2617" s="76" t="s">
        <v>21369</v>
      </c>
    </row>
    <row r="2618" spans="1:10" x14ac:dyDescent="0.25">
      <c r="A2618" s="71">
        <v>2612</v>
      </c>
      <c r="B2618" s="72" t="s">
        <v>15802</v>
      </c>
      <c r="C2618" s="72" t="s">
        <v>21370</v>
      </c>
      <c r="D2618" s="72" t="s">
        <v>20882</v>
      </c>
      <c r="E2618" s="72" t="s">
        <v>20883</v>
      </c>
      <c r="F2618" s="73"/>
      <c r="G2618" s="72"/>
      <c r="H2618" s="73">
        <v>4</v>
      </c>
      <c r="I2618" s="74"/>
      <c r="J2618" s="76" t="s">
        <v>21371</v>
      </c>
    </row>
    <row r="2619" spans="1:10" x14ac:dyDescent="0.25">
      <c r="A2619" s="71">
        <v>2613</v>
      </c>
      <c r="B2619" s="72" t="s">
        <v>21372</v>
      </c>
      <c r="C2619" s="72" t="s">
        <v>21373</v>
      </c>
      <c r="D2619" s="72" t="s">
        <v>20882</v>
      </c>
      <c r="E2619" s="72" t="s">
        <v>20883</v>
      </c>
      <c r="F2619" s="73"/>
      <c r="G2619" s="72"/>
      <c r="H2619" s="73">
        <v>4</v>
      </c>
      <c r="I2619" s="74"/>
      <c r="J2619" s="76" t="s">
        <v>21374</v>
      </c>
    </row>
    <row r="2620" spans="1:10" x14ac:dyDescent="0.25">
      <c r="A2620" s="71">
        <v>2614</v>
      </c>
      <c r="B2620" s="72" t="s">
        <v>21375</v>
      </c>
      <c r="C2620" s="72" t="s">
        <v>21376</v>
      </c>
      <c r="D2620" s="72" t="s">
        <v>20882</v>
      </c>
      <c r="E2620" s="72" t="s">
        <v>20883</v>
      </c>
      <c r="F2620" s="73"/>
      <c r="G2620" s="72"/>
      <c r="H2620" s="73">
        <v>4</v>
      </c>
      <c r="I2620" s="74"/>
      <c r="J2620" s="76" t="s">
        <v>21377</v>
      </c>
    </row>
    <row r="2621" spans="1:10" x14ac:dyDescent="0.25">
      <c r="A2621" s="71">
        <v>2615</v>
      </c>
      <c r="B2621" s="72" t="s">
        <v>21378</v>
      </c>
      <c r="C2621" s="72" t="s">
        <v>21358</v>
      </c>
      <c r="D2621" s="72" t="s">
        <v>20882</v>
      </c>
      <c r="E2621" s="72" t="s">
        <v>20883</v>
      </c>
      <c r="F2621" s="73"/>
      <c r="G2621" s="72"/>
      <c r="H2621" s="73">
        <v>4</v>
      </c>
      <c r="I2621" s="74"/>
      <c r="J2621" s="76" t="s">
        <v>21379</v>
      </c>
    </row>
    <row r="2622" spans="1:10" x14ac:dyDescent="0.25">
      <c r="A2622" s="71">
        <v>2616</v>
      </c>
      <c r="B2622" s="72" t="s">
        <v>21380</v>
      </c>
      <c r="C2622" s="72" t="s">
        <v>21381</v>
      </c>
      <c r="D2622" s="72" t="s">
        <v>20882</v>
      </c>
      <c r="E2622" s="72" t="s">
        <v>20883</v>
      </c>
      <c r="F2622" s="73"/>
      <c r="G2622" s="72"/>
      <c r="H2622" s="73">
        <v>4</v>
      </c>
      <c r="I2622" s="74"/>
      <c r="J2622" s="76" t="s">
        <v>21382</v>
      </c>
    </row>
    <row r="2623" spans="1:10" x14ac:dyDescent="0.25">
      <c r="A2623" s="71">
        <v>2617</v>
      </c>
      <c r="B2623" s="72" t="s">
        <v>7322</v>
      </c>
      <c r="C2623" s="72" t="s">
        <v>21383</v>
      </c>
      <c r="D2623" s="72" t="s">
        <v>20882</v>
      </c>
      <c r="E2623" s="72" t="s">
        <v>20883</v>
      </c>
      <c r="F2623" s="73"/>
      <c r="G2623" s="72"/>
      <c r="H2623" s="73">
        <v>4</v>
      </c>
      <c r="I2623" s="74"/>
      <c r="J2623" s="76" t="s">
        <v>21384</v>
      </c>
    </row>
    <row r="2624" spans="1:10" x14ac:dyDescent="0.25">
      <c r="A2624" s="71">
        <v>2618</v>
      </c>
      <c r="B2624" s="72" t="s">
        <v>7600</v>
      </c>
      <c r="C2624" s="72" t="s">
        <v>21385</v>
      </c>
      <c r="D2624" s="72" t="s">
        <v>20882</v>
      </c>
      <c r="E2624" s="72" t="s">
        <v>20883</v>
      </c>
      <c r="F2624" s="73" t="s">
        <v>21386</v>
      </c>
      <c r="G2624" s="72"/>
      <c r="H2624" s="73">
        <v>4</v>
      </c>
      <c r="I2624" s="74"/>
      <c r="J2624" s="76" t="s">
        <v>21387</v>
      </c>
    </row>
    <row r="2625" spans="1:10" x14ac:dyDescent="0.25">
      <c r="A2625" s="71">
        <v>2619</v>
      </c>
      <c r="B2625" s="72" t="s">
        <v>7600</v>
      </c>
      <c r="C2625" s="72" t="s">
        <v>16020</v>
      </c>
      <c r="D2625" s="72" t="s">
        <v>20882</v>
      </c>
      <c r="E2625" s="72" t="s">
        <v>20883</v>
      </c>
      <c r="F2625" s="73" t="s">
        <v>21386</v>
      </c>
      <c r="G2625" s="72"/>
      <c r="H2625" s="73">
        <v>4</v>
      </c>
      <c r="I2625" s="74"/>
      <c r="J2625" s="76" t="s">
        <v>21388</v>
      </c>
    </row>
    <row r="2626" spans="1:10" x14ac:dyDescent="0.25">
      <c r="A2626" s="71">
        <v>2620</v>
      </c>
      <c r="B2626" s="72" t="s">
        <v>21389</v>
      </c>
      <c r="C2626" s="72" t="s">
        <v>15959</v>
      </c>
      <c r="D2626" s="72" t="s">
        <v>20882</v>
      </c>
      <c r="E2626" s="72" t="s">
        <v>20883</v>
      </c>
      <c r="F2626" s="73" t="s">
        <v>21386</v>
      </c>
      <c r="G2626" s="72"/>
      <c r="H2626" s="73">
        <v>4</v>
      </c>
      <c r="I2626" s="74"/>
      <c r="J2626" s="76" t="s">
        <v>21390</v>
      </c>
    </row>
    <row r="2627" spans="1:10" x14ac:dyDescent="0.25">
      <c r="A2627" s="71">
        <v>2621</v>
      </c>
      <c r="B2627" s="72" t="s">
        <v>7303</v>
      </c>
      <c r="C2627" s="72" t="s">
        <v>21391</v>
      </c>
      <c r="D2627" s="72" t="s">
        <v>20882</v>
      </c>
      <c r="E2627" s="72" t="s">
        <v>20883</v>
      </c>
      <c r="F2627" s="73" t="s">
        <v>21386</v>
      </c>
      <c r="G2627" s="72"/>
      <c r="H2627" s="73">
        <v>4</v>
      </c>
      <c r="I2627" s="74"/>
      <c r="J2627" s="76" t="s">
        <v>21392</v>
      </c>
    </row>
    <row r="2628" spans="1:10" x14ac:dyDescent="0.25">
      <c r="A2628" s="71">
        <v>2622</v>
      </c>
      <c r="B2628" s="72" t="s">
        <v>18882</v>
      </c>
      <c r="C2628" s="72" t="s">
        <v>21393</v>
      </c>
      <c r="D2628" s="72" t="s">
        <v>20882</v>
      </c>
      <c r="E2628" s="72" t="s">
        <v>20883</v>
      </c>
      <c r="F2628" s="73" t="s">
        <v>21386</v>
      </c>
      <c r="G2628" s="72"/>
      <c r="H2628" s="73">
        <v>4</v>
      </c>
      <c r="I2628" s="74"/>
      <c r="J2628" s="76" t="s">
        <v>21394</v>
      </c>
    </row>
    <row r="2629" spans="1:10" x14ac:dyDescent="0.25">
      <c r="A2629" s="71">
        <v>2623</v>
      </c>
      <c r="B2629" s="72" t="s">
        <v>21395</v>
      </c>
      <c r="C2629" s="72" t="s">
        <v>21396</v>
      </c>
      <c r="D2629" s="72" t="s">
        <v>20882</v>
      </c>
      <c r="E2629" s="72" t="s">
        <v>20883</v>
      </c>
      <c r="F2629" s="73" t="s">
        <v>21386</v>
      </c>
      <c r="G2629" s="72"/>
      <c r="H2629" s="73">
        <v>4</v>
      </c>
      <c r="I2629" s="74"/>
      <c r="J2629" s="76" t="s">
        <v>21397</v>
      </c>
    </row>
    <row r="2630" spans="1:10" x14ac:dyDescent="0.25">
      <c r="A2630" s="71">
        <v>2624</v>
      </c>
      <c r="B2630" s="72" t="s">
        <v>21398</v>
      </c>
      <c r="C2630" s="72" t="s">
        <v>21399</v>
      </c>
      <c r="D2630" s="72" t="s">
        <v>20882</v>
      </c>
      <c r="E2630" s="72" t="s">
        <v>20883</v>
      </c>
      <c r="F2630" s="73" t="s">
        <v>21386</v>
      </c>
      <c r="G2630" s="72"/>
      <c r="H2630" s="73">
        <v>4</v>
      </c>
      <c r="I2630" s="74"/>
      <c r="J2630" s="76" t="s">
        <v>21400</v>
      </c>
    </row>
    <row r="2631" spans="1:10" x14ac:dyDescent="0.25">
      <c r="A2631" s="71">
        <v>2625</v>
      </c>
      <c r="B2631" s="72" t="s">
        <v>19414</v>
      </c>
      <c r="C2631" s="72" t="s">
        <v>21401</v>
      </c>
      <c r="D2631" s="72" t="s">
        <v>20882</v>
      </c>
      <c r="E2631" s="72" t="s">
        <v>20883</v>
      </c>
      <c r="F2631" s="73" t="s">
        <v>21386</v>
      </c>
      <c r="G2631" s="72"/>
      <c r="H2631" s="73">
        <v>4</v>
      </c>
      <c r="I2631" s="74"/>
      <c r="J2631" s="76" t="s">
        <v>21402</v>
      </c>
    </row>
    <row r="2632" spans="1:10" x14ac:dyDescent="0.25">
      <c r="A2632" s="71">
        <v>2626</v>
      </c>
      <c r="B2632" s="72" t="s">
        <v>21403</v>
      </c>
      <c r="C2632" s="72" t="s">
        <v>21404</v>
      </c>
      <c r="D2632" s="72" t="s">
        <v>20882</v>
      </c>
      <c r="E2632" s="72" t="s">
        <v>20883</v>
      </c>
      <c r="F2632" s="73" t="s">
        <v>21386</v>
      </c>
      <c r="G2632" s="72"/>
      <c r="H2632" s="73">
        <v>4</v>
      </c>
      <c r="I2632" s="74"/>
      <c r="J2632" s="76" t="s">
        <v>21405</v>
      </c>
    </row>
    <row r="2633" spans="1:10" x14ac:dyDescent="0.25">
      <c r="A2633" s="71">
        <v>2627</v>
      </c>
      <c r="B2633" s="72" t="s">
        <v>21406</v>
      </c>
      <c r="C2633" s="72" t="s">
        <v>21317</v>
      </c>
      <c r="D2633" s="72" t="s">
        <v>20882</v>
      </c>
      <c r="E2633" s="72" t="s">
        <v>20883</v>
      </c>
      <c r="F2633" s="73" t="s">
        <v>21386</v>
      </c>
      <c r="G2633" s="72"/>
      <c r="H2633" s="73">
        <v>4</v>
      </c>
      <c r="I2633" s="74"/>
      <c r="J2633" s="76" t="s">
        <v>21407</v>
      </c>
    </row>
    <row r="2634" spans="1:10" x14ac:dyDescent="0.25">
      <c r="A2634" s="71">
        <v>2628</v>
      </c>
      <c r="B2634" s="72" t="s">
        <v>8765</v>
      </c>
      <c r="C2634" s="72" t="s">
        <v>21408</v>
      </c>
      <c r="D2634" s="72" t="s">
        <v>20882</v>
      </c>
      <c r="E2634" s="72" t="s">
        <v>20883</v>
      </c>
      <c r="F2634" s="73" t="s">
        <v>21386</v>
      </c>
      <c r="G2634" s="72"/>
      <c r="H2634" s="73">
        <v>4</v>
      </c>
      <c r="I2634" s="74"/>
      <c r="J2634" s="76" t="s">
        <v>21409</v>
      </c>
    </row>
    <row r="2635" spans="1:10" x14ac:dyDescent="0.25">
      <c r="A2635" s="71">
        <v>2629</v>
      </c>
      <c r="B2635" s="72" t="s">
        <v>21410</v>
      </c>
      <c r="C2635" s="72" t="s">
        <v>18879</v>
      </c>
      <c r="D2635" s="72" t="s">
        <v>20882</v>
      </c>
      <c r="E2635" s="72" t="s">
        <v>20883</v>
      </c>
      <c r="F2635" s="73" t="s">
        <v>21386</v>
      </c>
      <c r="G2635" s="72"/>
      <c r="H2635" s="73">
        <v>4</v>
      </c>
      <c r="I2635" s="74"/>
      <c r="J2635" s="76" t="s">
        <v>21411</v>
      </c>
    </row>
    <row r="2636" spans="1:10" x14ac:dyDescent="0.25">
      <c r="A2636" s="71">
        <v>2630</v>
      </c>
      <c r="B2636" s="72" t="s">
        <v>18630</v>
      </c>
      <c r="C2636" s="72" t="s">
        <v>20978</v>
      </c>
      <c r="D2636" s="72" t="s">
        <v>20882</v>
      </c>
      <c r="E2636" s="72" t="s">
        <v>20883</v>
      </c>
      <c r="F2636" s="73" t="s">
        <v>21386</v>
      </c>
      <c r="G2636" s="72"/>
      <c r="H2636" s="73">
        <v>4</v>
      </c>
      <c r="I2636" s="74"/>
      <c r="J2636" s="76" t="s">
        <v>21412</v>
      </c>
    </row>
    <row r="2637" spans="1:10" x14ac:dyDescent="0.25">
      <c r="A2637" s="71">
        <v>2631</v>
      </c>
      <c r="B2637" s="72" t="s">
        <v>21413</v>
      </c>
      <c r="C2637" s="72" t="s">
        <v>21414</v>
      </c>
      <c r="D2637" s="72" t="s">
        <v>20882</v>
      </c>
      <c r="E2637" s="72" t="s">
        <v>20883</v>
      </c>
      <c r="F2637" s="73" t="s">
        <v>21386</v>
      </c>
      <c r="G2637" s="72"/>
      <c r="H2637" s="73">
        <v>4</v>
      </c>
      <c r="I2637" s="74"/>
      <c r="J2637" s="76" t="s">
        <v>21415</v>
      </c>
    </row>
    <row r="2638" spans="1:10" x14ac:dyDescent="0.25">
      <c r="A2638" s="71">
        <v>2632</v>
      </c>
      <c r="B2638" s="72" t="s">
        <v>21416</v>
      </c>
      <c r="C2638" s="72" t="s">
        <v>21417</v>
      </c>
      <c r="D2638" s="72" t="s">
        <v>20882</v>
      </c>
      <c r="E2638" s="72" t="s">
        <v>20883</v>
      </c>
      <c r="F2638" s="73" t="s">
        <v>21386</v>
      </c>
      <c r="G2638" s="72"/>
      <c r="H2638" s="73">
        <v>4</v>
      </c>
      <c r="I2638" s="74"/>
      <c r="J2638" s="76" t="s">
        <v>21418</v>
      </c>
    </row>
    <row r="2639" spans="1:10" x14ac:dyDescent="0.25">
      <c r="A2639" s="71">
        <v>2633</v>
      </c>
      <c r="B2639" s="72" t="s">
        <v>21419</v>
      </c>
      <c r="C2639" s="72" t="s">
        <v>21420</v>
      </c>
      <c r="D2639" s="72" t="s">
        <v>20882</v>
      </c>
      <c r="E2639" s="72" t="s">
        <v>20883</v>
      </c>
      <c r="F2639" s="73" t="s">
        <v>21386</v>
      </c>
      <c r="G2639" s="72"/>
      <c r="H2639" s="73">
        <v>4</v>
      </c>
      <c r="I2639" s="74"/>
      <c r="J2639" s="76" t="s">
        <v>21421</v>
      </c>
    </row>
    <row r="2640" spans="1:10" x14ac:dyDescent="0.25">
      <c r="A2640" s="71">
        <v>2634</v>
      </c>
      <c r="B2640" s="72" t="s">
        <v>7096</v>
      </c>
      <c r="C2640" s="72" t="s">
        <v>21422</v>
      </c>
      <c r="D2640" s="72" t="s">
        <v>20882</v>
      </c>
      <c r="E2640" s="72" t="s">
        <v>20883</v>
      </c>
      <c r="F2640" s="73" t="s">
        <v>21386</v>
      </c>
      <c r="G2640" s="72"/>
      <c r="H2640" s="73">
        <v>4</v>
      </c>
      <c r="I2640" s="74"/>
      <c r="J2640" s="76" t="s">
        <v>21423</v>
      </c>
    </row>
    <row r="2641" spans="1:10" x14ac:dyDescent="0.25">
      <c r="A2641" s="71">
        <v>2635</v>
      </c>
      <c r="B2641" s="72" t="s">
        <v>21424</v>
      </c>
      <c r="C2641" s="72" t="s">
        <v>21127</v>
      </c>
      <c r="D2641" s="72" t="s">
        <v>20882</v>
      </c>
      <c r="E2641" s="72" t="s">
        <v>20883</v>
      </c>
      <c r="F2641" s="73" t="s">
        <v>21386</v>
      </c>
      <c r="G2641" s="72"/>
      <c r="H2641" s="73">
        <v>4</v>
      </c>
      <c r="I2641" s="74"/>
      <c r="J2641" s="76" t="s">
        <v>21425</v>
      </c>
    </row>
    <row r="2642" spans="1:10" x14ac:dyDescent="0.25">
      <c r="A2642" s="71">
        <v>2636</v>
      </c>
      <c r="B2642" s="72" t="s">
        <v>18882</v>
      </c>
      <c r="C2642" s="72" t="s">
        <v>21426</v>
      </c>
      <c r="D2642" s="72" t="s">
        <v>20882</v>
      </c>
      <c r="E2642" s="72" t="s">
        <v>20883</v>
      </c>
      <c r="F2642" s="73" t="s">
        <v>21386</v>
      </c>
      <c r="G2642" s="72"/>
      <c r="H2642" s="73">
        <v>4</v>
      </c>
      <c r="I2642" s="74"/>
      <c r="J2642" s="76" t="s">
        <v>21427</v>
      </c>
    </row>
    <row r="2643" spans="1:10" x14ac:dyDescent="0.25">
      <c r="A2643" s="71">
        <v>2637</v>
      </c>
      <c r="B2643" s="72" t="s">
        <v>8689</v>
      </c>
      <c r="C2643" s="72" t="s">
        <v>16014</v>
      </c>
      <c r="D2643" s="72" t="s">
        <v>20882</v>
      </c>
      <c r="E2643" s="72" t="s">
        <v>20883</v>
      </c>
      <c r="F2643" s="73" t="s">
        <v>21386</v>
      </c>
      <c r="G2643" s="72"/>
      <c r="H2643" s="73">
        <v>4</v>
      </c>
      <c r="I2643" s="74"/>
      <c r="J2643" s="76" t="s">
        <v>21428</v>
      </c>
    </row>
    <row r="2644" spans="1:10" x14ac:dyDescent="0.25">
      <c r="A2644" s="71">
        <v>2638</v>
      </c>
      <c r="B2644" s="72" t="s">
        <v>21429</v>
      </c>
      <c r="C2644" s="72" t="s">
        <v>21430</v>
      </c>
      <c r="D2644" s="72" t="s">
        <v>20882</v>
      </c>
      <c r="E2644" s="72" t="s">
        <v>20883</v>
      </c>
      <c r="F2644" s="73" t="s">
        <v>21386</v>
      </c>
      <c r="G2644" s="72"/>
      <c r="H2644" s="73">
        <v>4</v>
      </c>
      <c r="I2644" s="74"/>
      <c r="J2644" s="76" t="s">
        <v>21431</v>
      </c>
    </row>
    <row r="2645" spans="1:10" x14ac:dyDescent="0.25">
      <c r="A2645" s="71">
        <v>2639</v>
      </c>
      <c r="B2645" s="72" t="s">
        <v>19350</v>
      </c>
      <c r="C2645" s="72" t="s">
        <v>21432</v>
      </c>
      <c r="D2645" s="72" t="s">
        <v>20882</v>
      </c>
      <c r="E2645" s="72" t="s">
        <v>20883</v>
      </c>
      <c r="F2645" s="73" t="s">
        <v>21386</v>
      </c>
      <c r="G2645" s="72"/>
      <c r="H2645" s="73">
        <v>4</v>
      </c>
      <c r="I2645" s="74"/>
      <c r="J2645" s="76" t="s">
        <v>21433</v>
      </c>
    </row>
    <row r="2646" spans="1:10" x14ac:dyDescent="0.25">
      <c r="A2646" s="71">
        <v>2640</v>
      </c>
      <c r="B2646" s="72" t="s">
        <v>21434</v>
      </c>
      <c r="C2646" s="72" t="s">
        <v>21435</v>
      </c>
      <c r="D2646" s="72" t="s">
        <v>20882</v>
      </c>
      <c r="E2646" s="72" t="s">
        <v>20883</v>
      </c>
      <c r="F2646" s="73" t="s">
        <v>21386</v>
      </c>
      <c r="G2646" s="72"/>
      <c r="H2646" s="73">
        <v>4</v>
      </c>
      <c r="I2646" s="74"/>
      <c r="J2646" s="76" t="s">
        <v>21436</v>
      </c>
    </row>
    <row r="2647" spans="1:10" x14ac:dyDescent="0.25">
      <c r="A2647" s="71">
        <v>2641</v>
      </c>
      <c r="B2647" s="72" t="s">
        <v>21437</v>
      </c>
      <c r="C2647" s="72" t="s">
        <v>21438</v>
      </c>
      <c r="D2647" s="72" t="s">
        <v>20882</v>
      </c>
      <c r="E2647" s="72" t="s">
        <v>20883</v>
      </c>
      <c r="F2647" s="73" t="s">
        <v>21386</v>
      </c>
      <c r="G2647" s="72"/>
      <c r="H2647" s="73">
        <v>4</v>
      </c>
      <c r="I2647" s="74"/>
      <c r="J2647" s="76" t="s">
        <v>21439</v>
      </c>
    </row>
    <row r="2648" spans="1:10" x14ac:dyDescent="0.25">
      <c r="A2648" s="71">
        <v>2642</v>
      </c>
      <c r="B2648" s="72" t="s">
        <v>8013</v>
      </c>
      <c r="C2648" s="72" t="s">
        <v>21440</v>
      </c>
      <c r="D2648" s="72" t="s">
        <v>20882</v>
      </c>
      <c r="E2648" s="72" t="s">
        <v>20883</v>
      </c>
      <c r="F2648" s="73" t="s">
        <v>21386</v>
      </c>
      <c r="G2648" s="72"/>
      <c r="H2648" s="73">
        <v>4</v>
      </c>
      <c r="I2648" s="74"/>
      <c r="J2648" s="76" t="s">
        <v>21441</v>
      </c>
    </row>
    <row r="2649" spans="1:10" x14ac:dyDescent="0.25">
      <c r="A2649" s="71">
        <v>2643</v>
      </c>
      <c r="B2649" s="72" t="s">
        <v>21442</v>
      </c>
      <c r="C2649" s="72" t="s">
        <v>21443</v>
      </c>
      <c r="D2649" s="72" t="s">
        <v>20882</v>
      </c>
      <c r="E2649" s="72" t="s">
        <v>20883</v>
      </c>
      <c r="F2649" s="73" t="s">
        <v>21386</v>
      </c>
      <c r="G2649" s="72"/>
      <c r="H2649" s="73">
        <v>4</v>
      </c>
      <c r="I2649" s="74"/>
      <c r="J2649" s="76" t="s">
        <v>21444</v>
      </c>
    </row>
    <row r="2650" spans="1:10" x14ac:dyDescent="0.25">
      <c r="A2650" s="71">
        <v>2644</v>
      </c>
      <c r="B2650" s="72" t="s">
        <v>21445</v>
      </c>
      <c r="C2650" s="72" t="s">
        <v>21446</v>
      </c>
      <c r="D2650" s="72" t="s">
        <v>20882</v>
      </c>
      <c r="E2650" s="72" t="s">
        <v>20883</v>
      </c>
      <c r="F2650" s="73" t="s">
        <v>21386</v>
      </c>
      <c r="G2650" s="72"/>
      <c r="H2650" s="73">
        <v>4</v>
      </c>
      <c r="I2650" s="74"/>
      <c r="J2650" s="76" t="s">
        <v>21447</v>
      </c>
    </row>
    <row r="2651" spans="1:10" x14ac:dyDescent="0.25">
      <c r="A2651" s="71">
        <v>2645</v>
      </c>
      <c r="B2651" s="72" t="s">
        <v>21277</v>
      </c>
      <c r="C2651" s="72" t="s">
        <v>21446</v>
      </c>
      <c r="D2651" s="72" t="s">
        <v>20882</v>
      </c>
      <c r="E2651" s="72" t="s">
        <v>20883</v>
      </c>
      <c r="F2651" s="73"/>
      <c r="G2651" s="72"/>
      <c r="H2651" s="73">
        <v>4</v>
      </c>
      <c r="I2651" s="74"/>
      <c r="J2651" s="76" t="s">
        <v>21448</v>
      </c>
    </row>
    <row r="2652" spans="1:10" x14ac:dyDescent="0.25">
      <c r="A2652" s="71">
        <v>2646</v>
      </c>
      <c r="B2652" s="72" t="s">
        <v>21449</v>
      </c>
      <c r="C2652" s="72" t="s">
        <v>19186</v>
      </c>
      <c r="D2652" s="72" t="s">
        <v>20882</v>
      </c>
      <c r="E2652" s="72" t="s">
        <v>20883</v>
      </c>
      <c r="F2652" s="73"/>
      <c r="G2652" s="72"/>
      <c r="H2652" s="73">
        <v>4</v>
      </c>
      <c r="I2652" s="74"/>
      <c r="J2652" s="76" t="s">
        <v>21450</v>
      </c>
    </row>
    <row r="2653" spans="1:10" x14ac:dyDescent="0.25">
      <c r="A2653" s="71">
        <v>2647</v>
      </c>
      <c r="B2653" s="72" t="s">
        <v>21451</v>
      </c>
      <c r="C2653" s="72" t="s">
        <v>21284</v>
      </c>
      <c r="D2653" s="72" t="s">
        <v>20882</v>
      </c>
      <c r="E2653" s="72" t="s">
        <v>20883</v>
      </c>
      <c r="F2653" s="73"/>
      <c r="G2653" s="72"/>
      <c r="H2653" s="73">
        <v>4</v>
      </c>
      <c r="I2653" s="74"/>
      <c r="J2653" s="76" t="s">
        <v>21452</v>
      </c>
    </row>
    <row r="2654" spans="1:10" x14ac:dyDescent="0.25">
      <c r="A2654" s="71">
        <v>2648</v>
      </c>
      <c r="B2654" s="72" t="s">
        <v>21453</v>
      </c>
      <c r="C2654" s="72" t="s">
        <v>21358</v>
      </c>
      <c r="D2654" s="72" t="s">
        <v>20882</v>
      </c>
      <c r="E2654" s="72" t="s">
        <v>20883</v>
      </c>
      <c r="F2654" s="73"/>
      <c r="G2654" s="72"/>
      <c r="H2654" s="73">
        <v>4</v>
      </c>
      <c r="I2654" s="74"/>
      <c r="J2654" s="76" t="s">
        <v>21454</v>
      </c>
    </row>
    <row r="2655" spans="1:10" x14ac:dyDescent="0.25">
      <c r="A2655" s="71">
        <v>2649</v>
      </c>
      <c r="B2655" s="72" t="s">
        <v>21455</v>
      </c>
      <c r="C2655" s="72" t="s">
        <v>19226</v>
      </c>
      <c r="D2655" s="72" t="s">
        <v>20882</v>
      </c>
      <c r="E2655" s="72" t="s">
        <v>20883</v>
      </c>
      <c r="F2655" s="73"/>
      <c r="G2655" s="72"/>
      <c r="H2655" s="73">
        <v>4</v>
      </c>
      <c r="I2655" s="74"/>
      <c r="J2655" s="76" t="s">
        <v>21456</v>
      </c>
    </row>
    <row r="2656" spans="1:10" x14ac:dyDescent="0.25">
      <c r="A2656" s="71">
        <v>2650</v>
      </c>
      <c r="B2656" s="72" t="s">
        <v>21457</v>
      </c>
      <c r="C2656" s="72" t="s">
        <v>21458</v>
      </c>
      <c r="D2656" s="72" t="s">
        <v>20882</v>
      </c>
      <c r="E2656" s="72" t="s">
        <v>20883</v>
      </c>
      <c r="F2656" s="73"/>
      <c r="G2656" s="72"/>
      <c r="H2656" s="73">
        <v>4</v>
      </c>
      <c r="I2656" s="74">
        <v>9835088736</v>
      </c>
      <c r="J2656" s="76" t="s">
        <v>21459</v>
      </c>
    </row>
    <row r="2657" spans="1:10" x14ac:dyDescent="0.25">
      <c r="A2657" s="71">
        <v>2651</v>
      </c>
      <c r="B2657" s="72" t="s">
        <v>21460</v>
      </c>
      <c r="C2657" s="72" t="s">
        <v>21308</v>
      </c>
      <c r="D2657" s="72" t="s">
        <v>20882</v>
      </c>
      <c r="E2657" s="72" t="s">
        <v>20883</v>
      </c>
      <c r="F2657" s="73"/>
      <c r="G2657" s="72"/>
      <c r="H2657" s="73">
        <v>4</v>
      </c>
      <c r="I2657" s="74"/>
      <c r="J2657" s="76" t="s">
        <v>21461</v>
      </c>
    </row>
    <row r="2658" spans="1:10" x14ac:dyDescent="0.25">
      <c r="A2658" s="71">
        <v>2652</v>
      </c>
      <c r="B2658" s="72" t="s">
        <v>7600</v>
      </c>
      <c r="C2658" s="72" t="s">
        <v>21462</v>
      </c>
      <c r="D2658" s="72" t="s">
        <v>20882</v>
      </c>
      <c r="E2658" s="72" t="s">
        <v>20883</v>
      </c>
      <c r="F2658" s="73"/>
      <c r="G2658" s="72"/>
      <c r="H2658" s="73">
        <v>4</v>
      </c>
      <c r="I2658" s="74">
        <v>5495201925</v>
      </c>
      <c r="J2658" s="76" t="s">
        <v>21463</v>
      </c>
    </row>
    <row r="2659" spans="1:10" x14ac:dyDescent="0.25">
      <c r="A2659" s="71">
        <v>2653</v>
      </c>
      <c r="B2659" s="72" t="s">
        <v>8413</v>
      </c>
      <c r="C2659" s="72" t="s">
        <v>21464</v>
      </c>
      <c r="D2659" s="72" t="s">
        <v>20882</v>
      </c>
      <c r="E2659" s="72" t="s">
        <v>20883</v>
      </c>
      <c r="F2659" s="73"/>
      <c r="G2659" s="72"/>
      <c r="H2659" s="73">
        <v>4</v>
      </c>
      <c r="I2659" s="74"/>
      <c r="J2659" s="76" t="s">
        <v>21465</v>
      </c>
    </row>
    <row r="2660" spans="1:10" x14ac:dyDescent="0.25">
      <c r="A2660" s="71">
        <v>2654</v>
      </c>
      <c r="B2660" s="72" t="s">
        <v>21466</v>
      </c>
      <c r="C2660" s="72" t="s">
        <v>21467</v>
      </c>
      <c r="D2660" s="72" t="s">
        <v>21129</v>
      </c>
      <c r="E2660" s="72" t="s">
        <v>20883</v>
      </c>
      <c r="F2660" s="73"/>
      <c r="G2660" s="72"/>
      <c r="H2660" s="73">
        <v>4</v>
      </c>
      <c r="I2660" s="74">
        <v>9807295149</v>
      </c>
      <c r="J2660" s="76" t="s">
        <v>21468</v>
      </c>
    </row>
    <row r="2661" spans="1:10" x14ac:dyDescent="0.25">
      <c r="A2661" s="71">
        <v>2655</v>
      </c>
      <c r="B2661" s="72" t="s">
        <v>21192</v>
      </c>
      <c r="C2661" s="72" t="s">
        <v>21469</v>
      </c>
      <c r="D2661" s="72" t="s">
        <v>20882</v>
      </c>
      <c r="E2661" s="72" t="s">
        <v>20883</v>
      </c>
      <c r="F2661" s="73"/>
      <c r="G2661" s="72"/>
      <c r="H2661" s="73">
        <v>4</v>
      </c>
      <c r="I2661" s="74"/>
      <c r="J2661" s="76" t="s">
        <v>21470</v>
      </c>
    </row>
    <row r="2662" spans="1:10" x14ac:dyDescent="0.25">
      <c r="A2662" s="71">
        <v>2656</v>
      </c>
      <c r="B2662" s="72" t="s">
        <v>7073</v>
      </c>
      <c r="C2662" s="72" t="s">
        <v>21471</v>
      </c>
      <c r="D2662" s="72" t="s">
        <v>21129</v>
      </c>
      <c r="E2662" s="72" t="s">
        <v>20883</v>
      </c>
      <c r="F2662" s="73"/>
      <c r="G2662" s="72"/>
      <c r="H2662" s="73">
        <v>4</v>
      </c>
      <c r="I2662" s="74"/>
      <c r="J2662" s="76" t="s">
        <v>21472</v>
      </c>
    </row>
    <row r="2663" spans="1:10" x14ac:dyDescent="0.25">
      <c r="A2663" s="71">
        <v>2657</v>
      </c>
      <c r="B2663" s="72" t="s">
        <v>21245</v>
      </c>
      <c r="C2663" s="72" t="s">
        <v>21473</v>
      </c>
      <c r="D2663" s="72" t="s">
        <v>21129</v>
      </c>
      <c r="E2663" s="72" t="s">
        <v>20883</v>
      </c>
      <c r="F2663" s="73"/>
      <c r="G2663" s="72"/>
      <c r="H2663" s="73">
        <v>4</v>
      </c>
      <c r="I2663" s="74"/>
      <c r="J2663" s="76" t="s">
        <v>21474</v>
      </c>
    </row>
    <row r="2664" spans="1:10" x14ac:dyDescent="0.25">
      <c r="A2664" s="71">
        <v>2658</v>
      </c>
      <c r="B2664" s="72" t="s">
        <v>21475</v>
      </c>
      <c r="C2664" s="72" t="s">
        <v>21476</v>
      </c>
      <c r="D2664" s="72" t="s">
        <v>21129</v>
      </c>
      <c r="E2664" s="72" t="s">
        <v>20883</v>
      </c>
      <c r="F2664" s="73"/>
      <c r="G2664" s="72"/>
      <c r="H2664" s="73">
        <v>4</v>
      </c>
      <c r="I2664" s="74"/>
      <c r="J2664" s="76" t="s">
        <v>21477</v>
      </c>
    </row>
    <row r="2665" spans="1:10" x14ac:dyDescent="0.25">
      <c r="A2665" s="71">
        <v>2659</v>
      </c>
      <c r="B2665" s="72" t="s">
        <v>21478</v>
      </c>
      <c r="C2665" s="72" t="s">
        <v>21189</v>
      </c>
      <c r="D2665" s="72" t="s">
        <v>21129</v>
      </c>
      <c r="E2665" s="72" t="s">
        <v>20883</v>
      </c>
      <c r="F2665" s="73"/>
      <c r="G2665" s="72"/>
      <c r="H2665" s="73">
        <v>4</v>
      </c>
      <c r="I2665" s="74"/>
      <c r="J2665" s="76" t="s">
        <v>21326</v>
      </c>
    </row>
    <row r="2666" spans="1:10" x14ac:dyDescent="0.25">
      <c r="A2666" s="71">
        <v>2660</v>
      </c>
      <c r="B2666" s="72" t="s">
        <v>21479</v>
      </c>
      <c r="C2666" s="72" t="s">
        <v>21480</v>
      </c>
      <c r="D2666" s="72" t="s">
        <v>21129</v>
      </c>
      <c r="E2666" s="72" t="s">
        <v>20883</v>
      </c>
      <c r="F2666" s="73"/>
      <c r="G2666" s="72"/>
      <c r="H2666" s="73">
        <v>4</v>
      </c>
      <c r="I2666" s="74"/>
      <c r="J2666" s="76" t="s">
        <v>21481</v>
      </c>
    </row>
    <row r="2667" spans="1:10" x14ac:dyDescent="0.25">
      <c r="A2667" s="71">
        <v>2661</v>
      </c>
      <c r="B2667" s="72" t="s">
        <v>21482</v>
      </c>
      <c r="C2667" s="72" t="s">
        <v>21483</v>
      </c>
      <c r="D2667" s="72" t="s">
        <v>20882</v>
      </c>
      <c r="E2667" s="72" t="s">
        <v>20883</v>
      </c>
      <c r="F2667" s="73"/>
      <c r="G2667" s="72"/>
      <c r="H2667" s="73">
        <v>4</v>
      </c>
      <c r="I2667" s="74"/>
      <c r="J2667" s="76" t="s">
        <v>21484</v>
      </c>
    </row>
    <row r="2668" spans="1:10" x14ac:dyDescent="0.25">
      <c r="A2668" s="71">
        <v>2662</v>
      </c>
      <c r="B2668" s="72" t="s">
        <v>21485</v>
      </c>
      <c r="C2668" s="72" t="s">
        <v>21192</v>
      </c>
      <c r="D2668" s="72" t="s">
        <v>20882</v>
      </c>
      <c r="E2668" s="72" t="s">
        <v>20883</v>
      </c>
      <c r="F2668" s="73"/>
      <c r="G2668" s="72"/>
      <c r="H2668" s="73">
        <v>4</v>
      </c>
      <c r="I2668" s="74"/>
      <c r="J2668" s="76" t="s">
        <v>21486</v>
      </c>
    </row>
    <row r="2669" spans="1:10" x14ac:dyDescent="0.25">
      <c r="A2669" s="71">
        <v>2663</v>
      </c>
      <c r="B2669" s="72" t="s">
        <v>21487</v>
      </c>
      <c r="C2669" s="72" t="s">
        <v>21488</v>
      </c>
      <c r="D2669" s="72" t="s">
        <v>20882</v>
      </c>
      <c r="E2669" s="72" t="s">
        <v>20883</v>
      </c>
      <c r="F2669" s="73"/>
      <c r="G2669" s="72"/>
      <c r="H2669" s="73">
        <v>4</v>
      </c>
      <c r="I2669" s="74"/>
      <c r="J2669" s="76" t="s">
        <v>21489</v>
      </c>
    </row>
    <row r="2670" spans="1:10" x14ac:dyDescent="0.25">
      <c r="A2670" s="71">
        <v>2664</v>
      </c>
      <c r="B2670" s="72" t="s">
        <v>21490</v>
      </c>
      <c r="C2670" s="72" t="s">
        <v>21491</v>
      </c>
      <c r="D2670" s="72" t="s">
        <v>20882</v>
      </c>
      <c r="E2670" s="72" t="s">
        <v>20883</v>
      </c>
      <c r="F2670" s="73"/>
      <c r="G2670" s="72"/>
      <c r="H2670" s="73">
        <v>4</v>
      </c>
      <c r="I2670" s="74"/>
      <c r="J2670" s="76" t="s">
        <v>21492</v>
      </c>
    </row>
    <row r="2671" spans="1:10" x14ac:dyDescent="0.25">
      <c r="A2671" s="71">
        <v>2665</v>
      </c>
      <c r="B2671" s="72" t="s">
        <v>21493</v>
      </c>
      <c r="C2671" s="72" t="s">
        <v>21494</v>
      </c>
      <c r="D2671" s="72" t="s">
        <v>20882</v>
      </c>
      <c r="E2671" s="72" t="s">
        <v>20883</v>
      </c>
      <c r="F2671" s="73"/>
      <c r="G2671" s="72"/>
      <c r="H2671" s="73">
        <v>4</v>
      </c>
      <c r="I2671" s="74"/>
      <c r="J2671" s="76" t="s">
        <v>21495</v>
      </c>
    </row>
    <row r="2672" spans="1:10" x14ac:dyDescent="0.25">
      <c r="A2672" s="71">
        <v>2666</v>
      </c>
      <c r="B2672" s="72" t="s">
        <v>17930</v>
      </c>
      <c r="C2672" s="72" t="s">
        <v>21496</v>
      </c>
      <c r="D2672" s="72" t="s">
        <v>21341</v>
      </c>
      <c r="E2672" s="72" t="s">
        <v>20883</v>
      </c>
      <c r="F2672" s="73"/>
      <c r="G2672" s="72"/>
      <c r="H2672" s="73">
        <v>4</v>
      </c>
      <c r="I2672" s="74"/>
      <c r="J2672" s="76" t="s">
        <v>21497</v>
      </c>
    </row>
    <row r="2673" spans="1:10" x14ac:dyDescent="0.25">
      <c r="A2673" s="71">
        <v>2667</v>
      </c>
      <c r="B2673" s="72" t="s">
        <v>21498</v>
      </c>
      <c r="C2673" s="72" t="s">
        <v>21499</v>
      </c>
      <c r="D2673" s="72" t="s">
        <v>20882</v>
      </c>
      <c r="E2673" s="72" t="s">
        <v>20883</v>
      </c>
      <c r="F2673" s="73"/>
      <c r="G2673" s="72"/>
      <c r="H2673" s="73">
        <v>4</v>
      </c>
      <c r="I2673" s="74"/>
      <c r="J2673" s="76" t="s">
        <v>21500</v>
      </c>
    </row>
    <row r="2674" spans="1:10" x14ac:dyDescent="0.25">
      <c r="A2674" s="71">
        <v>2668</v>
      </c>
      <c r="B2674" s="72" t="s">
        <v>21501</v>
      </c>
      <c r="C2674" s="72" t="s">
        <v>21166</v>
      </c>
      <c r="D2674" s="72" t="s">
        <v>20882</v>
      </c>
      <c r="E2674" s="72" t="s">
        <v>20883</v>
      </c>
      <c r="F2674" s="73"/>
      <c r="G2674" s="72"/>
      <c r="H2674" s="73">
        <v>4</v>
      </c>
      <c r="I2674" s="74"/>
      <c r="J2674" s="76" t="s">
        <v>21502</v>
      </c>
    </row>
    <row r="2675" spans="1:10" x14ac:dyDescent="0.25">
      <c r="A2675" s="71">
        <v>2669</v>
      </c>
      <c r="B2675" s="72" t="s">
        <v>16775</v>
      </c>
      <c r="C2675" s="72" t="s">
        <v>21503</v>
      </c>
      <c r="D2675" s="72" t="s">
        <v>20882</v>
      </c>
      <c r="E2675" s="72" t="s">
        <v>20883</v>
      </c>
      <c r="F2675" s="73"/>
      <c r="G2675" s="72"/>
      <c r="H2675" s="73">
        <v>4</v>
      </c>
      <c r="I2675" s="74"/>
      <c r="J2675" s="76" t="s">
        <v>21504</v>
      </c>
    </row>
    <row r="2676" spans="1:10" x14ac:dyDescent="0.25">
      <c r="A2676" s="71">
        <v>2670</v>
      </c>
      <c r="B2676" s="72" t="s">
        <v>8689</v>
      </c>
      <c r="C2676" s="72" t="s">
        <v>21505</v>
      </c>
      <c r="D2676" s="72" t="s">
        <v>20882</v>
      </c>
      <c r="E2676" s="72" t="s">
        <v>20883</v>
      </c>
      <c r="F2676" s="73"/>
      <c r="G2676" s="72"/>
      <c r="H2676" s="73">
        <v>4</v>
      </c>
      <c r="I2676" s="74">
        <v>9661267808</v>
      </c>
      <c r="J2676" s="76" t="s">
        <v>21506</v>
      </c>
    </row>
    <row r="2677" spans="1:10" x14ac:dyDescent="0.25">
      <c r="A2677" s="71">
        <v>2671</v>
      </c>
      <c r="B2677" s="72" t="s">
        <v>21507</v>
      </c>
      <c r="C2677" s="72" t="s">
        <v>21508</v>
      </c>
      <c r="D2677" s="72" t="s">
        <v>20882</v>
      </c>
      <c r="E2677" s="72" t="s">
        <v>20883</v>
      </c>
      <c r="F2677" s="73"/>
      <c r="G2677" s="72"/>
      <c r="H2677" s="73">
        <v>4</v>
      </c>
      <c r="I2677" s="74"/>
      <c r="J2677" s="76" t="s">
        <v>21509</v>
      </c>
    </row>
    <row r="2678" spans="1:10" x14ac:dyDescent="0.25">
      <c r="A2678" s="71">
        <v>2672</v>
      </c>
      <c r="B2678" s="72" t="s">
        <v>7629</v>
      </c>
      <c r="C2678" s="72" t="s">
        <v>21510</v>
      </c>
      <c r="D2678" s="72" t="s">
        <v>20882</v>
      </c>
      <c r="E2678" s="72" t="s">
        <v>20883</v>
      </c>
      <c r="F2678" s="73"/>
      <c r="G2678" s="72"/>
      <c r="H2678" s="73">
        <v>4</v>
      </c>
      <c r="I2678" s="74"/>
      <c r="J2678" s="76" t="s">
        <v>21511</v>
      </c>
    </row>
    <row r="2679" spans="1:10" x14ac:dyDescent="0.25">
      <c r="A2679" s="71">
        <v>2673</v>
      </c>
      <c r="B2679" s="72" t="s">
        <v>21512</v>
      </c>
      <c r="C2679" s="72" t="s">
        <v>21513</v>
      </c>
      <c r="D2679" s="72" t="s">
        <v>20882</v>
      </c>
      <c r="E2679" s="72" t="s">
        <v>20883</v>
      </c>
      <c r="F2679" s="73"/>
      <c r="G2679" s="72"/>
      <c r="H2679" s="73">
        <v>4</v>
      </c>
      <c r="I2679" s="74"/>
      <c r="J2679" s="76" t="s">
        <v>21514</v>
      </c>
    </row>
    <row r="2680" spans="1:10" x14ac:dyDescent="0.25">
      <c r="A2680" s="71">
        <v>2674</v>
      </c>
      <c r="B2680" s="72" t="s">
        <v>21515</v>
      </c>
      <c r="C2680" s="72" t="s">
        <v>21516</v>
      </c>
      <c r="D2680" s="72" t="s">
        <v>20882</v>
      </c>
      <c r="E2680" s="72" t="s">
        <v>20883</v>
      </c>
      <c r="F2680" s="73"/>
      <c r="G2680" s="72"/>
      <c r="H2680" s="73">
        <v>4</v>
      </c>
      <c r="I2680" s="74"/>
      <c r="J2680" s="76" t="s">
        <v>21517</v>
      </c>
    </row>
    <row r="2681" spans="1:10" x14ac:dyDescent="0.25">
      <c r="A2681" s="71">
        <v>2675</v>
      </c>
      <c r="B2681" s="72" t="s">
        <v>21518</v>
      </c>
      <c r="C2681" s="72" t="s">
        <v>21519</v>
      </c>
      <c r="D2681" s="72" t="s">
        <v>20882</v>
      </c>
      <c r="E2681" s="72" t="s">
        <v>20883</v>
      </c>
      <c r="F2681" s="73"/>
      <c r="G2681" s="72"/>
      <c r="H2681" s="73">
        <v>4</v>
      </c>
      <c r="I2681" s="74"/>
      <c r="J2681" s="76" t="s">
        <v>21520</v>
      </c>
    </row>
    <row r="2682" spans="1:10" x14ac:dyDescent="0.25">
      <c r="A2682" s="71">
        <v>2676</v>
      </c>
      <c r="B2682" s="83" t="s">
        <v>21521</v>
      </c>
      <c r="C2682" s="83" t="s">
        <v>21522</v>
      </c>
      <c r="D2682" s="83" t="s">
        <v>21523</v>
      </c>
      <c r="E2682" s="83" t="s">
        <v>20883</v>
      </c>
      <c r="F2682" s="84"/>
      <c r="G2682" s="83"/>
      <c r="H2682" s="84">
        <v>4</v>
      </c>
      <c r="I2682" s="85"/>
      <c r="J2682" s="86" t="s">
        <v>21524</v>
      </c>
    </row>
    <row r="2683" spans="1:10" ht="15.75" x14ac:dyDescent="0.25">
      <c r="A2683" s="87"/>
      <c r="B2683" s="6"/>
      <c r="C2683" s="6"/>
      <c r="D2683" s="6"/>
      <c r="E2683" s="6"/>
      <c r="F2683" s="6"/>
      <c r="G2683" s="6"/>
      <c r="H2683" s="88">
        <f>SUM(H6:H2682)</f>
        <v>5500</v>
      </c>
      <c r="I2683" s="6"/>
      <c r="J2683" s="65"/>
    </row>
  </sheetData>
  <mergeCells count="3">
    <mergeCell ref="A2:K2"/>
    <mergeCell ref="A3:K3"/>
    <mergeCell ref="A4:K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koderma</vt:lpstr>
      <vt:lpstr>chandwara</vt:lpstr>
      <vt:lpstr>markacho</vt:lpstr>
      <vt:lpstr>jainagar</vt:lpstr>
      <vt:lpstr>domchanch</vt:lpstr>
      <vt:lpstr>satganwan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2021-04-06T06:00:26Z</dcterms:modified>
</cp:coreProperties>
</file>